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defaultThemeVersion="124226"/>
  <bookViews>
    <workbookView xWindow="0" yWindow="0" windowWidth="24000" windowHeight="9510" tabRatio="829"/>
  </bookViews>
  <sheets>
    <sheet name="Summary Table" sheetId="68" r:id="rId1"/>
    <sheet name="Table 1" sheetId="69" r:id="rId2"/>
    <sheet name="Table 2" sheetId="70" r:id="rId3"/>
    <sheet name="Table 3" sheetId="71" r:id="rId4"/>
    <sheet name="Table 4A" sheetId="72" r:id="rId5"/>
    <sheet name="Table 5A" sheetId="73" r:id="rId6"/>
    <sheet name="Table 6A" sheetId="75" r:id="rId7"/>
    <sheet name="Table 7A" sheetId="74"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mar07">#REF!</definedName>
    <definedName name="_any1">#REF!</definedName>
    <definedName name="_dpb1">'[1]Graph Data'!$EH$4:$EM$128</definedName>
    <definedName name="_dpb2">'[1]Graph Data'!$AZ$3:$BN$128</definedName>
    <definedName name="_mar07">#REF!</definedName>
    <definedName name="_ons3">'[2]new Historical data'!$B$432:$IV$514</definedName>
    <definedName name="_qtr1">'[3]TSP Automation'!$L$31</definedName>
    <definedName name="_qtr10">'[3]TSP Automation'!$L$22</definedName>
    <definedName name="_qtr11">'[3]TSP Automation'!$L$21</definedName>
    <definedName name="_qtr12">'[3]TSP Automation'!$L$20</definedName>
    <definedName name="_qtr2">'[3]TSP Automation'!$L$30</definedName>
    <definedName name="_qtr3">'[3]TSP Automation'!$L$29</definedName>
    <definedName name="_qtr4">'[3]TSP Automation'!$L$28</definedName>
    <definedName name="_qtr5">'[3]TSP Automation'!$L$27</definedName>
    <definedName name="_qtr6">'[3]TSP Automation'!$L$26</definedName>
    <definedName name="_qtr7">'[3]TSP Automation'!$L$25</definedName>
    <definedName name="_qtr8">'[3]TSP Automation'!$L$24</definedName>
    <definedName name="_qtr9">'[3]TSP Automation'!$L$23</definedName>
    <definedName name="_tab1">#REF!</definedName>
    <definedName name="_TOT945">'[4]Non-industrial'!#REF!</definedName>
    <definedName name="a">'[4]Non-industrial'!#REF!</definedName>
    <definedName name="accountdate">'[5]Control Page'!$H$2</definedName>
    <definedName name="agency">#REF!</definedName>
    <definedName name="AINT">'[4]Non-industrial'!#REF!</definedName>
    <definedName name="annexd">#REF!</definedName>
    <definedName name="AOfficers">'[6]Historical Data'!$P$122:$DA$129</definedName>
    <definedName name="ARanks">'[6]Historical Data'!$P$136:$DA$143</definedName>
    <definedName name="ARES">'[4]Non-industrial'!#REF!</definedName>
    <definedName name="armyannualapps">'[7]Army Applic Data'!$J$46:$P$65536</definedName>
    <definedName name="armyappsgraph">'[7]Army Applic Data'!$I$46:$P$65536</definedName>
    <definedName name="Armydata">'[8]Army Data'!$G$5:$H$282</definedName>
    <definedName name="armylkup">'[8]Army Table'!$C$8:$G$111</definedName>
    <definedName name="armyoutflowgraph">'[9]ARMY TABLE'!$A$7:$AO$224</definedName>
    <definedName name="armytable">'[7]ARMY TABLE'!$B$7:$AO$1000</definedName>
    <definedName name="ATWAS">'[4]Non-industrial'!#REF!</definedName>
    <definedName name="AWAS">'[4]Non-industrial'!#REF!</definedName>
    <definedName name="Check">[10]Input!#REF!</definedName>
    <definedName name="CIVFTERAB">#REF!</definedName>
    <definedName name="CIVINCRFA">#REF!</definedName>
    <definedName name="CopyFrom">#REF!</definedName>
    <definedName name="CopyToJan">#REF!</definedName>
    <definedName name="CopyToJul">#REF!</definedName>
    <definedName name="CoverDefaultCell">[8]Cover!$A$2</definedName>
    <definedName name="currentFYintakes">#REF!</definedName>
    <definedName name="currentFYoutflows">#REF!</definedName>
    <definedName name="Data">#REF!</definedName>
    <definedName name="databank">'[11]Data Input'!$C$4:$AR$197</definedName>
    <definedName name="DataSort">#REF!</definedName>
    <definedName name="date">#REF!</definedName>
    <definedName name="date_servno">'[12]Stage 3'!$AE$2:$AE$65536</definedName>
    <definedName name="days">#REF!</definedName>
    <definedName name="Embargoed_Date">#REF!</definedName>
    <definedName name="FileName">#REF!</definedName>
    <definedName name="FilenameDate">#REF!</definedName>
    <definedName name="FilePath">#REF!</definedName>
    <definedName name="FILEREF">#REF!</definedName>
    <definedName name="firstgraphdate">'[6]TSP Automation'!$H$22</definedName>
    <definedName name="FlagDate">#REF!</definedName>
    <definedName name="FTTP_FTRS">#REF!</definedName>
    <definedName name="FY">#REF!</definedName>
    <definedName name="fytab4">#REF!</definedName>
    <definedName name="FYtab4a">#REF!</definedName>
    <definedName name="FYtab4c">#REF!</definedName>
    <definedName name="fytab5">[13]GTS!$EJ$11:$EQ$64</definedName>
    <definedName name="fytab6">#REF!</definedName>
    <definedName name="fytab7">#REF!</definedName>
    <definedName name="goaway">'[14]Table 2.35'!$A$2:$O$67</definedName>
    <definedName name="graph1data">#REF!</definedName>
    <definedName name="Graph1DefaultCell">#REF!</definedName>
    <definedName name="grow2">'[1]Graph Data'!$EW$3</definedName>
    <definedName name="he" localSheetId="0">#REF!</definedName>
    <definedName name="he" localSheetId="1">#REF!</definedName>
    <definedName name="he" localSheetId="2">#REF!</definedName>
    <definedName name="he" localSheetId="3">#REF!</definedName>
    <definedName name="he" localSheetId="4">#REF!</definedName>
    <definedName name="he" localSheetId="5">#REF!</definedName>
    <definedName name="he" localSheetId="6">#REF!</definedName>
    <definedName name="he" localSheetId="7">#REF!</definedName>
    <definedName name="he">#REF!</definedName>
    <definedName name="hello" localSheetId="0">#REF!</definedName>
    <definedName name="hello" localSheetId="1">#REF!</definedName>
    <definedName name="hello" localSheetId="2">#REF!</definedName>
    <definedName name="hello" localSheetId="3">#REF!</definedName>
    <definedName name="hello" localSheetId="4">#REF!</definedName>
    <definedName name="hello" localSheetId="5">#REF!</definedName>
    <definedName name="hello" localSheetId="6">#REF!</definedName>
    <definedName name="hello" localSheetId="7">#REF!</definedName>
    <definedName name="hello">#REF!</definedName>
    <definedName name="historical_data">'[6]Historical Data'!$A:$IV</definedName>
    <definedName name="IMG">#REF!</definedName>
    <definedName name="INFLOW">#REF!</definedName>
    <definedName name="InputDefaultCell">#REF!</definedName>
    <definedName name="IntakeCL">#REF!</definedName>
    <definedName name="IntakeCLData">#REF!</definedName>
    <definedName name="IntakeData">#REF!</definedName>
    <definedName name="intakeEMdata">#REF!</definedName>
    <definedName name="IntakeToTrainedData">[13]GTS!$X$8:$ED$64</definedName>
    <definedName name="IntakeTRdata">#REF!</definedName>
    <definedName name="INTNUM">'[4]Non-industrial'!#REF!</definedName>
    <definedName name="INTNUMR">'[4]Non-industrial'!#REF!</definedName>
    <definedName name="INTRT">'[4]Non-industrial'!#REF!</definedName>
    <definedName name="LOCCIVI">#REF!</definedName>
    <definedName name="LOCSERV">#REF!</definedName>
    <definedName name="lookup">'[15]Army Data'!$I$5:$J$264</definedName>
    <definedName name="lookuparray">#REF!</definedName>
    <definedName name="MG">#REF!</definedName>
    <definedName name="MGAGENCY">#REF!</definedName>
    <definedName name="MINT">'[4]Non-industrial'!#REF!</definedName>
    <definedName name="mobilised_res">'[11]Data Input'!$A$308:$AI$352</definedName>
    <definedName name="MODCIVI">#REF!</definedName>
    <definedName name="MODSER">#REF!</definedName>
    <definedName name="Month">'[9]TSP Automation'!$E$5</definedName>
    <definedName name="monthlyintakes">#REF!</definedName>
    <definedName name="monthlyoutflows">#REF!</definedName>
    <definedName name="months">#REF!</definedName>
    <definedName name="MoreThan6Months">'[16]Pivot RDP Gain Loss Retained'!#REF!</definedName>
    <definedName name="MRES">'[4]Non-industrial'!#REF!</definedName>
    <definedName name="MWAS">'[4]Non-industrial'!#REF!</definedName>
    <definedName name="navyappsannual">'[7]Navy Applic Data'!$K$17:$Q$65536</definedName>
    <definedName name="navyappsgraph">'[7]Navy Applic Data'!$J$17:$Q$65536</definedName>
    <definedName name="navyoutflowgraph">'[7]NAVY TABLE'!$A$7:$AO$65536</definedName>
    <definedName name="navytable">'[7]NAVY TABLE'!$B$7:$AO$1000</definedName>
    <definedName name="NewFileName">#REF!</definedName>
    <definedName name="NonRegular">#REF!</definedName>
    <definedName name="NotesDefaultCell">[8]Notes!$A$2</definedName>
    <definedName name="NUMS">'[4]Non-industrial'!#REF!</definedName>
    <definedName name="NUMSR">'[4]Non-industrial'!#REF!</definedName>
    <definedName name="NUMSTR">'[4]Non-industrial'!#REF!</definedName>
    <definedName name="oldintakes">#REF!</definedName>
    <definedName name="oldoutflows">#REF!</definedName>
    <definedName name="oldstrengths">#REF!</definedName>
    <definedName name="oldtrains">'[17]new Historical data'!$A$108:$EM$135</definedName>
    <definedName name="OUTFLOW">#REF!</definedName>
    <definedName name="Over6months">#REF!</definedName>
    <definedName name="Picture1">#REF!</definedName>
    <definedName name="Pivot_Cohort_List">#REF!</definedName>
    <definedName name="pivot1a">#REF!</definedName>
    <definedName name="pivotdate">#REF!</definedName>
    <definedName name="PRES">'[4]Non-industrial'!#REF!</definedName>
    <definedName name="previous2">'[3]TSP Automation'!$L$35</definedName>
    <definedName name="_xlnm.Print_Area" localSheetId="0">'Summary Table'!$A$1:$M$32</definedName>
    <definedName name="_xlnm.Print_Area" localSheetId="1">'Table 1'!$A$1:$M$43</definedName>
    <definedName name="_xlnm.Print_Area" localSheetId="2">'Table 2'!$A$1:$K$38</definedName>
    <definedName name="_xlnm.Print_Area" localSheetId="3">'Table 3'!$A$1:$K$39</definedName>
    <definedName name="_xlnm.Print_Area" localSheetId="4">'Table 4A'!$A$1:$L$28</definedName>
    <definedName name="_xlnm.Print_Area" localSheetId="5">'Table 5A'!$A$1:$L$28</definedName>
    <definedName name="_xlnm.Print_Area" localSheetId="6">'Table 6A'!$A$1:$L$29</definedName>
    <definedName name="_xlnm.Print_Area" localSheetId="7">'Table 7A'!$A$1:$L$29</definedName>
    <definedName name="PrinterBW">#REF!</definedName>
    <definedName name="PrinterBWUser">#REF!</definedName>
    <definedName name="PrinterColour">#REF!</definedName>
    <definedName name="PrinterColourUser">#REF!</definedName>
    <definedName name="PublicDate">#REF!</definedName>
    <definedName name="q">#REF!</definedName>
    <definedName name="RABORGAGENCY">#REF!</definedName>
    <definedName name="rafannualapps">'[7]RAf Applic Data'!$S$19:$Y$65536</definedName>
    <definedName name="rafappsgraph">'[7]RAf Applic Data'!$R$19:$Y$65536</definedName>
    <definedName name="RAFdata">[10]Input!#REF!</definedName>
    <definedName name="RAFlkup">'[8]RAF Pivot Table'!$C$8:$G$68</definedName>
    <definedName name="rafoutflowgraph">'[7]RAF TABLE'!$A$7:$AO$65536</definedName>
    <definedName name="raftable">'[7]RAF TABLE'!$B$7:$AO$1000</definedName>
    <definedName name="REC">'[4]Non-industrial'!#REF!</definedName>
    <definedName name="ReqData">[18]Requirement!$X$8:$IV$74</definedName>
    <definedName name="RequireData">#REF!</definedName>
    <definedName name="Requirements">#REF!</definedName>
    <definedName name="RESRT">'[4]Non-industrial'!#REF!</definedName>
    <definedName name="ROFF">'[6]Historical Data'!$P$148:$DA$159</definedName>
    <definedName name="rowsex">#REF!</definedName>
    <definedName name="RRanks">'[6]Historical Data'!$P$162:$DA$173</definedName>
    <definedName name="set">[19]Data!$E$64</definedName>
    <definedName name="sex">#REF!</definedName>
    <definedName name="sexrange">#REF!</definedName>
    <definedName name="Sheet1a">#REF!</definedName>
    <definedName name="Sheet1b">#REF!</definedName>
    <definedName name="Sheet2a">#REF!</definedName>
    <definedName name="Sheet2ab">#REF!</definedName>
    <definedName name="Sheet3.2a">#REF!</definedName>
    <definedName name="Sheet3.2b">#REF!</definedName>
    <definedName name="Sheet3.3a">#REF!</definedName>
    <definedName name="Sheet3.3b">#REF!</definedName>
    <definedName name="Sheet3.4a">#REF!</definedName>
    <definedName name="Sheet3.4b">#REF!</definedName>
    <definedName name="Sheet3.5a">#REF!</definedName>
    <definedName name="Sheet3.5b">#REF!</definedName>
    <definedName name="Sheet3.6a">#REF!</definedName>
    <definedName name="Sheet3.6b">#REF!</definedName>
    <definedName name="Sheet3.7a">#REF!</definedName>
    <definedName name="Sheet3.7b">#REF!</definedName>
    <definedName name="Sheet3.8a">#REF!</definedName>
    <definedName name="Sheet3.8b">#REF!</definedName>
    <definedName name="Sheet3.9a">#REF!</definedName>
    <definedName name="Sheet3.9b">#REF!</definedName>
    <definedName name="Sheet3a">#REF!</definedName>
    <definedName name="Sheet3b">#REF!</definedName>
    <definedName name="Sheet4.1a">#REF!</definedName>
    <definedName name="Sheet4.1b">#REF!</definedName>
    <definedName name="Sheet5.1a">#REF!</definedName>
    <definedName name="Sheet5.1b">#REF!</definedName>
    <definedName name="Sheet6.1a">#REF!</definedName>
    <definedName name="Sheet6.1b">#REF!</definedName>
    <definedName name="SIDE">#REF!</definedName>
    <definedName name="SIDE1">#REF!</definedName>
    <definedName name="sitdate">#REF!</definedName>
    <definedName name="sitdate2">'[3]TSP Automation'!$J$18</definedName>
    <definedName name="Strength">#REF!</definedName>
    <definedName name="tab">Strength - F &amp; EM !$W$7:$AU$92</definedName>
    <definedName name="Table1aData">#REF!</definedName>
    <definedName name="Table1bData">#REF!</definedName>
    <definedName name="Table1data">'[20]TABLE 1 (Internal &amp; External)'!$Q$11:$AN$52</definedName>
    <definedName name="Table2.06">#REF!</definedName>
    <definedName name="Table2.1">#REF!</definedName>
    <definedName name="Table2.2">'[21]Table 2.27 was 2.02'!$A$5:$E$77</definedName>
    <definedName name="Table2.29">'[21]Table 2.26 was 2.28'!$A$3:$T$30</definedName>
    <definedName name="Table2.30">'[21]Table 2.29'!$A$3:$Q$59</definedName>
    <definedName name="table2.31">'[22]Table  2.31'!$A$2:$P$65</definedName>
    <definedName name="Table201">#REF!</definedName>
    <definedName name="Table202">'[23]Table 2.02'!$C$5:$F$81</definedName>
    <definedName name="Table203">'[24]Table 2.03'!$A$2:$S$71</definedName>
    <definedName name="Table204">'[24]Table 2.04'!$A$2:$N$69</definedName>
    <definedName name="Table205">'[24]Table 2.05'!$A$2:$Q$58</definedName>
    <definedName name="Table205a">'[25]Table 2.05a'!$A$5:$N$64</definedName>
    <definedName name="Table205b">'[25]Table 2.05b'!$A$6:$N$63</definedName>
    <definedName name="Table206">'[23]Table 2.06'!$A$3:$H$48</definedName>
    <definedName name="Table207">'[25]Table 2.07'!$A$6:$Q$64</definedName>
    <definedName name="Table208">'[25]Table 2.08'!$A$6:$L$58</definedName>
    <definedName name="Table209">'[25]Table 2.09'!$A$6:$O$63</definedName>
    <definedName name="table210">'[26]table 2.10 rounded'!$A$5:$Q$58</definedName>
    <definedName name="table211">'[26]table 2.11 rounded'!$A$5:$M$62</definedName>
    <definedName name="table212">'[26]table 2.12 rounded'!$A$5:$S$80</definedName>
    <definedName name="table213">'[26]table 2.13 rounded'!$A$5:$R$61</definedName>
    <definedName name="Table214">'[26]table 2.14_rounded'!$B$5:$X$75</definedName>
    <definedName name="Table215">'[26]table 2.15_rounded'!$B$5:$Q$80</definedName>
    <definedName name="Table216">'[26]table 2.16_rounded'!$B$5:$Q$67</definedName>
    <definedName name="table217">'[26]table 2.17 and 2.18 rounded'!$B$5:$O$46</definedName>
    <definedName name="table218">'[26]table 2.17 and 2.18 rounded'!$B$48:$O$59</definedName>
    <definedName name="table219">'[26]table 2.19 rounded'!$A$5:$P$63</definedName>
    <definedName name="table220">'[26]table 2.20 rounded'!$A$5:$K$83</definedName>
    <definedName name="table221">'[26]table 2.21+2.22 rounded'!$A$5:$M$43</definedName>
    <definedName name="table222">'[26]table 2.21+2.22 rounded'!$A$44:$M$65</definedName>
    <definedName name="table223">'[26]Table 2.23 rounded'!$A$5:$N$73</definedName>
    <definedName name="table224">'[26]table 2.24 rounded'!$A$5:$K$83</definedName>
    <definedName name="table225">'[26]table 2.25 rounded'!$B$5:$P$71</definedName>
    <definedName name="table226">'[26]table 2.26 rounded'!$A$5:$M$50</definedName>
    <definedName name="table227">'[26]UKDS table 2.27'!$A$6:$J$47</definedName>
    <definedName name="Table228">#REF!</definedName>
    <definedName name="table229">#REF!</definedName>
    <definedName name="table23">'[26]table 2.3'!$A$2:$R$72</definedName>
    <definedName name="table230">'[22]Table 2.30'!$A$2:$Q$58</definedName>
    <definedName name="Table231">#REF!</definedName>
    <definedName name="Table232">#REF!</definedName>
    <definedName name="Table232a">'[14]Table 2.02'!$C$5:$F$81</definedName>
    <definedName name="Table233">#REF!</definedName>
    <definedName name="Table234">'[23]Table 2.34'!$A$2:$O$63</definedName>
    <definedName name="Table235">'[23]Table 2.35'!$A$2:$K$67</definedName>
    <definedName name="Table236">'[23]Table 2.36'!$A$3:$I$83</definedName>
    <definedName name="Table237">'[23]Table 2.37'!$A$2:$O$67</definedName>
    <definedName name="Table238">'[23]Table 2.38'!$A$2:$K$64</definedName>
    <definedName name="Table239">'[23]Table 2.39'!$A$2:$H$57</definedName>
    <definedName name="table24">'[26]table 2.4'!$A$2:$N$71</definedName>
    <definedName name="Table240">#REF!</definedName>
    <definedName name="table25">'[26]table 2.5'!$A$2:$Q$59</definedName>
    <definedName name="table27">'[26]table 2.7 rounded'!$A$5:$S$67</definedName>
    <definedName name="table28">'[26]table 2.8 rounded'!$A$5:$S$68</definedName>
    <definedName name="table29">'[26]table 2.9 rounded'!$A$5:$M$65</definedName>
    <definedName name="Table2data">#REF!</definedName>
    <definedName name="Table3data">#REF!</definedName>
    <definedName name="Table4data">#REF!</definedName>
    <definedName name="Table7data">'[20]TABLE 2 (Internal)'!$R$13:$EX$175</definedName>
    <definedName name="TableLEC">'[20]TABLE 1 (Internal &amp; External)'!$O$58:$AL$69</definedName>
    <definedName name="TEMP" localSheetId="0">#REF!</definedName>
    <definedName name="TEMP" localSheetId="1">#REF!</definedName>
    <definedName name="TEMP" localSheetId="2">#REF!</definedName>
    <definedName name="TEMP" localSheetId="3">#REF!</definedName>
    <definedName name="TEMP" localSheetId="4">#REF!</definedName>
    <definedName name="TEMP" localSheetId="5">#REF!</definedName>
    <definedName name="TEMP" localSheetId="6">#REF!</definedName>
    <definedName name="TEMP" localSheetId="7">#REF!</definedName>
    <definedName name="TEMP">#REF!</definedName>
    <definedName name="TEMP1" localSheetId="0">#REF!</definedName>
    <definedName name="TEMP1" localSheetId="1">#REF!</definedName>
    <definedName name="TEMP1" localSheetId="2">#REF!</definedName>
    <definedName name="TEMP1" localSheetId="3">#REF!</definedName>
    <definedName name="TEMP1" localSheetId="4">#REF!</definedName>
    <definedName name="TEMP1" localSheetId="5">#REF!</definedName>
    <definedName name="TEMP1" localSheetId="6">#REF!</definedName>
    <definedName name="TEMP1" localSheetId="7">#REF!</definedName>
    <definedName name="TEMP1">#REF!</definedName>
    <definedName name="TEMP2" localSheetId="0">#REF!</definedName>
    <definedName name="TEMP2" localSheetId="1">#REF!</definedName>
    <definedName name="TEMP2" localSheetId="2">#REF!</definedName>
    <definedName name="TEMP2" localSheetId="3">#REF!</definedName>
    <definedName name="TEMP2" localSheetId="4">#REF!</definedName>
    <definedName name="TEMP2" localSheetId="5">#REF!</definedName>
    <definedName name="TEMP2" localSheetId="6">#REF!</definedName>
    <definedName name="TEMP2" localSheetId="7">#REF!</definedName>
    <definedName name="TEMP2">#REF!</definedName>
    <definedName name="Test">#REF!</definedName>
    <definedName name="test1">#REF!</definedName>
    <definedName name="TLB">#REF!</definedName>
    <definedName name="Today">#REF!</definedName>
    <definedName name="totalrates">'[6]Historical Data'!$P$175:$CC$182</definedName>
    <definedName name="TRAINEDRAB">#REF!</definedName>
    <definedName name="TRAINEDWITHTF">#REF!</definedName>
    <definedName name="TRANEDWITHTF">#REF!</definedName>
    <definedName name="TSP1_TABLE1">'[27]TSP1 dis'!$A$61:$R$141</definedName>
    <definedName name="TSP1_TABLE2">'[27]TSP1 dis'!$T$61:$AK$141</definedName>
    <definedName name="TSP1_TABLE3">'[27]TSP1 dis'!$A$143:$R$211</definedName>
    <definedName name="TSP1_TABLE4">'[27]TSP1 dis'!$T$143:$AK$210</definedName>
    <definedName name="TSP1_TABLE5">'[27]TSP1 dis'!$A$212:$R$288</definedName>
    <definedName name="tsp1rawstrength">#REF!</definedName>
    <definedName name="TSP2_TABLE1">'[27]TSP2 dis'!$A$1:$R$99</definedName>
    <definedName name="TSP3_TABLE1A">'[27]TSP3 dis'!$A$1:$O$33</definedName>
    <definedName name="TSP3_TABLE1B">'[27]TSP3 dis'!$A$65:$O$83</definedName>
    <definedName name="TSP3_TABLE1C">'[27]TSP3 dis'!$A$96:$O$102</definedName>
    <definedName name="TSP3_TABLE2A">'[27]TSP3 dis'!$A$1:$O$2</definedName>
    <definedName name="TSP3_TABLE2B">'[27]TSP3 dis'!$A$34:$O$72</definedName>
    <definedName name="TSP3_TABLE2C">'[27]TSP3 dis'!$A$85:$O$102</definedName>
    <definedName name="UKCIVI">#REF!</definedName>
    <definedName name="UKDS">'[28]UKDS data'!#REF!</definedName>
    <definedName name="UKSERV">#REF!</definedName>
    <definedName name="Unknown">[29]Table1!#REF!</definedName>
    <definedName name="UntrainedTrainedData">#REF!</definedName>
    <definedName name="UT">#REF!</definedName>
    <definedName name="UTEM">[13]GTS!$X$75:$DH$104</definedName>
    <definedName name="UTtoTData">#REF!</definedName>
    <definedName name="VALCHK">[30]Data!#REF!</definedName>
    <definedName name="WASRT">'[4]Non-industrial'!#REF!</definedName>
    <definedName name="Year">#REF!</definedName>
  </definedNames>
  <calcPr calcId="171027"/>
</workbook>
</file>

<file path=xl/sharedStrings.xml><?xml version="1.0" encoding="utf-8"?>
<sst xmlns="http://schemas.openxmlformats.org/spreadsheetml/2006/main" count="396" uniqueCount="108">
  <si>
    <t>-</t>
  </si>
  <si>
    <t>Land Forces</t>
  </si>
  <si>
    <t>Navy Command</t>
  </si>
  <si>
    <t>Unallocated</t>
  </si>
  <si>
    <t>Non Industrial Total</t>
  </si>
  <si>
    <t xml:space="preserve"> </t>
  </si>
  <si>
    <t>..</t>
  </si>
  <si>
    <t>~</t>
  </si>
  <si>
    <r>
      <t xml:space="preserve">Summary Table : Average working days absent per person per year by TLB for MoD Civilian Personnel </t>
    </r>
    <r>
      <rPr>
        <b/>
        <vertAlign val="superscript"/>
        <sz val="12"/>
        <rFont val="Arial"/>
        <family val="2"/>
      </rPr>
      <t>1,2,3,4</t>
    </r>
  </si>
  <si>
    <t>12 Months Ending</t>
  </si>
  <si>
    <t>Joint Forces Command</t>
  </si>
  <si>
    <t>Defence Infrastructure Organisation</t>
  </si>
  <si>
    <t>Head Office &amp; Corporate Services</t>
  </si>
  <si>
    <t>Air Command</t>
  </si>
  <si>
    <t>Defence Science and Technology Laboratory</t>
  </si>
  <si>
    <t>UK Hydrographic Office</t>
  </si>
  <si>
    <t>1. Figures exclude personnel classed as being on zero pay for any reason.</t>
  </si>
  <si>
    <t>Industrial Total</t>
  </si>
  <si>
    <t>2. Rates are calculated using absence days over a 13 month average FTE strength.</t>
  </si>
  <si>
    <t>3. Part time personnel are counted as a proportion of the hours worked.</t>
  </si>
  <si>
    <t>4. Absence days are working days lost with part time hours conversion where applicable.</t>
  </si>
  <si>
    <t>Non Industrial total</t>
  </si>
  <si>
    <t>Industrial total</t>
  </si>
  <si>
    <t>1. Absence days are FTE working days lost. e.g. a part time employee (working 50% of full time hours) is sick for 7 calendar days, consequently this is 5 working days and then 2.5 FTE working days.</t>
  </si>
  <si>
    <t>2. Sickness absence figures exclude absences where a person is classed as being on zero pay.</t>
  </si>
  <si>
    <t>3. 1 day OPP Hospital Appointments have been excluded</t>
  </si>
  <si>
    <t>2. Figures exclude absences where a person is classed as being on zero pay.</t>
  </si>
  <si>
    <t>Cause of Absence Not Yet Known</t>
  </si>
  <si>
    <t>SID</t>
  </si>
  <si>
    <t>Diseases of the skin and subcutaneous tissue</t>
  </si>
  <si>
    <t>SCO</t>
  </si>
  <si>
    <t>Mental and behavioural disorders</t>
  </si>
  <si>
    <t>PSD</t>
  </si>
  <si>
    <t>Pregnancy, childbirth and the peurperium</t>
  </si>
  <si>
    <t>PCP</t>
  </si>
  <si>
    <t>Factors influencing health status and contact with health service</t>
  </si>
  <si>
    <t>OPP</t>
  </si>
  <si>
    <t>Diseases of the nervous system</t>
  </si>
  <si>
    <t>NSS</t>
  </si>
  <si>
    <t>Neoplasms</t>
  </si>
  <si>
    <t>NGB</t>
  </si>
  <si>
    <t>Diseases of the musculoskeletal system and connective tissue</t>
  </si>
  <si>
    <t>MSD</t>
  </si>
  <si>
    <t>Certain infectious and parasitic diseases</t>
  </si>
  <si>
    <t>IPO</t>
  </si>
  <si>
    <t>Endocrine, nutritional and metabolic diseases</t>
  </si>
  <si>
    <t>EMN</t>
  </si>
  <si>
    <t>Diseases of the respiratory system</t>
  </si>
  <si>
    <t>DRS</t>
  </si>
  <si>
    <t>Diseases of the genito-urinary system</t>
  </si>
  <si>
    <t>DGY</t>
  </si>
  <si>
    <t>Diseases of the eye and adnexa</t>
  </si>
  <si>
    <t>DEY</t>
  </si>
  <si>
    <t>Diseases of the ear and mastoid process</t>
  </si>
  <si>
    <t>DEM</t>
  </si>
  <si>
    <t>Diseases of the digestive system</t>
  </si>
  <si>
    <t>DDS</t>
  </si>
  <si>
    <t>Diseases of the circulatory system</t>
  </si>
  <si>
    <t>CIR</t>
  </si>
  <si>
    <t>Diseases of the blood forming organs and certain disorders….</t>
  </si>
  <si>
    <t>BFO</t>
  </si>
  <si>
    <t>Injury, poisoning and certain other consequences of external causes</t>
  </si>
  <si>
    <t>ACI</t>
  </si>
  <si>
    <t>Non-industrial Total (All ICD 10 Codes)</t>
  </si>
  <si>
    <t>Industrial total (All ICD 10 Codes)</t>
  </si>
  <si>
    <t>Trading Fund personnel (All ICD 10 Codes)</t>
  </si>
  <si>
    <t>Source:Defence Statistics (Civilian)</t>
  </si>
  <si>
    <t>1.  Figures exclude personnel classed as being on zero pay for any reason.</t>
  </si>
  <si>
    <t>2.  Rates are calculated using absence days over a 13 month average strength.</t>
  </si>
  <si>
    <t>3.  Part time personnel are counted by a proportion of the hours worked.</t>
  </si>
  <si>
    <t>4.  Absence days are FTE working days lost. e.g. a part time employee (working 50% of full time hours) is sick for 7 calendar days, consequently this is 5 working days and then 2.5 FTE working days.</t>
  </si>
  <si>
    <t>6. No sickness absence information is available for RFAs, so they are excluded from the Level 1 total</t>
  </si>
  <si>
    <t>7. No sickness absence information is available for LECs, so they are excluded from the Level 0 total.</t>
  </si>
  <si>
    <t>8. No sickness absence information is available for LECs, so they are excluded from the Level 0 total.</t>
  </si>
  <si>
    <r>
      <t xml:space="preserve">Table 2 : The number of incidents of sickness absence per year by TLB for MoD Civilian Personnel </t>
    </r>
    <r>
      <rPr>
        <b/>
        <vertAlign val="superscript"/>
        <sz val="12"/>
        <rFont val="Arial"/>
        <family val="2"/>
      </rPr>
      <t>1</t>
    </r>
  </si>
  <si>
    <t>2. No sickness absence information is available for RFAs, so they are excluded from the Level 1 total.</t>
  </si>
  <si>
    <t>4. No sickness absence information is available for LECs, so they are excluded from the Level 0 total.</t>
  </si>
  <si>
    <r>
      <t xml:space="preserve">Table 3 : The total number of working days lost due to sickness absence by TLB for MoD Civilian Personnel </t>
    </r>
    <r>
      <rPr>
        <b/>
        <vertAlign val="superscript"/>
        <sz val="12"/>
        <rFont val="Arial"/>
        <family val="2"/>
      </rPr>
      <t>1,2</t>
    </r>
  </si>
  <si>
    <t>3. No sickness absence information is available for RFAs, so they are excluded from the Level 1 total.</t>
  </si>
  <si>
    <t>4. Trading Fund personnel cannot be broken down by Industrial status.</t>
  </si>
  <si>
    <t>5. No sickness absence information is available for LECs, so they are excluded from the Level 0 total.</t>
  </si>
  <si>
    <r>
      <t xml:space="preserve">Table 1 : Average working days absent per person per year by TLB for MoD Civilian Personnel </t>
    </r>
    <r>
      <rPr>
        <b/>
        <vertAlign val="superscript"/>
        <sz val="12"/>
        <rFont val="Arial"/>
        <family val="2"/>
      </rPr>
      <t>1,2,3,4</t>
    </r>
  </si>
  <si>
    <r>
      <t xml:space="preserve">Table 6A : The total number of working days lost due to sickness absence by ICD code for DE&amp;S Civilian Personnel </t>
    </r>
    <r>
      <rPr>
        <b/>
        <vertAlign val="superscript"/>
        <sz val="12"/>
        <rFont val="Arial"/>
        <family val="2"/>
      </rPr>
      <t>1,2,3</t>
    </r>
  </si>
  <si>
    <r>
      <t xml:space="preserve">Table 5A : The total number of working days lost due to sickness absence by ICD code for Industrial Civilian Personnel </t>
    </r>
    <r>
      <rPr>
        <b/>
        <vertAlign val="superscript"/>
        <sz val="12"/>
        <rFont val="Arial"/>
        <family val="2"/>
      </rPr>
      <t>1,2,3</t>
    </r>
  </si>
  <si>
    <r>
      <t xml:space="preserve">Table 4A : The total number of working days lost due to sickness absence by ICD code for Non-Industrial Civilian Personnel </t>
    </r>
    <r>
      <rPr>
        <b/>
        <vertAlign val="superscript"/>
        <sz val="12"/>
        <rFont val="Arial"/>
        <family val="2"/>
      </rPr>
      <t>1,2,3</t>
    </r>
  </si>
  <si>
    <t>5. Costs are calculated using PAY, SCAPE and ERNIC data.</t>
  </si>
  <si>
    <r>
      <t>Level 1 Total</t>
    </r>
    <r>
      <rPr>
        <b/>
        <vertAlign val="superscript"/>
        <sz val="9"/>
        <rFont val="Arial"/>
        <family val="2"/>
      </rPr>
      <t>6</t>
    </r>
  </si>
  <si>
    <r>
      <t xml:space="preserve"> Level 0 Total</t>
    </r>
    <r>
      <rPr>
        <b/>
        <vertAlign val="superscript"/>
        <sz val="9"/>
        <rFont val="Arial"/>
        <family val="2"/>
      </rPr>
      <t>8</t>
    </r>
  </si>
  <si>
    <r>
      <t>Level 1 Total</t>
    </r>
    <r>
      <rPr>
        <b/>
        <vertAlign val="superscript"/>
        <sz val="9"/>
        <rFont val="Arial"/>
        <family val="2"/>
      </rPr>
      <t>2</t>
    </r>
  </si>
  <si>
    <r>
      <t xml:space="preserve"> Level 0 Total</t>
    </r>
    <r>
      <rPr>
        <b/>
        <vertAlign val="superscript"/>
        <sz val="9"/>
        <rFont val="Arial"/>
        <family val="2"/>
      </rPr>
      <t>4</t>
    </r>
  </si>
  <si>
    <r>
      <t>Level 1 total</t>
    </r>
    <r>
      <rPr>
        <b/>
        <vertAlign val="superscript"/>
        <sz val="9"/>
        <rFont val="Arial"/>
        <family val="2"/>
      </rPr>
      <t>3</t>
    </r>
  </si>
  <si>
    <r>
      <t xml:space="preserve"> Level 0 Total</t>
    </r>
    <r>
      <rPr>
        <b/>
        <vertAlign val="superscript"/>
        <sz val="9"/>
        <rFont val="Arial"/>
        <family val="2"/>
      </rPr>
      <t>5</t>
    </r>
  </si>
  <si>
    <r>
      <t>Level 1 total</t>
    </r>
    <r>
      <rPr>
        <b/>
        <vertAlign val="superscript"/>
        <sz val="9"/>
        <rFont val="Arial"/>
        <family val="2"/>
      </rPr>
      <t>6</t>
    </r>
  </si>
  <si>
    <r>
      <t xml:space="preserve"> Level 0 Total</t>
    </r>
    <r>
      <rPr>
        <b/>
        <vertAlign val="superscript"/>
        <sz val="9"/>
        <rFont val="Arial"/>
        <family val="2"/>
      </rPr>
      <t>7</t>
    </r>
  </si>
  <si>
    <r>
      <t>Value of lost productivity</t>
    </r>
    <r>
      <rPr>
        <b/>
        <vertAlign val="superscript"/>
        <sz val="9"/>
        <rFont val="Arial"/>
        <family val="2"/>
      </rPr>
      <t>5</t>
    </r>
    <r>
      <rPr>
        <b/>
        <sz val="9"/>
        <rFont val="Arial"/>
        <family val="2"/>
      </rPr>
      <t xml:space="preserve"> of absence from 1st April 2017 to 31st March 2018</t>
    </r>
  </si>
  <si>
    <r>
      <t>Value of lost productivity</t>
    </r>
    <r>
      <rPr>
        <b/>
        <vertAlign val="superscript"/>
        <sz val="8"/>
        <rFont val="Arial"/>
        <family val="2"/>
      </rPr>
      <t>5</t>
    </r>
    <r>
      <rPr>
        <b/>
        <sz val="8"/>
        <rFont val="Arial"/>
        <family val="2"/>
      </rPr>
      <t xml:space="preserve"> of absence from            1st April 2017 to          31st March 2018</t>
    </r>
  </si>
  <si>
    <t>DE&amp;S Civilian personnel (All ICD 10 Codes)</t>
  </si>
  <si>
    <t>Total</t>
  </si>
  <si>
    <t>DE&amp;S Trading Entity</t>
  </si>
  <si>
    <t>Executive Agency and Trading Fund</t>
  </si>
  <si>
    <r>
      <t>Executive Agency and Trading Fund</t>
    </r>
    <r>
      <rPr>
        <b/>
        <vertAlign val="superscript"/>
        <sz val="9"/>
        <rFont val="Arial"/>
        <family val="2"/>
      </rPr>
      <t>7</t>
    </r>
  </si>
  <si>
    <r>
      <t>Executive Agency and Trading Fund</t>
    </r>
    <r>
      <rPr>
        <b/>
        <vertAlign val="superscript"/>
        <sz val="9"/>
        <rFont val="Arial"/>
        <family val="2"/>
      </rPr>
      <t>3</t>
    </r>
  </si>
  <si>
    <r>
      <t>Executive Agency and Trading Fund</t>
    </r>
    <r>
      <rPr>
        <b/>
        <vertAlign val="superscript"/>
        <sz val="9"/>
        <rFont val="Arial"/>
        <family val="2"/>
      </rPr>
      <t>4</t>
    </r>
  </si>
  <si>
    <r>
      <t xml:space="preserve">Table 7A : The total number of working days lost due to sickness absence by ICD code for Executive Agency and Trading Fund Civilian Personnel </t>
    </r>
    <r>
      <rPr>
        <b/>
        <vertAlign val="superscript"/>
        <sz val="12"/>
        <rFont val="Arial"/>
        <family val="2"/>
      </rPr>
      <t>1,2,3</t>
    </r>
  </si>
  <si>
    <t>5.  Value of lost productivity are calculated using PAY, SCAPE and ERNIC data.</t>
  </si>
  <si>
    <t>2. Sickness absence figuresexclude absences where a person is classed as being on zero pay.</t>
  </si>
  <si>
    <t>3. Executive Agency / Trading Fund personnel cannot be broken down by Industrial status.</t>
  </si>
  <si>
    <t>7. Executive Agency / Trading Fund personnel cannot be broken down by Industrial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</si>
</sst>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41" formatCode="_-* #,##0_-;\-* #,##0_-;_-* &quot;-&quot;_-;_-@_-"/>
    <numFmt numFmtId="43" formatCode="_-* #,##0.00_-;\-* #,##0.00_-;_-* &quot;-&quot;??_-;_-@_-"/>
    <numFmt numFmtId="164" formatCode="#,##0.0"/>
    <numFmt numFmtId="165" formatCode="[$-409]d\-mmm\-yy;@"/>
    <numFmt numFmtId="166" formatCode="_(* #,##0.00_);_(* \(#,##0.00\);_(* &quot;-&quot;??_);_(@_)"/>
    <numFmt numFmtId="167" formatCode="&quot;£&quot;#,##0"/>
    <numFmt numFmtId="168" formatCode="#\ ##0"/>
    <numFmt numFmtId="169" formatCode="_-* #,##0_-;\-* #,##0_-;_-* &quot;-&quot;??_-;_-@_-"/>
    <numFmt numFmtId="170" formatCode="#\ ##0;\-#\ ##0;"/>
  </numFmts>
  <fonts count="22" x14ac:knownFonts="1">
    <font>
      <sz val="10"/>
      <name val="Arial"/>
    </font>
    <font>
      <sz val="11"/>
      <color theme="1"/>
      <name val="Calibri"/>
      <family val="2"/>
      <scheme val="minor"/>
    </font>
    <font>
      <sz val="10"/>
      <name val="Arial"/>
      <family val="2"/>
    </font>
    <font>
      <sz val="10"/>
      <name val="Arial"/>
      <family val="2"/>
    </font>
    <font>
      <sz val="8"/>
      <name val="Arial"/>
      <family val="2"/>
    </font>
    <font>
      <sz val="8"/>
      <name val="Arial"/>
      <family val="2"/>
    </font>
    <font>
      <b/>
      <sz val="12"/>
      <name val="Arial"/>
      <family val="2"/>
    </font>
    <font>
      <b/>
      <sz val="8"/>
      <name val="Arial"/>
      <family val="2"/>
    </font>
    <font>
      <sz val="7"/>
      <name val="Arial"/>
      <family val="2"/>
    </font>
    <font>
      <i/>
      <sz val="7"/>
      <name val="Arial"/>
      <family val="2"/>
    </font>
    <font>
      <b/>
      <vertAlign val="superscript"/>
      <sz val="12"/>
      <name val="Arial"/>
      <family val="2"/>
    </font>
    <font>
      <sz val="10"/>
      <name val="Times New Roman"/>
      <family val="1"/>
    </font>
    <font>
      <b/>
      <sz val="14"/>
      <name val="Times New Roman"/>
      <family val="1"/>
    </font>
    <font>
      <sz val="8"/>
      <name val="Times New Roman"/>
      <family val="1"/>
    </font>
    <font>
      <sz val="10"/>
      <name val="Arial"/>
      <family val="2"/>
    </font>
    <font>
      <b/>
      <sz val="16"/>
      <name val="Arial"/>
      <family val="2"/>
    </font>
    <font>
      <b/>
      <vertAlign val="superscript"/>
      <sz val="8"/>
      <name val="Arial"/>
      <family val="2"/>
    </font>
    <font>
      <sz val="10"/>
      <name val="Arial"/>
      <family val="2"/>
    </font>
    <font>
      <b/>
      <sz val="9"/>
      <name val="Arial"/>
      <family val="2"/>
    </font>
    <font>
      <sz val="9"/>
      <name val="Arial"/>
      <family val="2"/>
    </font>
    <font>
      <b/>
      <vertAlign val="superscript"/>
      <sz val="9"/>
      <name val="Arial"/>
      <family val="2"/>
    </font>
    <font>
      <sz val="10"/>
      <name val="Arial"/>
    </font>
  </fonts>
  <fills count="7">
    <fill>
      <patternFill patternType="none"/>
    </fill>
    <fill>
      <patternFill patternType="gray125"/>
    </fill>
    <fill>
      <patternFill patternType="solid">
        <fgColor indexed="9"/>
        <bgColor indexed="64"/>
      </patternFill>
    </fill>
    <fill>
      <patternFill patternType="solid">
        <fgColor rgb="FFFFFFCC"/>
      </patternFill>
    </fill>
    <fill>
      <patternFill patternType="solid">
        <fgColor theme="0"/>
        <bgColor indexed="64"/>
      </patternFill>
    </fill>
    <fill>
      <patternFill patternType="solid">
        <fgColor rgb="FFBBA8AC"/>
        <bgColor indexed="64"/>
      </patternFill>
    </fill>
    <fill>
      <patternFill patternType="solid">
        <fgColor rgb="FFE0D8D8"/>
        <bgColor indexed="64"/>
      </patternFill>
    </fill>
  </fills>
  <borders count="17">
    <border>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s>
  <cellStyleXfs count="31">
    <xf numFmtId="0" fontId="0" fillId="0" borderId="0"/>
    <xf numFmtId="4" fontId="8" fillId="0" borderId="0" applyFill="0" applyBorder="0" applyProtection="0"/>
    <xf numFmtId="41" fontId="5" fillId="0" borderId="0" applyFill="0" applyBorder="0" applyProtection="0">
      <alignment vertical="center"/>
    </xf>
    <xf numFmtId="41" fontId="7" fillId="0" borderId="0" applyFill="0" applyBorder="0" applyProtection="0">
      <alignment vertical="center"/>
    </xf>
    <xf numFmtId="3" fontId="8" fillId="2" borderId="0" applyFill="0" applyBorder="0" applyProtection="0">
      <alignment horizontal="right"/>
    </xf>
    <xf numFmtId="164" fontId="8" fillId="0" borderId="0" applyFill="0" applyBorder="0" applyProtection="0">
      <alignment horizontal="right"/>
    </xf>
    <xf numFmtId="164" fontId="9" fillId="0" borderId="0" applyFill="0" applyBorder="0" applyProtection="0">
      <alignment horizontal="right"/>
    </xf>
    <xf numFmtId="0" fontId="3"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7" fillId="0" borderId="0" applyFill="0" applyBorder="0" applyProtection="0">
      <alignment horizontal="right" vertical="center"/>
    </xf>
    <xf numFmtId="3" fontId="7" fillId="0" borderId="0" applyFill="0" applyBorder="0" applyProtection="0">
      <alignment vertical="center"/>
    </xf>
    <xf numFmtId="0" fontId="2" fillId="0" borderId="0"/>
    <xf numFmtId="0" fontId="2" fillId="0" borderId="0"/>
    <xf numFmtId="0" fontId="2" fillId="0" borderId="0"/>
    <xf numFmtId="0" fontId="2" fillId="0" borderId="0" applyFont="0" applyFill="0" applyBorder="0" applyAlignment="0" applyProtection="0"/>
    <xf numFmtId="0" fontId="1" fillId="3" borderId="1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applyFill="0" applyBorder="0" applyAlignment="0" applyProtection="0"/>
    <xf numFmtId="0" fontId="11" fillId="0" borderId="0" applyAlignment="0"/>
    <xf numFmtId="0" fontId="12" fillId="0" borderId="0" applyNumberFormat="0" applyProtection="0">
      <alignment vertical="center"/>
    </xf>
    <xf numFmtId="41" fontId="13" fillId="0" borderId="0" applyFill="0" applyBorder="0" applyProtection="0">
      <alignment vertical="center"/>
    </xf>
    <xf numFmtId="0" fontId="14" fillId="0" borderId="0"/>
    <xf numFmtId="166" fontId="14" fillId="0" borderId="0" applyFont="0" applyFill="0" applyBorder="0" applyAlignment="0" applyProtection="0"/>
    <xf numFmtId="43" fontId="17" fillId="0" borderId="0" applyFont="0" applyFill="0" applyBorder="0" applyAlignment="0" applyProtection="0"/>
    <xf numFmtId="166" fontId="21" fillId="0" borderId="0" applyFont="0" applyFill="0" applyBorder="0" applyAlignment="0" applyProtection="0"/>
    <xf numFmtId="41" fontId="4" fillId="0" borderId="0" applyFill="0" applyBorder="0" applyProtection="0">
      <alignment vertical="center"/>
    </xf>
  </cellStyleXfs>
  <cellXfs count="274">
    <xf numFmtId="0" fontId="0" fillId="0" borderId="0" xfId="0"/>
    <xf numFmtId="0" fontId="0" fillId="0" borderId="0" xfId="0" applyFill="1"/>
    <xf numFmtId="0" fontId="4" fillId="0" borderId="0" xfId="0" applyFont="1"/>
    <xf numFmtId="0" fontId="2" fillId="0" borderId="0" xfId="0" applyFont="1"/>
    <xf numFmtId="0" fontId="0" fillId="0" borderId="0" xfId="0" applyAlignment="1">
      <alignment horizontal="center"/>
    </xf>
    <xf numFmtId="0" fontId="0" fillId="0" borderId="0" xfId="0" applyFill="1" applyAlignment="1">
      <alignment horizontal="center"/>
    </xf>
    <xf numFmtId="0" fontId="4" fillId="0" borderId="0" xfId="0" applyFont="1" applyBorder="1" applyAlignment="1">
      <alignment horizontal="center"/>
    </xf>
    <xf numFmtId="43" fontId="4" fillId="0" borderId="0" xfId="0" applyNumberFormat="1" applyFont="1"/>
    <xf numFmtId="43" fontId="4" fillId="0" borderId="0" xfId="0" applyNumberFormat="1" applyFont="1" applyBorder="1"/>
    <xf numFmtId="43" fontId="4" fillId="0" borderId="0" xfId="0" applyNumberFormat="1" applyFont="1" applyFill="1" applyBorder="1"/>
    <xf numFmtId="0" fontId="4" fillId="0" borderId="0" xfId="0" applyNumberFormat="1" applyFont="1"/>
    <xf numFmtId="43" fontId="4" fillId="0" borderId="0" xfId="0" applyNumberFormat="1" applyFont="1" applyAlignment="1">
      <alignment horizontal="center"/>
    </xf>
    <xf numFmtId="0" fontId="2" fillId="0" borderId="0" xfId="0" applyNumberFormat="1" applyFont="1"/>
    <xf numFmtId="0" fontId="2" fillId="0" borderId="0" xfId="0" applyFont="1" applyAlignment="1">
      <alignment horizontal="center"/>
    </xf>
    <xf numFmtId="43" fontId="4" fillId="0" borderId="0" xfId="0" applyNumberFormat="1" applyFont="1" applyBorder="1" applyAlignment="1">
      <alignment horizontal="center"/>
    </xf>
    <xf numFmtId="43" fontId="4" fillId="0" borderId="0" xfId="26" applyNumberFormat="1" applyFont="1"/>
    <xf numFmtId="0" fontId="4" fillId="0" borderId="0" xfId="0" applyFont="1" applyAlignment="1">
      <alignment horizontal="center"/>
    </xf>
    <xf numFmtId="43" fontId="4" fillId="0" borderId="0" xfId="0" applyNumberFormat="1" applyFont="1" applyFill="1"/>
    <xf numFmtId="43" fontId="4" fillId="0" borderId="0" xfId="0" applyNumberFormat="1" applyFont="1" applyFill="1" applyAlignment="1">
      <alignment horizontal="center"/>
    </xf>
    <xf numFmtId="0" fontId="4" fillId="0" borderId="0" xfId="0" applyNumberFormat="1" applyFont="1" applyFill="1" applyBorder="1"/>
    <xf numFmtId="0" fontId="15" fillId="0" borderId="0" xfId="0" applyNumberFormat="1" applyFont="1"/>
    <xf numFmtId="0" fontId="4" fillId="0" borderId="0" xfId="0" applyNumberFormat="1" applyFont="1" applyAlignment="1">
      <alignment horizontal="left"/>
    </xf>
    <xf numFmtId="0" fontId="4" fillId="0" borderId="0" xfId="0" applyFont="1" applyBorder="1" applyAlignment="1">
      <alignment horizontal="right"/>
    </xf>
    <xf numFmtId="0" fontId="7" fillId="0" borderId="0" xfId="0" applyNumberFormat="1" applyFont="1" applyBorder="1"/>
    <xf numFmtId="0" fontId="4" fillId="0" borderId="0" xfId="0" applyNumberFormat="1" applyFont="1" applyBorder="1"/>
    <xf numFmtId="0" fontId="4" fillId="0" borderId="0" xfId="0" applyFont="1" applyAlignment="1">
      <alignment horizontal="left" wrapText="1"/>
    </xf>
    <xf numFmtId="43" fontId="4" fillId="4" borderId="0" xfId="0" applyNumberFormat="1" applyFont="1" applyFill="1"/>
    <xf numFmtId="1" fontId="4" fillId="0" borderId="0" xfId="0" applyNumberFormat="1" applyFont="1" applyBorder="1" applyAlignment="1">
      <alignment horizontal="right"/>
    </xf>
    <xf numFmtId="43" fontId="4" fillId="0" borderId="0" xfId="0" applyNumberFormat="1" applyFont="1" applyAlignment="1">
      <alignment horizontal="right"/>
    </xf>
    <xf numFmtId="43" fontId="4" fillId="0" borderId="0" xfId="26" applyNumberFormat="1" applyFont="1" applyAlignment="1">
      <alignment horizontal="right"/>
    </xf>
    <xf numFmtId="1" fontId="4" fillId="0" borderId="0" xfId="0" applyNumberFormat="1" applyFont="1" applyAlignment="1">
      <alignment horizontal="right"/>
    </xf>
    <xf numFmtId="0" fontId="0" fillId="0" borderId="0" xfId="0" applyBorder="1"/>
    <xf numFmtId="0" fontId="0" fillId="0" borderId="0" xfId="0" applyAlignment="1">
      <alignment horizontal="right"/>
    </xf>
    <xf numFmtId="0" fontId="18" fillId="6" borderId="10" xfId="0" applyNumberFormat="1" applyFont="1" applyFill="1" applyBorder="1"/>
    <xf numFmtId="2" fontId="18" fillId="6" borderId="10" xfId="28" applyNumberFormat="1" applyFont="1" applyFill="1" applyBorder="1"/>
    <xf numFmtId="2" fontId="18" fillId="6" borderId="11" xfId="28" applyNumberFormat="1" applyFont="1" applyFill="1" applyBorder="1"/>
    <xf numFmtId="2" fontId="18" fillId="6" borderId="4" xfId="28" applyNumberFormat="1" applyFont="1" applyFill="1" applyBorder="1"/>
    <xf numFmtId="2" fontId="19" fillId="0" borderId="6" xfId="27" quotePrefix="1" applyNumberFormat="1" applyFont="1" applyBorder="1" applyAlignment="1">
      <alignment horizontal="right"/>
    </xf>
    <xf numFmtId="2" fontId="19" fillId="0" borderId="7" xfId="27" applyNumberFormat="1" applyFont="1" applyBorder="1"/>
    <xf numFmtId="2" fontId="19" fillId="0" borderId="5" xfId="27" quotePrefix="1" applyNumberFormat="1" applyFont="1" applyBorder="1" applyAlignment="1">
      <alignment horizontal="right"/>
    </xf>
    <xf numFmtId="2" fontId="19" fillId="0" borderId="0" xfId="27" applyNumberFormat="1" applyFont="1" applyBorder="1"/>
    <xf numFmtId="0" fontId="19" fillId="0" borderId="5" xfId="0" quotePrefix="1" applyNumberFormat="1" applyFont="1" applyBorder="1"/>
    <xf numFmtId="0" fontId="19" fillId="0" borderId="0" xfId="0" applyNumberFormat="1" applyFont="1" applyBorder="1"/>
    <xf numFmtId="2" fontId="19" fillId="0" borderId="9" xfId="27" applyNumberFormat="1" applyFont="1" applyBorder="1" applyAlignment="1">
      <alignment horizontal="right"/>
    </xf>
    <xf numFmtId="2" fontId="19" fillId="0" borderId="8" xfId="27" applyNumberFormat="1" applyFont="1" applyBorder="1" applyAlignment="1">
      <alignment horizontal="right"/>
    </xf>
    <xf numFmtId="2" fontId="19" fillId="0" borderId="3" xfId="27" applyNumberFormat="1" applyFont="1" applyBorder="1" applyAlignment="1">
      <alignment horizontal="right"/>
    </xf>
    <xf numFmtId="43" fontId="19" fillId="0" borderId="0" xfId="0" applyNumberFormat="1" applyFont="1"/>
    <xf numFmtId="43" fontId="19" fillId="0" borderId="0" xfId="0" applyNumberFormat="1" applyFont="1" applyBorder="1" applyAlignment="1">
      <alignment horizontal="center"/>
    </xf>
    <xf numFmtId="43" fontId="19" fillId="0" borderId="0" xfId="0" applyNumberFormat="1" applyFont="1" applyAlignment="1">
      <alignment horizontal="center"/>
    </xf>
    <xf numFmtId="43" fontId="19" fillId="0" borderId="0" xfId="0" applyNumberFormat="1" applyFont="1" applyFill="1" applyBorder="1"/>
    <xf numFmtId="43" fontId="19" fillId="0" borderId="0" xfId="0" quotePrefix="1" applyNumberFormat="1" applyFont="1" applyFill="1" applyBorder="1" applyAlignment="1">
      <alignment horizontal="center" vertical="center"/>
    </xf>
    <xf numFmtId="165" fontId="18" fillId="0" borderId="9" xfId="0" applyNumberFormat="1" applyFont="1" applyFill="1" applyBorder="1"/>
    <xf numFmtId="165" fontId="18" fillId="0" borderId="8" xfId="0" applyNumberFormat="1" applyFont="1" applyFill="1" applyBorder="1"/>
    <xf numFmtId="165" fontId="18" fillId="0" borderId="3" xfId="0" applyNumberFormat="1" applyFont="1" applyFill="1" applyBorder="1"/>
    <xf numFmtId="43" fontId="19" fillId="0" borderId="0" xfId="0" applyNumberFormat="1" applyFont="1" applyBorder="1"/>
    <xf numFmtId="43" fontId="19" fillId="0" borderId="0" xfId="0" quotePrefix="1" applyNumberFormat="1" applyFont="1" applyBorder="1" applyAlignment="1">
      <alignment horizontal="right" vertical="center"/>
    </xf>
    <xf numFmtId="167" fontId="19" fillId="0" borderId="0" xfId="0" applyNumberFormat="1" applyFont="1" applyBorder="1"/>
    <xf numFmtId="43" fontId="19" fillId="0" borderId="0" xfId="0" quotePrefix="1" applyNumberFormat="1" applyFont="1" applyBorder="1" applyAlignment="1">
      <alignment horizontal="center" vertical="center"/>
    </xf>
    <xf numFmtId="0" fontId="19" fillId="0" borderId="0" xfId="0" applyNumberFormat="1" applyFont="1" applyFill="1" applyBorder="1"/>
    <xf numFmtId="2" fontId="19" fillId="0" borderId="0" xfId="26" applyNumberFormat="1" applyFont="1" applyFill="1" applyBorder="1" applyAlignment="1">
      <alignment horizontal="right"/>
    </xf>
    <xf numFmtId="2" fontId="18" fillId="0" borderId="0" xfId="0" applyNumberFormat="1" applyFont="1" applyBorder="1"/>
    <xf numFmtId="2" fontId="19" fillId="0" borderId="0" xfId="0" applyNumberFormat="1" applyFont="1" applyBorder="1" applyAlignment="1">
      <alignment horizontal="right"/>
    </xf>
    <xf numFmtId="0" fontId="18" fillId="0" borderId="0" xfId="0" applyNumberFormat="1" applyFont="1" applyFill="1" applyBorder="1"/>
    <xf numFmtId="2" fontId="18" fillId="0" borderId="0" xfId="27" applyNumberFormat="1" applyFont="1" applyBorder="1"/>
    <xf numFmtId="2" fontId="18" fillId="0" borderId="0" xfId="27" applyNumberFormat="1" applyFont="1" applyBorder="1" applyAlignment="1">
      <alignment horizontal="center"/>
    </xf>
    <xf numFmtId="2" fontId="18" fillId="0" borderId="0" xfId="28" applyNumberFormat="1" applyFont="1" applyBorder="1"/>
    <xf numFmtId="167" fontId="18" fillId="0" borderId="0" xfId="0" applyNumberFormat="1" applyFont="1" applyBorder="1"/>
    <xf numFmtId="0" fontId="18" fillId="5" borderId="10" xfId="0" applyNumberFormat="1" applyFont="1" applyFill="1" applyBorder="1"/>
    <xf numFmtId="0" fontId="19" fillId="5" borderId="11" xfId="0" applyNumberFormat="1" applyFont="1" applyFill="1" applyBorder="1"/>
    <xf numFmtId="2" fontId="18" fillId="5" borderId="10" xfId="27" quotePrefix="1" applyNumberFormat="1" applyFont="1" applyFill="1" applyBorder="1" applyAlignment="1">
      <alignment horizontal="right"/>
    </xf>
    <xf numFmtId="2" fontId="18" fillId="5" borderId="11" xfId="27" applyNumberFormat="1" applyFont="1" applyFill="1" applyBorder="1"/>
    <xf numFmtId="2" fontId="18" fillId="0" borderId="0" xfId="27" quotePrefix="1" applyNumberFormat="1" applyFont="1" applyBorder="1" applyAlignment="1">
      <alignment horizontal="right"/>
    </xf>
    <xf numFmtId="167" fontId="18" fillId="0" borderId="0" xfId="0" applyNumberFormat="1" applyFont="1" applyFill="1" applyBorder="1" applyAlignment="1">
      <alignment horizontal="right"/>
    </xf>
    <xf numFmtId="2" fontId="18" fillId="0" borderId="0" xfId="27" applyNumberFormat="1" applyFont="1" applyBorder="1" applyAlignment="1">
      <alignment horizontal="right"/>
    </xf>
    <xf numFmtId="2" fontId="19" fillId="0" borderId="6" xfId="0" applyNumberFormat="1" applyFont="1" applyBorder="1" applyAlignment="1">
      <alignment horizontal="right"/>
    </xf>
    <xf numFmtId="2" fontId="19" fillId="0" borderId="7" xfId="0" applyNumberFormat="1" applyFont="1" applyBorder="1"/>
    <xf numFmtId="2" fontId="19" fillId="0" borderId="0" xfId="0" applyNumberFormat="1" applyFont="1" applyBorder="1"/>
    <xf numFmtId="2" fontId="19" fillId="0" borderId="5" xfId="0" applyNumberFormat="1" applyFont="1" applyBorder="1" applyAlignment="1">
      <alignment horizontal="right"/>
    </xf>
    <xf numFmtId="2" fontId="18" fillId="5" borderId="10" xfId="0" applyNumberFormat="1" applyFont="1" applyFill="1" applyBorder="1" applyAlignment="1">
      <alignment horizontal="right"/>
    </xf>
    <xf numFmtId="2" fontId="18" fillId="5" borderId="11" xfId="0" applyNumberFormat="1" applyFont="1" applyFill="1" applyBorder="1"/>
    <xf numFmtId="2" fontId="18" fillId="0" borderId="0" xfId="0" applyNumberFormat="1" applyFont="1" applyBorder="1" applyAlignment="1">
      <alignment horizontal="right"/>
    </xf>
    <xf numFmtId="2" fontId="18" fillId="0" borderId="0" xfId="0" applyNumberFormat="1" applyFont="1" applyBorder="1" applyAlignment="1">
      <alignment horizontal="center"/>
    </xf>
    <xf numFmtId="2" fontId="18" fillId="5" borderId="10" xfId="27" applyNumberFormat="1" applyFont="1" applyFill="1" applyBorder="1" applyAlignment="1">
      <alignment horizontal="right"/>
    </xf>
    <xf numFmtId="167" fontId="19" fillId="0" borderId="12" xfId="0" applyNumberFormat="1" applyFont="1" applyBorder="1" applyAlignment="1">
      <alignment horizontal="right"/>
    </xf>
    <xf numFmtId="167" fontId="19" fillId="0" borderId="13" xfId="0" applyNumberFormat="1" applyFont="1" applyBorder="1" applyAlignment="1">
      <alignment horizontal="right"/>
    </xf>
    <xf numFmtId="167" fontId="18" fillId="5" borderId="16" xfId="0" applyNumberFormat="1" applyFont="1" applyFill="1" applyBorder="1" applyAlignment="1">
      <alignment horizontal="right"/>
    </xf>
    <xf numFmtId="0" fontId="19" fillId="0" borderId="0" xfId="0" applyNumberFormat="1" applyFont="1"/>
    <xf numFmtId="168" fontId="19" fillId="0" borderId="0" xfId="0" quotePrefix="1" applyNumberFormat="1" applyFont="1" applyBorder="1" applyAlignment="1">
      <alignment horizontal="right"/>
    </xf>
    <xf numFmtId="168" fontId="19" fillId="0" borderId="0" xfId="0" quotePrefix="1" applyNumberFormat="1" applyFont="1" applyBorder="1"/>
    <xf numFmtId="0" fontId="19" fillId="0" borderId="0" xfId="0" quotePrefix="1" applyNumberFormat="1" applyFont="1" applyBorder="1"/>
    <xf numFmtId="0" fontId="19" fillId="0" borderId="0" xfId="0" quotePrefix="1" applyNumberFormat="1" applyFont="1" applyBorder="1" applyAlignment="1">
      <alignment horizontal="right"/>
    </xf>
    <xf numFmtId="0" fontId="18" fillId="0" borderId="0" xfId="0" quotePrefix="1" applyNumberFormat="1" applyFont="1" applyFill="1" applyBorder="1" applyAlignment="1">
      <alignment horizontal="right"/>
    </xf>
    <xf numFmtId="0" fontId="18" fillId="0" borderId="0" xfId="0" quotePrefix="1" applyNumberFormat="1" applyFont="1" applyFill="1" applyBorder="1"/>
    <xf numFmtId="168" fontId="18" fillId="0" borderId="0" xfId="0" applyNumberFormat="1" applyFont="1" applyBorder="1" applyAlignment="1">
      <alignment horizontal="right"/>
    </xf>
    <xf numFmtId="168" fontId="18" fillId="0" borderId="0" xfId="0" applyNumberFormat="1" applyFont="1" applyBorder="1"/>
    <xf numFmtId="43" fontId="18" fillId="0" borderId="0" xfId="0" quotePrefix="1" applyNumberFormat="1" applyFont="1" applyBorder="1" applyAlignment="1">
      <alignment horizontal="right" vertical="center"/>
    </xf>
    <xf numFmtId="169" fontId="18" fillId="0" borderId="0" xfId="0" applyNumberFormat="1" applyFont="1" applyBorder="1" applyAlignment="1">
      <alignment horizontal="right"/>
    </xf>
    <xf numFmtId="169" fontId="18" fillId="0" borderId="0" xfId="0" applyNumberFormat="1" applyFont="1" applyBorder="1"/>
    <xf numFmtId="168" fontId="19" fillId="0" borderId="0" xfId="0" applyNumberFormat="1" applyFont="1" applyBorder="1" applyAlignment="1">
      <alignment horizontal="right"/>
    </xf>
    <xf numFmtId="168" fontId="19" fillId="0" borderId="0" xfId="0" applyNumberFormat="1" applyFont="1" applyBorder="1"/>
    <xf numFmtId="43" fontId="19" fillId="0" borderId="0" xfId="0" applyNumberFormat="1" applyFont="1" applyBorder="1" applyAlignment="1">
      <alignment horizontal="right"/>
    </xf>
    <xf numFmtId="168" fontId="18" fillId="6" borderId="10" xfId="0" applyNumberFormat="1" applyFont="1" applyFill="1" applyBorder="1" applyAlignment="1">
      <alignment horizontal="right"/>
    </xf>
    <xf numFmtId="168" fontId="18" fillId="6" borderId="11" xfId="0" applyNumberFormat="1" applyFont="1" applyFill="1" applyBorder="1" applyAlignment="1">
      <alignment horizontal="right"/>
    </xf>
    <xf numFmtId="168" fontId="18" fillId="6" borderId="11" xfId="0" applyNumberFormat="1" applyFont="1" applyFill="1" applyBorder="1"/>
    <xf numFmtId="168" fontId="18" fillId="6" borderId="4" xfId="0" applyNumberFormat="1" applyFont="1" applyFill="1" applyBorder="1" applyAlignment="1">
      <alignment horizontal="right"/>
    </xf>
    <xf numFmtId="168" fontId="19" fillId="0" borderId="6" xfId="0" quotePrefix="1" applyNumberFormat="1" applyFont="1" applyBorder="1" applyAlignment="1">
      <alignment horizontal="right"/>
    </xf>
    <xf numFmtId="168" fontId="19" fillId="0" borderId="7" xfId="0" quotePrefix="1" applyNumberFormat="1" applyFont="1" applyBorder="1" applyAlignment="1">
      <alignment horizontal="right"/>
    </xf>
    <xf numFmtId="168" fontId="19" fillId="0" borderId="7" xfId="0" quotePrefix="1" applyNumberFormat="1" applyFont="1" applyBorder="1"/>
    <xf numFmtId="168" fontId="19" fillId="0" borderId="2" xfId="0" quotePrefix="1" applyNumberFormat="1" applyFont="1" applyBorder="1" applyAlignment="1">
      <alignment horizontal="right"/>
    </xf>
    <xf numFmtId="168" fontId="19" fillId="0" borderId="5" xfId="0" quotePrefix="1" applyNumberFormat="1" applyFont="1" applyBorder="1" applyAlignment="1">
      <alignment horizontal="right"/>
    </xf>
    <xf numFmtId="168" fontId="19" fillId="0" borderId="1" xfId="0" quotePrefix="1" applyNumberFormat="1" applyFont="1" applyBorder="1" applyAlignment="1">
      <alignment horizontal="right"/>
    </xf>
    <xf numFmtId="168" fontId="19" fillId="0" borderId="9" xfId="0" quotePrefix="1" applyNumberFormat="1" applyFont="1" applyBorder="1" applyAlignment="1">
      <alignment horizontal="right"/>
    </xf>
    <xf numFmtId="168" fontId="19" fillId="0" borderId="8" xfId="0" quotePrefix="1" applyNumberFormat="1" applyFont="1" applyBorder="1" applyAlignment="1">
      <alignment horizontal="right"/>
    </xf>
    <xf numFmtId="168" fontId="19" fillId="0" borderId="3" xfId="0" quotePrefix="1" applyNumberFormat="1" applyFont="1" applyBorder="1" applyAlignment="1">
      <alignment horizontal="right"/>
    </xf>
    <xf numFmtId="168" fontId="18" fillId="5" borderId="10" xfId="0" applyNumberFormat="1" applyFont="1" applyFill="1" applyBorder="1" applyAlignment="1">
      <alignment horizontal="right"/>
    </xf>
    <xf numFmtId="168" fontId="18" fillId="5" borderId="11" xfId="0" applyNumberFormat="1" applyFont="1" applyFill="1" applyBorder="1" applyAlignment="1">
      <alignment horizontal="right"/>
    </xf>
    <xf numFmtId="168" fontId="18" fillId="5" borderId="11" xfId="0" applyNumberFormat="1" applyFont="1" applyFill="1" applyBorder="1"/>
    <xf numFmtId="168" fontId="18" fillId="5" borderId="4" xfId="0" applyNumberFormat="1" applyFont="1" applyFill="1" applyBorder="1" applyAlignment="1">
      <alignment horizontal="right"/>
    </xf>
    <xf numFmtId="168" fontId="19" fillId="0" borderId="6" xfId="0" applyNumberFormat="1" applyFont="1" applyBorder="1" applyAlignment="1">
      <alignment horizontal="right"/>
    </xf>
    <xf numFmtId="168" fontId="19" fillId="0" borderId="7" xfId="0" applyNumberFormat="1" applyFont="1" applyBorder="1" applyAlignment="1">
      <alignment horizontal="right"/>
    </xf>
    <xf numFmtId="168" fontId="19" fillId="0" borderId="7" xfId="0" applyNumberFormat="1" applyFont="1" applyBorder="1"/>
    <xf numFmtId="168" fontId="19" fillId="0" borderId="2" xfId="0" applyNumberFormat="1" applyFont="1" applyBorder="1" applyAlignment="1">
      <alignment horizontal="right"/>
    </xf>
    <xf numFmtId="168" fontId="19" fillId="0" borderId="5" xfId="0" applyNumberFormat="1" applyFont="1" applyBorder="1" applyAlignment="1">
      <alignment horizontal="right"/>
    </xf>
    <xf numFmtId="168" fontId="19" fillId="0" borderId="1" xfId="0" applyNumberFormat="1" applyFont="1" applyBorder="1" applyAlignment="1">
      <alignment horizontal="right"/>
    </xf>
    <xf numFmtId="168" fontId="19" fillId="0" borderId="9" xfId="0" applyNumberFormat="1" applyFont="1" applyBorder="1" applyAlignment="1">
      <alignment horizontal="right"/>
    </xf>
    <xf numFmtId="168" fontId="19" fillId="0" borderId="8" xfId="0" applyNumberFormat="1" applyFont="1" applyBorder="1" applyAlignment="1">
      <alignment horizontal="right"/>
    </xf>
    <xf numFmtId="168" fontId="19" fillId="0" borderId="3" xfId="0" applyNumberFormat="1" applyFont="1" applyBorder="1" applyAlignment="1">
      <alignment horizontal="right"/>
    </xf>
    <xf numFmtId="168" fontId="18" fillId="5" borderId="10" xfId="27" applyNumberFormat="1" applyFont="1" applyFill="1" applyBorder="1" applyAlignment="1">
      <alignment horizontal="right"/>
    </xf>
    <xf numFmtId="168" fontId="18" fillId="5" borderId="11" xfId="27" applyNumberFormat="1" applyFont="1" applyFill="1" applyBorder="1" applyAlignment="1">
      <alignment horizontal="right"/>
    </xf>
    <xf numFmtId="168" fontId="18" fillId="5" borderId="11" xfId="27" applyNumberFormat="1" applyFont="1" applyFill="1" applyBorder="1"/>
    <xf numFmtId="168" fontId="18" fillId="5" borderId="4" xfId="27" applyNumberFormat="1" applyFont="1" applyFill="1" applyBorder="1" applyAlignment="1">
      <alignment horizontal="right"/>
    </xf>
    <xf numFmtId="170" fontId="19" fillId="0" borderId="0" xfId="0" applyNumberFormat="1" applyFont="1" applyBorder="1" applyAlignment="1">
      <alignment horizontal="right"/>
    </xf>
    <xf numFmtId="170" fontId="19" fillId="0" borderId="5" xfId="0" applyNumberFormat="1" applyFont="1" applyBorder="1" applyAlignment="1">
      <alignment horizontal="right"/>
    </xf>
    <xf numFmtId="170" fontId="19" fillId="0" borderId="1" xfId="0" applyNumberFormat="1" applyFont="1" applyBorder="1" applyAlignment="1">
      <alignment horizontal="right"/>
    </xf>
    <xf numFmtId="170" fontId="19" fillId="0" borderId="9" xfId="0" applyNumberFormat="1" applyFont="1" applyBorder="1" applyAlignment="1">
      <alignment horizontal="right"/>
    </xf>
    <xf numFmtId="170" fontId="19" fillId="0" borderId="8" xfId="0" applyNumberFormat="1" applyFont="1" applyBorder="1" applyAlignment="1">
      <alignment horizontal="right"/>
    </xf>
    <xf numFmtId="170" fontId="19" fillId="0" borderId="3" xfId="0" applyNumberFormat="1" applyFont="1" applyBorder="1" applyAlignment="1">
      <alignment horizontal="right"/>
    </xf>
    <xf numFmtId="170" fontId="19" fillId="0" borderId="0" xfId="0" quotePrefix="1" applyNumberFormat="1" applyFont="1" applyFill="1" applyBorder="1" applyAlignment="1">
      <alignment horizontal="right"/>
    </xf>
    <xf numFmtId="170" fontId="18" fillId="5" borderId="10" xfId="0" applyNumberFormat="1" applyFont="1" applyFill="1" applyBorder="1" applyAlignment="1">
      <alignment horizontal="right"/>
    </xf>
    <xf numFmtId="170" fontId="18" fillId="5" borderId="11" xfId="0" applyNumberFormat="1" applyFont="1" applyFill="1" applyBorder="1" applyAlignment="1">
      <alignment horizontal="right"/>
    </xf>
    <xf numFmtId="170" fontId="18" fillId="5" borderId="4" xfId="0" applyNumberFormat="1" applyFont="1" applyFill="1" applyBorder="1" applyAlignment="1">
      <alignment horizontal="right"/>
    </xf>
    <xf numFmtId="170" fontId="19" fillId="0" borderId="6" xfId="0" quotePrefix="1" applyNumberFormat="1" applyFont="1" applyFill="1" applyBorder="1" applyAlignment="1">
      <alignment horizontal="right"/>
    </xf>
    <xf numFmtId="170" fontId="19" fillId="0" borderId="7" xfId="0" quotePrefix="1" applyNumberFormat="1" applyFont="1" applyFill="1" applyBorder="1" applyAlignment="1">
      <alignment horizontal="right"/>
    </xf>
    <xf numFmtId="170" fontId="19" fillId="0" borderId="2" xfId="0" quotePrefix="1" applyNumberFormat="1" applyFont="1" applyFill="1" applyBorder="1" applyAlignment="1">
      <alignment horizontal="right"/>
    </xf>
    <xf numFmtId="170" fontId="19" fillId="0" borderId="5" xfId="0" quotePrefix="1" applyNumberFormat="1" applyFont="1" applyFill="1" applyBorder="1" applyAlignment="1">
      <alignment horizontal="right"/>
    </xf>
    <xf numFmtId="170" fontId="19" fillId="0" borderId="1" xfId="0" quotePrefix="1" applyNumberFormat="1" applyFont="1" applyFill="1" applyBorder="1" applyAlignment="1">
      <alignment horizontal="right"/>
    </xf>
    <xf numFmtId="170" fontId="19" fillId="0" borderId="9" xfId="0" applyNumberFormat="1" applyFont="1" applyFill="1" applyBorder="1" applyAlignment="1">
      <alignment horizontal="right"/>
    </xf>
    <xf numFmtId="170" fontId="19" fillId="0" borderId="8" xfId="0" applyNumberFormat="1" applyFont="1" applyFill="1" applyBorder="1" applyAlignment="1">
      <alignment horizontal="right"/>
    </xf>
    <xf numFmtId="170" fontId="19" fillId="0" borderId="3" xfId="0" applyNumberFormat="1" applyFont="1" applyFill="1" applyBorder="1" applyAlignment="1">
      <alignment horizontal="right"/>
    </xf>
    <xf numFmtId="0" fontId="19" fillId="0" borderId="6" xfId="0" quotePrefix="1" applyNumberFormat="1" applyFont="1" applyBorder="1"/>
    <xf numFmtId="168" fontId="19" fillId="0" borderId="0" xfId="0" quotePrefix="1" applyNumberFormat="1" applyFont="1" applyFill="1" applyBorder="1" applyAlignment="1">
      <alignment horizontal="right"/>
    </xf>
    <xf numFmtId="168" fontId="19" fillId="0" borderId="0" xfId="0" quotePrefix="1" applyNumberFormat="1" applyFont="1" applyFill="1" applyBorder="1"/>
    <xf numFmtId="0" fontId="19" fillId="0" borderId="9" xfId="0" quotePrefix="1" applyNumberFormat="1" applyFont="1" applyBorder="1"/>
    <xf numFmtId="168" fontId="19" fillId="0" borderId="6" xfId="0" quotePrefix="1" applyNumberFormat="1" applyFont="1" applyFill="1" applyBorder="1" applyAlignment="1">
      <alignment horizontal="right"/>
    </xf>
    <xf numFmtId="168" fontId="19" fillId="0" borderId="7" xfId="0" quotePrefix="1" applyNumberFormat="1" applyFont="1" applyFill="1" applyBorder="1" applyAlignment="1">
      <alignment horizontal="right"/>
    </xf>
    <xf numFmtId="168" fontId="19" fillId="0" borderId="7" xfId="0" quotePrefix="1" applyNumberFormat="1" applyFont="1" applyFill="1" applyBorder="1"/>
    <xf numFmtId="168" fontId="19" fillId="0" borderId="2" xfId="0" quotePrefix="1" applyNumberFormat="1" applyFont="1" applyFill="1" applyBorder="1" applyAlignment="1">
      <alignment horizontal="right"/>
    </xf>
    <xf numFmtId="168" fontId="19" fillId="0" borderId="5" xfId="0" quotePrefix="1" applyNumberFormat="1" applyFont="1" applyFill="1" applyBorder="1" applyAlignment="1">
      <alignment horizontal="right"/>
    </xf>
    <xf numFmtId="168" fontId="19" fillId="0" borderId="1" xfId="0" quotePrefix="1" applyNumberFormat="1" applyFont="1" applyFill="1" applyBorder="1" applyAlignment="1">
      <alignment horizontal="right"/>
    </xf>
    <xf numFmtId="168" fontId="19" fillId="0" borderId="9" xfId="0" applyNumberFormat="1" applyFont="1" applyFill="1" applyBorder="1" applyAlignment="1">
      <alignment horizontal="right"/>
    </xf>
    <xf numFmtId="168" fontId="19" fillId="0" borderId="8" xfId="0" applyNumberFormat="1" applyFont="1" applyFill="1" applyBorder="1" applyAlignment="1">
      <alignment horizontal="right"/>
    </xf>
    <xf numFmtId="168" fontId="19" fillId="0" borderId="8" xfId="0" applyNumberFormat="1" applyFont="1" applyFill="1" applyBorder="1"/>
    <xf numFmtId="168" fontId="19" fillId="0" borderId="3" xfId="0" applyNumberFormat="1" applyFont="1" applyFill="1" applyBorder="1" applyAlignment="1">
      <alignment horizontal="right"/>
    </xf>
    <xf numFmtId="167" fontId="19" fillId="0" borderId="13" xfId="0" applyNumberFormat="1" applyFont="1" applyBorder="1"/>
    <xf numFmtId="6" fontId="19" fillId="0" borderId="13" xfId="0" applyNumberFormat="1" applyFont="1" applyBorder="1"/>
    <xf numFmtId="43" fontId="19" fillId="4" borderId="0" xfId="0" quotePrefix="1" applyNumberFormat="1" applyFont="1" applyFill="1" applyBorder="1" applyAlignment="1">
      <alignment horizontal="center" vertical="center"/>
    </xf>
    <xf numFmtId="2" fontId="19" fillId="0" borderId="1" xfId="0" applyNumberFormat="1" applyFont="1" applyBorder="1" applyAlignment="1">
      <alignment horizontal="right"/>
    </xf>
    <xf numFmtId="167" fontId="18" fillId="6" borderId="16" xfId="0" applyNumberFormat="1" applyFont="1" applyFill="1" applyBorder="1"/>
    <xf numFmtId="2" fontId="18" fillId="0" borderId="0" xfId="28" quotePrefix="1" applyNumberFormat="1" applyFont="1" applyBorder="1" applyAlignment="1">
      <alignment horizontal="right"/>
    </xf>
    <xf numFmtId="2" fontId="18" fillId="0" borderId="0" xfId="28" applyNumberFormat="1" applyFont="1" applyBorder="1" applyAlignment="1">
      <alignment horizontal="right"/>
    </xf>
    <xf numFmtId="2" fontId="19" fillId="0" borderId="2" xfId="0" applyNumberFormat="1" applyFont="1" applyBorder="1" applyAlignment="1">
      <alignment horizontal="right"/>
    </xf>
    <xf numFmtId="2" fontId="18" fillId="5" borderId="4" xfId="0" applyNumberFormat="1" applyFont="1" applyFill="1" applyBorder="1" applyAlignment="1">
      <alignment horizontal="right"/>
    </xf>
    <xf numFmtId="2" fontId="18" fillId="5" borderId="4" xfId="27" quotePrefix="1" applyNumberFormat="1" applyFont="1" applyFill="1" applyBorder="1" applyAlignment="1">
      <alignment horizontal="right"/>
    </xf>
    <xf numFmtId="2" fontId="18" fillId="5" borderId="4" xfId="27" applyNumberFormat="1" applyFont="1" applyFill="1" applyBorder="1" applyAlignment="1">
      <alignment horizontal="right"/>
    </xf>
    <xf numFmtId="2" fontId="19" fillId="0" borderId="2" xfId="27" quotePrefix="1" applyNumberFormat="1" applyFont="1" applyBorder="1" applyAlignment="1">
      <alignment horizontal="right"/>
    </xf>
    <xf numFmtId="2" fontId="19" fillId="0" borderId="1" xfId="27" quotePrefix="1" applyNumberFormat="1" applyFont="1" applyBorder="1" applyAlignment="1">
      <alignment horizontal="right"/>
    </xf>
    <xf numFmtId="165" fontId="18" fillId="0" borderId="0" xfId="0" applyNumberFormat="1" applyFont="1" applyFill="1" applyBorder="1"/>
    <xf numFmtId="2" fontId="19" fillId="0" borderId="9" xfId="27" quotePrefix="1" applyNumberFormat="1" applyFont="1" applyBorder="1" applyAlignment="1">
      <alignment horizontal="right"/>
    </xf>
    <xf numFmtId="170" fontId="19" fillId="0" borderId="6" xfId="0" applyNumberFormat="1" applyFont="1" applyBorder="1" applyAlignment="1">
      <alignment horizontal="right"/>
    </xf>
    <xf numFmtId="170" fontId="19" fillId="0" borderId="7" xfId="0" applyNumberFormat="1" applyFont="1" applyBorder="1" applyAlignment="1">
      <alignment horizontal="right"/>
    </xf>
    <xf numFmtId="170" fontId="19" fillId="0" borderId="2" xfId="0" applyNumberFormat="1" applyFont="1" applyBorder="1" applyAlignment="1">
      <alignment horizontal="right"/>
    </xf>
    <xf numFmtId="2" fontId="18" fillId="5" borderId="11" xfId="28" applyNumberFormat="1" applyFont="1" applyFill="1" applyBorder="1"/>
    <xf numFmtId="2" fontId="18" fillId="5" borderId="11" xfId="28" quotePrefix="1" applyNumberFormat="1" applyFont="1" applyFill="1" applyBorder="1" applyAlignment="1">
      <alignment horizontal="right"/>
    </xf>
    <xf numFmtId="2" fontId="18" fillId="5" borderId="4" xfId="28" quotePrefix="1" applyNumberFormat="1" applyFont="1" applyFill="1" applyBorder="1" applyAlignment="1">
      <alignment horizontal="right"/>
    </xf>
    <xf numFmtId="2" fontId="19" fillId="0" borderId="7" xfId="0" applyNumberFormat="1" applyFont="1" applyBorder="1" applyAlignment="1">
      <alignment horizontal="right"/>
    </xf>
    <xf numFmtId="2" fontId="18" fillId="5" borderId="11" xfId="28" applyNumberFormat="1" applyFont="1" applyFill="1" applyBorder="1" applyAlignment="1">
      <alignment horizontal="right"/>
    </xf>
    <xf numFmtId="2" fontId="18" fillId="5" borderId="4" xfId="28" applyNumberFormat="1" applyFont="1" applyFill="1" applyBorder="1" applyAlignment="1">
      <alignment horizontal="right"/>
    </xf>
    <xf numFmtId="2" fontId="18" fillId="5" borderId="11" xfId="0" applyNumberFormat="1" applyFont="1" applyFill="1" applyBorder="1" applyAlignment="1">
      <alignment horizontal="right"/>
    </xf>
    <xf numFmtId="165" fontId="18" fillId="0" borderId="5" xfId="0" applyNumberFormat="1" applyFont="1" applyFill="1" applyBorder="1"/>
    <xf numFmtId="165" fontId="18" fillId="0" borderId="1" xfId="0" applyNumberFormat="1" applyFont="1" applyFill="1" applyBorder="1"/>
    <xf numFmtId="168" fontId="18" fillId="6" borderId="4" xfId="28" quotePrefix="1" applyNumberFormat="1" applyFont="1" applyFill="1" applyBorder="1" applyAlignment="1">
      <alignment horizontal="right"/>
    </xf>
    <xf numFmtId="168" fontId="18" fillId="5" borderId="4" xfId="28" applyNumberFormat="1" applyFont="1" applyFill="1" applyBorder="1" applyAlignment="1">
      <alignment horizontal="right"/>
    </xf>
    <xf numFmtId="168" fontId="18" fillId="6" borderId="11" xfId="28" quotePrefix="1" applyNumberFormat="1" applyFont="1" applyFill="1" applyBorder="1"/>
    <xf numFmtId="168" fontId="18" fillId="6" borderId="11" xfId="28" quotePrefix="1" applyNumberFormat="1" applyFont="1" applyFill="1" applyBorder="1" applyAlignment="1">
      <alignment horizontal="right"/>
    </xf>
    <xf numFmtId="168" fontId="18" fillId="5" borderId="11" xfId="28" applyNumberFormat="1" applyFont="1" applyFill="1" applyBorder="1"/>
    <xf numFmtId="168" fontId="18" fillId="5" borderId="11" xfId="28" applyNumberFormat="1" applyFont="1" applyFill="1" applyBorder="1" applyAlignment="1">
      <alignment horizontal="right"/>
    </xf>
    <xf numFmtId="0" fontId="6" fillId="0" borderId="0" xfId="0" applyFont="1" applyFill="1" applyBorder="1" applyAlignment="1">
      <alignment vertical="center"/>
    </xf>
    <xf numFmtId="2" fontId="18" fillId="6" borderId="10" xfId="29" quotePrefix="1" applyNumberFormat="1" applyFont="1" applyFill="1" applyBorder="1" applyAlignment="1">
      <alignment horizontal="right"/>
    </xf>
    <xf numFmtId="2" fontId="18" fillId="6" borderId="11" xfId="29" applyNumberFormat="1" applyFont="1" applyFill="1" applyBorder="1"/>
    <xf numFmtId="2" fontId="18" fillId="6" borderId="11" xfId="29" quotePrefix="1" applyNumberFormat="1" applyFont="1" applyFill="1" applyBorder="1" applyAlignment="1">
      <alignment horizontal="right"/>
    </xf>
    <xf numFmtId="43" fontId="19" fillId="0" borderId="5" xfId="0" quotePrefix="1" applyNumberFormat="1" applyFont="1" applyBorder="1" applyAlignment="1">
      <alignment horizontal="center" vertical="center"/>
    </xf>
    <xf numFmtId="2" fontId="18" fillId="6" borderId="4" xfId="29" quotePrefix="1" applyNumberFormat="1" applyFont="1" applyFill="1" applyBorder="1" applyAlignment="1">
      <alignment horizontal="right"/>
    </xf>
    <xf numFmtId="2" fontId="19" fillId="0" borderId="6" xfId="29" applyNumberFormat="1" applyFont="1" applyBorder="1" applyAlignment="1">
      <alignment horizontal="right"/>
    </xf>
    <xf numFmtId="2" fontId="19" fillId="0" borderId="7" xfId="29" applyNumberFormat="1" applyFont="1" applyBorder="1" applyAlignment="1">
      <alignment horizontal="right"/>
    </xf>
    <xf numFmtId="2" fontId="19" fillId="0" borderId="2" xfId="29" applyNumberFormat="1" applyFont="1" applyBorder="1" applyAlignment="1">
      <alignment horizontal="right"/>
    </xf>
    <xf numFmtId="2" fontId="19" fillId="0" borderId="5" xfId="29" applyNumberFormat="1" applyFont="1" applyBorder="1" applyAlignment="1">
      <alignment horizontal="right"/>
    </xf>
    <xf numFmtId="2" fontId="19" fillId="0" borderId="0" xfId="29" applyNumberFormat="1" applyFont="1" applyBorder="1" applyAlignment="1">
      <alignment horizontal="right"/>
    </xf>
    <xf numFmtId="2" fontId="19" fillId="0" borderId="1" xfId="29" applyNumberFormat="1" applyFont="1" applyBorder="1" applyAlignment="1">
      <alignment horizontal="right"/>
    </xf>
    <xf numFmtId="2" fontId="19" fillId="0" borderId="9" xfId="29" applyNumberFormat="1" applyFont="1" applyBorder="1" applyAlignment="1">
      <alignment horizontal="right"/>
    </xf>
    <xf numFmtId="2" fontId="19" fillId="0" borderId="8" xfId="29" applyNumberFormat="1" applyFont="1" applyBorder="1" applyAlignment="1">
      <alignment horizontal="right"/>
    </xf>
    <xf numFmtId="2" fontId="19" fillId="0" borderId="3" xfId="29" applyNumberFormat="1" applyFont="1" applyBorder="1" applyAlignment="1">
      <alignment horizontal="right"/>
    </xf>
    <xf numFmtId="2" fontId="18" fillId="5" borderId="10" xfId="28" quotePrefix="1" applyNumberFormat="1" applyFont="1" applyFill="1" applyBorder="1" applyAlignment="1">
      <alignment horizontal="right"/>
    </xf>
    <xf numFmtId="2" fontId="18" fillId="5" borderId="10" xfId="28" applyNumberFormat="1" applyFont="1" applyFill="1" applyBorder="1" applyAlignment="1">
      <alignment horizontal="right"/>
    </xf>
    <xf numFmtId="168" fontId="18" fillId="6" borderId="10" xfId="28" quotePrefix="1" applyNumberFormat="1" applyFont="1" applyFill="1" applyBorder="1" applyAlignment="1">
      <alignment horizontal="right"/>
    </xf>
    <xf numFmtId="168" fontId="18" fillId="5" borderId="10" xfId="28" applyNumberFormat="1" applyFont="1" applyFill="1" applyBorder="1" applyAlignment="1">
      <alignment horizontal="right"/>
    </xf>
    <xf numFmtId="0" fontId="4" fillId="0" borderId="0" xfId="0" applyFont="1" applyAlignment="1">
      <alignment wrapText="1"/>
    </xf>
    <xf numFmtId="0" fontId="4" fillId="0" borderId="0" xfId="0" applyFont="1" applyAlignment="1"/>
    <xf numFmtId="0" fontId="19" fillId="0" borderId="2" xfId="0" applyNumberFormat="1" applyFont="1" applyBorder="1"/>
    <xf numFmtId="0" fontId="19" fillId="0" borderId="1" xfId="0" applyNumberFormat="1" applyFont="1" applyBorder="1"/>
    <xf numFmtId="0" fontId="19" fillId="0" borderId="1" xfId="0" quotePrefix="1" applyNumberFormat="1" applyFont="1" applyBorder="1"/>
    <xf numFmtId="0" fontId="19" fillId="0" borderId="3" xfId="0" applyNumberFormat="1" applyFont="1" applyBorder="1"/>
    <xf numFmtId="43" fontId="19" fillId="0" borderId="5" xfId="0" quotePrefix="1" applyNumberFormat="1" applyFont="1" applyBorder="1" applyAlignment="1">
      <alignment horizontal="right" vertical="center"/>
    </xf>
    <xf numFmtId="2" fontId="19" fillId="0" borderId="6" xfId="29" quotePrefix="1" applyNumberFormat="1" applyFont="1" applyBorder="1" applyAlignment="1">
      <alignment horizontal="right"/>
    </xf>
    <xf numFmtId="2" fontId="19" fillId="0" borderId="7" xfId="29" applyNumberFormat="1" applyFont="1" applyBorder="1"/>
    <xf numFmtId="2" fontId="19" fillId="0" borderId="7" xfId="29" quotePrefix="1" applyNumberFormat="1" applyFont="1" applyBorder="1" applyAlignment="1">
      <alignment horizontal="right"/>
    </xf>
    <xf numFmtId="2" fontId="19" fillId="0" borderId="2" xfId="29" quotePrefix="1" applyNumberFormat="1" applyFont="1" applyBorder="1" applyAlignment="1">
      <alignment horizontal="right"/>
    </xf>
    <xf numFmtId="2" fontId="19" fillId="0" borderId="5" xfId="29" quotePrefix="1" applyNumberFormat="1" applyFont="1" applyBorder="1" applyAlignment="1">
      <alignment horizontal="right"/>
    </xf>
    <xf numFmtId="2" fontId="19" fillId="0" borderId="0" xfId="29" applyNumberFormat="1" applyFont="1" applyBorder="1"/>
    <xf numFmtId="2" fontId="19" fillId="0" borderId="0" xfId="29" quotePrefix="1" applyNumberFormat="1" applyFont="1" applyBorder="1" applyAlignment="1">
      <alignment horizontal="right"/>
    </xf>
    <xf numFmtId="2" fontId="19" fillId="0" borderId="1" xfId="29" quotePrefix="1" applyNumberFormat="1" applyFont="1" applyBorder="1" applyAlignment="1">
      <alignment horizontal="right"/>
    </xf>
    <xf numFmtId="2" fontId="18" fillId="5" borderId="10" xfId="29" quotePrefix="1" applyNumberFormat="1" applyFont="1" applyFill="1" applyBorder="1" applyAlignment="1">
      <alignment horizontal="right"/>
    </xf>
    <xf numFmtId="2" fontId="18" fillId="5" borderId="11" xfId="29" applyNumberFormat="1" applyFont="1" applyFill="1" applyBorder="1"/>
    <xf numFmtId="2" fontId="18" fillId="5" borderId="11" xfId="29" quotePrefix="1" applyNumberFormat="1" applyFont="1" applyFill="1" applyBorder="1" applyAlignment="1">
      <alignment horizontal="right"/>
    </xf>
    <xf numFmtId="2" fontId="18" fillId="5" borderId="4" xfId="29" quotePrefix="1" applyNumberFormat="1" applyFont="1" applyFill="1" applyBorder="1" applyAlignment="1">
      <alignment horizontal="right"/>
    </xf>
    <xf numFmtId="0" fontId="6" fillId="4" borderId="0" xfId="0" applyFont="1" applyFill="1" applyBorder="1" applyAlignment="1">
      <alignment vertical="center"/>
    </xf>
    <xf numFmtId="167" fontId="19" fillId="0" borderId="14" xfId="0" applyNumberFormat="1" applyFont="1" applyBorder="1"/>
    <xf numFmtId="167" fontId="19" fillId="0" borderId="14" xfId="0" quotePrefix="1" applyNumberFormat="1" applyFont="1" applyBorder="1" applyAlignment="1">
      <alignment horizontal="right"/>
    </xf>
    <xf numFmtId="0" fontId="19" fillId="0" borderId="6" xfId="26" applyNumberFormat="1" applyFont="1" applyBorder="1"/>
    <xf numFmtId="0" fontId="19" fillId="0" borderId="5" xfId="26" applyNumberFormat="1" applyFont="1" applyBorder="1"/>
    <xf numFmtId="0" fontId="19" fillId="0" borderId="5" xfId="0" applyNumberFormat="1" applyFont="1" applyFill="1" applyBorder="1" applyAlignment="1">
      <alignment horizontal="left"/>
    </xf>
    <xf numFmtId="0" fontId="19" fillId="0" borderId="5" xfId="0" applyNumberFormat="1" applyFont="1" applyBorder="1"/>
    <xf numFmtId="0" fontId="19" fillId="0" borderId="9" xfId="0" applyNumberFormat="1" applyFont="1" applyBorder="1"/>
    <xf numFmtId="167" fontId="19" fillId="0" borderId="12" xfId="0" applyNumberFormat="1" applyFont="1" applyBorder="1"/>
    <xf numFmtId="0" fontId="19" fillId="0" borderId="6" xfId="0" applyNumberFormat="1" applyFont="1" applyFill="1" applyBorder="1"/>
    <xf numFmtId="0" fontId="19" fillId="0" borderId="5" xfId="0" applyNumberFormat="1" applyFont="1" applyFill="1" applyBorder="1"/>
    <xf numFmtId="0" fontId="2" fillId="0" borderId="0" xfId="0" applyFont="1" applyFill="1" applyAlignment="1">
      <alignment horizontal="left" vertical="top" wrapText="1"/>
    </xf>
    <xf numFmtId="165" fontId="7" fillId="4" borderId="12" xfId="0" applyNumberFormat="1" applyFont="1" applyFill="1" applyBorder="1" applyAlignment="1">
      <alignment horizontal="center" wrapText="1"/>
    </xf>
    <xf numFmtId="165" fontId="7" fillId="4" borderId="13" xfId="0" applyNumberFormat="1" applyFont="1" applyFill="1" applyBorder="1" applyAlignment="1">
      <alignment horizontal="center" wrapText="1"/>
    </xf>
    <xf numFmtId="165" fontId="7" fillId="4" borderId="14" xfId="0" applyNumberFormat="1" applyFont="1" applyFill="1" applyBorder="1" applyAlignment="1">
      <alignment horizontal="center" wrapText="1"/>
    </xf>
    <xf numFmtId="43" fontId="18" fillId="4" borderId="6" xfId="0" applyNumberFormat="1" applyFont="1" applyFill="1" applyBorder="1" applyAlignment="1">
      <alignment horizontal="center"/>
    </xf>
    <xf numFmtId="43" fontId="18" fillId="4" borderId="7" xfId="0" applyNumberFormat="1" applyFont="1" applyFill="1" applyBorder="1" applyAlignment="1">
      <alignment horizontal="center"/>
    </xf>
    <xf numFmtId="43" fontId="18" fillId="4" borderId="2" xfId="0" applyNumberFormat="1" applyFont="1" applyFill="1" applyBorder="1" applyAlignment="1">
      <alignment horizontal="center"/>
    </xf>
    <xf numFmtId="43" fontId="18" fillId="4" borderId="5" xfId="0" applyNumberFormat="1" applyFont="1" applyFill="1" applyBorder="1" applyAlignment="1">
      <alignment horizontal="center"/>
    </xf>
    <xf numFmtId="43" fontId="18" fillId="4" borderId="0" xfId="0" applyNumberFormat="1" applyFont="1" applyFill="1" applyBorder="1" applyAlignment="1">
      <alignment horizontal="center"/>
    </xf>
    <xf numFmtId="43" fontId="18" fillId="4" borderId="1" xfId="0" applyNumberFormat="1" applyFont="1" applyFill="1" applyBorder="1" applyAlignment="1">
      <alignment horizontal="center"/>
    </xf>
    <xf numFmtId="0" fontId="4" fillId="0" borderId="0" xfId="0" applyFont="1" applyAlignment="1">
      <alignment horizontal="left" wrapText="1"/>
    </xf>
    <xf numFmtId="43" fontId="18" fillId="0" borderId="6" xfId="0" applyNumberFormat="1" applyFont="1" applyFill="1" applyBorder="1" applyAlignment="1">
      <alignment horizontal="center"/>
    </xf>
    <xf numFmtId="43" fontId="18" fillId="0" borderId="7" xfId="0" applyNumberFormat="1" applyFont="1" applyFill="1" applyBorder="1" applyAlignment="1">
      <alignment horizontal="center"/>
    </xf>
    <xf numFmtId="43" fontId="18" fillId="0" borderId="2" xfId="0" applyNumberFormat="1" applyFont="1" applyFill="1" applyBorder="1" applyAlignment="1">
      <alignment horizontal="center"/>
    </xf>
    <xf numFmtId="165" fontId="18" fillId="4" borderId="12" xfId="0" applyNumberFormat="1" applyFont="1" applyFill="1" applyBorder="1" applyAlignment="1">
      <alignment horizontal="center" wrapText="1"/>
    </xf>
    <xf numFmtId="165" fontId="18" fillId="4" borderId="13" xfId="0" applyNumberFormat="1" applyFont="1" applyFill="1" applyBorder="1" applyAlignment="1">
      <alignment horizontal="center" wrapText="1"/>
    </xf>
    <xf numFmtId="165" fontId="18" fillId="4" borderId="14" xfId="0" applyNumberFormat="1" applyFont="1" applyFill="1" applyBorder="1" applyAlignment="1">
      <alignment horizontal="center" wrapText="1"/>
    </xf>
    <xf numFmtId="0" fontId="6" fillId="0" borderId="0" xfId="0" applyFont="1" applyFill="1" applyBorder="1" applyAlignment="1">
      <alignment horizontal="left" vertical="center"/>
    </xf>
    <xf numFmtId="43" fontId="18" fillId="6" borderId="10" xfId="0" applyNumberFormat="1" applyFont="1" applyFill="1" applyBorder="1"/>
    <xf numFmtId="43" fontId="18" fillId="6" borderId="11" xfId="0" applyNumberFormat="1" applyFont="1" applyFill="1" applyBorder="1" applyAlignment="1">
      <alignment horizontal="center"/>
    </xf>
    <xf numFmtId="43" fontId="18" fillId="6" borderId="4" xfId="0" applyNumberFormat="1" applyFont="1" applyFill="1" applyBorder="1"/>
    <xf numFmtId="2" fontId="19" fillId="0" borderId="9" xfId="29" quotePrefix="1" applyNumberFormat="1" applyFont="1" applyBorder="1" applyAlignment="1">
      <alignment horizontal="right"/>
    </xf>
    <xf numFmtId="2" fontId="19" fillId="0" borderId="3" xfId="29" quotePrefix="1" applyNumberFormat="1" applyFont="1" applyBorder="1" applyAlignment="1">
      <alignment horizontal="right"/>
    </xf>
    <xf numFmtId="2" fontId="18" fillId="0" borderId="0" xfId="29" applyNumberFormat="1" applyFont="1" applyBorder="1"/>
    <xf numFmtId="2" fontId="18" fillId="0" borderId="0" xfId="29" quotePrefix="1" applyNumberFormat="1" applyFont="1" applyBorder="1" applyAlignment="1">
      <alignment horizontal="right"/>
    </xf>
    <xf numFmtId="2" fontId="18" fillId="0" borderId="0" xfId="29" applyNumberFormat="1" applyFont="1" applyBorder="1" applyAlignment="1">
      <alignment horizontal="right"/>
    </xf>
    <xf numFmtId="2" fontId="18" fillId="5" borderId="10" xfId="29" applyNumberFormat="1" applyFont="1" applyFill="1" applyBorder="1" applyAlignment="1">
      <alignment horizontal="right"/>
    </xf>
    <xf numFmtId="2" fontId="18" fillId="5" borderId="11" xfId="29" applyNumberFormat="1" applyFont="1" applyFill="1" applyBorder="1" applyAlignment="1">
      <alignment horizontal="right"/>
    </xf>
    <xf numFmtId="2" fontId="18" fillId="5" borderId="4" xfId="29" applyNumberFormat="1" applyFont="1" applyFill="1" applyBorder="1" applyAlignment="1">
      <alignment horizontal="right"/>
    </xf>
  </cellXfs>
  <cellStyles count="31">
    <cellStyle name="Comma" xfId="28" builtinId="3"/>
    <cellStyle name="Comma 2" xfId="9"/>
    <cellStyle name="Comma 3" xfId="10"/>
    <cellStyle name="Comma 3 2" xfId="11"/>
    <cellStyle name="Comma 4" xfId="27"/>
    <cellStyle name="Comma 5" xfId="29"/>
    <cellStyle name="Norm8br" xfId="12"/>
    <cellStyle name="Norm8th" xfId="13"/>
    <cellStyle name="Normal" xfId="0" builtinId="0"/>
    <cellStyle name="Normal 2" xfId="8"/>
    <cellStyle name="Normal 2 2" xfId="14"/>
    <cellStyle name="Normal 2 3" xfId="15"/>
    <cellStyle name="Normal 3" xfId="16"/>
    <cellStyle name="Normal 4" xfId="17"/>
    <cellStyle name="Normal_CPS16 2004 Q3" xfId="26"/>
    <cellStyle name="Normal2dp" xfId="1"/>
    <cellStyle name="Normal8" xfId="2"/>
    <cellStyle name="Normal8 2" xfId="30"/>
    <cellStyle name="Normal8b" xfId="3"/>
    <cellStyle name="Normalr" xfId="4"/>
    <cellStyle name="Normalrd" xfId="5"/>
    <cellStyle name="Normalrp" xfId="6"/>
    <cellStyle name="Note 2" xfId="18"/>
    <cellStyle name="Percent 2" xfId="19"/>
    <cellStyle name="Percent 3" xfId="20"/>
    <cellStyle name="Percent 3 2" xfId="21"/>
    <cellStyle name="Style 1" xfId="7"/>
    <cellStyle name="Style 1 2" xfId="22"/>
    <cellStyle name="Times10" xfId="23"/>
    <cellStyle name="Times14b" xfId="24"/>
    <cellStyle name="Times8" xfId="25"/>
  </cellStyles>
  <dxfs count="0"/>
  <tableStyles count="0" defaultTableStyle="TableStyleMedium2" defaultPivotStyle="PivotStyleLight16"/>
  <colors>
    <mruColors>
      <color rgb="FFBBA8AC"/>
      <color rgb="FFE0D8D8"/>
      <color rgb="FF4F21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GB"/>
              <a:t>ICD 10 Codes Non-Industrials</a:t>
            </a:r>
          </a:p>
        </c:rich>
      </c:tx>
      <c:overlay val="0"/>
      <c:spPr>
        <a:noFill/>
        <a:ln w="25400">
          <a:noFill/>
        </a:ln>
      </c:spPr>
    </c:title>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 xmlns:c16="http://schemas.microsoft.com/office/drawing/2014/chart" uri="{C3380CC4-5D6E-409C-BE32-E72D297353CC}">
              <c16:uniqueId val="{00000000-180E-4CF4-8055-C5C53D373F55}"/>
            </c:ext>
          </c:extLst>
        </c:ser>
        <c:ser>
          <c:idx val="1"/>
          <c:order val="1"/>
          <c:spPr>
            <a:solidFill>
              <a:srgbClr val="993366"/>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 xmlns:c16="http://schemas.microsoft.com/office/drawing/2014/chart" uri="{C3380CC4-5D6E-409C-BE32-E72D297353CC}">
              <c16:uniqueId val="{00000001-180E-4CF4-8055-C5C53D373F55}"/>
            </c:ext>
          </c:extLst>
        </c:ser>
        <c:ser>
          <c:idx val="2"/>
          <c:order val="2"/>
          <c:spPr>
            <a:solidFill>
              <a:srgbClr val="FFFFCC"/>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 xmlns:c16="http://schemas.microsoft.com/office/drawing/2014/chart" uri="{C3380CC4-5D6E-409C-BE32-E72D297353CC}">
              <c16:uniqueId val="{00000002-180E-4CF4-8055-C5C53D373F55}"/>
            </c:ext>
          </c:extLst>
        </c:ser>
        <c:ser>
          <c:idx val="3"/>
          <c:order val="3"/>
          <c:spPr>
            <a:solidFill>
              <a:srgbClr val="CCFF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 xmlns:c16="http://schemas.microsoft.com/office/drawing/2014/chart" uri="{C3380CC4-5D6E-409C-BE32-E72D297353CC}">
              <c16:uniqueId val="{00000003-180E-4CF4-8055-C5C53D373F55}"/>
            </c:ext>
          </c:extLst>
        </c:ser>
        <c:ser>
          <c:idx val="4"/>
          <c:order val="4"/>
          <c:spPr>
            <a:solidFill>
              <a:srgbClr val="660066"/>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 xmlns:c16="http://schemas.microsoft.com/office/drawing/2014/chart" uri="{C3380CC4-5D6E-409C-BE32-E72D297353CC}">
              <c16:uniqueId val="{00000004-180E-4CF4-8055-C5C53D373F55}"/>
            </c:ext>
          </c:extLst>
        </c:ser>
        <c:ser>
          <c:idx val="5"/>
          <c:order val="5"/>
          <c:spPr>
            <a:solidFill>
              <a:srgbClr val="FF8080"/>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 xmlns:c16="http://schemas.microsoft.com/office/drawing/2014/chart" uri="{C3380CC4-5D6E-409C-BE32-E72D297353CC}">
              <c16:uniqueId val="{00000005-180E-4CF4-8055-C5C53D373F55}"/>
            </c:ext>
          </c:extLst>
        </c:ser>
        <c:ser>
          <c:idx val="6"/>
          <c:order val="6"/>
          <c:spPr>
            <a:solidFill>
              <a:srgbClr val="0066CC"/>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 xmlns:c16="http://schemas.microsoft.com/office/drawing/2014/chart" uri="{C3380CC4-5D6E-409C-BE32-E72D297353CC}">
              <c16:uniqueId val="{00000006-180E-4CF4-8055-C5C53D373F55}"/>
            </c:ext>
          </c:extLst>
        </c:ser>
        <c:ser>
          <c:idx val="7"/>
          <c:order val="7"/>
          <c:spPr>
            <a:solidFill>
              <a:srgbClr val="CCCC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 xmlns:c16="http://schemas.microsoft.com/office/drawing/2014/chart" uri="{C3380CC4-5D6E-409C-BE32-E72D297353CC}">
              <c16:uniqueId val="{00000007-180E-4CF4-8055-C5C53D373F55}"/>
            </c:ext>
          </c:extLst>
        </c:ser>
        <c:ser>
          <c:idx val="8"/>
          <c:order val="8"/>
          <c:spPr>
            <a:solidFill>
              <a:srgbClr val="000080"/>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 xmlns:c16="http://schemas.microsoft.com/office/drawing/2014/chart" uri="{C3380CC4-5D6E-409C-BE32-E72D297353CC}">
              <c16:uniqueId val="{00000008-180E-4CF4-8055-C5C53D373F55}"/>
            </c:ext>
          </c:extLst>
        </c:ser>
        <c:ser>
          <c:idx val="9"/>
          <c:order val="9"/>
          <c:spPr>
            <a:solidFill>
              <a:srgbClr val="FF00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 xmlns:c16="http://schemas.microsoft.com/office/drawing/2014/chart" uri="{C3380CC4-5D6E-409C-BE32-E72D297353CC}">
              <c16:uniqueId val="{00000009-180E-4CF4-8055-C5C53D373F55}"/>
            </c:ext>
          </c:extLst>
        </c:ser>
        <c:ser>
          <c:idx val="10"/>
          <c:order val="10"/>
          <c:spPr>
            <a:solidFill>
              <a:srgbClr val="FFFF00"/>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 xmlns:c16="http://schemas.microsoft.com/office/drawing/2014/chart" uri="{C3380CC4-5D6E-409C-BE32-E72D297353CC}">
              <c16:uniqueId val="{0000000A-180E-4CF4-8055-C5C53D373F55}"/>
            </c:ext>
          </c:extLst>
        </c:ser>
        <c:ser>
          <c:idx val="11"/>
          <c:order val="11"/>
          <c:spPr>
            <a:solidFill>
              <a:srgbClr val="00FF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'X:\DasaCentral\Quad Services\TSPs\[VO Graph data sheet.xls]ARMY TABLE'!#REF!</c15:sqref>
                        </c15:formulaRef>
                      </c:ext>
                    </c:extLst>
                    <c:strCache>
                      <c:ptCount val="1"/>
                      <c:pt idx="0">
                        <c:v>#REF!</c:v>
                      </c:pt>
                    </c:strCache>
                  </c:strRef>
                </c15:tx>
              </c15:filteredSeriesTitle>
            </c:ext>
            <c:ext xmlns:c16="http://schemas.microsoft.com/office/drawing/2014/chart" uri="{C3380CC4-5D6E-409C-BE32-E72D297353CC}">
              <c16:uniqueId val="{0000000B-180E-4CF4-8055-C5C53D373F55}"/>
            </c:ext>
          </c:extLst>
        </c:ser>
        <c:dLbls>
          <c:showLegendKey val="0"/>
          <c:showVal val="0"/>
          <c:showCatName val="0"/>
          <c:showSerName val="0"/>
          <c:showPercent val="0"/>
          <c:showBubbleSize val="0"/>
        </c:dLbls>
        <c:gapWidth val="150"/>
        <c:overlap val="100"/>
        <c:axId val="162626048"/>
        <c:axId val="161264704"/>
      </c:barChart>
      <c:catAx>
        <c:axId val="16262604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GB"/>
                  <a:t>ICD 10 Code</a:t>
                </a:r>
              </a:p>
            </c:rich>
          </c:tx>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61264704"/>
        <c:crosses val="autoZero"/>
        <c:auto val="1"/>
        <c:lblAlgn val="ctr"/>
        <c:lblOffset val="100"/>
        <c:tickLblSkip val="2"/>
        <c:tickMarkSkip val="1"/>
        <c:noMultiLvlLbl val="0"/>
      </c:catAx>
      <c:valAx>
        <c:axId val="161264704"/>
        <c:scaling>
          <c:orientation val="minMax"/>
        </c:scaling>
        <c:delete val="0"/>
        <c:axPos val="b"/>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GB"/>
                  <a:t>Percentages</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62626048"/>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GB"/>
              <a:t>ICD 10 Codes Industrial</a:t>
            </a:r>
          </a:p>
        </c:rich>
      </c:tx>
      <c:overlay val="0"/>
      <c:spPr>
        <a:noFill/>
        <a:ln w="25400">
          <a:noFill/>
        </a:ln>
      </c:spPr>
    </c:title>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 xmlns:c16="http://schemas.microsoft.com/office/drawing/2014/chart" uri="{C3380CC4-5D6E-409C-BE32-E72D297353CC}">
              <c16:uniqueId val="{00000000-6DBD-4A2F-9909-161227538F62}"/>
            </c:ext>
          </c:extLst>
        </c:ser>
        <c:ser>
          <c:idx val="1"/>
          <c:order val="1"/>
          <c:spPr>
            <a:solidFill>
              <a:srgbClr val="993366"/>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 xmlns:c16="http://schemas.microsoft.com/office/drawing/2014/chart" uri="{C3380CC4-5D6E-409C-BE32-E72D297353CC}">
              <c16:uniqueId val="{00000001-6DBD-4A2F-9909-161227538F62}"/>
            </c:ext>
          </c:extLst>
        </c:ser>
        <c:ser>
          <c:idx val="2"/>
          <c:order val="2"/>
          <c:spPr>
            <a:solidFill>
              <a:srgbClr val="FFFFCC"/>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 xmlns:c16="http://schemas.microsoft.com/office/drawing/2014/chart" uri="{C3380CC4-5D6E-409C-BE32-E72D297353CC}">
              <c16:uniqueId val="{00000002-6DBD-4A2F-9909-161227538F62}"/>
            </c:ext>
          </c:extLst>
        </c:ser>
        <c:ser>
          <c:idx val="3"/>
          <c:order val="3"/>
          <c:spPr>
            <a:solidFill>
              <a:srgbClr val="CCFF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 xmlns:c16="http://schemas.microsoft.com/office/drawing/2014/chart" uri="{C3380CC4-5D6E-409C-BE32-E72D297353CC}">
              <c16:uniqueId val="{00000003-6DBD-4A2F-9909-161227538F62}"/>
            </c:ext>
          </c:extLst>
        </c:ser>
        <c:ser>
          <c:idx val="4"/>
          <c:order val="4"/>
          <c:spPr>
            <a:solidFill>
              <a:srgbClr val="660066"/>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 xmlns:c16="http://schemas.microsoft.com/office/drawing/2014/chart" uri="{C3380CC4-5D6E-409C-BE32-E72D297353CC}">
              <c16:uniqueId val="{00000004-6DBD-4A2F-9909-161227538F62}"/>
            </c:ext>
          </c:extLst>
        </c:ser>
        <c:ser>
          <c:idx val="5"/>
          <c:order val="5"/>
          <c:spPr>
            <a:solidFill>
              <a:srgbClr val="FF8080"/>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 xmlns:c16="http://schemas.microsoft.com/office/drawing/2014/chart" uri="{C3380CC4-5D6E-409C-BE32-E72D297353CC}">
              <c16:uniqueId val="{00000005-6DBD-4A2F-9909-161227538F62}"/>
            </c:ext>
          </c:extLst>
        </c:ser>
        <c:ser>
          <c:idx val="6"/>
          <c:order val="6"/>
          <c:spPr>
            <a:solidFill>
              <a:srgbClr val="0066CC"/>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 xmlns:c16="http://schemas.microsoft.com/office/drawing/2014/chart" uri="{C3380CC4-5D6E-409C-BE32-E72D297353CC}">
              <c16:uniqueId val="{00000006-6DBD-4A2F-9909-161227538F62}"/>
            </c:ext>
          </c:extLst>
        </c:ser>
        <c:ser>
          <c:idx val="7"/>
          <c:order val="7"/>
          <c:spPr>
            <a:solidFill>
              <a:srgbClr val="CCCC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 xmlns:c16="http://schemas.microsoft.com/office/drawing/2014/chart" uri="{C3380CC4-5D6E-409C-BE32-E72D297353CC}">
              <c16:uniqueId val="{00000007-6DBD-4A2F-9909-161227538F62}"/>
            </c:ext>
          </c:extLst>
        </c:ser>
        <c:ser>
          <c:idx val="8"/>
          <c:order val="8"/>
          <c:spPr>
            <a:solidFill>
              <a:srgbClr val="000080"/>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 xmlns:c16="http://schemas.microsoft.com/office/drawing/2014/chart" uri="{C3380CC4-5D6E-409C-BE32-E72D297353CC}">
              <c16:uniqueId val="{00000008-6DBD-4A2F-9909-161227538F62}"/>
            </c:ext>
          </c:extLst>
        </c:ser>
        <c:ser>
          <c:idx val="9"/>
          <c:order val="9"/>
          <c:spPr>
            <a:solidFill>
              <a:srgbClr val="FF00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 xmlns:c16="http://schemas.microsoft.com/office/drawing/2014/chart" uri="{C3380CC4-5D6E-409C-BE32-E72D297353CC}">
              <c16:uniqueId val="{00000009-6DBD-4A2F-9909-161227538F62}"/>
            </c:ext>
          </c:extLst>
        </c:ser>
        <c:ser>
          <c:idx val="10"/>
          <c:order val="10"/>
          <c:spPr>
            <a:solidFill>
              <a:srgbClr val="FFFF00"/>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 xmlns:c16="http://schemas.microsoft.com/office/drawing/2014/chart" uri="{C3380CC4-5D6E-409C-BE32-E72D297353CC}">
              <c16:uniqueId val="{0000000A-6DBD-4A2F-9909-161227538F62}"/>
            </c:ext>
          </c:extLst>
        </c:ser>
        <c:ser>
          <c:idx val="11"/>
          <c:order val="11"/>
          <c:spPr>
            <a:solidFill>
              <a:srgbClr val="00FF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'C:\group\CivTri\Products\Tsp06\Fy200203\Products\Tsp06\Fy200102\[TSP06-01-02-Jan(DRAFT).xls]Cover'!#REF!</c15:sqref>
                        </c15:formulaRef>
                      </c:ext>
                    </c:extLst>
                    <c:strCache>
                      <c:ptCount val="1"/>
                      <c:pt idx="0">
                        <c:v>#REF!</c:v>
                      </c:pt>
                    </c:strCache>
                  </c:strRef>
                </c15:tx>
              </c15:filteredSeriesTitle>
            </c:ext>
            <c:ext xmlns:c16="http://schemas.microsoft.com/office/drawing/2014/chart" uri="{C3380CC4-5D6E-409C-BE32-E72D297353CC}">
              <c16:uniqueId val="{0000000B-6DBD-4A2F-9909-161227538F62}"/>
            </c:ext>
          </c:extLst>
        </c:ser>
        <c:dLbls>
          <c:showLegendKey val="0"/>
          <c:showVal val="0"/>
          <c:showCatName val="0"/>
          <c:showSerName val="0"/>
          <c:showPercent val="0"/>
          <c:showBubbleSize val="0"/>
        </c:dLbls>
        <c:gapWidth val="150"/>
        <c:overlap val="100"/>
        <c:axId val="163657728"/>
        <c:axId val="161266432"/>
      </c:barChart>
      <c:catAx>
        <c:axId val="16365772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GB"/>
                  <a:t>ICD 10 Codes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61266432"/>
        <c:crosses val="autoZero"/>
        <c:auto val="1"/>
        <c:lblAlgn val="ctr"/>
        <c:lblOffset val="100"/>
        <c:tickLblSkip val="2"/>
        <c:tickMarkSkip val="1"/>
        <c:noMultiLvlLbl val="0"/>
      </c:catAx>
      <c:valAx>
        <c:axId val="161266432"/>
        <c:scaling>
          <c:orientation val="minMax"/>
        </c:scaling>
        <c:delete val="0"/>
        <c:axPos val="b"/>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GB"/>
                  <a:t>Percentage</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63657728"/>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3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en-GB"/>
              <a:t>ICD 10 Codes Trading Funds</a:t>
            </a:r>
          </a:p>
        </c:rich>
      </c:tx>
      <c:overlay val="0"/>
      <c:spPr>
        <a:noFill/>
        <a:ln w="25400">
          <a:noFill/>
        </a:ln>
      </c:spPr>
    </c:title>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 xmlns:c16="http://schemas.microsoft.com/office/drawing/2014/chart" uri="{C3380CC4-5D6E-409C-BE32-E72D297353CC}">
              <c16:uniqueId val="{00000000-217C-4583-BA8A-FFA13597A8BE}"/>
            </c:ext>
          </c:extLst>
        </c:ser>
        <c:ser>
          <c:idx val="1"/>
          <c:order val="1"/>
          <c:spPr>
            <a:solidFill>
              <a:srgbClr val="993366"/>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 xmlns:c16="http://schemas.microsoft.com/office/drawing/2014/chart" uri="{C3380CC4-5D6E-409C-BE32-E72D297353CC}">
              <c16:uniqueId val="{00000001-217C-4583-BA8A-FFA13597A8BE}"/>
            </c:ext>
          </c:extLst>
        </c:ser>
        <c:ser>
          <c:idx val="2"/>
          <c:order val="2"/>
          <c:spPr>
            <a:solidFill>
              <a:srgbClr val="FFFFCC"/>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 xmlns:c16="http://schemas.microsoft.com/office/drawing/2014/chart" uri="{C3380CC4-5D6E-409C-BE32-E72D297353CC}">
              <c16:uniqueId val="{00000002-217C-4583-BA8A-FFA13597A8BE}"/>
            </c:ext>
          </c:extLst>
        </c:ser>
        <c:ser>
          <c:idx val="3"/>
          <c:order val="3"/>
          <c:spPr>
            <a:solidFill>
              <a:srgbClr val="CCFF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 xmlns:c16="http://schemas.microsoft.com/office/drawing/2014/chart" uri="{C3380CC4-5D6E-409C-BE32-E72D297353CC}">
              <c16:uniqueId val="{00000003-217C-4583-BA8A-FFA13597A8BE}"/>
            </c:ext>
          </c:extLst>
        </c:ser>
        <c:ser>
          <c:idx val="4"/>
          <c:order val="4"/>
          <c:spPr>
            <a:solidFill>
              <a:srgbClr val="660066"/>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 xmlns:c16="http://schemas.microsoft.com/office/drawing/2014/chart" uri="{C3380CC4-5D6E-409C-BE32-E72D297353CC}">
              <c16:uniqueId val="{00000004-217C-4583-BA8A-FFA13597A8BE}"/>
            </c:ext>
          </c:extLst>
        </c:ser>
        <c:ser>
          <c:idx val="5"/>
          <c:order val="5"/>
          <c:spPr>
            <a:solidFill>
              <a:srgbClr val="FF8080"/>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 xmlns:c16="http://schemas.microsoft.com/office/drawing/2014/chart" uri="{C3380CC4-5D6E-409C-BE32-E72D297353CC}">
              <c16:uniqueId val="{00000005-217C-4583-BA8A-FFA13597A8BE}"/>
            </c:ext>
          </c:extLst>
        </c:ser>
        <c:ser>
          <c:idx val="6"/>
          <c:order val="6"/>
          <c:spPr>
            <a:solidFill>
              <a:srgbClr val="0066CC"/>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 xmlns:c16="http://schemas.microsoft.com/office/drawing/2014/chart" uri="{C3380CC4-5D6E-409C-BE32-E72D297353CC}">
              <c16:uniqueId val="{00000006-217C-4583-BA8A-FFA13597A8BE}"/>
            </c:ext>
          </c:extLst>
        </c:ser>
        <c:ser>
          <c:idx val="7"/>
          <c:order val="7"/>
          <c:spPr>
            <a:solidFill>
              <a:srgbClr val="CCCC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 xmlns:c16="http://schemas.microsoft.com/office/drawing/2014/chart" uri="{C3380CC4-5D6E-409C-BE32-E72D297353CC}">
              <c16:uniqueId val="{00000007-217C-4583-BA8A-FFA13597A8BE}"/>
            </c:ext>
          </c:extLst>
        </c:ser>
        <c:ser>
          <c:idx val="8"/>
          <c:order val="8"/>
          <c:spPr>
            <a:solidFill>
              <a:srgbClr val="000080"/>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 xmlns:c16="http://schemas.microsoft.com/office/drawing/2014/chart" uri="{C3380CC4-5D6E-409C-BE32-E72D297353CC}">
              <c16:uniqueId val="{00000008-217C-4583-BA8A-FFA13597A8BE}"/>
            </c:ext>
          </c:extLst>
        </c:ser>
        <c:ser>
          <c:idx val="9"/>
          <c:order val="9"/>
          <c:spPr>
            <a:solidFill>
              <a:srgbClr val="FF00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 xmlns:c16="http://schemas.microsoft.com/office/drawing/2014/chart" uri="{C3380CC4-5D6E-409C-BE32-E72D297353CC}">
              <c16:uniqueId val="{00000009-217C-4583-BA8A-FFA13597A8BE}"/>
            </c:ext>
          </c:extLst>
        </c:ser>
        <c:ser>
          <c:idx val="10"/>
          <c:order val="10"/>
          <c:spPr>
            <a:solidFill>
              <a:srgbClr val="FFFF00"/>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'C:\group\CivFin\UKDS 2006\[Data consolidation form v1 used for April 06 Nat Stats.xls]Sheet1'!#REF!</c15:sqref>
                        </c15:formulaRef>
                      </c:ext>
                    </c:extLst>
                    <c:strCache>
                      <c:ptCount val="1"/>
                      <c:pt idx="0">
                        <c:v>#REF!</c:v>
                      </c:pt>
                    </c:strCache>
                  </c:strRef>
                </c15:tx>
              </c15:filteredSeriesTitle>
            </c:ext>
            <c:ext xmlns:c16="http://schemas.microsoft.com/office/drawing/2014/chart" uri="{C3380CC4-5D6E-409C-BE32-E72D297353CC}">
              <c16:uniqueId val="{0000000A-217C-4583-BA8A-FFA13597A8BE}"/>
            </c:ext>
          </c:extLst>
        </c:ser>
        <c:dLbls>
          <c:showLegendKey val="0"/>
          <c:showVal val="0"/>
          <c:showCatName val="0"/>
          <c:showSerName val="0"/>
          <c:showPercent val="0"/>
          <c:showBubbleSize val="0"/>
        </c:dLbls>
        <c:gapWidth val="150"/>
        <c:overlap val="100"/>
        <c:axId val="164325888"/>
        <c:axId val="164233792"/>
      </c:barChart>
      <c:catAx>
        <c:axId val="164325888"/>
        <c:scaling>
          <c:orientation val="minMax"/>
        </c:scaling>
        <c:delete val="0"/>
        <c:axPos val="l"/>
        <c:title>
          <c:tx>
            <c:rich>
              <a:bodyPr/>
              <a:lstStyle/>
              <a:p>
                <a:pPr>
                  <a:defRPr sz="225" b="1" i="0" u="none" strike="noStrike" baseline="0">
                    <a:solidFill>
                      <a:srgbClr val="000000"/>
                    </a:solidFill>
                    <a:latin typeface="Arial"/>
                    <a:ea typeface="Arial"/>
                    <a:cs typeface="Arial"/>
                  </a:defRPr>
                </a:pPr>
                <a:r>
                  <a:rPr lang="en-GB"/>
                  <a:t>ICD 10 Codes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n-US"/>
          </a:p>
        </c:txPr>
        <c:crossAx val="164233792"/>
        <c:crosses val="autoZero"/>
        <c:auto val="1"/>
        <c:lblAlgn val="ctr"/>
        <c:lblOffset val="100"/>
        <c:tickLblSkip val="2"/>
        <c:tickMarkSkip val="1"/>
        <c:noMultiLvlLbl val="0"/>
      </c:catAx>
      <c:valAx>
        <c:axId val="164233792"/>
        <c:scaling>
          <c:orientation val="minMax"/>
        </c:scaling>
        <c:delete val="0"/>
        <c:axPos val="b"/>
        <c:majorGridlines>
          <c:spPr>
            <a:ln w="3175">
              <a:solidFill>
                <a:srgbClr val="000000"/>
              </a:solidFill>
              <a:prstDash val="solid"/>
            </a:ln>
          </c:spPr>
        </c:majorGridlines>
        <c:title>
          <c:tx>
            <c:rich>
              <a:bodyPr/>
              <a:lstStyle/>
              <a:p>
                <a:pPr>
                  <a:defRPr sz="225" b="1" i="0" u="none" strike="noStrike" baseline="0">
                    <a:solidFill>
                      <a:srgbClr val="000000"/>
                    </a:solidFill>
                    <a:latin typeface="Arial"/>
                    <a:ea typeface="Arial"/>
                    <a:cs typeface="Arial"/>
                  </a:defRPr>
                </a:pPr>
                <a:r>
                  <a:rPr lang="en-GB"/>
                  <a:t>Percentages</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n-US"/>
          </a:p>
        </c:txPr>
        <c:crossAx val="164325888"/>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1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38100" y="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0</xdr:rowOff>
    </xdr:from>
    <xdr:to>
      <xdr:col>11</xdr:col>
      <xdr:colOff>542925</xdr:colOff>
      <xdr:row>0</xdr:row>
      <xdr:rowOff>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0</xdr:row>
      <xdr:rowOff>0</xdr:rowOff>
    </xdr:from>
    <xdr:to>
      <xdr:col>11</xdr:col>
      <xdr:colOff>466725</xdr:colOff>
      <xdr:row>0</xdr:row>
      <xdr:rowOff>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0</xdr:row>
      <xdr:rowOff>0</xdr:rowOff>
    </xdr:from>
    <xdr:to>
      <xdr:col>11</xdr:col>
      <xdr:colOff>304800</xdr:colOff>
      <xdr:row>0</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Quad-Service\Projects\TSP%20Reconciliation\TSP%20Reconciliation%2009.02.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group\CivTri\Products\Tsp06\Fy200203\TSP%206%20(April%2002)-tri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CivTri\Products\Tsp07\April%202007\TSP07%20latest%20hard%20coded%202007%20amendmen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Quad-Service\Regular%20Products\Other%20Products\Civilian\Redeployment%20Pool\Redeployment%2011%2004%20ARES%202%20New%20Forma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Quad-Service\Adhocs\Tri-Service\2009-10\20091201%20GTS%20time%20series%20Neil%20Higginbotto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Andrew\Work\UKDS%202009\Final%20Version%20-%20UKDS2008%20Real%20F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group\CivTri\Products\Tsp06\Fy200203\Products\Tsp06\Fy200102\TSP06-01-02-Jan(DRAF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Quad-Service\Regular%20Products\Other%20Products\Civilian\Redeployment%20Pool\RDP%20Vr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group\CivTri\Products\Tsp01%20&amp;%20Tsp04\Fy200607\TSP01,%202%20&amp;%203%20for%202006-10-Oc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X:\DasaCentral\Quad%20Services\TSPs\Copy%20of%20Draft%20Qtrly%20Publication%20GRAPH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X:\group\CivTri\Products\TSP04\FY200607\07-Jul-06\group\development_services\TSP%205\Underlying%20PVR\TSP%205%20Trassle%20October%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CivTri\Products\Tsp01%20&amp;%20Tsp04\Fy200506\TSP01,%202%20&amp;%203%20for%202004-10-Oc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Quad\Regular%20Products\Publications\CPS\Quaterly%20QCPR\FY%202013-14\July%202013\alt%20format%20-%20QCPR%20-%20Internal%20Web%20Version%20-%20October%201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mbrfap001\users$\Publications\UKDS\2009%20edition\Chapter%202\20090820%20UKDS%202009%20Civilian%20table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srass\Local%20Settings\Temporary%20Internet%20Files\OLK1\20080903%20UKDS2008%20Civ%20tables%20fina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mbrfap001\users$\Publications\UKDS\2008%20edition\Chapter%202\UKDS2008%20Civ%20tables%20with%20Laura's%20amendments%20%20fina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group\development_services\mercury\SERVICE\OUTFLOW\converted\UKDS2008%20Tables%202.3%202.4%202.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Quad-Service\Regular%20Products\Publications\UKDS\2011\Civilian\UKDS%202010%20ALL%20QUAD%20Table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ocuments%20and%20Settings\srass\Local%20Settings\Temporary%20Internet%20Files\OLK1\Final%20value%20version%20UKDS%20Tri-Service%202008%20(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CivTri\Products\Tsp01,%2002%20and%2003\Fy200809\TSP01,%202%20&amp;%203%20for%202008-04-Apr.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group\CivTri\Data\UK%20Defence%20Statistics\UKDS%202004\2.02%20Strength%20-%20budgetary%20area\Data%20from%20SA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group\CivTri\Products\TSP06\TSP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Documents%20and%20Settings\ghughes\Local%20Settings\Temporary%20Internet%20Files\OLK1A1\TSP%205%20Trassle%20April%202007%20-%20DK-fina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group\UK%20Defence%20Statistics\DS2003\2002%20Tab%202.19%20AF%20Outflow%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roup\UK%20Defence%20Statistics\DS2003\2003%20Tab%202.34%20Civ%20flows%20sumary%20(incomple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roup\CivFin\Products\Regular%20Pubs\Manpower%20Accounts\Manpower%20account%20of%20Civilian%20staf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CivTri\Products\Tsp05\New%20look%20TSP%205\2008_09%20TSP5monthly%20files\TSP%205%202008-12-Decembe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DasaCentral\Quad%20Services\TSPs\VO%20Graph%20data%20shee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group\CivTri\Products\Tsp06\Fy200203\Products\Tsp06\Fy200102\TSP06-01-02-Jan(DRAF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group\CivTri\Products\TSP04\FY200607\07-Jul-06\group\CivTri\Products\Tsp05\New%20look%20TSP%205\Pdf%20&amp;%20web%20copies\TSP%205%202004-10-October%20UNFINISH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 Strengths &amp; Reqts"/>
      <sheetName val="Graphs for table 1"/>
      <sheetName val="Table 2 - strengths &amp; tr ind"/>
      <sheetName val="Table 3 - Intake &amp; Outflow"/>
      <sheetName val="Intake Outflow Graphs"/>
      <sheetName val="Intake.Outflow Graph Data"/>
      <sheetName val="Table 4 - VO"/>
      <sheetName val="VO Graphs version 2"/>
      <sheetName val="Graph Data"/>
      <sheetName val="Hist data"/>
      <sheetName val="GLOSSARY"/>
      <sheetName val="Historical Data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AZ3" t="str">
            <v>DATE</v>
          </cell>
          <cell r="BA3" t="str">
            <v>Time Expiry</v>
          </cell>
          <cell r="BB3" t="str">
            <v>Redundancy</v>
          </cell>
          <cell r="BC3" t="str">
            <v>VO</v>
          </cell>
          <cell r="BD3" t="str">
            <v>Other Wastage</v>
          </cell>
          <cell r="BE3" t="str">
            <v>Total</v>
          </cell>
          <cell r="BF3" t="str">
            <v>Strength</v>
          </cell>
          <cell r="BG3" t="str">
            <v>Totals</v>
          </cell>
          <cell r="BI3" t="str">
            <v>Time Expiry</v>
          </cell>
          <cell r="BJ3" t="str">
            <v>Redundancy</v>
          </cell>
          <cell r="BK3" t="str">
            <v>VO</v>
          </cell>
          <cell r="BL3" t="str">
            <v>Other Wastage</v>
          </cell>
          <cell r="BM3" t="str">
            <v>Total</v>
          </cell>
          <cell r="BN3" t="str">
            <v>Strength</v>
          </cell>
          <cell r="EW3">
            <v>36039</v>
          </cell>
        </row>
        <row r="4">
          <cell r="AZ4">
            <v>36039</v>
          </cell>
          <cell r="BA4">
            <v>2.7118040079914447</v>
          </cell>
          <cell r="BB4">
            <v>1.24309145449986E-3</v>
          </cell>
          <cell r="BC4">
            <v>5.7300300595171052</v>
          </cell>
          <cell r="BD4">
            <v>1.7788638713892999</v>
          </cell>
          <cell r="BE4">
            <v>10.221941030352349</v>
          </cell>
          <cell r="BF4">
            <v>160889.20833300002</v>
          </cell>
          <cell r="BG4">
            <v>1644600</v>
          </cell>
          <cell r="BI4">
            <v>3.687401941564064</v>
          </cell>
          <cell r="BJ4">
            <v>1.0176822285825383E-2</v>
          </cell>
          <cell r="BK4">
            <v>3.0835771526050908</v>
          </cell>
          <cell r="BL4">
            <v>0.39689606914718994</v>
          </cell>
          <cell r="BM4">
            <v>7.1780519856021696</v>
          </cell>
          <cell r="BN4">
            <v>29478.750004100002</v>
          </cell>
          <cell r="EH4">
            <v>36039</v>
          </cell>
          <cell r="EI4">
            <v>12048</v>
          </cell>
          <cell r="EJ4">
            <v>7.4883829219071565</v>
          </cell>
          <cell r="EL4">
            <v>1023</v>
          </cell>
          <cell r="EM4">
            <v>3.4702963994664557</v>
          </cell>
        </row>
        <row r="5">
          <cell r="AZ5">
            <v>36069</v>
          </cell>
          <cell r="BA5">
            <v>2.7494047678809399</v>
          </cell>
          <cell r="BB5">
            <v>1.2452014347286867E-3</v>
          </cell>
          <cell r="BC5">
            <v>5.8325235202691683</v>
          </cell>
          <cell r="BD5">
            <v>1.8509919327241924</v>
          </cell>
          <cell r="BE5">
            <v>10.434165422309029</v>
          </cell>
          <cell r="BF5">
            <v>160616.58332699997</v>
          </cell>
          <cell r="BG5">
            <v>1675900</v>
          </cell>
          <cell r="BI5">
            <v>3.6463483472020624</v>
          </cell>
          <cell r="BJ5">
            <v>1.0185330578776712E-2</v>
          </cell>
          <cell r="BK5">
            <v>3.0352285124754599</v>
          </cell>
          <cell r="BL5">
            <v>0.41759855372984517</v>
          </cell>
          <cell r="BM5">
            <v>7.1093607439861435</v>
          </cell>
          <cell r="BN5">
            <v>29454.1249967</v>
          </cell>
          <cell r="EH5">
            <v>36069</v>
          </cell>
          <cell r="EI5">
            <v>12107</v>
          </cell>
          <cell r="EJ5">
            <v>7.5378268851301042</v>
          </cell>
          <cell r="EL5">
            <v>1063</v>
          </cell>
          <cell r="EM5">
            <v>3.6090021350798813</v>
          </cell>
        </row>
        <row r="6">
          <cell r="AZ6">
            <v>36100</v>
          </cell>
          <cell r="BA6">
            <v>2.769080369606824</v>
          </cell>
          <cell r="BB6">
            <v>6.2366674991144689E-4</v>
          </cell>
          <cell r="BC6">
            <v>5.9055004549114898</v>
          </cell>
          <cell r="BD6">
            <v>1.8909575857315069</v>
          </cell>
          <cell r="BE6">
            <v>10.566162076999731</v>
          </cell>
          <cell r="BF6">
            <v>160342.04166599998</v>
          </cell>
          <cell r="BG6">
            <v>1694199.9999999998</v>
          </cell>
          <cell r="BI6">
            <v>3.6048432649143591</v>
          </cell>
          <cell r="BJ6">
            <v>1.0192770777326181E-2</v>
          </cell>
          <cell r="BK6">
            <v>3.0884095455298328</v>
          </cell>
          <cell r="BL6">
            <v>0.42809637264769951</v>
          </cell>
          <cell r="BM6">
            <v>7.1315419538692177</v>
          </cell>
          <cell r="BN6">
            <v>29432.625000000004</v>
          </cell>
          <cell r="EH6">
            <v>36100</v>
          </cell>
          <cell r="EI6">
            <v>12022</v>
          </cell>
          <cell r="EJ6">
            <v>7.4977216674354139</v>
          </cell>
          <cell r="EL6">
            <v>1056</v>
          </cell>
          <cell r="EM6">
            <v>3.5878553136188152</v>
          </cell>
        </row>
        <row r="7">
          <cell r="AZ7">
            <v>36130</v>
          </cell>
          <cell r="BA7">
            <v>2.812014107910767</v>
          </cell>
          <cell r="BB7">
            <v>6.2475318993796209E-4</v>
          </cell>
          <cell r="BC7">
            <v>5.9638939511477851</v>
          </cell>
          <cell r="BD7">
            <v>1.9473556930366276</v>
          </cell>
          <cell r="BE7">
            <v>10.723888505285117</v>
          </cell>
          <cell r="BF7">
            <v>160063.20833660729</v>
          </cell>
          <cell r="BG7">
            <v>1716500</v>
          </cell>
          <cell r="BI7">
            <v>3.6516276914756354</v>
          </cell>
          <cell r="BJ7">
            <v>1.0200077350490602E-2</v>
          </cell>
          <cell r="BK7">
            <v>3.1110235918996336</v>
          </cell>
          <cell r="BL7">
            <v>0.44540337763808968</v>
          </cell>
          <cell r="BM7">
            <v>7.2182547383638491</v>
          </cell>
          <cell r="BN7">
            <v>29411.541666943402</v>
          </cell>
          <cell r="EH7">
            <v>36130</v>
          </cell>
          <cell r="EI7">
            <v>12045</v>
          </cell>
          <cell r="EJ7">
            <v>7.5251521728027528</v>
          </cell>
          <cell r="EL7">
            <v>1049</v>
          </cell>
          <cell r="EM7">
            <v>3.5666270468882142</v>
          </cell>
        </row>
        <row r="8">
          <cell r="AZ8">
            <v>36161</v>
          </cell>
          <cell r="BA8">
            <v>2.8399434055619426</v>
          </cell>
          <cell r="BB8">
            <v>6.2581388399337657E-4</v>
          </cell>
          <cell r="BC8">
            <v>5.9358446896771762</v>
          </cell>
          <cell r="BD8">
            <v>1.9562942013632949</v>
          </cell>
          <cell r="BE8">
            <v>10.732708110486408</v>
          </cell>
          <cell r="BF8">
            <v>159791.9166668063</v>
          </cell>
          <cell r="BG8">
            <v>1715000.0000000002</v>
          </cell>
          <cell r="BI8">
            <v>3.5592607554763815</v>
          </cell>
          <cell r="BJ8">
            <v>1.361093979149668E-2</v>
          </cell>
          <cell r="BK8">
            <v>3.2189872606889645</v>
          </cell>
          <cell r="BL8">
            <v>0.44235554322364201</v>
          </cell>
          <cell r="BM8">
            <v>7.2342144991804842</v>
          </cell>
          <cell r="BN8">
            <v>29388.125002940404</v>
          </cell>
          <cell r="EH8">
            <v>36161</v>
          </cell>
          <cell r="EI8">
            <v>11866</v>
          </cell>
          <cell r="EJ8">
            <v>7.4259075474654059</v>
          </cell>
          <cell r="EL8">
            <v>1021</v>
          </cell>
          <cell r="EM8">
            <v>3.4741923817795275</v>
          </cell>
        </row>
        <row r="9">
          <cell r="AZ9">
            <v>36192</v>
          </cell>
          <cell r="BA9">
            <v>2.8394681899637448</v>
          </cell>
          <cell r="BB9">
            <v>6.2681416996992166E-4</v>
          </cell>
          <cell r="BC9">
            <v>5.9321693045953383</v>
          </cell>
          <cell r="BD9">
            <v>1.9349753426971479</v>
          </cell>
          <cell r="BE9">
            <v>10.707239651426201</v>
          </cell>
          <cell r="BF9">
            <v>159536.91666670301</v>
          </cell>
          <cell r="BG9">
            <v>1708200</v>
          </cell>
          <cell r="BI9">
            <v>3.5827147638814836</v>
          </cell>
          <cell r="BJ9">
            <v>1.3622489596507543E-2</v>
          </cell>
          <cell r="BK9">
            <v>3.1433894743941155</v>
          </cell>
          <cell r="BL9">
            <v>0.44273091188649516</v>
          </cell>
          <cell r="BM9">
            <v>7.182457639758602</v>
          </cell>
          <cell r="BN9">
            <v>29363.208330329704</v>
          </cell>
          <cell r="EH9">
            <v>36192</v>
          </cell>
          <cell r="EI9">
            <v>11786</v>
          </cell>
          <cell r="EJ9">
            <v>7.3876318072654961</v>
          </cell>
          <cell r="EL9">
            <v>1021</v>
          </cell>
          <cell r="EM9">
            <v>3.4771404695085502</v>
          </cell>
        </row>
        <row r="10">
          <cell r="AZ10">
            <v>36220</v>
          </cell>
          <cell r="BA10">
            <v>2.8144690158416656</v>
          </cell>
          <cell r="BB10">
            <v>6.2780928303405432E-4</v>
          </cell>
          <cell r="BC10">
            <v>5.8988960233879739</v>
          </cell>
          <cell r="BD10">
            <v>1.9028899368762187</v>
          </cell>
          <cell r="BE10">
            <v>10.616882785388894</v>
          </cell>
          <cell r="BF10">
            <v>159284.0416706226</v>
          </cell>
          <cell r="BG10">
            <v>1691100.0000000002</v>
          </cell>
          <cell r="BI10">
            <v>3.6061317874288936</v>
          </cell>
          <cell r="BJ10">
            <v>1.3633768572509995E-2</v>
          </cell>
          <cell r="BK10">
            <v>3.125541445247916</v>
          </cell>
          <cell r="BL10">
            <v>0.44309747860657489</v>
          </cell>
          <cell r="BM10">
            <v>7.1884044798558939</v>
          </cell>
          <cell r="BN10">
            <v>29338.916666557401</v>
          </cell>
          <cell r="EH10">
            <v>36220</v>
          </cell>
          <cell r="EI10">
            <v>11610</v>
          </cell>
          <cell r="EJ10">
            <v>7.2888657760253706</v>
          </cell>
          <cell r="EL10">
            <v>1019</v>
          </cell>
          <cell r="EM10">
            <v>3.4732025438469214</v>
          </cell>
        </row>
        <row r="11">
          <cell r="AZ11">
            <v>36251</v>
          </cell>
          <cell r="BA11">
            <v>2.8151212948167932</v>
          </cell>
          <cell r="BB11">
            <v>6.2879635801134533E-4</v>
          </cell>
          <cell r="BC11">
            <v>5.8515789076535807</v>
          </cell>
          <cell r="BD11">
            <v>1.9033665757003424</v>
          </cell>
          <cell r="BE11">
            <v>10.570695574528727</v>
          </cell>
          <cell r="BF11">
            <v>159034.00000003769</v>
          </cell>
          <cell r="BG11">
            <v>1681100</v>
          </cell>
          <cell r="BI11">
            <v>3.5615900926076276</v>
          </cell>
          <cell r="BJ11">
            <v>6.8229695260682522E-3</v>
          </cell>
          <cell r="BK11">
            <v>3.1044511343610548</v>
          </cell>
          <cell r="BL11">
            <v>0.42643559537926579</v>
          </cell>
          <cell r="BM11">
            <v>7.0992997918740164</v>
          </cell>
          <cell r="BN11">
            <v>29312.750003626403</v>
          </cell>
          <cell r="EH11">
            <v>36251</v>
          </cell>
          <cell r="EI11">
            <v>11636</v>
          </cell>
          <cell r="EJ11">
            <v>7.3166744218200144</v>
          </cell>
          <cell r="EL11">
            <v>987</v>
          </cell>
          <cell r="EM11">
            <v>3.3671354611146826</v>
          </cell>
        </row>
        <row r="12">
          <cell r="AZ12">
            <v>36281</v>
          </cell>
          <cell r="BA12">
            <v>2.8317607012974721</v>
          </cell>
          <cell r="BB12">
            <v>6.296999558144256E-4</v>
          </cell>
          <cell r="BC12">
            <v>5.8033147927857467</v>
          </cell>
          <cell r="BD12">
            <v>1.9155472655874826</v>
          </cell>
          <cell r="BE12">
            <v>10.551252459626516</v>
          </cell>
          <cell r="BF12">
            <v>158805.79167369401</v>
          </cell>
          <cell r="BG12">
            <v>1675600</v>
          </cell>
          <cell r="BI12">
            <v>3.510084807127714</v>
          </cell>
          <cell r="BJ12">
            <v>3.4144793843654802E-3</v>
          </cell>
          <cell r="BK12">
            <v>3.0047418582416228</v>
          </cell>
          <cell r="BL12">
            <v>0.44388231996751243</v>
          </cell>
          <cell r="BM12">
            <v>6.9621234647212145</v>
          </cell>
          <cell r="BN12">
            <v>29287.041666700003</v>
          </cell>
          <cell r="EH12">
            <v>36281</v>
          </cell>
          <cell r="EI12">
            <v>11505</v>
          </cell>
          <cell r="EJ12">
            <v>7.2446979916449674</v>
          </cell>
          <cell r="EL12">
            <v>1005</v>
          </cell>
          <cell r="EM12">
            <v>3.431551781287308</v>
          </cell>
        </row>
        <row r="13">
          <cell r="AZ13">
            <v>36312</v>
          </cell>
          <cell r="BA13">
            <v>2.7956757609936016</v>
          </cell>
          <cell r="BB13">
            <v>6.3050874176671218E-4</v>
          </cell>
          <cell r="BC13">
            <v>5.7470871812035815</v>
          </cell>
          <cell r="BD13">
            <v>1.933770310998506</v>
          </cell>
          <cell r="BE13">
            <v>10.477163761937456</v>
          </cell>
          <cell r="BF13">
            <v>158602.08332686359</v>
          </cell>
          <cell r="BG13">
            <v>1661700</v>
          </cell>
          <cell r="BI13">
            <v>3.4921466569742647</v>
          </cell>
          <cell r="BJ13">
            <v>3.4169732455716878E-3</v>
          </cell>
          <cell r="BK13">
            <v>3.065025001277804</v>
          </cell>
          <cell r="BL13">
            <v>0.45445744166103441</v>
          </cell>
          <cell r="BM13">
            <v>7.0150460731586755</v>
          </cell>
          <cell r="BN13">
            <v>29265.6666626224</v>
          </cell>
          <cell r="EH13">
            <v>36312</v>
          </cell>
          <cell r="EI13">
            <v>11195</v>
          </cell>
          <cell r="EJ13">
            <v>7.0585453640783431</v>
          </cell>
          <cell r="EL13">
            <v>980</v>
          </cell>
          <cell r="EM13">
            <v>3.3486337806602542</v>
          </cell>
        </row>
        <row r="14">
          <cell r="AZ14">
            <v>36342</v>
          </cell>
          <cell r="BA14">
            <v>2.8078813846798534</v>
          </cell>
          <cell r="BB14">
            <v>6.3126829691543456E-4</v>
          </cell>
          <cell r="BC14">
            <v>5.6732081843790105</v>
          </cell>
          <cell r="BD14">
            <v>1.8975925005277963</v>
          </cell>
          <cell r="BE14">
            <v>10.379313337883577</v>
          </cell>
          <cell r="BF14">
            <v>158411.25000040373</v>
          </cell>
          <cell r="BG14">
            <v>1644200.0000000002</v>
          </cell>
          <cell r="BI14">
            <v>3.3863291369711681</v>
          </cell>
          <cell r="BJ14">
            <v>3.4239930606381882E-3</v>
          </cell>
          <cell r="BK14">
            <v>3.1055617059988365</v>
          </cell>
          <cell r="BL14">
            <v>0.46566305624679361</v>
          </cell>
          <cell r="BM14">
            <v>6.9609778922774357</v>
          </cell>
          <cell r="BN14">
            <v>29205.666667256999</v>
          </cell>
          <cell r="EH14">
            <v>36342</v>
          </cell>
          <cell r="EI14">
            <v>11010</v>
          </cell>
          <cell r="EJ14">
            <v>6.9502639490389342</v>
          </cell>
          <cell r="EL14">
            <v>956</v>
          </cell>
          <cell r="EM14">
            <v>3.2733373659701073</v>
          </cell>
        </row>
        <row r="15">
          <cell r="AZ15">
            <v>36373</v>
          </cell>
          <cell r="BA15">
            <v>2.788409225821499</v>
          </cell>
          <cell r="BB15">
            <v>6.3200571754793724E-4</v>
          </cell>
          <cell r="BC15">
            <v>5.6261148976117372</v>
          </cell>
          <cell r="BD15">
            <v>1.8985451755140035</v>
          </cell>
          <cell r="BE15">
            <v>10.313701304664788</v>
          </cell>
          <cell r="BF15">
            <v>158226.41666594584</v>
          </cell>
          <cell r="BG15">
            <v>1631900</v>
          </cell>
          <cell r="BI15">
            <v>3.3448401552332947</v>
          </cell>
          <cell r="BJ15">
            <v>3.4306052874187639E-3</v>
          </cell>
          <cell r="BK15">
            <v>3.0875447586768874</v>
          </cell>
          <cell r="BL15">
            <v>0.50086837196313949</v>
          </cell>
          <cell r="BM15">
            <v>6.9366838911607402</v>
          </cell>
          <cell r="BN15">
            <v>29149.375000013897</v>
          </cell>
          <cell r="EH15">
            <v>36373</v>
          </cell>
          <cell r="EI15">
            <v>11044</v>
          </cell>
          <cell r="EJ15">
            <v>6.9798711445994188</v>
          </cell>
          <cell r="EL15">
            <v>997</v>
          </cell>
          <cell r="EM15">
            <v>3.4203134715565078</v>
          </cell>
        </row>
        <row r="16">
          <cell r="AZ16">
            <v>36404</v>
          </cell>
          <cell r="BA16">
            <v>2.7731584247533085</v>
          </cell>
          <cell r="BB16">
            <v>6.3270783133773871E-4</v>
          </cell>
          <cell r="BC16">
            <v>5.5950353525196226</v>
          </cell>
          <cell r="BD16">
            <v>1.8734478885910442</v>
          </cell>
          <cell r="BE16">
            <v>10.242274373695313</v>
          </cell>
          <cell r="BF16">
            <v>158050.83333419359</v>
          </cell>
          <cell r="BG16">
            <v>1618800</v>
          </cell>
          <cell r="BI16">
            <v>3.3121864434697237</v>
          </cell>
          <cell r="BJ16">
            <v>3.432317557999714E-3</v>
          </cell>
          <cell r="BK16">
            <v>3.0101424983657492</v>
          </cell>
          <cell r="BL16">
            <v>0.52171226881595656</v>
          </cell>
          <cell r="BM16">
            <v>6.847473528209429</v>
          </cell>
          <cell r="BN16">
            <v>29134.833333509501</v>
          </cell>
          <cell r="EH16">
            <v>36404</v>
          </cell>
          <cell r="EI16">
            <v>10890</v>
          </cell>
          <cell r="EJ16">
            <v>6.8901882832679746</v>
          </cell>
          <cell r="EL16">
            <v>996</v>
          </cell>
          <cell r="EM16">
            <v>3.4185882877677152</v>
          </cell>
        </row>
        <row r="17">
          <cell r="AZ17">
            <v>36434</v>
          </cell>
          <cell r="BA17">
            <v>2.7856063283274701</v>
          </cell>
          <cell r="BB17">
            <v>6.3338024745963385E-4</v>
          </cell>
          <cell r="BC17">
            <v>5.6149158937296546</v>
          </cell>
          <cell r="BD17">
            <v>1.8836728559449512</v>
          </cell>
          <cell r="BE17">
            <v>10.284828458249535</v>
          </cell>
          <cell r="BF17">
            <v>157883.0416658567</v>
          </cell>
          <cell r="BG17">
            <v>1623800</v>
          </cell>
          <cell r="BI17">
            <v>3.3788211325024324</v>
          </cell>
          <cell r="BJ17">
            <v>3.4337613135187323E-3</v>
          </cell>
          <cell r="BK17">
            <v>3.066348852972228</v>
          </cell>
          <cell r="BL17">
            <v>0.52536548096836599</v>
          </cell>
          <cell r="BM17">
            <v>6.9739692277565455</v>
          </cell>
          <cell r="BN17">
            <v>29122.583333413302</v>
          </cell>
          <cell r="EH17">
            <v>36434</v>
          </cell>
          <cell r="EI17">
            <v>10724</v>
          </cell>
          <cell r="EJ17">
            <v>6.7923697737571134</v>
          </cell>
          <cell r="EL17">
            <v>996</v>
          </cell>
          <cell r="EM17">
            <v>3.4200262682646572</v>
          </cell>
        </row>
        <row r="18">
          <cell r="AZ18">
            <v>36465</v>
          </cell>
          <cell r="BA18">
            <v>2.7935685365273253</v>
          </cell>
          <cell r="BB18">
            <v>6.3403734374201657E-4</v>
          </cell>
          <cell r="BC18">
            <v>5.6594173302412409</v>
          </cell>
          <cell r="BD18">
            <v>1.9185970021633425</v>
          </cell>
          <cell r="BE18">
            <v>10.37221690627565</v>
          </cell>
          <cell r="BF18">
            <v>157719.4166668659</v>
          </cell>
          <cell r="BG18">
            <v>1635900</v>
          </cell>
          <cell r="BI18">
            <v>3.3662901536054024</v>
          </cell>
          <cell r="BJ18">
            <v>3.4349899526585738E-3</v>
          </cell>
          <cell r="BK18">
            <v>3.0880559674400576</v>
          </cell>
          <cell r="BL18">
            <v>0.5289884527094203</v>
          </cell>
          <cell r="BM18">
            <v>6.9867695637075382</v>
          </cell>
          <cell r="BN18">
            <v>29112.166666631198</v>
          </cell>
          <cell r="EH18">
            <v>36465</v>
          </cell>
          <cell r="EI18">
            <v>10851</v>
          </cell>
          <cell r="EJ18">
            <v>6.8799392169446225</v>
          </cell>
          <cell r="EL18">
            <v>1026</v>
          </cell>
          <cell r="EM18">
            <v>3.5242996914276965</v>
          </cell>
        </row>
        <row r="19">
          <cell r="AZ19">
            <v>36495</v>
          </cell>
          <cell r="BA19">
            <v>2.7785387813761901</v>
          </cell>
          <cell r="BB19">
            <v>6.3465938359437879E-4</v>
          </cell>
          <cell r="BC19">
            <v>5.6802014831696894</v>
          </cell>
          <cell r="BD19">
            <v>1.9039781507831361</v>
          </cell>
          <cell r="BE19">
            <v>10.363353074712609</v>
          </cell>
          <cell r="BF19">
            <v>157564.83333414581</v>
          </cell>
          <cell r="BG19">
            <v>1632899.9999999998</v>
          </cell>
          <cell r="BI19">
            <v>3.2266378021717195</v>
          </cell>
          <cell r="BJ19">
            <v>3.4362489905982109E-3</v>
          </cell>
          <cell r="BK19">
            <v>3.0479528546606129</v>
          </cell>
          <cell r="BL19">
            <v>0.52230984657092805</v>
          </cell>
          <cell r="BM19">
            <v>6.800336752393858</v>
          </cell>
          <cell r="BN19">
            <v>29101.500000030897</v>
          </cell>
          <cell r="EH19">
            <v>36495</v>
          </cell>
          <cell r="EI19">
            <v>10693</v>
          </cell>
          <cell r="EJ19">
            <v>6.7864127887746912</v>
          </cell>
          <cell r="EL19">
            <v>962</v>
          </cell>
          <cell r="EM19">
            <v>3.3056715289554792</v>
          </cell>
        </row>
        <row r="20">
          <cell r="AZ20">
            <v>36526</v>
          </cell>
          <cell r="BA20">
            <v>2.7139327227903141</v>
          </cell>
          <cell r="BB20">
            <v>6.3513520308689766E-4</v>
          </cell>
          <cell r="BC20">
            <v>5.6577843890980848</v>
          </cell>
          <cell r="BD20">
            <v>1.8850812827619123</v>
          </cell>
          <cell r="BE20">
            <v>10.257433529853399</v>
          </cell>
          <cell r="BF20">
            <v>157446.79166573961</v>
          </cell>
          <cell r="BG20">
            <v>1615000.0000000002</v>
          </cell>
          <cell r="BI20">
            <v>3.1654424874447855</v>
          </cell>
          <cell r="BJ20">
            <v>0</v>
          </cell>
          <cell r="BK20">
            <v>2.9729725859280558</v>
          </cell>
          <cell r="BL20">
            <v>0.49835956642724627</v>
          </cell>
          <cell r="BM20">
            <v>6.6367746398000875</v>
          </cell>
          <cell r="BN20">
            <v>29095.458333329298</v>
          </cell>
          <cell r="EH20">
            <v>36526</v>
          </cell>
          <cell r="EI20">
            <v>10674</v>
          </cell>
          <cell r="EJ20">
            <v>6.779433157749545</v>
          </cell>
          <cell r="EL20">
            <v>957</v>
          </cell>
          <cell r="EM20">
            <v>3.2891731384198257</v>
          </cell>
        </row>
        <row r="21">
          <cell r="AZ21">
            <v>36557</v>
          </cell>
          <cell r="BA21">
            <v>2.6857096857637841</v>
          </cell>
          <cell r="BB21">
            <v>0</v>
          </cell>
          <cell r="BC21">
            <v>5.6199078919094054</v>
          </cell>
          <cell r="BD21">
            <v>1.938973083593305</v>
          </cell>
          <cell r="BE21">
            <v>10.244590661266495</v>
          </cell>
          <cell r="BF21">
            <v>157351.33333289428</v>
          </cell>
          <cell r="BG21">
            <v>1612000</v>
          </cell>
          <cell r="BI21">
            <v>3.1311311540676496</v>
          </cell>
          <cell r="BJ21">
            <v>0</v>
          </cell>
          <cell r="BK21">
            <v>3.0280203586537864</v>
          </cell>
          <cell r="BL21">
            <v>0.52586505661070304</v>
          </cell>
          <cell r="BM21">
            <v>6.6850165693321397</v>
          </cell>
          <cell r="BN21">
            <v>29094.916666665995</v>
          </cell>
          <cell r="EH21">
            <v>36557</v>
          </cell>
          <cell r="EI21">
            <v>10743</v>
          </cell>
          <cell r="EJ21">
            <v>6.827396865631882</v>
          </cell>
          <cell r="EL21">
            <v>1106</v>
          </cell>
          <cell r="EM21">
            <v>3.8013513242577615</v>
          </cell>
        </row>
        <row r="22">
          <cell r="AZ22">
            <v>36586</v>
          </cell>
          <cell r="BA22">
            <v>2.6766196415756931</v>
          </cell>
          <cell r="BB22">
            <v>0</v>
          </cell>
          <cell r="BC22">
            <v>5.5624594927209756</v>
          </cell>
          <cell r="BD22">
            <v>1.9993566531513371</v>
          </cell>
          <cell r="BE22">
            <v>10.238435787448005</v>
          </cell>
          <cell r="BF22">
            <v>157250.58333361903</v>
          </cell>
          <cell r="BG22">
            <v>1609999.9999999998</v>
          </cell>
          <cell r="BI22">
            <v>3.0796683742450885</v>
          </cell>
          <cell r="BJ22">
            <v>0</v>
          </cell>
          <cell r="BK22">
            <v>3.0693569845991786</v>
          </cell>
          <cell r="BL22">
            <v>0.56025217076110423</v>
          </cell>
          <cell r="BM22">
            <v>6.7092775296053713</v>
          </cell>
          <cell r="BN22">
            <v>29094.041666730896</v>
          </cell>
          <cell r="EH22">
            <v>36586</v>
          </cell>
          <cell r="EI22">
            <v>10699</v>
          </cell>
          <cell r="EJ22">
            <v>6.8037903409879643</v>
          </cell>
          <cell r="EL22">
            <v>1011</v>
          </cell>
          <cell r="EM22">
            <v>3.4749383106716345</v>
          </cell>
        </row>
        <row r="23">
          <cell r="AZ23">
            <v>36617</v>
          </cell>
          <cell r="BA23">
            <v>2.6743800688809447</v>
          </cell>
          <cell r="BB23">
            <v>0</v>
          </cell>
          <cell r="BC23">
            <v>5.5180166446194514</v>
          </cell>
          <cell r="BD23">
            <v>1.9865368962755914</v>
          </cell>
          <cell r="BE23">
            <v>10.178933609775989</v>
          </cell>
          <cell r="BF23">
            <v>157157.91666659719</v>
          </cell>
          <cell r="BG23">
            <v>1599700</v>
          </cell>
          <cell r="BI23">
            <v>3.0901567850689751</v>
          </cell>
          <cell r="BJ23">
            <v>0</v>
          </cell>
          <cell r="BK23">
            <v>3.0351595564136873</v>
          </cell>
          <cell r="BL23">
            <v>0.56715892050765393</v>
          </cell>
          <cell r="BM23">
            <v>6.6924752619903165</v>
          </cell>
          <cell r="BN23">
            <v>29092.374999993197</v>
          </cell>
          <cell r="EH23">
            <v>36617</v>
          </cell>
          <cell r="EI23">
            <v>10643</v>
          </cell>
          <cell r="EJ23">
            <v>6.7721691822745411</v>
          </cell>
          <cell r="EL23">
            <v>1066</v>
          </cell>
          <cell r="EM23">
            <v>3.6641903591585403</v>
          </cell>
        </row>
        <row r="24">
          <cell r="AZ24">
            <v>36647</v>
          </cell>
          <cell r="BA24">
            <v>2.6526091259056019</v>
          </cell>
          <cell r="BB24">
            <v>0</v>
          </cell>
          <cell r="BC24">
            <v>5.4873224788896966</v>
          </cell>
          <cell r="BD24">
            <v>1.9840446558621831</v>
          </cell>
          <cell r="BE24">
            <v>10.123976260657482</v>
          </cell>
          <cell r="BF24">
            <v>157052.91666663199</v>
          </cell>
          <cell r="BG24">
            <v>1590000.0000000002</v>
          </cell>
          <cell r="BI24">
            <v>3.0971733852762706</v>
          </cell>
          <cell r="BJ24">
            <v>0</v>
          </cell>
          <cell r="BK24">
            <v>3.0352986672574329</v>
          </cell>
          <cell r="BL24">
            <v>0.5809348525101995</v>
          </cell>
          <cell r="BM24">
            <v>6.7134069050439029</v>
          </cell>
          <cell r="BN24">
            <v>29091.0416666786</v>
          </cell>
          <cell r="EH24">
            <v>36647</v>
          </cell>
          <cell r="EI24">
            <v>10455</v>
          </cell>
          <cell r="EJ24">
            <v>6.6569919374323243</v>
          </cell>
          <cell r="EL24">
            <v>990</v>
          </cell>
          <cell r="EM24">
            <v>3.40310949103608</v>
          </cell>
        </row>
        <row r="25">
          <cell r="AZ25">
            <v>36678</v>
          </cell>
          <cell r="BA25">
            <v>2.6719252693595168</v>
          </cell>
          <cell r="BB25">
            <v>0</v>
          </cell>
          <cell r="BC25">
            <v>5.4802187733107193</v>
          </cell>
          <cell r="BD25">
            <v>1.9875351574367595</v>
          </cell>
          <cell r="BE25">
            <v>10.139679200106997</v>
          </cell>
          <cell r="BF25">
            <v>156928.0416665657</v>
          </cell>
          <cell r="BG25">
            <v>1591200.0000000002</v>
          </cell>
          <cell r="BI25">
            <v>3.114574932989846</v>
          </cell>
          <cell r="BJ25">
            <v>0</v>
          </cell>
          <cell r="BK25">
            <v>3.0183187540453473</v>
          </cell>
          <cell r="BL25">
            <v>0.57753707366699125</v>
          </cell>
          <cell r="BM25">
            <v>6.7104307607021845</v>
          </cell>
          <cell r="BN25">
            <v>29089.041666763897</v>
          </cell>
          <cell r="EH25">
            <v>36678</v>
          </cell>
          <cell r="EI25">
            <v>10609</v>
          </cell>
          <cell r="EJ25">
            <v>6.7604233681457462</v>
          </cell>
          <cell r="EL25">
            <v>1085</v>
          </cell>
          <cell r="EM25">
            <v>3.7299269340993186</v>
          </cell>
        </row>
        <row r="26">
          <cell r="AZ26">
            <v>36708</v>
          </cell>
          <cell r="BA26">
            <v>2.6767349828293261</v>
          </cell>
          <cell r="BB26">
            <v>0</v>
          </cell>
          <cell r="BC26">
            <v>5.4516870701036648</v>
          </cell>
          <cell r="BD26">
            <v>2.0121750943117762</v>
          </cell>
          <cell r="BE26">
            <v>10.140597147244765</v>
          </cell>
          <cell r="BF26">
            <v>156795.49999991944</v>
          </cell>
          <cell r="BG26">
            <v>1589999.9999999998</v>
          </cell>
          <cell r="BI26">
            <v>3.1146329305423976</v>
          </cell>
          <cell r="BJ26">
            <v>0</v>
          </cell>
          <cell r="BK26">
            <v>3.025250528562152</v>
          </cell>
          <cell r="BL26">
            <v>0.55348333533921201</v>
          </cell>
          <cell r="BM26">
            <v>6.6933667944437616</v>
          </cell>
          <cell r="BN26">
            <v>29088.499999973501</v>
          </cell>
          <cell r="EH26">
            <v>36708</v>
          </cell>
          <cell r="EI26">
            <v>10572</v>
          </cell>
          <cell r="EJ26">
            <v>6.7425404428095401</v>
          </cell>
          <cell r="EL26">
            <v>1100</v>
          </cell>
          <cell r="EM26">
            <v>3.7815631607026905</v>
          </cell>
        </row>
        <row r="27">
          <cell r="AZ27">
            <v>36739</v>
          </cell>
          <cell r="BA27">
            <v>2.6955326317908037</v>
          </cell>
          <cell r="BB27">
            <v>0</v>
          </cell>
          <cell r="BC27">
            <v>5.4670227305915784</v>
          </cell>
          <cell r="BD27">
            <v>2.0068090443642639</v>
          </cell>
          <cell r="BE27">
            <v>10.169364406746645</v>
          </cell>
          <cell r="BF27">
            <v>156666.62499998778</v>
          </cell>
          <cell r="BG27">
            <v>1593199.9999999998</v>
          </cell>
          <cell r="BI27">
            <v>3.0561555694382245</v>
          </cell>
          <cell r="BJ27">
            <v>0</v>
          </cell>
          <cell r="BK27">
            <v>3.0286536070585779</v>
          </cell>
          <cell r="BL27">
            <v>0.5225372852132848</v>
          </cell>
          <cell r="BM27">
            <v>6.6073464617100877</v>
          </cell>
          <cell r="BN27">
            <v>29088.833333291797</v>
          </cell>
          <cell r="EH27">
            <v>36739</v>
          </cell>
          <cell r="EI27">
            <v>10502</v>
          </cell>
          <cell r="EJ27">
            <v>6.7034060381404261</v>
          </cell>
          <cell r="EL27">
            <v>1052</v>
          </cell>
          <cell r="EM27">
            <v>3.6165080529235234</v>
          </cell>
        </row>
        <row r="28">
          <cell r="AZ28">
            <v>36770</v>
          </cell>
          <cell r="BA28">
            <v>2.6798918673734393</v>
          </cell>
          <cell r="BB28">
            <v>0</v>
          </cell>
          <cell r="BC28">
            <v>5.4064183250492048</v>
          </cell>
          <cell r="BD28">
            <v>2.034673563190561</v>
          </cell>
          <cell r="BE28">
            <v>10.120983755613205</v>
          </cell>
          <cell r="BF28">
            <v>156536.16666673636</v>
          </cell>
          <cell r="BG28">
            <v>1584300</v>
          </cell>
          <cell r="BI28">
            <v>3.0183490180968211</v>
          </cell>
          <cell r="BJ28">
            <v>0</v>
          </cell>
          <cell r="BK28">
            <v>3.159296979078563</v>
          </cell>
          <cell r="BL28">
            <v>0.50191225130083805</v>
          </cell>
          <cell r="BM28">
            <v>6.6795582484762219</v>
          </cell>
          <cell r="BN28">
            <v>29088.7499999457</v>
          </cell>
          <cell r="EH28">
            <v>36770</v>
          </cell>
          <cell r="EI28">
            <v>10520</v>
          </cell>
          <cell r="EJ28">
            <v>6.7204916435681952</v>
          </cell>
          <cell r="EL28">
            <v>1102</v>
          </cell>
          <cell r="EM28">
            <v>3.7884061707775585</v>
          </cell>
        </row>
        <row r="29">
          <cell r="AZ29">
            <v>36800</v>
          </cell>
          <cell r="BA29">
            <v>2.6640511329008474</v>
          </cell>
          <cell r="BB29">
            <v>0</v>
          </cell>
          <cell r="BC29">
            <v>5.3332168348113429</v>
          </cell>
          <cell r="BD29">
            <v>2.0541387785002212</v>
          </cell>
          <cell r="BE29">
            <v>10.051406746212411</v>
          </cell>
          <cell r="BF29">
            <v>156415.91666683264</v>
          </cell>
          <cell r="BG29">
            <v>1572199.9999999998</v>
          </cell>
          <cell r="BI29">
            <v>2.9910826200661331</v>
          </cell>
          <cell r="BJ29">
            <v>0</v>
          </cell>
          <cell r="BK29">
            <v>3.1767360240702378</v>
          </cell>
          <cell r="BL29">
            <v>0.47444758801049003</v>
          </cell>
          <cell r="BM29">
            <v>6.6422662321468611</v>
          </cell>
          <cell r="BN29">
            <v>29086.458333296199</v>
          </cell>
          <cell r="EH29">
            <v>36800</v>
          </cell>
          <cell r="EI29">
            <v>10838</v>
          </cell>
          <cell r="EJ29">
            <v>6.9289623658217865</v>
          </cell>
          <cell r="EL29">
            <v>1126</v>
          </cell>
          <cell r="EM29">
            <v>3.8712172760855932</v>
          </cell>
        </row>
        <row r="30">
          <cell r="AZ30">
            <v>36831</v>
          </cell>
          <cell r="BA30">
            <v>2.6717152303008884</v>
          </cell>
          <cell r="BB30">
            <v>0</v>
          </cell>
          <cell r="BC30">
            <v>5.2992857405608857</v>
          </cell>
          <cell r="BD30">
            <v>2.0811996274350548</v>
          </cell>
          <cell r="BE30">
            <v>10.052200598296828</v>
          </cell>
          <cell r="BF30">
            <v>156304.08333337604</v>
          </cell>
          <cell r="BG30">
            <v>1571200</v>
          </cell>
          <cell r="BI30">
            <v>3.0569306044081026</v>
          </cell>
          <cell r="BJ30">
            <v>0</v>
          </cell>
          <cell r="BK30">
            <v>3.2151069911378811</v>
          </cell>
          <cell r="BL30">
            <v>0.46765192598369171</v>
          </cell>
          <cell r="BM30">
            <v>6.7396895215296748</v>
          </cell>
          <cell r="BN30">
            <v>29081.458333338003</v>
          </cell>
          <cell r="EH30">
            <v>36831</v>
          </cell>
          <cell r="EI30">
            <v>11000</v>
          </cell>
          <cell r="EJ30">
            <v>7.0375640644898869</v>
          </cell>
          <cell r="EL30">
            <v>1086</v>
          </cell>
          <cell r="EM30">
            <v>3.7343381736638919</v>
          </cell>
        </row>
        <row r="31">
          <cell r="AZ31">
            <v>36861</v>
          </cell>
          <cell r="BA31">
            <v>2.6447893030374616</v>
          </cell>
          <cell r="BB31">
            <v>0</v>
          </cell>
          <cell r="BC31">
            <v>5.2293970048922747</v>
          </cell>
          <cell r="BD31">
            <v>2.0788261600006388</v>
          </cell>
          <cell r="BE31">
            <v>9.9530124679303746</v>
          </cell>
          <cell r="BF31">
            <v>156193.91666684637</v>
          </cell>
          <cell r="BG31">
            <v>1554600</v>
          </cell>
          <cell r="BI31">
            <v>3.0882144325871894</v>
          </cell>
          <cell r="BJ31">
            <v>0</v>
          </cell>
          <cell r="BK31">
            <v>3.1879451882052616</v>
          </cell>
          <cell r="BL31">
            <v>0.45394688764087865</v>
          </cell>
          <cell r="BM31">
            <v>6.7301065084333294</v>
          </cell>
          <cell r="BN31">
            <v>29078.291666673205</v>
          </cell>
          <cell r="EH31">
            <v>36861</v>
          </cell>
          <cell r="EI31">
            <v>11059</v>
          </cell>
          <cell r="EJ31">
            <v>7.0803013561586274</v>
          </cell>
          <cell r="EL31">
            <v>1176</v>
          </cell>
          <cell r="EM31">
            <v>4.0442540898914645</v>
          </cell>
        </row>
        <row r="32">
          <cell r="AZ32">
            <v>36892</v>
          </cell>
          <cell r="BA32">
            <v>2.6521192044004165</v>
          </cell>
          <cell r="BB32">
            <v>0</v>
          </cell>
          <cell r="BC32">
            <v>5.2651518488906071</v>
          </cell>
          <cell r="BD32">
            <v>2.0850437040635312</v>
          </cell>
          <cell r="BE32">
            <v>10.002314757354554</v>
          </cell>
          <cell r="BF32">
            <v>156063.8749997564</v>
          </cell>
          <cell r="BG32">
            <v>1561000</v>
          </cell>
          <cell r="BI32">
            <v>3.0473351581533108</v>
          </cell>
          <cell r="BJ32">
            <v>0</v>
          </cell>
          <cell r="BK32">
            <v>3.191791226598502</v>
          </cell>
          <cell r="BL32">
            <v>0.46088364694418021</v>
          </cell>
          <cell r="BM32">
            <v>6.7000100316959932</v>
          </cell>
          <cell r="BN32">
            <v>29074.583333226699</v>
          </cell>
          <cell r="EH32">
            <v>36892</v>
          </cell>
          <cell r="EI32">
            <v>11268</v>
          </cell>
          <cell r="EJ32">
            <v>7.2201206076791244</v>
          </cell>
          <cell r="EL32">
            <v>1216</v>
          </cell>
          <cell r="EM32">
            <v>4.1823471245083814</v>
          </cell>
        </row>
        <row r="33">
          <cell r="AZ33">
            <v>36923</v>
          </cell>
          <cell r="BA33">
            <v>2.6591952075459857</v>
          </cell>
          <cell r="BB33">
            <v>0</v>
          </cell>
          <cell r="BC33">
            <v>5.2927348896935529</v>
          </cell>
          <cell r="BD33">
            <v>2.0511592556034879</v>
          </cell>
          <cell r="BE33">
            <v>10.003089352843027</v>
          </cell>
          <cell r="BF33">
            <v>155911.83333344298</v>
          </cell>
          <cell r="BG33">
            <v>1559600</v>
          </cell>
          <cell r="BI33">
            <v>2.9965295646432666</v>
          </cell>
          <cell r="BJ33">
            <v>0</v>
          </cell>
          <cell r="BK33">
            <v>3.2063898441418193</v>
          </cell>
          <cell r="BL33">
            <v>0.44380288615267666</v>
          </cell>
          <cell r="BM33">
            <v>6.6467222949377618</v>
          </cell>
          <cell r="BN33">
            <v>29066.958333304199</v>
          </cell>
          <cell r="EH33">
            <v>36923</v>
          </cell>
          <cell r="EI33">
            <v>11350</v>
          </cell>
          <cell r="EJ33">
            <v>7.279755331800998</v>
          </cell>
          <cell r="EL33">
            <v>1094</v>
          </cell>
          <cell r="EM33">
            <v>3.7637237011707616</v>
          </cell>
        </row>
        <row r="34">
          <cell r="AZ34">
            <v>36951</v>
          </cell>
          <cell r="BA34">
            <v>2.6552962009895582</v>
          </cell>
          <cell r="BB34">
            <v>0</v>
          </cell>
          <cell r="BC34">
            <v>5.3471861842461399</v>
          </cell>
          <cell r="BD34">
            <v>2.0665857038165836</v>
          </cell>
          <cell r="BE34">
            <v>10.069068089052282</v>
          </cell>
          <cell r="BF34">
            <v>155764.16666655202</v>
          </cell>
          <cell r="BG34">
            <v>1568400</v>
          </cell>
          <cell r="BI34">
            <v>2.9353146803094292</v>
          </cell>
          <cell r="BJ34">
            <v>0</v>
          </cell>
          <cell r="BK34">
            <v>3.2415784628974</v>
          </cell>
          <cell r="BL34">
            <v>0.41293993157928666</v>
          </cell>
          <cell r="BM34">
            <v>6.5898330747861156</v>
          </cell>
          <cell r="BN34">
            <v>29059.916666586498</v>
          </cell>
          <cell r="EH34">
            <v>36951</v>
          </cell>
          <cell r="EI34">
            <v>11538</v>
          </cell>
          <cell r="EJ34">
            <v>7.4073519262614909</v>
          </cell>
          <cell r="EL34">
            <v>1209</v>
          </cell>
          <cell r="EM34">
            <v>4.1603698106613134</v>
          </cell>
        </row>
        <row r="35">
          <cell r="AZ35">
            <v>36982</v>
          </cell>
          <cell r="BA35">
            <v>2.6393385908750027</v>
          </cell>
          <cell r="BB35">
            <v>0</v>
          </cell>
          <cell r="BC35">
            <v>5.3879266486233313</v>
          </cell>
          <cell r="BD35">
            <v>2.1187970134197429</v>
          </cell>
          <cell r="BE35">
            <v>10.146062252918076</v>
          </cell>
          <cell r="BF35">
            <v>155607.1666666471</v>
          </cell>
          <cell r="BG35">
            <v>1578800</v>
          </cell>
          <cell r="BI35">
            <v>2.8911474384705991</v>
          </cell>
          <cell r="BJ35">
            <v>0</v>
          </cell>
          <cell r="BK35">
            <v>3.3695635026937101</v>
          </cell>
          <cell r="BL35">
            <v>0.42678843139327893</v>
          </cell>
          <cell r="BM35">
            <v>6.6874993725575873</v>
          </cell>
          <cell r="BN35">
            <v>29054.208333434402</v>
          </cell>
          <cell r="EH35">
            <v>36982</v>
          </cell>
          <cell r="EI35">
            <v>11731</v>
          </cell>
          <cell r="EJ35">
            <v>7.5388558581822878</v>
          </cell>
          <cell r="EL35">
            <v>1205</v>
          </cell>
          <cell r="EM35">
            <v>4.1474198373298474</v>
          </cell>
        </row>
        <row r="36">
          <cell r="AZ36">
            <v>37012</v>
          </cell>
          <cell r="BA36">
            <v>2.6178671524111512</v>
          </cell>
          <cell r="BB36">
            <v>0</v>
          </cell>
          <cell r="BC36">
            <v>5.6320494107169372</v>
          </cell>
          <cell r="BD36">
            <v>2.1488513858572733</v>
          </cell>
          <cell r="BE36">
            <v>10.398767948985363</v>
          </cell>
          <cell r="BF36">
            <v>155431.87499993277</v>
          </cell>
          <cell r="BG36">
            <v>1616300.0000000002</v>
          </cell>
          <cell r="BI36">
            <v>2.8919271337606074</v>
          </cell>
          <cell r="BJ36">
            <v>0</v>
          </cell>
          <cell r="BK36">
            <v>3.5116258052807372</v>
          </cell>
          <cell r="BL36">
            <v>0.41313244768008672</v>
          </cell>
          <cell r="BM36">
            <v>6.8166853867214314</v>
          </cell>
          <cell r="BN36">
            <v>29046.375000039501</v>
          </cell>
          <cell r="EH36">
            <v>37012</v>
          </cell>
          <cell r="EI36">
            <v>12067</v>
          </cell>
          <cell r="EJ36">
            <v>7.7635298422573999</v>
          </cell>
          <cell r="EL36">
            <v>1203</v>
          </cell>
          <cell r="EM36">
            <v>4.1416527879928697</v>
          </cell>
        </row>
        <row r="37">
          <cell r="AZ37">
            <v>37043</v>
          </cell>
          <cell r="BA37">
            <v>2.6094392217846298</v>
          </cell>
          <cell r="BB37">
            <v>0</v>
          </cell>
          <cell r="BC37">
            <v>5.6588307981678536</v>
          </cell>
          <cell r="BD37">
            <v>2.1868788343517203</v>
          </cell>
          <cell r="BE37">
            <v>10.455148854304204</v>
          </cell>
          <cell r="BF37">
            <v>155244.08333333273</v>
          </cell>
          <cell r="BG37">
            <v>1623100</v>
          </cell>
          <cell r="BI37">
            <v>2.9067906912604324</v>
          </cell>
          <cell r="BJ37">
            <v>0</v>
          </cell>
          <cell r="BK37">
            <v>3.609379910475039</v>
          </cell>
          <cell r="BL37">
            <v>0.41673184080866388</v>
          </cell>
          <cell r="BM37">
            <v>6.932902442544135</v>
          </cell>
          <cell r="BN37">
            <v>29035.458333397499</v>
          </cell>
          <cell r="EH37">
            <v>37043</v>
          </cell>
          <cell r="EI37">
            <v>12091</v>
          </cell>
          <cell r="EJ37">
            <v>7.7883805555660226</v>
          </cell>
          <cell r="EL37">
            <v>1220</v>
          </cell>
          <cell r="EM37">
            <v>4.2017590560873552</v>
          </cell>
        </row>
        <row r="38">
          <cell r="AZ38">
            <v>37073</v>
          </cell>
          <cell r="BA38">
            <v>2.5811195170593457</v>
          </cell>
          <cell r="BB38">
            <v>0</v>
          </cell>
          <cell r="BC38">
            <v>5.6988435913883997</v>
          </cell>
          <cell r="BD38">
            <v>2.2225232023454535</v>
          </cell>
          <cell r="BE38">
            <v>10.502486310793198</v>
          </cell>
          <cell r="BF38">
            <v>155048.99999979293</v>
          </cell>
          <cell r="BG38">
            <v>1628399.9999999998</v>
          </cell>
          <cell r="BI38">
            <v>2.8942147289183624</v>
          </cell>
          <cell r="BJ38">
            <v>3.4454937249028122E-3</v>
          </cell>
          <cell r="BK38">
            <v>3.662559829571689</v>
          </cell>
          <cell r="BL38">
            <v>0.40312276581362905</v>
          </cell>
          <cell r="BM38">
            <v>6.9633428180285835</v>
          </cell>
          <cell r="BN38">
            <v>29023.416666597099</v>
          </cell>
          <cell r="EH38">
            <v>37073</v>
          </cell>
          <cell r="EI38">
            <v>12215</v>
          </cell>
          <cell r="EJ38">
            <v>7.8781546478960278</v>
          </cell>
          <cell r="EL38">
            <v>1204</v>
          </cell>
          <cell r="EM38">
            <v>4.148374444782986</v>
          </cell>
        </row>
        <row r="39">
          <cell r="AZ39">
            <v>37104</v>
          </cell>
          <cell r="BA39">
            <v>2.5818985640407037</v>
          </cell>
          <cell r="BB39">
            <v>0</v>
          </cell>
          <cell r="BC39">
            <v>5.6862473377634819</v>
          </cell>
          <cell r="BD39">
            <v>2.2383342728777089</v>
          </cell>
          <cell r="BE39">
            <v>10.506480174681894</v>
          </cell>
          <cell r="BF39">
            <v>154847.29166676011</v>
          </cell>
          <cell r="BG39">
            <v>1626900</v>
          </cell>
          <cell r="BI39">
            <v>2.9125042366402054</v>
          </cell>
          <cell r="BJ39">
            <v>3.4467505759055682E-3</v>
          </cell>
          <cell r="BK39">
            <v>3.7155971208262031</v>
          </cell>
          <cell r="BL39">
            <v>0.38258931392551809</v>
          </cell>
          <cell r="BM39">
            <v>7.0141374219678321</v>
          </cell>
          <cell r="BN39">
            <v>29012.8333332408</v>
          </cell>
          <cell r="EH39">
            <v>37104</v>
          </cell>
          <cell r="EI39">
            <v>12246</v>
          </cell>
          <cell r="EJ39">
            <v>7.9084366721466886</v>
          </cell>
          <cell r="EL39">
            <v>1204</v>
          </cell>
          <cell r="EM39">
            <v>4.1498876933903039</v>
          </cell>
        </row>
        <row r="40">
          <cell r="AZ40">
            <v>37135</v>
          </cell>
          <cell r="BA40">
            <v>2.5793491491870988</v>
          </cell>
          <cell r="BB40">
            <v>0</v>
          </cell>
          <cell r="BC40">
            <v>5.7238402277774378</v>
          </cell>
          <cell r="BD40">
            <v>2.2450489460961665</v>
          </cell>
          <cell r="BE40">
            <v>10.548238323060701</v>
          </cell>
          <cell r="BF40">
            <v>154651.41666676506</v>
          </cell>
          <cell r="BG40">
            <v>1631299.9999999995</v>
          </cell>
          <cell r="BI40">
            <v>2.8858627491386923</v>
          </cell>
          <cell r="BJ40">
            <v>3.4478646943114605E-3</v>
          </cell>
          <cell r="BK40">
            <v>3.6823194935246399</v>
          </cell>
          <cell r="BL40">
            <v>0.36892152229132624</v>
          </cell>
          <cell r="BM40">
            <v>6.9405516296489695</v>
          </cell>
          <cell r="BN40">
            <v>29003.4583332076</v>
          </cell>
          <cell r="EH40">
            <v>37135</v>
          </cell>
          <cell r="EI40">
            <v>12424</v>
          </cell>
          <cell r="EJ40">
            <v>8.0335507218602462</v>
          </cell>
          <cell r="EL40">
            <v>1156</v>
          </cell>
          <cell r="EM40">
            <v>3.9857315866240479</v>
          </cell>
        </row>
        <row r="41">
          <cell r="AZ41">
            <v>37165</v>
          </cell>
          <cell r="BA41">
            <v>2.5367822910821509</v>
          </cell>
          <cell r="BB41">
            <v>0</v>
          </cell>
          <cell r="BC41">
            <v>5.7572915090103338</v>
          </cell>
          <cell r="BD41">
            <v>2.248011259478619</v>
          </cell>
          <cell r="BE41">
            <v>10.542085059571104</v>
          </cell>
          <cell r="BF41">
            <v>154447.62500011947</v>
          </cell>
          <cell r="BG41">
            <v>1628200</v>
          </cell>
          <cell r="BI41">
            <v>2.8487711225711769</v>
          </cell>
          <cell r="BJ41">
            <v>3.4488754510546937E-3</v>
          </cell>
          <cell r="BK41">
            <v>3.6799501062753577</v>
          </cell>
          <cell r="BL41">
            <v>0.38282517506707098</v>
          </cell>
          <cell r="BM41">
            <v>6.9149952793646605</v>
          </cell>
          <cell r="BN41">
            <v>28994.958333279101</v>
          </cell>
          <cell r="EH41">
            <v>37165</v>
          </cell>
          <cell r="EI41">
            <v>12223</v>
          </cell>
          <cell r="EJ41">
            <v>7.9140096845066701</v>
          </cell>
          <cell r="EL41">
            <v>1097</v>
          </cell>
          <cell r="EM41">
            <v>3.7834163698069987</v>
          </cell>
        </row>
        <row r="42">
          <cell r="AZ42">
            <v>37196</v>
          </cell>
          <cell r="BA42">
            <v>2.5150212111034609</v>
          </cell>
          <cell r="BB42">
            <v>0</v>
          </cell>
          <cell r="BC42">
            <v>5.7549183474489087</v>
          </cell>
          <cell r="BD42">
            <v>2.2537287264232093</v>
          </cell>
          <cell r="BE42">
            <v>10.523668284975578</v>
          </cell>
          <cell r="BF42">
            <v>154233.29166667728</v>
          </cell>
          <cell r="BG42">
            <v>1623099.9999999998</v>
          </cell>
          <cell r="BI42">
            <v>2.8221169327045206</v>
          </cell>
          <cell r="BJ42">
            <v>3.4500207001277759E-3</v>
          </cell>
          <cell r="BK42">
            <v>3.7329223975382533</v>
          </cell>
          <cell r="BL42">
            <v>0.36915221491367195</v>
          </cell>
          <cell r="BM42">
            <v>6.9276415658565735</v>
          </cell>
          <cell r="BN42">
            <v>28985.333333303301</v>
          </cell>
          <cell r="EH42">
            <v>37196</v>
          </cell>
          <cell r="EI42">
            <v>11983</v>
          </cell>
          <cell r="EJ42">
            <v>7.7693991164353617</v>
          </cell>
          <cell r="EL42">
            <v>1095</v>
          </cell>
          <cell r="EM42">
            <v>3.7777726666399141</v>
          </cell>
        </row>
        <row r="43">
          <cell r="AZ43">
            <v>37226</v>
          </cell>
          <cell r="BA43">
            <v>2.5191444972313444</v>
          </cell>
          <cell r="BB43">
            <v>0</v>
          </cell>
          <cell r="BC43">
            <v>5.7219640345618137</v>
          </cell>
          <cell r="BD43">
            <v>2.2308712609502312</v>
          </cell>
          <cell r="BE43">
            <v>10.471979792743388</v>
          </cell>
          <cell r="BF43">
            <v>154020.54166659748</v>
          </cell>
          <cell r="BG43">
            <v>1612899.9999999998</v>
          </cell>
          <cell r="BI43">
            <v>2.7921343952025954</v>
          </cell>
          <cell r="BJ43">
            <v>3.4513404143418978E-3</v>
          </cell>
          <cell r="BK43">
            <v>3.6860315625171474</v>
          </cell>
          <cell r="BL43">
            <v>0.37274476474892504</v>
          </cell>
          <cell r="BM43">
            <v>6.8543620628830091</v>
          </cell>
          <cell r="BN43">
            <v>28974.249999928797</v>
          </cell>
          <cell r="EH43">
            <v>37226</v>
          </cell>
          <cell r="EI43">
            <v>11916</v>
          </cell>
          <cell r="EJ43">
            <v>7.7366303683012099</v>
          </cell>
          <cell r="EL43">
            <v>1059</v>
          </cell>
          <cell r="EM43">
            <v>3.6549694987880703</v>
          </cell>
        </row>
        <row r="44">
          <cell r="AZ44">
            <v>37257</v>
          </cell>
          <cell r="BA44">
            <v>2.5155896881860094</v>
          </cell>
          <cell r="BB44">
            <v>0</v>
          </cell>
          <cell r="BC44">
            <v>5.7054276334536649</v>
          </cell>
          <cell r="BD44">
            <v>2.2308059499008008</v>
          </cell>
          <cell r="BE44">
            <v>10.451823271540476</v>
          </cell>
          <cell r="BF44">
            <v>153800.91666657827</v>
          </cell>
          <cell r="BG44">
            <v>1607500.0000000002</v>
          </cell>
          <cell r="BI44">
            <v>2.8068964029153545</v>
          </cell>
          <cell r="BJ44">
            <v>3.4525171007568937E-3</v>
          </cell>
          <cell r="BK44">
            <v>3.6700256781045777</v>
          </cell>
          <cell r="BL44">
            <v>0.39358694948628586</v>
          </cell>
          <cell r="BM44">
            <v>6.8739615476069753</v>
          </cell>
          <cell r="BN44">
            <v>28964.374999931802</v>
          </cell>
          <cell r="EH44">
            <v>37257</v>
          </cell>
          <cell r="EI44">
            <v>11766</v>
          </cell>
          <cell r="EJ44">
            <v>7.6501494627026574</v>
          </cell>
          <cell r="EL44">
            <v>1014</v>
          </cell>
          <cell r="EM44">
            <v>3.5008523401674903</v>
          </cell>
        </row>
        <row r="45">
          <cell r="AZ45">
            <v>37288</v>
          </cell>
          <cell r="BA45">
            <v>2.5210754287943367</v>
          </cell>
          <cell r="BB45">
            <v>0</v>
          </cell>
          <cell r="BC45">
            <v>5.7004171950140545</v>
          </cell>
          <cell r="BD45">
            <v>2.2495649810135419</v>
          </cell>
          <cell r="BE45">
            <v>10.471057604821933</v>
          </cell>
          <cell r="BF45">
            <v>153585.24999990663</v>
          </cell>
          <cell r="BG45">
            <v>1608200.0000000002</v>
          </cell>
          <cell r="BI45">
            <v>2.8420634600972572</v>
          </cell>
          <cell r="BJ45">
            <v>3.4532970353551118E-3</v>
          </cell>
          <cell r="BK45">
            <v>3.6501349663703531</v>
          </cell>
          <cell r="BL45">
            <v>0.36950278278299697</v>
          </cell>
          <cell r="BM45">
            <v>6.865154506285962</v>
          </cell>
          <cell r="BN45">
            <v>28957.833333244307</v>
          </cell>
          <cell r="EH45">
            <v>37288</v>
          </cell>
          <cell r="EI45">
            <v>11570</v>
          </cell>
          <cell r="EJ45">
            <v>7.5332754935822503</v>
          </cell>
          <cell r="EL45">
            <v>1058</v>
          </cell>
          <cell r="EM45">
            <v>3.6535882634057084</v>
          </cell>
        </row>
        <row r="46">
          <cell r="AZ46">
            <v>37316</v>
          </cell>
          <cell r="BA46">
            <v>2.5198852523146873</v>
          </cell>
          <cell r="BB46">
            <v>0</v>
          </cell>
          <cell r="BC46">
            <v>5.6689268483508952</v>
          </cell>
          <cell r="BD46">
            <v>2.2173686269397805</v>
          </cell>
          <cell r="BE46">
            <v>10.406180727605364</v>
          </cell>
          <cell r="BF46">
            <v>153379.99999998938</v>
          </cell>
          <cell r="BG46">
            <v>1596100</v>
          </cell>
          <cell r="BI46">
            <v>2.8281200540983389</v>
          </cell>
          <cell r="BJ46">
            <v>3.4531380391921111E-3</v>
          </cell>
          <cell r="BK46">
            <v>3.6050761129165636</v>
          </cell>
          <cell r="BL46">
            <v>0.36948577019355588</v>
          </cell>
          <cell r="BM46">
            <v>6.806135075247651</v>
          </cell>
          <cell r="BN46">
            <v>28959.166666675101</v>
          </cell>
          <cell r="EH46">
            <v>37316</v>
          </cell>
          <cell r="EI46">
            <v>11380</v>
          </cell>
          <cell r="EJ46">
            <v>7.4194810275138785</v>
          </cell>
          <cell r="EL46">
            <v>949</v>
          </cell>
          <cell r="EM46">
            <v>3.2770279991933133</v>
          </cell>
        </row>
        <row r="47">
          <cell r="AZ47">
            <v>37347</v>
          </cell>
          <cell r="BA47">
            <v>2.5437627388035335</v>
          </cell>
          <cell r="BB47">
            <v>0</v>
          </cell>
          <cell r="BC47">
            <v>5.6501950903472888</v>
          </cell>
          <cell r="BD47">
            <v>2.1827925580084719</v>
          </cell>
          <cell r="BE47">
            <v>10.376750387159294</v>
          </cell>
          <cell r="BF47">
            <v>153198.250000036</v>
          </cell>
          <cell r="BG47">
            <v>1589700</v>
          </cell>
          <cell r="BI47">
            <v>2.8242443074866661</v>
          </cell>
          <cell r="BJ47">
            <v>3.4526214027954349E-3</v>
          </cell>
          <cell r="BK47">
            <v>3.4906002382261851</v>
          </cell>
          <cell r="BL47">
            <v>0.37978835430749786</v>
          </cell>
          <cell r="BM47">
            <v>6.6980855214231445</v>
          </cell>
          <cell r="BN47">
            <v>28963.50000003893</v>
          </cell>
          <cell r="EH47">
            <v>37347</v>
          </cell>
          <cell r="EI47">
            <v>11230</v>
          </cell>
          <cell r="EJ47">
            <v>7.3303709409196003</v>
          </cell>
          <cell r="EL47">
            <v>912</v>
          </cell>
          <cell r="EM47">
            <v>3.1487907193494369</v>
          </cell>
        </row>
        <row r="48">
          <cell r="AZ48">
            <v>37377</v>
          </cell>
          <cell r="BA48">
            <v>2.5484746144718362</v>
          </cell>
          <cell r="BB48">
            <v>0</v>
          </cell>
          <cell r="BC48">
            <v>5.4255528513685212</v>
          </cell>
          <cell r="BD48">
            <v>2.1519290899949315</v>
          </cell>
          <cell r="BE48">
            <v>10.125956555835289</v>
          </cell>
          <cell r="BF48">
            <v>153071.95833333701</v>
          </cell>
          <cell r="BG48">
            <v>1550000.0000000002</v>
          </cell>
          <cell r="BI48">
            <v>2.8025649912315371</v>
          </cell>
          <cell r="BJ48">
            <v>3.4514347182654399E-3</v>
          </cell>
          <cell r="BK48">
            <v>3.3824060239001308</v>
          </cell>
          <cell r="BL48">
            <v>0.37275494957266753</v>
          </cell>
          <cell r="BM48">
            <v>6.5611773994226006</v>
          </cell>
          <cell r="BN48">
            <v>28973.458333367002</v>
          </cell>
          <cell r="EH48">
            <v>37377</v>
          </cell>
          <cell r="EI48">
            <v>11262</v>
          </cell>
          <cell r="EJ48">
            <v>7.3573240472140009</v>
          </cell>
          <cell r="EL48">
            <v>969</v>
          </cell>
          <cell r="EM48">
            <v>3.3444402419992114</v>
          </cell>
        </row>
        <row r="49">
          <cell r="AZ49">
            <v>37408</v>
          </cell>
          <cell r="BA49">
            <v>2.5511047515667089</v>
          </cell>
          <cell r="BB49">
            <v>0</v>
          </cell>
          <cell r="BC49">
            <v>5.4022241280294248</v>
          </cell>
          <cell r="BD49">
            <v>2.1327837059600743</v>
          </cell>
          <cell r="BE49">
            <v>10.086112585556208</v>
          </cell>
          <cell r="BF49">
            <v>152992.54166662708</v>
          </cell>
          <cell r="BG49">
            <v>1543100</v>
          </cell>
          <cell r="BI49">
            <v>2.7805967703519294</v>
          </cell>
          <cell r="BJ49">
            <v>3.4498719235135596E-3</v>
          </cell>
          <cell r="BK49">
            <v>3.2877279431084228</v>
          </cell>
          <cell r="BL49">
            <v>0.36223655196892374</v>
          </cell>
          <cell r="BM49">
            <v>6.4340111373527895</v>
          </cell>
          <cell r="BN49">
            <v>28986.583333260067</v>
          </cell>
          <cell r="EH49">
            <v>37408</v>
          </cell>
          <cell r="EI49">
            <v>11132</v>
          </cell>
          <cell r="EJ49">
            <v>7.2761716870203959</v>
          </cell>
          <cell r="EL49">
            <v>868</v>
          </cell>
          <cell r="EM49">
            <v>2.9944888296097698</v>
          </cell>
        </row>
        <row r="50">
          <cell r="AZ50">
            <v>37438</v>
          </cell>
          <cell r="BA50">
            <v>2.5842585501010813</v>
          </cell>
          <cell r="BB50">
            <v>0</v>
          </cell>
          <cell r="BC50">
            <v>5.3960783288041814</v>
          </cell>
          <cell r="BD50">
            <v>2.1167117729446359</v>
          </cell>
          <cell r="BE50">
            <v>10.097048651849899</v>
          </cell>
          <cell r="BF50">
            <v>152925.87499983003</v>
          </cell>
          <cell r="BG50">
            <v>1544100</v>
          </cell>
          <cell r="BI50">
            <v>2.7170422856938803</v>
          </cell>
          <cell r="BJ50">
            <v>0</v>
          </cell>
          <cell r="BK50">
            <v>3.1514932095484851</v>
          </cell>
          <cell r="BL50">
            <v>0.39307464539226178</v>
          </cell>
          <cell r="BM50">
            <v>6.2616101406346276</v>
          </cell>
          <cell r="BN50">
            <v>29002.125000007502</v>
          </cell>
          <cell r="EH50">
            <v>37438</v>
          </cell>
          <cell r="EI50">
            <v>11147</v>
          </cell>
          <cell r="EJ50">
            <v>7.2891523426054539</v>
          </cell>
          <cell r="EL50">
            <v>888</v>
          </cell>
          <cell r="EM50">
            <v>3.0618446062134081</v>
          </cell>
        </row>
        <row r="51">
          <cell r="AZ51">
            <v>37469</v>
          </cell>
          <cell r="BA51">
            <v>2.5866326783156852</v>
          </cell>
          <cell r="BB51">
            <v>0</v>
          </cell>
          <cell r="BC51">
            <v>5.3747531828633459</v>
          </cell>
          <cell r="BD51">
            <v>2.1071178191337436</v>
          </cell>
          <cell r="BE51">
            <v>10.068503680312775</v>
          </cell>
          <cell r="BF51">
            <v>152862.83333336265</v>
          </cell>
          <cell r="BG51">
            <v>1539100.0000000002</v>
          </cell>
          <cell r="BI51">
            <v>2.7362483989633679</v>
          </cell>
          <cell r="BJ51">
            <v>0</v>
          </cell>
          <cell r="BK51">
            <v>3.108433319729166</v>
          </cell>
          <cell r="BL51">
            <v>0.40664648750337207</v>
          </cell>
          <cell r="BM51">
            <v>6.2513282061959066</v>
          </cell>
          <cell r="BN51">
            <v>29017.833333435963</v>
          </cell>
          <cell r="EH51">
            <v>37469</v>
          </cell>
          <cell r="EI51">
            <v>11065</v>
          </cell>
          <cell r="EJ51">
            <v>7.2385155755091191</v>
          </cell>
          <cell r="EL51">
            <v>887</v>
          </cell>
          <cell r="EM51">
            <v>3.0567409696228052</v>
          </cell>
        </row>
        <row r="52">
          <cell r="AZ52">
            <v>37500</v>
          </cell>
          <cell r="BA52">
            <v>2.6136526925218533</v>
          </cell>
          <cell r="BB52">
            <v>0</v>
          </cell>
          <cell r="BC52">
            <v>5.3202294417132379</v>
          </cell>
          <cell r="BD52">
            <v>2.1267829871547383</v>
          </cell>
          <cell r="BE52">
            <v>10.06066512138983</v>
          </cell>
          <cell r="BF52">
            <v>152812.95833327729</v>
          </cell>
          <cell r="BG52">
            <v>1537400.0000000002</v>
          </cell>
          <cell r="BI52">
            <v>2.7275192747432628</v>
          </cell>
          <cell r="BJ52">
            <v>0</v>
          </cell>
          <cell r="BK52">
            <v>3.0099139471282976</v>
          </cell>
          <cell r="BL52">
            <v>0.4167043336413318</v>
          </cell>
          <cell r="BM52">
            <v>6.1541375555128921</v>
          </cell>
          <cell r="BN52">
            <v>29037.374999835694</v>
          </cell>
          <cell r="EH52">
            <v>37500</v>
          </cell>
          <cell r="EI52">
            <v>10946</v>
          </cell>
          <cell r="EJ52">
            <v>7.1630051007371573</v>
          </cell>
          <cell r="EL52">
            <v>888</v>
          </cell>
          <cell r="EM52">
            <v>3.0581276716818402</v>
          </cell>
        </row>
        <row r="53">
          <cell r="AZ53">
            <v>37530</v>
          </cell>
          <cell r="BA53">
            <v>2.6174071099451734</v>
          </cell>
          <cell r="BB53">
            <v>0</v>
          </cell>
          <cell r="BC53">
            <v>5.2145242422938729</v>
          </cell>
          <cell r="BD53">
            <v>2.1415744095375366</v>
          </cell>
          <cell r="BE53">
            <v>9.9735057617765825</v>
          </cell>
          <cell r="BF53">
            <v>152784.79166673336</v>
          </cell>
          <cell r="BG53">
            <v>1523800</v>
          </cell>
          <cell r="BI53">
            <v>2.7632999582859616</v>
          </cell>
          <cell r="BJ53">
            <v>0</v>
          </cell>
          <cell r="BK53">
            <v>2.9560082990879715</v>
          </cell>
          <cell r="BL53">
            <v>0.40950522420427082</v>
          </cell>
          <cell r="BM53">
            <v>6.128813481578204</v>
          </cell>
          <cell r="BN53">
            <v>29059.458333220195</v>
          </cell>
          <cell r="EH53">
            <v>37530</v>
          </cell>
          <cell r="EI53">
            <v>10999</v>
          </cell>
          <cell r="EJ53">
            <v>7.1990149543103188</v>
          </cell>
          <cell r="EL53">
            <v>909</v>
          </cell>
          <cell r="EM53">
            <v>3.1280693176611947</v>
          </cell>
        </row>
        <row r="54">
          <cell r="AZ54">
            <v>37561</v>
          </cell>
          <cell r="BA54">
            <v>2.6237005874062196</v>
          </cell>
          <cell r="BB54">
            <v>0</v>
          </cell>
          <cell r="BC54">
            <v>5.1871765106304606</v>
          </cell>
          <cell r="BD54">
            <v>2.1419032739503869</v>
          </cell>
          <cell r="BE54">
            <v>9.9527803719870676</v>
          </cell>
          <cell r="BF54">
            <v>152761.33333347665</v>
          </cell>
          <cell r="BG54">
            <v>1520400.0000000002</v>
          </cell>
          <cell r="BI54">
            <v>2.7471795422868146</v>
          </cell>
          <cell r="BJ54">
            <v>0</v>
          </cell>
          <cell r="BK54">
            <v>2.9019017943555339</v>
          </cell>
          <cell r="BL54">
            <v>0.43322230579241383</v>
          </cell>
          <cell r="BM54">
            <v>6.0823036424347627</v>
          </cell>
          <cell r="BN54">
            <v>29084.374999927899</v>
          </cell>
          <cell r="EH54">
            <v>37561</v>
          </cell>
          <cell r="EI54">
            <v>10928</v>
          </cell>
          <cell r="EJ54">
            <v>7.1536427193550818</v>
          </cell>
          <cell r="EL54">
            <v>902</v>
          </cell>
          <cell r="EM54">
            <v>3.1013215859107719</v>
          </cell>
        </row>
        <row r="55">
          <cell r="AZ55">
            <v>37591</v>
          </cell>
          <cell r="BA55">
            <v>2.6036042056800071</v>
          </cell>
          <cell r="BB55">
            <v>0</v>
          </cell>
          <cell r="BC55">
            <v>5.1980430960772583</v>
          </cell>
          <cell r="BD55">
            <v>2.1787263757865385</v>
          </cell>
          <cell r="BE55">
            <v>9.9803736775438043</v>
          </cell>
          <cell r="BF55">
            <v>152749.79166663662</v>
          </cell>
          <cell r="BG55">
            <v>1524500</v>
          </cell>
          <cell r="BI55">
            <v>2.7786284886826169</v>
          </cell>
          <cell r="BJ55">
            <v>0</v>
          </cell>
          <cell r="BK55">
            <v>2.8610599889649193</v>
          </cell>
          <cell r="BL55">
            <v>0.43620002232718458</v>
          </cell>
          <cell r="BM55">
            <v>6.0758884999747211</v>
          </cell>
          <cell r="BN55">
            <v>29115.083333200731</v>
          </cell>
          <cell r="EH55">
            <v>37591</v>
          </cell>
          <cell r="EI55">
            <v>10815</v>
          </cell>
          <cell r="EJ55">
            <v>7.0802060559289099</v>
          </cell>
          <cell r="EL55">
            <v>900</v>
          </cell>
          <cell r="EM55">
            <v>3.0911812605863478</v>
          </cell>
        </row>
        <row r="56">
          <cell r="AZ56">
            <v>37622</v>
          </cell>
          <cell r="BA56">
            <v>2.5803952907672456</v>
          </cell>
          <cell r="BB56">
            <v>0</v>
          </cell>
          <cell r="BC56">
            <v>5.1771553411157143</v>
          </cell>
          <cell r="BD56">
            <v>2.199423687716374</v>
          </cell>
          <cell r="BE56">
            <v>9.9569743195993343</v>
          </cell>
          <cell r="BF56">
            <v>152767.29166669265</v>
          </cell>
          <cell r="BG56">
            <v>1521100</v>
          </cell>
          <cell r="BI56">
            <v>2.7617359483222481</v>
          </cell>
          <cell r="BJ56">
            <v>0</v>
          </cell>
          <cell r="BK56">
            <v>2.8612270570195713</v>
          </cell>
          <cell r="BL56">
            <v>0.40482589056152207</v>
          </cell>
          <cell r="BM56">
            <v>6.0277888959033419</v>
          </cell>
          <cell r="BN56">
            <v>29148.333333207931</v>
          </cell>
          <cell r="EH56">
            <v>37622</v>
          </cell>
          <cell r="EI56">
            <v>10125</v>
          </cell>
          <cell r="EJ56">
            <v>6.6277276303953236</v>
          </cell>
          <cell r="EL56">
            <v>924</v>
          </cell>
          <cell r="EM56">
            <v>3.1699925667698845</v>
          </cell>
        </row>
        <row r="57">
          <cell r="AZ57">
            <v>37653</v>
          </cell>
          <cell r="BA57">
            <v>2.565459717128185</v>
          </cell>
          <cell r="BB57">
            <v>0</v>
          </cell>
          <cell r="BC57">
            <v>5.1112858139722261</v>
          </cell>
          <cell r="BD57">
            <v>2.2408505284303333</v>
          </cell>
          <cell r="BE57">
            <v>9.9175960595307444</v>
          </cell>
          <cell r="BF57">
            <v>152799.12500002564</v>
          </cell>
          <cell r="BG57">
            <v>1515400</v>
          </cell>
          <cell r="BI57">
            <v>2.7378171704569558</v>
          </cell>
          <cell r="BJ57">
            <v>0</v>
          </cell>
          <cell r="BK57">
            <v>2.7926420449592229</v>
          </cell>
          <cell r="BL57">
            <v>0.4009068947978271</v>
          </cell>
          <cell r="BM57">
            <v>5.9313661102140056</v>
          </cell>
          <cell r="BN57">
            <v>29183.833333423165</v>
          </cell>
          <cell r="EH57">
            <v>37653</v>
          </cell>
          <cell r="EI57">
            <v>10041</v>
          </cell>
          <cell r="EJ57">
            <v>6.5713727091030893</v>
          </cell>
          <cell r="EL57">
            <v>869</v>
          </cell>
          <cell r="EM57">
            <v>2.9776759964043737</v>
          </cell>
        </row>
        <row r="58">
          <cell r="AZ58">
            <v>37681</v>
          </cell>
          <cell r="BA58">
            <v>2.5346021610215743</v>
          </cell>
          <cell r="BB58">
            <v>0</v>
          </cell>
          <cell r="BC58">
            <v>5.0561191276135071</v>
          </cell>
          <cell r="BD58">
            <v>2.306919777945811</v>
          </cell>
          <cell r="BE58">
            <v>9.897641066580892</v>
          </cell>
          <cell r="BF58">
            <v>152844.49999989662</v>
          </cell>
          <cell r="BG58">
            <v>1512800</v>
          </cell>
          <cell r="BI58">
            <v>2.696744570723002</v>
          </cell>
          <cell r="BJ58">
            <v>0</v>
          </cell>
          <cell r="BK58">
            <v>2.7823011878144679</v>
          </cell>
          <cell r="BL58">
            <v>0.4175162914063531</v>
          </cell>
          <cell r="BM58">
            <v>5.8965620499438236</v>
          </cell>
          <cell r="BN58">
            <v>29220.416666630601</v>
          </cell>
          <cell r="EH58">
            <v>37681</v>
          </cell>
          <cell r="EI58">
            <v>10225</v>
          </cell>
          <cell r="EJ58">
            <v>6.6898056521542584</v>
          </cell>
          <cell r="EL58">
            <v>936</v>
          </cell>
          <cell r="EM58">
            <v>3.2032397439044797</v>
          </cell>
        </row>
        <row r="59">
          <cell r="AZ59">
            <v>37712</v>
          </cell>
          <cell r="BA59">
            <v>2.5115110925079103</v>
          </cell>
          <cell r="BB59">
            <v>0</v>
          </cell>
          <cell r="BC59">
            <v>5.0858099623285185</v>
          </cell>
          <cell r="BD59">
            <v>2.3211856425287953</v>
          </cell>
          <cell r="BE59">
            <v>9.9185066973652241</v>
          </cell>
          <cell r="BF59">
            <v>152895.99999996438</v>
          </cell>
          <cell r="BG59">
            <v>1516500</v>
          </cell>
          <cell r="BI59">
            <v>2.6660210490250287</v>
          </cell>
          <cell r="BJ59">
            <v>0</v>
          </cell>
          <cell r="BK59">
            <v>2.7753962715491327</v>
          </cell>
          <cell r="BL59">
            <v>0.43066493868865846</v>
          </cell>
          <cell r="BM59">
            <v>5.8720822592628199</v>
          </cell>
          <cell r="BN59">
            <v>29257.0833334286</v>
          </cell>
          <cell r="EH59">
            <v>37712</v>
          </cell>
          <cell r="EI59">
            <v>10273</v>
          </cell>
          <cell r="EJ59">
            <v>6.718946211805668</v>
          </cell>
          <cell r="EL59">
            <v>935</v>
          </cell>
          <cell r="EM59">
            <v>3.1958072831261566</v>
          </cell>
        </row>
        <row r="60">
          <cell r="AZ60">
            <v>37742</v>
          </cell>
          <cell r="BA60">
            <v>2.5062204625092184</v>
          </cell>
          <cell r="BB60">
            <v>0</v>
          </cell>
          <cell r="BC60">
            <v>5.0157101925145353</v>
          </cell>
          <cell r="BD60">
            <v>2.354526450690241</v>
          </cell>
          <cell r="BE60">
            <v>9.8764571057139943</v>
          </cell>
          <cell r="BF60">
            <v>152939.45833330302</v>
          </cell>
          <cell r="BG60">
            <v>1510500</v>
          </cell>
          <cell r="BI60">
            <v>2.6727882506555871</v>
          </cell>
          <cell r="BJ60">
            <v>0</v>
          </cell>
          <cell r="BK60">
            <v>2.7581263174070427</v>
          </cell>
          <cell r="BL60">
            <v>0.41986328841716114</v>
          </cell>
          <cell r="BM60">
            <v>5.850777856479791</v>
          </cell>
          <cell r="BN60">
            <v>29295.249999993233</v>
          </cell>
          <cell r="EH60">
            <v>37742</v>
          </cell>
          <cell r="EI60">
            <v>9993</v>
          </cell>
          <cell r="EJ60">
            <v>6.5339580177027443</v>
          </cell>
          <cell r="EL60">
            <v>868</v>
          </cell>
          <cell r="EM60">
            <v>2.9629376776105358</v>
          </cell>
        </row>
        <row r="61">
          <cell r="AZ61">
            <v>37773</v>
          </cell>
          <cell r="BA61">
            <v>2.4742578043722094</v>
          </cell>
          <cell r="BB61">
            <v>0</v>
          </cell>
          <cell r="BC61">
            <v>4.9661655323158991</v>
          </cell>
          <cell r="BD61">
            <v>2.4043118109593098</v>
          </cell>
          <cell r="BE61">
            <v>9.8447351476474179</v>
          </cell>
          <cell r="BF61">
            <v>152975.16666661028</v>
          </cell>
          <cell r="BG61">
            <v>1506000</v>
          </cell>
          <cell r="BI61">
            <v>2.6384114990205485</v>
          </cell>
          <cell r="BJ61">
            <v>0</v>
          </cell>
          <cell r="BK61">
            <v>2.7304491094514978</v>
          </cell>
          <cell r="BL61">
            <v>0.40905604635977494</v>
          </cell>
          <cell r="BM61">
            <v>5.777916654831821</v>
          </cell>
          <cell r="BN61">
            <v>29335.8333333269</v>
          </cell>
          <cell r="EH61">
            <v>37773</v>
          </cell>
          <cell r="EI61">
            <v>10049</v>
          </cell>
          <cell r="EJ61">
            <v>6.5690400729554383</v>
          </cell>
          <cell r="EL61">
            <v>950</v>
          </cell>
          <cell r="EM61">
            <v>3.2383603670148848</v>
          </cell>
        </row>
        <row r="62">
          <cell r="AZ62">
            <v>37803</v>
          </cell>
          <cell r="BA62">
            <v>2.4212442123782503</v>
          </cell>
          <cell r="BB62">
            <v>0</v>
          </cell>
          <cell r="BC62">
            <v>4.8915014654929028</v>
          </cell>
          <cell r="BD62">
            <v>2.4232047340077063</v>
          </cell>
          <cell r="BE62">
            <v>9.7359504118788589</v>
          </cell>
          <cell r="BF62">
            <v>153020.49999990663</v>
          </cell>
          <cell r="BG62">
            <v>1489800</v>
          </cell>
          <cell r="BI62">
            <v>2.668750682573886</v>
          </cell>
          <cell r="BJ62">
            <v>0</v>
          </cell>
          <cell r="BK62">
            <v>2.7674672256792978</v>
          </cell>
          <cell r="BL62">
            <v>0.38125009751055516</v>
          </cell>
          <cell r="BM62">
            <v>5.8174680057637387</v>
          </cell>
          <cell r="BN62">
            <v>29377.041666697332</v>
          </cell>
          <cell r="EH62">
            <v>37803</v>
          </cell>
          <cell r="EI62">
            <v>9885</v>
          </cell>
          <cell r="EJ62">
            <v>6.4599187690577615</v>
          </cell>
          <cell r="EL62">
            <v>953</v>
          </cell>
          <cell r="EM62">
            <v>3.2440298475674916</v>
          </cell>
        </row>
        <row r="63">
          <cell r="AZ63">
            <v>37834</v>
          </cell>
          <cell r="BA63">
            <v>2.3660689254207292</v>
          </cell>
          <cell r="BB63">
            <v>0</v>
          </cell>
          <cell r="BC63">
            <v>4.836657737110734</v>
          </cell>
          <cell r="BD63">
            <v>2.4705888116900052</v>
          </cell>
          <cell r="BE63">
            <v>9.673315474221468</v>
          </cell>
          <cell r="BF63">
            <v>153080.91666670039</v>
          </cell>
          <cell r="BG63">
            <v>1480800</v>
          </cell>
          <cell r="BI63">
            <v>2.6171782060378637</v>
          </cell>
          <cell r="BJ63">
            <v>0</v>
          </cell>
          <cell r="BK63">
            <v>2.6851568607401459</v>
          </cell>
          <cell r="BL63">
            <v>0.39427619727323665</v>
          </cell>
          <cell r="BM63">
            <v>5.6966112640512465</v>
          </cell>
          <cell r="BN63">
            <v>29421.00000006114</v>
          </cell>
          <cell r="EH63">
            <v>37834</v>
          </cell>
          <cell r="EI63">
            <v>9894</v>
          </cell>
          <cell r="EJ63">
            <v>6.4632484671763386</v>
          </cell>
          <cell r="EL63">
            <v>963</v>
          </cell>
          <cell r="EM63">
            <v>3.2731722239148864</v>
          </cell>
        </row>
        <row r="64">
          <cell r="AZ64">
            <v>37865</v>
          </cell>
          <cell r="BA64">
            <v>2.2801212538701625</v>
          </cell>
          <cell r="BB64">
            <v>0</v>
          </cell>
          <cell r="BC64">
            <v>4.8658257685682846</v>
          </cell>
          <cell r="BD64">
            <v>2.4851493391265285</v>
          </cell>
          <cell r="BE64">
            <v>9.6310963615649747</v>
          </cell>
          <cell r="BF64">
            <v>153149.75000004302</v>
          </cell>
          <cell r="BG64">
            <v>1474999.9999999998</v>
          </cell>
          <cell r="BI64">
            <v>2.5688120092759545</v>
          </cell>
          <cell r="BJ64">
            <v>0</v>
          </cell>
          <cell r="BK64">
            <v>2.7011550322109112</v>
          </cell>
          <cell r="BL64">
            <v>0.3970290688048701</v>
          </cell>
          <cell r="BM64">
            <v>5.6669961102917359</v>
          </cell>
          <cell r="BN64">
            <v>29468.875000057636</v>
          </cell>
          <cell r="EH64">
            <v>37865</v>
          </cell>
          <cell r="EI64">
            <v>9880</v>
          </cell>
          <cell r="EJ64">
            <v>6.4512021730347087</v>
          </cell>
          <cell r="EL64">
            <v>996</v>
          </cell>
          <cell r="EM64">
            <v>3.3798372011081246</v>
          </cell>
        </row>
        <row r="65">
          <cell r="AZ65">
            <v>37895</v>
          </cell>
          <cell r="BA65">
            <v>2.2412077547050697</v>
          </cell>
          <cell r="BB65">
            <v>0</v>
          </cell>
          <cell r="BC65">
            <v>4.88771254367684</v>
          </cell>
          <cell r="BD65">
            <v>2.4618042081384748</v>
          </cell>
          <cell r="BE65">
            <v>9.5907245065203846</v>
          </cell>
          <cell r="BF65">
            <v>153220.9583333293</v>
          </cell>
          <cell r="BG65">
            <v>1469500</v>
          </cell>
          <cell r="BI65">
            <v>2.5577144308953232</v>
          </cell>
          <cell r="BJ65">
            <v>0</v>
          </cell>
          <cell r="BK65">
            <v>2.7542011024078121</v>
          </cell>
          <cell r="BL65">
            <v>0.41668725165579446</v>
          </cell>
          <cell r="BM65">
            <v>5.7286027849589303</v>
          </cell>
          <cell r="BN65">
            <v>29518.541666737736</v>
          </cell>
          <cell r="EH65">
            <v>37895</v>
          </cell>
          <cell r="EI65">
            <v>9792</v>
          </cell>
          <cell r="EJ65">
            <v>6.3907706272778224</v>
          </cell>
          <cell r="EL65">
            <v>971</v>
          </cell>
          <cell r="EM65">
            <v>3.2894578972176944</v>
          </cell>
        </row>
        <row r="66">
          <cell r="AZ66">
            <v>37926</v>
          </cell>
          <cell r="BA66">
            <v>2.1693562128875277</v>
          </cell>
          <cell r="BB66">
            <v>0</v>
          </cell>
          <cell r="BC66">
            <v>4.8298504980252988</v>
          </cell>
          <cell r="BD66">
            <v>2.4785188241048122</v>
          </cell>
          <cell r="BE66">
            <v>9.4777255350176386</v>
          </cell>
          <cell r="BF66">
            <v>153317.37500006595</v>
          </cell>
          <cell r="BG66">
            <v>1453100</v>
          </cell>
          <cell r="BI66">
            <v>2.5433617244381383</v>
          </cell>
          <cell r="BJ66">
            <v>0</v>
          </cell>
          <cell r="BK66">
            <v>2.7496716515534656</v>
          </cell>
          <cell r="BL66">
            <v>0.40247346437252451</v>
          </cell>
          <cell r="BM66">
            <v>5.6955068403641285</v>
          </cell>
          <cell r="BN66">
            <v>29567.166666633966</v>
          </cell>
          <cell r="EH66">
            <v>37926</v>
          </cell>
          <cell r="EI66">
            <v>9776</v>
          </cell>
          <cell r="EJ66">
            <v>6.3763157959075372</v>
          </cell>
          <cell r="EL66">
            <v>964</v>
          </cell>
          <cell r="EM66">
            <v>3.2603732744127192</v>
          </cell>
        </row>
        <row r="67">
          <cell r="AZ67">
            <v>37956</v>
          </cell>
          <cell r="BA67">
            <v>2.1469592755054787</v>
          </cell>
          <cell r="BB67">
            <v>0</v>
          </cell>
          <cell r="BC67">
            <v>4.8010024357539027</v>
          </cell>
          <cell r="BD67">
            <v>2.5373747600312169</v>
          </cell>
          <cell r="BE67">
            <v>9.4853364712905979</v>
          </cell>
          <cell r="BF67">
            <v>153426.29166659265</v>
          </cell>
          <cell r="BG67">
            <v>1455300</v>
          </cell>
          <cell r="BI67">
            <v>2.5259887546195259</v>
          </cell>
          <cell r="BJ67">
            <v>0</v>
          </cell>
          <cell r="BK67">
            <v>2.765755066889561</v>
          </cell>
          <cell r="BL67">
            <v>0.39173087638484622</v>
          </cell>
          <cell r="BM67">
            <v>5.6834746978939332</v>
          </cell>
          <cell r="BN67">
            <v>29612.166666698668</v>
          </cell>
          <cell r="EH67">
            <v>37956</v>
          </cell>
          <cell r="EI67">
            <v>9819</v>
          </cell>
          <cell r="EJ67">
            <v>6.3998157638701567</v>
          </cell>
          <cell r="EL67">
            <v>960</v>
          </cell>
          <cell r="EM67">
            <v>3.2419107011159687</v>
          </cell>
        </row>
        <row r="68">
          <cell r="AZ68">
            <v>37987</v>
          </cell>
          <cell r="BA68">
            <v>2.1090083085348592</v>
          </cell>
          <cell r="BB68">
            <v>6.5133054618124128E-4</v>
          </cell>
          <cell r="BC68">
            <v>4.7579696398539673</v>
          </cell>
          <cell r="BD68">
            <v>2.5649396908617281</v>
          </cell>
          <cell r="BE68">
            <v>9.4325689697967352</v>
          </cell>
          <cell r="BF68">
            <v>153531.87500003062</v>
          </cell>
          <cell r="BG68">
            <v>1448200</v>
          </cell>
          <cell r="BI68">
            <v>2.5020688996323042</v>
          </cell>
          <cell r="BJ68">
            <v>6.7441210232676669E-3</v>
          </cell>
          <cell r="BK68">
            <v>2.7718337405630109</v>
          </cell>
          <cell r="BL68">
            <v>0.38778695883789083</v>
          </cell>
          <cell r="BM68">
            <v>5.6684337200564734</v>
          </cell>
          <cell r="BN68">
            <v>29655.458333263399</v>
          </cell>
          <cell r="EH68">
            <v>37987</v>
          </cell>
          <cell r="EI68">
            <v>10484</v>
          </cell>
          <cell r="EJ68">
            <v>6.8285494461641338</v>
          </cell>
          <cell r="EL68">
            <v>985</v>
          </cell>
          <cell r="EM68">
            <v>3.3214796039593257</v>
          </cell>
        </row>
        <row r="69">
          <cell r="AZ69">
            <v>38018</v>
          </cell>
          <cell r="BA69">
            <v>2.0676532184800651</v>
          </cell>
          <cell r="BB69">
            <v>6.5081939517786121E-4</v>
          </cell>
          <cell r="BC69">
            <v>4.7789668187910346</v>
          </cell>
          <cell r="BD69">
            <v>2.6084841358728674</v>
          </cell>
          <cell r="BE69">
            <v>9.4557549925391449</v>
          </cell>
          <cell r="BF69">
            <v>153652.45833319271</v>
          </cell>
          <cell r="BG69">
            <v>1452900</v>
          </cell>
          <cell r="BI69">
            <v>2.5458474231481261</v>
          </cell>
          <cell r="BJ69">
            <v>6.735046092984461E-3</v>
          </cell>
          <cell r="BK69">
            <v>2.8724971586578727</v>
          </cell>
          <cell r="BL69">
            <v>0.4074702886255599</v>
          </cell>
          <cell r="BM69">
            <v>5.8325499165245427</v>
          </cell>
          <cell r="BN69">
            <v>29695.416666610399</v>
          </cell>
          <cell r="EH69">
            <v>38018</v>
          </cell>
          <cell r="EI69">
            <v>10613</v>
          </cell>
          <cell r="EJ69">
            <v>6.907146241022641</v>
          </cell>
          <cell r="EL69">
            <v>978</v>
          </cell>
          <cell r="EM69">
            <v>3.2934375394694007</v>
          </cell>
        </row>
        <row r="70">
          <cell r="AZ70">
            <v>38047</v>
          </cell>
          <cell r="BA70">
            <v>2.0400299794009076</v>
          </cell>
          <cell r="BB70">
            <v>6.5031239381603697E-4</v>
          </cell>
          <cell r="BC70">
            <v>4.9586320028472821</v>
          </cell>
          <cell r="BD70">
            <v>2.5771880166929542</v>
          </cell>
          <cell r="BE70">
            <v>9.5765003113349607</v>
          </cell>
          <cell r="BF70">
            <v>153772.2500000337</v>
          </cell>
          <cell r="BG70">
            <v>1472600.0000000002</v>
          </cell>
          <cell r="BI70">
            <v>2.56968317611866</v>
          </cell>
          <cell r="BJ70">
            <v>6.7269193092111511E-3</v>
          </cell>
          <cell r="BK70">
            <v>2.892575302960795</v>
          </cell>
          <cell r="BL70">
            <v>0.37334402166121888</v>
          </cell>
          <cell r="BM70">
            <v>5.842329420049885</v>
          </cell>
          <cell r="BN70">
            <v>29731.291666623765</v>
          </cell>
          <cell r="EH70">
            <v>38047</v>
          </cell>
          <cell r="EI70">
            <v>10619</v>
          </cell>
          <cell r="EJ70">
            <v>6.9056673099324968</v>
          </cell>
          <cell r="EL70">
            <v>1001</v>
          </cell>
          <cell r="EM70">
            <v>3.366823114260181</v>
          </cell>
        </row>
        <row r="71">
          <cell r="AZ71">
            <v>38078</v>
          </cell>
          <cell r="BA71">
            <v>2.0001185905281345</v>
          </cell>
          <cell r="BB71">
            <v>6.498111080338318E-4</v>
          </cell>
          <cell r="BC71">
            <v>4.9593583765142046</v>
          </cell>
          <cell r="BD71">
            <v>2.5953455654871243</v>
          </cell>
          <cell r="BE71">
            <v>9.5554723436374971</v>
          </cell>
          <cell r="BF71">
            <v>153890.87499992934</v>
          </cell>
          <cell r="BG71">
            <v>1470499.9999999998</v>
          </cell>
          <cell r="BI71">
            <v>2.4789918318619026</v>
          </cell>
          <cell r="BJ71">
            <v>6.7181350456962134E-3</v>
          </cell>
          <cell r="BK71">
            <v>2.8921571371722199</v>
          </cell>
          <cell r="BL71">
            <v>0.35270208989905116</v>
          </cell>
          <cell r="BM71">
            <v>5.7305691939788694</v>
          </cell>
          <cell r="BN71">
            <v>29770.166666733567</v>
          </cell>
          <cell r="EH71">
            <v>38078</v>
          </cell>
          <cell r="EI71">
            <v>10560</v>
          </cell>
          <cell r="EJ71">
            <v>6.8620053008372652</v>
          </cell>
          <cell r="EL71">
            <v>1013</v>
          </cell>
          <cell r="EM71">
            <v>3.402735400645132</v>
          </cell>
        </row>
        <row r="72">
          <cell r="AZ72">
            <v>38108</v>
          </cell>
          <cell r="BA72">
            <v>1.9595292498263683</v>
          </cell>
          <cell r="BB72">
            <v>6.4928073221549659E-4</v>
          </cell>
          <cell r="BC72">
            <v>4.978035373896212</v>
          </cell>
          <cell r="BD72">
            <v>2.6166013508284509</v>
          </cell>
          <cell r="BE72">
            <v>9.5548152552832466</v>
          </cell>
          <cell r="BF72">
            <v>154016.58333333995</v>
          </cell>
          <cell r="BG72">
            <v>1471600</v>
          </cell>
          <cell r="BI72">
            <v>2.5830908191180413</v>
          </cell>
          <cell r="BJ72">
            <v>6.7093268029040044E-3</v>
          </cell>
          <cell r="BK72">
            <v>3.0091330711024455</v>
          </cell>
          <cell r="BL72">
            <v>0.35894898395536423</v>
          </cell>
          <cell r="BM72">
            <v>5.9578822009787551</v>
          </cell>
          <cell r="BN72">
            <v>29809.250000079563</v>
          </cell>
          <cell r="EH72">
            <v>38108</v>
          </cell>
          <cell r="EI72">
            <v>10635</v>
          </cell>
          <cell r="EJ72">
            <v>6.9051005871118054</v>
          </cell>
          <cell r="EL72">
            <v>1018</v>
          </cell>
          <cell r="EM72">
            <v>3.4150473426781383</v>
          </cell>
        </row>
        <row r="73">
          <cell r="AZ73">
            <v>38139</v>
          </cell>
          <cell r="BA73">
            <v>1.923507855540884</v>
          </cell>
          <cell r="BB73">
            <v>6.4873789394296255E-4</v>
          </cell>
          <cell r="BC73">
            <v>4.9621961507697208</v>
          </cell>
          <cell r="BD73">
            <v>2.6273884704689983</v>
          </cell>
          <cell r="BE73">
            <v>9.5137412146735461</v>
          </cell>
          <cell r="BF73">
            <v>154145.45833327266</v>
          </cell>
          <cell r="BG73">
            <v>1466500</v>
          </cell>
          <cell r="BI73">
            <v>2.6606312855950827</v>
          </cell>
          <cell r="BJ73">
            <v>6.7018420292067572E-3</v>
          </cell>
          <cell r="BK73">
            <v>2.93540680879256</v>
          </cell>
          <cell r="BL73">
            <v>0.3786540746501818</v>
          </cell>
          <cell r="BM73">
            <v>5.9813940110670316</v>
          </cell>
          <cell r="BN73">
            <v>29842.541666663601</v>
          </cell>
          <cell r="EH73">
            <v>38139</v>
          </cell>
          <cell r="EI73">
            <v>10583</v>
          </cell>
          <cell r="EJ73">
            <v>6.8655931315983727</v>
          </cell>
          <cell r="EL73">
            <v>1060</v>
          </cell>
          <cell r="EM73">
            <v>3.5519762754795812</v>
          </cell>
        </row>
        <row r="74">
          <cell r="AZ74">
            <v>38169</v>
          </cell>
          <cell r="BA74">
            <v>1.8753058796978066</v>
          </cell>
          <cell r="BB74">
            <v>6.4822187338327232E-4</v>
          </cell>
          <cell r="BC74">
            <v>4.9854744281907468</v>
          </cell>
          <cell r="BD74">
            <v>2.6434487996569844</v>
          </cell>
          <cell r="BE74">
            <v>9.5048773294189211</v>
          </cell>
          <cell r="BF74">
            <v>154268.16666655938</v>
          </cell>
          <cell r="BG74">
            <v>1466300</v>
          </cell>
          <cell r="BI74">
            <v>2.6747530428613122</v>
          </cell>
          <cell r="BJ74">
            <v>6.6952516717429592E-3</v>
          </cell>
          <cell r="BK74">
            <v>3.0463395106430466</v>
          </cell>
          <cell r="BL74">
            <v>0.39167222279696312</v>
          </cell>
          <cell r="BM74">
            <v>6.1194600279730649</v>
          </cell>
          <cell r="BN74">
            <v>29871.916666567136</v>
          </cell>
          <cell r="EH74">
            <v>38169</v>
          </cell>
          <cell r="EI74">
            <v>10717</v>
          </cell>
          <cell r="EJ74">
            <v>6.9469938170485284</v>
          </cell>
          <cell r="EL74">
            <v>1065</v>
          </cell>
          <cell r="EM74">
            <v>3.5652215152031266</v>
          </cell>
        </row>
        <row r="75">
          <cell r="AZ75">
            <v>38200</v>
          </cell>
          <cell r="BA75">
            <v>1.8810736932028369</v>
          </cell>
          <cell r="BB75">
            <v>6.4775264917453067E-4</v>
          </cell>
          <cell r="BC75">
            <v>4.9786268615554432</v>
          </cell>
          <cell r="BD75">
            <v>2.706310568251189</v>
          </cell>
          <cell r="BE75">
            <v>9.5666588756586428</v>
          </cell>
          <cell r="BF75">
            <v>154379.91666639401</v>
          </cell>
          <cell r="BG75">
            <v>1476900</v>
          </cell>
          <cell r="BI75">
            <v>2.7128509186326912</v>
          </cell>
          <cell r="BJ75">
            <v>6.6901379004505341E-3</v>
          </cell>
          <cell r="BK75">
            <v>3.1711253648135527</v>
          </cell>
          <cell r="BL75">
            <v>0.37799279137545516</v>
          </cell>
          <cell r="BM75">
            <v>6.2686592127221488</v>
          </cell>
          <cell r="BN75">
            <v>29894.750000075695</v>
          </cell>
          <cell r="EH75">
            <v>38200</v>
          </cell>
          <cell r="EI75">
            <v>10743</v>
          </cell>
          <cell r="EJ75">
            <v>6.9588067100819826</v>
          </cell>
          <cell r="EL75">
            <v>1063</v>
          </cell>
          <cell r="EM75">
            <v>3.5558082940894584</v>
          </cell>
        </row>
        <row r="76">
          <cell r="AZ76">
            <v>38231</v>
          </cell>
          <cell r="BA76">
            <v>1.9168031271304165</v>
          </cell>
          <cell r="BB76">
            <v>6.4734992473165038E-4</v>
          </cell>
          <cell r="BC76">
            <v>4.9541689739713197</v>
          </cell>
          <cell r="BD76">
            <v>2.7331113822170279</v>
          </cell>
          <cell r="BE76">
            <v>9.6047308332434955</v>
          </cell>
          <cell r="BF76">
            <v>154475.95833343701</v>
          </cell>
          <cell r="BG76">
            <v>1483700</v>
          </cell>
          <cell r="BI76">
            <v>2.7714590974360256</v>
          </cell>
          <cell r="BJ76">
            <v>6.6862704401351647E-3</v>
          </cell>
          <cell r="BK76">
            <v>3.1893509999444736</v>
          </cell>
          <cell r="BL76">
            <v>0.38446055030777193</v>
          </cell>
          <cell r="BM76">
            <v>6.3519569181284066</v>
          </cell>
          <cell r="BN76">
            <v>29912.041666677927</v>
          </cell>
          <cell r="EH76">
            <v>38231</v>
          </cell>
          <cell r="EI76">
            <v>10881</v>
          </cell>
          <cell r="EJ76">
            <v>7.0438145310050864</v>
          </cell>
          <cell r="EL76">
            <v>1031</v>
          </cell>
          <cell r="EM76">
            <v>3.4467724118896772</v>
          </cell>
        </row>
        <row r="77">
          <cell r="AZ77">
            <v>38261</v>
          </cell>
          <cell r="BA77">
            <v>1.9307224977313349</v>
          </cell>
          <cell r="BB77">
            <v>6.4702496572765914E-4</v>
          </cell>
          <cell r="BC77">
            <v>4.9917976105888906</v>
          </cell>
          <cell r="BD77">
            <v>2.7517971792397344</v>
          </cell>
          <cell r="BE77">
            <v>9.6749643125256881</v>
          </cell>
          <cell r="BF77">
            <v>154553.54166672332</v>
          </cell>
          <cell r="BG77">
            <v>1495300</v>
          </cell>
          <cell r="BI77">
            <v>2.7701162708105525</v>
          </cell>
          <cell r="BJ77">
            <v>6.6830308101581476E-3</v>
          </cell>
          <cell r="BK77">
            <v>3.2279038813063856</v>
          </cell>
          <cell r="BL77">
            <v>0.43439700266027964</v>
          </cell>
          <cell r="BM77">
            <v>6.4391001855873764</v>
          </cell>
          <cell r="BN77">
            <v>29926.541666694364</v>
          </cell>
          <cell r="EH77">
            <v>38261</v>
          </cell>
          <cell r="EI77">
            <v>10977</v>
          </cell>
          <cell r="EJ77">
            <v>7.1023930487925142</v>
          </cell>
          <cell r="EL77">
            <v>1056</v>
          </cell>
          <cell r="EM77">
            <v>3.5286402677635018</v>
          </cell>
        </row>
        <row r="78">
          <cell r="AZ78">
            <v>38292</v>
          </cell>
          <cell r="BA78">
            <v>1.9203363337440711</v>
          </cell>
          <cell r="BB78">
            <v>6.4679566646819512E-4</v>
          </cell>
          <cell r="BC78">
            <v>5.1058049910999328</v>
          </cell>
          <cell r="BD78">
            <v>2.7825149571461751</v>
          </cell>
          <cell r="BE78">
            <v>9.8093030776566472</v>
          </cell>
          <cell r="BF78">
            <v>154608.33333353401</v>
          </cell>
          <cell r="BG78">
            <v>1516600</v>
          </cell>
          <cell r="BI78">
            <v>2.7355432744932924</v>
          </cell>
          <cell r="BJ78">
            <v>6.6802033565159765E-3</v>
          </cell>
          <cell r="BK78">
            <v>3.1630762893103146</v>
          </cell>
          <cell r="BL78">
            <v>0.44757362488657043</v>
          </cell>
          <cell r="BM78">
            <v>6.3528733920466935</v>
          </cell>
          <cell r="BN78">
            <v>29939.208333368599</v>
          </cell>
          <cell r="EH78">
            <v>38292</v>
          </cell>
          <cell r="EI78">
            <v>11138</v>
          </cell>
          <cell r="EJ78">
            <v>7.2040101331227566</v>
          </cell>
          <cell r="EL78">
            <v>1129</v>
          </cell>
          <cell r="EM78">
            <v>3.7709747947532688</v>
          </cell>
        </row>
        <row r="79">
          <cell r="AZ79">
            <v>38322</v>
          </cell>
          <cell r="BA79">
            <v>1.9103090294492722</v>
          </cell>
          <cell r="BB79">
            <v>6.4668552114057962E-4</v>
          </cell>
          <cell r="BC79">
            <v>5.2058184451816656</v>
          </cell>
          <cell r="BD79">
            <v>2.7969148789330065</v>
          </cell>
          <cell r="BE79">
            <v>9.9136890390850851</v>
          </cell>
          <cell r="BF79">
            <v>154634.66666707932</v>
          </cell>
          <cell r="BG79">
            <v>1533000</v>
          </cell>
          <cell r="BI79">
            <v>2.7378317429879404</v>
          </cell>
          <cell r="BJ79">
            <v>6.6776383975315629E-3</v>
          </cell>
          <cell r="BK79">
            <v>3.0583583860694556</v>
          </cell>
          <cell r="BL79">
            <v>0.45741823023091199</v>
          </cell>
          <cell r="BM79">
            <v>6.2602859976858394</v>
          </cell>
          <cell r="BN79">
            <v>29950.708333343035</v>
          </cell>
          <cell r="EH79">
            <v>38322</v>
          </cell>
          <cell r="EI79">
            <v>11226</v>
          </cell>
          <cell r="EJ79">
            <v>7.2596916603241466</v>
          </cell>
          <cell r="EL79">
            <v>1077</v>
          </cell>
          <cell r="EM79">
            <v>3.5959082770707465</v>
          </cell>
        </row>
        <row r="80">
          <cell r="AZ80">
            <v>38353</v>
          </cell>
          <cell r="BA80">
            <v>1.9382444616548842</v>
          </cell>
          <cell r="BB80">
            <v>0</v>
          </cell>
          <cell r="BC80">
            <v>5.2915302586787663</v>
          </cell>
          <cell r="BD80">
            <v>2.7757575006415625</v>
          </cell>
          <cell r="BE80">
            <v>10.005532220975212</v>
          </cell>
          <cell r="BF80">
            <v>154624.45833283302</v>
          </cell>
          <cell r="BG80">
            <v>1547099.9999999998</v>
          </cell>
          <cell r="BI80">
            <v>2.8506020812140367</v>
          </cell>
          <cell r="BJ80">
            <v>0</v>
          </cell>
          <cell r="BK80">
            <v>3.1276512296224266</v>
          </cell>
          <cell r="BL80">
            <v>0.47064975813955406</v>
          </cell>
          <cell r="BM80">
            <v>6.4489030689760165</v>
          </cell>
          <cell r="BN80">
            <v>29958.583333254697</v>
          </cell>
          <cell r="EH80">
            <v>38353</v>
          </cell>
          <cell r="EI80">
            <v>11263</v>
          </cell>
          <cell r="EJ80">
            <v>7.2840998904300829</v>
          </cell>
          <cell r="EL80">
            <v>1058</v>
          </cell>
          <cell r="EM80">
            <v>3.5315421568202008</v>
          </cell>
        </row>
        <row r="81">
          <cell r="AZ81">
            <v>38384</v>
          </cell>
          <cell r="BA81">
            <v>1.9739438548549264</v>
          </cell>
          <cell r="BB81">
            <v>0</v>
          </cell>
          <cell r="BC81">
            <v>5.3770722313009811</v>
          </cell>
          <cell r="BD81">
            <v>2.7729673424805683</v>
          </cell>
          <cell r="BE81">
            <v>10.123983428636476</v>
          </cell>
          <cell r="BF81">
            <v>154563.66666640734</v>
          </cell>
          <cell r="BG81">
            <v>1564800</v>
          </cell>
          <cell r="BI81">
            <v>2.8765934725997613</v>
          </cell>
          <cell r="BJ81">
            <v>0</v>
          </cell>
          <cell r="BK81">
            <v>3.10685443502364</v>
          </cell>
          <cell r="BL81">
            <v>0.48721884802733773</v>
          </cell>
          <cell r="BM81">
            <v>6.4706667556507389</v>
          </cell>
          <cell r="BN81">
            <v>29966.000000026266</v>
          </cell>
          <cell r="EH81">
            <v>38384</v>
          </cell>
          <cell r="EI81">
            <v>11227</v>
          </cell>
          <cell r="EJ81">
            <v>7.2636734377109988</v>
          </cell>
          <cell r="EL81">
            <v>1075</v>
          </cell>
          <cell r="EM81">
            <v>3.587399052256083</v>
          </cell>
        </row>
        <row r="82">
          <cell r="AZ82">
            <v>38412</v>
          </cell>
          <cell r="BA82">
            <v>1.9877722867686858</v>
          </cell>
          <cell r="BB82">
            <v>0</v>
          </cell>
          <cell r="BC82">
            <v>5.328783687331037</v>
          </cell>
          <cell r="BD82">
            <v>2.8068380661701151</v>
          </cell>
          <cell r="BE82">
            <v>10.123394040269838</v>
          </cell>
          <cell r="BF82">
            <v>154444.24999961033</v>
          </cell>
          <cell r="BG82">
            <v>1563500.0000000002</v>
          </cell>
          <cell r="BI82">
            <v>2.9326352986613435</v>
          </cell>
          <cell r="BJ82">
            <v>0</v>
          </cell>
          <cell r="BK82">
            <v>3.1094608627444504</v>
          </cell>
          <cell r="BL82">
            <v>0.51713136665814363</v>
          </cell>
          <cell r="BM82">
            <v>6.5592275280639383</v>
          </cell>
          <cell r="BN82">
            <v>29973.04166669603</v>
          </cell>
          <cell r="EH82">
            <v>38412</v>
          </cell>
          <cell r="EI82">
            <v>11158</v>
          </cell>
          <cell r="EJ82">
            <v>7.2246134123013004</v>
          </cell>
          <cell r="EL82">
            <v>1129</v>
          </cell>
          <cell r="EM82">
            <v>3.7667181481099621</v>
          </cell>
        </row>
        <row r="83">
          <cell r="AZ83">
            <v>38443</v>
          </cell>
          <cell r="BA83">
            <v>2.0241284799834411</v>
          </cell>
          <cell r="BB83">
            <v>6.4813592058387485E-4</v>
          </cell>
          <cell r="BC83">
            <v>5.2861965682820831</v>
          </cell>
          <cell r="BD83">
            <v>2.8680014485836463</v>
          </cell>
          <cell r="BE83">
            <v>10.178974632769755</v>
          </cell>
          <cell r="BF83">
            <v>154288.62500000733</v>
          </cell>
          <cell r="BG83">
            <v>1570500</v>
          </cell>
          <cell r="BI83">
            <v>3.0797935125711549</v>
          </cell>
          <cell r="BJ83">
            <v>0</v>
          </cell>
          <cell r="BK83">
            <v>3.1932420276604501</v>
          </cell>
          <cell r="BL83">
            <v>0.52386520202997977</v>
          </cell>
          <cell r="BM83">
            <v>6.7969007422615855</v>
          </cell>
          <cell r="BN83">
            <v>29969.541666754034</v>
          </cell>
          <cell r="EH83">
            <v>38443</v>
          </cell>
          <cell r="EI83">
            <v>11332</v>
          </cell>
          <cell r="EJ83">
            <v>7.3446762520564697</v>
          </cell>
          <cell r="EL83">
            <v>1153</v>
          </cell>
          <cell r="EM83">
            <v>3.8472393499399153</v>
          </cell>
        </row>
        <row r="84">
          <cell r="AZ84">
            <v>38473</v>
          </cell>
          <cell r="BA84">
            <v>2.0678809330124026</v>
          </cell>
          <cell r="BB84">
            <v>6.4884873957088255E-4</v>
          </cell>
          <cell r="BC84">
            <v>5.3276970006165163</v>
          </cell>
          <cell r="BD84">
            <v>2.8724533700802972</v>
          </cell>
          <cell r="BE84">
            <v>10.268680152448788</v>
          </cell>
          <cell r="BF84">
            <v>154119.12499997334</v>
          </cell>
          <cell r="BG84">
            <v>1582600</v>
          </cell>
          <cell r="BI84">
            <v>3.0475194398981476</v>
          </cell>
          <cell r="BJ84">
            <v>0</v>
          </cell>
          <cell r="BK84">
            <v>3.0942502965888088</v>
          </cell>
          <cell r="BL84">
            <v>0.5440806886127032</v>
          </cell>
          <cell r="BM84">
            <v>6.6858504250996598</v>
          </cell>
          <cell r="BN84">
            <v>29958.79166665837</v>
          </cell>
          <cell r="EH84">
            <v>38473</v>
          </cell>
          <cell r="EI84">
            <v>11395</v>
          </cell>
          <cell r="EJ84">
            <v>7.3936313874102071</v>
          </cell>
          <cell r="EL84">
            <v>1168</v>
          </cell>
          <cell r="EM84">
            <v>3.8986886153351983</v>
          </cell>
        </row>
        <row r="85">
          <cell r="AZ85">
            <v>38504</v>
          </cell>
          <cell r="BA85">
            <v>2.0847854998375288</v>
          </cell>
          <cell r="BB85">
            <v>2.5986731066843611E-3</v>
          </cell>
          <cell r="BC85">
            <v>5.3721069797932461</v>
          </cell>
          <cell r="BD85">
            <v>2.8422987104360202</v>
          </cell>
          <cell r="BE85">
            <v>10.301789863173481</v>
          </cell>
          <cell r="BF85">
            <v>153924.70833330735</v>
          </cell>
          <cell r="BG85">
            <v>1585700.0000000002</v>
          </cell>
          <cell r="BI85">
            <v>3.0384353727214495</v>
          </cell>
          <cell r="BJ85">
            <v>0</v>
          </cell>
          <cell r="BK85">
            <v>3.1719929715223922</v>
          </cell>
          <cell r="BL85">
            <v>0.53423039520377136</v>
          </cell>
          <cell r="BM85">
            <v>6.7446587394476127</v>
          </cell>
          <cell r="BN85">
            <v>29949.625000084699</v>
          </cell>
          <cell r="EH85">
            <v>38504</v>
          </cell>
          <cell r="EI85">
            <v>11534</v>
          </cell>
          <cell r="EJ85">
            <v>7.493273903124356</v>
          </cell>
          <cell r="EL85">
            <v>1049</v>
          </cell>
          <cell r="EM85">
            <v>3.5025480285547257</v>
          </cell>
        </row>
        <row r="86">
          <cell r="AZ86">
            <v>38534</v>
          </cell>
          <cell r="BA86">
            <v>2.1588345026415925</v>
          </cell>
          <cell r="BB86">
            <v>4.5545031701299419E-3</v>
          </cell>
          <cell r="BC86">
            <v>5.3782176006134437</v>
          </cell>
          <cell r="BD86">
            <v>2.8667344239417898</v>
          </cell>
          <cell r="BE86">
            <v>10.408341030366955</v>
          </cell>
          <cell r="BF86">
            <v>153694.04166646537</v>
          </cell>
          <cell r="BG86">
            <v>1599700</v>
          </cell>
          <cell r="BI86">
            <v>3.0258626087944602</v>
          </cell>
          <cell r="BJ86">
            <v>0</v>
          </cell>
          <cell r="BK86">
            <v>3.1060179096896778</v>
          </cell>
          <cell r="BL86">
            <v>0.56442691047048987</v>
          </cell>
          <cell r="BM86">
            <v>6.6963074289546283</v>
          </cell>
          <cell r="BN86">
            <v>29941.875000099928</v>
          </cell>
          <cell r="EH86">
            <v>38534</v>
          </cell>
          <cell r="EI86">
            <v>11547</v>
          </cell>
          <cell r="EJ86">
            <v>7.5129783007843498</v>
          </cell>
          <cell r="EL86">
            <v>1091</v>
          </cell>
          <cell r="EM86">
            <v>3.6437263865284288</v>
          </cell>
        </row>
        <row r="87">
          <cell r="AZ87">
            <v>38565</v>
          </cell>
          <cell r="BA87">
            <v>2.1923521840428442</v>
          </cell>
          <cell r="BB87">
            <v>7.8205190869542595E-3</v>
          </cell>
          <cell r="BC87">
            <v>5.4756667807158079</v>
          </cell>
          <cell r="BD87">
            <v>2.7893184743470192</v>
          </cell>
          <cell r="BE87">
            <v>10.465157958192627</v>
          </cell>
          <cell r="BF87">
            <v>153442.50000000268</v>
          </cell>
          <cell r="BG87">
            <v>1605800.0000000002</v>
          </cell>
          <cell r="BI87">
            <v>3.066708424685979</v>
          </cell>
          <cell r="BJ87">
            <v>0</v>
          </cell>
          <cell r="BK87">
            <v>3.0733897066569726</v>
          </cell>
          <cell r="BL87">
            <v>0.57459024950543403</v>
          </cell>
          <cell r="BM87">
            <v>6.7146883808483855</v>
          </cell>
          <cell r="BN87">
            <v>29934.374999931733</v>
          </cell>
          <cell r="EH87">
            <v>38565</v>
          </cell>
          <cell r="EI87">
            <v>11492</v>
          </cell>
          <cell r="EJ87">
            <v>7.4894504456065301</v>
          </cell>
          <cell r="EL87">
            <v>1095</v>
          </cell>
          <cell r="EM87">
            <v>3.6580018791188968</v>
          </cell>
        </row>
        <row r="88">
          <cell r="AZ88">
            <v>38596</v>
          </cell>
          <cell r="BA88">
            <v>2.1912566834265843</v>
          </cell>
          <cell r="BB88">
            <v>0.29251579087458568</v>
          </cell>
          <cell r="BC88">
            <v>5.5656352710155552</v>
          </cell>
          <cell r="BD88">
            <v>2.7919587539726081</v>
          </cell>
          <cell r="BE88">
            <v>10.841366499289332</v>
          </cell>
          <cell r="BF88">
            <v>153154.12499972596</v>
          </cell>
          <cell r="BG88">
            <v>1660399.9999999998</v>
          </cell>
          <cell r="BI88">
            <v>3.0479203597184044</v>
          </cell>
          <cell r="BJ88">
            <v>0.12031264577835807</v>
          </cell>
          <cell r="BK88">
            <v>3.1816010772499133</v>
          </cell>
          <cell r="BL88">
            <v>0.58485313920035176</v>
          </cell>
          <cell r="BM88">
            <v>6.9346872219470272</v>
          </cell>
          <cell r="BN88">
            <v>29922.041666609002</v>
          </cell>
          <cell r="EH88">
            <v>38596</v>
          </cell>
          <cell r="EI88">
            <v>11387</v>
          </cell>
          <cell r="EJ88">
            <v>7.4349939970734553</v>
          </cell>
          <cell r="EL88">
            <v>1128</v>
          </cell>
          <cell r="EM88">
            <v>3.7697962343885534</v>
          </cell>
        </row>
        <row r="89">
          <cell r="AZ89">
            <v>38626</v>
          </cell>
          <cell r="BA89">
            <v>2.2202772892733957</v>
          </cell>
          <cell r="BB89">
            <v>0.29446648398851399</v>
          </cell>
          <cell r="BC89">
            <v>5.5745777268847787</v>
          </cell>
          <cell r="BD89">
            <v>2.7869616784601798</v>
          </cell>
          <cell r="BE89">
            <v>10.876283178606869</v>
          </cell>
          <cell r="BF89">
            <v>152818.74999993303</v>
          </cell>
          <cell r="BG89">
            <v>1662100</v>
          </cell>
          <cell r="BI89">
            <v>3.0027837611185539</v>
          </cell>
          <cell r="BJ89">
            <v>0.12037885902034293</v>
          </cell>
          <cell r="BK89">
            <v>3.1198187629438872</v>
          </cell>
          <cell r="BL89">
            <v>0.52164172242148599</v>
          </cell>
          <cell r="BM89">
            <v>6.7646231055042696</v>
          </cell>
          <cell r="BN89">
            <v>29905.583333296367</v>
          </cell>
          <cell r="EH89">
            <v>38626</v>
          </cell>
          <cell r="EI89">
            <v>11217</v>
          </cell>
          <cell r="EJ89">
            <v>7.3400678908870258</v>
          </cell>
          <cell r="EL89">
            <v>1192</v>
          </cell>
          <cell r="EM89">
            <v>3.9858777764513542</v>
          </cell>
        </row>
        <row r="90">
          <cell r="AZ90">
            <v>38657</v>
          </cell>
          <cell r="BA90">
            <v>2.2616404709902311</v>
          </cell>
          <cell r="BB90">
            <v>0.29713547951234759</v>
          </cell>
          <cell r="BC90">
            <v>5.5557119458489721</v>
          </cell>
          <cell r="BD90">
            <v>2.7352206392196239</v>
          </cell>
          <cell r="BE90">
            <v>10.849708535571175</v>
          </cell>
          <cell r="BF90">
            <v>152455.70833326734</v>
          </cell>
          <cell r="BG90">
            <v>1654100</v>
          </cell>
          <cell r="BI90">
            <v>3.0712184786089196</v>
          </cell>
          <cell r="BJ90">
            <v>0.1204399403376047</v>
          </cell>
          <cell r="BK90">
            <v>3.2083861884378582</v>
          </cell>
          <cell r="BL90">
            <v>0.53194306982442074</v>
          </cell>
          <cell r="BM90">
            <v>6.9319876772088032</v>
          </cell>
          <cell r="BN90">
            <v>29890.416666670997</v>
          </cell>
          <cell r="EH90">
            <v>38657</v>
          </cell>
          <cell r="EI90">
            <v>11010</v>
          </cell>
          <cell r="EJ90">
            <v>7.2217696013928192</v>
          </cell>
          <cell r="EL90">
            <v>1132</v>
          </cell>
          <cell r="EM90">
            <v>3.7871670128380144</v>
          </cell>
        </row>
        <row r="91">
          <cell r="AZ91">
            <v>38687</v>
          </cell>
          <cell r="BA91">
            <v>2.2856441470414635</v>
          </cell>
          <cell r="BB91">
            <v>0.30181549582624617</v>
          </cell>
          <cell r="BC91">
            <v>5.5155302374521851</v>
          </cell>
          <cell r="BD91">
            <v>2.6828044073444102</v>
          </cell>
          <cell r="BE91">
            <v>10.785794287664304</v>
          </cell>
          <cell r="BF91">
            <v>152079.66666636767</v>
          </cell>
          <cell r="BG91">
            <v>1640300</v>
          </cell>
          <cell r="BI91">
            <v>3.0795795146552956</v>
          </cell>
          <cell r="BJ91">
            <v>0.1205052853560768</v>
          </cell>
          <cell r="BK91">
            <v>3.3507164067064688</v>
          </cell>
          <cell r="BL91">
            <v>0.53223167698933904</v>
          </cell>
          <cell r="BM91">
            <v>7.0830328837071796</v>
          </cell>
          <cell r="BN91">
            <v>29874.208333372997</v>
          </cell>
          <cell r="EH91">
            <v>38687</v>
          </cell>
          <cell r="EI91">
            <v>11086</v>
          </cell>
          <cell r="EJ91">
            <v>7.2896004068186597</v>
          </cell>
          <cell r="EL91">
            <v>1217</v>
          </cell>
          <cell r="EM91">
            <v>4.0737481188429294</v>
          </cell>
        </row>
        <row r="92">
          <cell r="AZ92">
            <v>38718</v>
          </cell>
          <cell r="BA92">
            <v>2.3441368973354377</v>
          </cell>
          <cell r="BB92">
            <v>0.30916766165644555</v>
          </cell>
          <cell r="BC92">
            <v>5.5300799864305361</v>
          </cell>
          <cell r="BD92">
            <v>2.6737399481418831</v>
          </cell>
          <cell r="BE92">
            <v>10.857124493564303</v>
          </cell>
          <cell r="BF92">
            <v>151697.62499972069</v>
          </cell>
          <cell r="BG92">
            <v>1647000</v>
          </cell>
          <cell r="BI92">
            <v>2.9977098501494175</v>
          </cell>
          <cell r="BJ92">
            <v>0.12057827330209947</v>
          </cell>
          <cell r="BK92">
            <v>3.372842255978171</v>
          </cell>
          <cell r="BL92">
            <v>0.57274679818497243</v>
          </cell>
          <cell r="BM92">
            <v>7.0638771776146605</v>
          </cell>
          <cell r="BN92">
            <v>29856.125000069296</v>
          </cell>
          <cell r="EH92">
            <v>38718</v>
          </cell>
          <cell r="EI92">
            <v>10977</v>
          </cell>
          <cell r="EJ92">
            <v>7.2361053774046962</v>
          </cell>
          <cell r="EL92">
            <v>1236</v>
          </cell>
          <cell r="EM92">
            <v>4.1398540500387488</v>
          </cell>
        </row>
        <row r="93">
          <cell r="AZ93">
            <v>38749</v>
          </cell>
          <cell r="BA93">
            <v>2.3447755140091</v>
          </cell>
          <cell r="BB93">
            <v>0.31854052924249898</v>
          </cell>
          <cell r="BC93">
            <v>5.5017632903398423</v>
          </cell>
          <cell r="BD93">
            <v>2.6031766487265631</v>
          </cell>
          <cell r="BE93">
            <v>10.768255982318005</v>
          </cell>
          <cell r="BF93">
            <v>151315.12500032998</v>
          </cell>
          <cell r="BG93">
            <v>1629400</v>
          </cell>
          <cell r="BI93">
            <v>3.019892410052758</v>
          </cell>
          <cell r="BJ93">
            <v>0.12066162792663626</v>
          </cell>
          <cell r="BK93">
            <v>3.3785255819458153</v>
          </cell>
          <cell r="BL93">
            <v>0.54632903755671425</v>
          </cell>
          <cell r="BM93">
            <v>7.0654086574819237</v>
          </cell>
          <cell r="BN93">
            <v>29835.499999957265</v>
          </cell>
          <cell r="EH93">
            <v>38749</v>
          </cell>
          <cell r="EI93">
            <v>10959</v>
          </cell>
          <cell r="EJ93">
            <v>7.2425013692293501</v>
          </cell>
          <cell r="EL93">
            <v>1223</v>
          </cell>
          <cell r="EM93">
            <v>4.0991436376187824</v>
          </cell>
        </row>
        <row r="94">
          <cell r="AZ94">
            <v>38777</v>
          </cell>
          <cell r="BA94">
            <v>2.3709929319762728</v>
          </cell>
          <cell r="BB94">
            <v>0.33189926206206</v>
          </cell>
          <cell r="BC94">
            <v>5.4057843880766656</v>
          </cell>
          <cell r="BD94">
            <v>2.5346239054879072</v>
          </cell>
          <cell r="BE94">
            <v>10.643300487602906</v>
          </cell>
          <cell r="BF94">
            <v>150949.41666556668</v>
          </cell>
          <cell r="BG94">
            <v>1606600</v>
          </cell>
          <cell r="BI94">
            <v>2.9483411388417582</v>
          </cell>
          <cell r="BJ94">
            <v>0.12075117292184676</v>
          </cell>
          <cell r="BK94">
            <v>3.3910954395551967</v>
          </cell>
          <cell r="BL94">
            <v>0.49977568792653243</v>
          </cell>
          <cell r="BM94">
            <v>6.9599634392453344</v>
          </cell>
          <cell r="BN94">
            <v>29813.3749999266</v>
          </cell>
          <cell r="EH94">
            <v>38777</v>
          </cell>
          <cell r="EI94">
            <v>10700</v>
          </cell>
          <cell r="EJ94">
            <v>7.0884672735809211</v>
          </cell>
          <cell r="EL94">
            <v>1188</v>
          </cell>
          <cell r="EM94">
            <v>3.9847887064209426</v>
          </cell>
        </row>
        <row r="95">
          <cell r="AZ95">
            <v>38808</v>
          </cell>
          <cell r="BA95">
            <v>2.3675085360554684</v>
          </cell>
          <cell r="BB95">
            <v>0.9937690151343942</v>
          </cell>
          <cell r="BC95">
            <v>5.5368079820489147</v>
          </cell>
          <cell r="BD95">
            <v>2.4598440260980357</v>
          </cell>
          <cell r="BE95">
            <v>11.357929559336814</v>
          </cell>
          <cell r="BF95">
            <v>150537.99999969668</v>
          </cell>
          <cell r="BG95">
            <v>1709800.0000000002</v>
          </cell>
          <cell r="BI95">
            <v>2.9339730185256414</v>
          </cell>
          <cell r="BJ95">
            <v>0.4867575373984187</v>
          </cell>
          <cell r="BK95">
            <v>3.3972319161875846</v>
          </cell>
          <cell r="BL95">
            <v>0.50354228006732982</v>
          </cell>
          <cell r="BM95">
            <v>7.3215047521789742</v>
          </cell>
          <cell r="BN95">
            <v>29788.958333338596</v>
          </cell>
          <cell r="EH95">
            <v>38808</v>
          </cell>
          <cell r="EI95" t="e">
            <v>#N/A</v>
          </cell>
          <cell r="EJ95" t="e">
            <v>#N/A</v>
          </cell>
          <cell r="EL95" t="e">
            <v>#N/A</v>
          </cell>
          <cell r="EM95" t="e">
            <v>#N/A</v>
          </cell>
        </row>
        <row r="96">
          <cell r="AZ96">
            <v>38838</v>
          </cell>
          <cell r="BA96">
            <v>2.3377056099174816</v>
          </cell>
          <cell r="BB96">
            <v>0.99958905783244645</v>
          </cell>
          <cell r="BC96">
            <v>5.5843708697572669</v>
          </cell>
          <cell r="BD96">
            <v>2.4349989448798395</v>
          </cell>
          <cell r="BE96">
            <v>11.356664482387036</v>
          </cell>
          <cell r="BF96">
            <v>150061.66666656666</v>
          </cell>
          <cell r="BG96">
            <v>1704200</v>
          </cell>
          <cell r="BI96">
            <v>2.8930438982672171</v>
          </cell>
          <cell r="BJ96">
            <v>0.51409490875131736</v>
          </cell>
          <cell r="BK96">
            <v>3.4676205609892778</v>
          </cell>
          <cell r="BL96">
            <v>0.48385403176594577</v>
          </cell>
          <cell r="BM96">
            <v>7.3586133997737573</v>
          </cell>
          <cell r="BN96">
            <v>29761.041666726669</v>
          </cell>
          <cell r="EH96">
            <v>38838</v>
          </cell>
          <cell r="EI96" t="e">
            <v>#N/A</v>
          </cell>
          <cell r="EJ96" t="e">
            <v>#N/A</v>
          </cell>
          <cell r="EL96" t="e">
            <v>#N/A</v>
          </cell>
          <cell r="EM96" t="e">
            <v>#N/A</v>
          </cell>
        </row>
        <row r="97">
          <cell r="AZ97">
            <v>38869</v>
          </cell>
          <cell r="BA97">
            <v>2.3613617832587095</v>
          </cell>
          <cell r="BB97">
            <v>1.0028433394360319</v>
          </cell>
          <cell r="BC97">
            <v>5.652025061061476</v>
          </cell>
          <cell r="BD97">
            <v>2.4088297013253488</v>
          </cell>
          <cell r="BE97">
            <v>11.425059885081566</v>
          </cell>
          <cell r="BF97">
            <v>149574.70833316335</v>
          </cell>
          <cell r="BG97">
            <v>1708900</v>
          </cell>
          <cell r="BI97">
            <v>2.8528094958997934</v>
          </cell>
          <cell r="BJ97">
            <v>0.75020815753025227</v>
          </cell>
          <cell r="BK97">
            <v>3.5189135998952641</v>
          </cell>
          <cell r="BL97">
            <v>0.50462432120868983</v>
          </cell>
          <cell r="BM97">
            <v>7.6265555745339988</v>
          </cell>
          <cell r="BN97">
            <v>29725.083333422364</v>
          </cell>
          <cell r="EH97">
            <v>38869</v>
          </cell>
          <cell r="EI97" t="e">
            <v>#N/A</v>
          </cell>
          <cell r="EJ97" t="e">
            <v>#N/A</v>
          </cell>
          <cell r="EL97" t="e">
            <v>#N/A</v>
          </cell>
          <cell r="EM97" t="e">
            <v>#N/A</v>
          </cell>
        </row>
        <row r="98">
          <cell r="AZ98">
            <v>38899</v>
          </cell>
          <cell r="BA98">
            <v>2.3603667657154568</v>
          </cell>
          <cell r="BB98">
            <v>1.012160684701513</v>
          </cell>
          <cell r="BC98">
            <v>5.6671607853168213</v>
          </cell>
          <cell r="BD98">
            <v>2.3623790135975669</v>
          </cell>
          <cell r="BE98">
            <v>11.402067249331358</v>
          </cell>
          <cell r="BF98">
            <v>149086.99999990666</v>
          </cell>
          <cell r="BG98">
            <v>1699900</v>
          </cell>
          <cell r="BI98">
            <v>2.857066649447717</v>
          </cell>
          <cell r="BJ98">
            <v>0.77154276264566879</v>
          </cell>
          <cell r="BK98">
            <v>3.5814408589185414</v>
          </cell>
          <cell r="BL98">
            <v>0.47505471411807554</v>
          </cell>
          <cell r="BM98">
            <v>7.6851049851300033</v>
          </cell>
          <cell r="BN98">
            <v>29680.791666653</v>
          </cell>
          <cell r="EH98">
            <v>38899</v>
          </cell>
          <cell r="EI98" t="e">
            <v>#N/A</v>
          </cell>
          <cell r="EJ98" t="e">
            <v>#N/A</v>
          </cell>
          <cell r="EL98" t="e">
            <v>#N/A</v>
          </cell>
          <cell r="EM98" t="e">
            <v>#N/A</v>
          </cell>
        </row>
        <row r="99">
          <cell r="AZ99">
            <v>38930</v>
          </cell>
          <cell r="BA99">
            <v>2.3703019072818967</v>
          </cell>
          <cell r="BB99">
            <v>1.0162282453139309</v>
          </cell>
          <cell r="BC99">
            <v>5.6801101923507122</v>
          </cell>
          <cell r="BD99">
            <v>2.3474199467913843</v>
          </cell>
          <cell r="BE99">
            <v>11.414060291737925</v>
          </cell>
          <cell r="BF99">
            <v>148588.66666646668</v>
          </cell>
          <cell r="BG99">
            <v>1696000</v>
          </cell>
          <cell r="BI99">
            <v>2.8207309100792881</v>
          </cell>
          <cell r="BJ99">
            <v>0.79290880845530221</v>
          </cell>
          <cell r="BK99">
            <v>3.5664025980308702</v>
          </cell>
          <cell r="BL99">
            <v>0.45887488489328132</v>
          </cell>
          <cell r="BM99">
            <v>7.6389172014587414</v>
          </cell>
          <cell r="BN99">
            <v>29637.708333422732</v>
          </cell>
          <cell r="EH99">
            <v>38930</v>
          </cell>
          <cell r="EI99" t="e">
            <v>#N/A</v>
          </cell>
          <cell r="EJ99" t="e">
            <v>#N/A</v>
          </cell>
          <cell r="EL99" t="e">
            <v>#N/A</v>
          </cell>
          <cell r="EM99" t="e">
            <v>#N/A</v>
          </cell>
        </row>
        <row r="100">
          <cell r="AZ100">
            <v>38961</v>
          </cell>
          <cell r="BA100">
            <v>2.384803293397102</v>
          </cell>
          <cell r="BB100">
            <v>0.73664224040097348</v>
          </cell>
          <cell r="BC100">
            <v>5.65006623984908</v>
          </cell>
          <cell r="BD100">
            <v>2.3037793989441995</v>
          </cell>
          <cell r="BE100">
            <v>11.075291172591355</v>
          </cell>
          <cell r="BF100">
            <v>148104.45833328</v>
          </cell>
          <cell r="BG100">
            <v>1640300</v>
          </cell>
          <cell r="BI100">
            <v>2.8989506226787229</v>
          </cell>
          <cell r="BJ100">
            <v>0.68588225688086335</v>
          </cell>
          <cell r="BK100">
            <v>3.5476668459355003</v>
          </cell>
          <cell r="BL100">
            <v>0.45274986414795904</v>
          </cell>
          <cell r="BM100">
            <v>7.5852495896430465</v>
          </cell>
          <cell r="BN100">
            <v>29596.916666596433</v>
          </cell>
          <cell r="EH100">
            <v>38961</v>
          </cell>
          <cell r="EI100" t="e">
            <v>#N/A</v>
          </cell>
          <cell r="EJ100" t="e">
            <v>#N/A</v>
          </cell>
          <cell r="EL100" t="e">
            <v>#N/A</v>
          </cell>
          <cell r="EM100" t="e">
            <v>#N/A</v>
          </cell>
        </row>
        <row r="101">
          <cell r="AZ101">
            <v>38991</v>
          </cell>
          <cell r="BA101">
            <v>2.3563582671519105</v>
          </cell>
          <cell r="BB101">
            <v>0.73894419932817901</v>
          </cell>
          <cell r="BC101">
            <v>5.6128602931554719</v>
          </cell>
          <cell r="BD101">
            <v>2.33603899494307</v>
          </cell>
          <cell r="BE101">
            <v>11.044201754578632</v>
          </cell>
          <cell r="BF101">
            <v>147643.08333320665</v>
          </cell>
          <cell r="BG101">
            <v>1630600</v>
          </cell>
          <cell r="BI101">
            <v>2.9367648219814195</v>
          </cell>
          <cell r="BJ101">
            <v>0.73080783588477727</v>
          </cell>
          <cell r="BK101">
            <v>3.5694549391594443</v>
          </cell>
          <cell r="BL101">
            <v>0.46013826703856342</v>
          </cell>
          <cell r="BM101">
            <v>7.6971658640642042</v>
          </cell>
          <cell r="BN101">
            <v>29556.333333302631</v>
          </cell>
          <cell r="EH101">
            <v>38991</v>
          </cell>
          <cell r="EI101" t="e">
            <v>#N/A</v>
          </cell>
          <cell r="EJ101" t="e">
            <v>#N/A</v>
          </cell>
          <cell r="EL101" t="e">
            <v>#N/A</v>
          </cell>
          <cell r="EM101" t="e">
            <v>#N/A</v>
          </cell>
        </row>
        <row r="102">
          <cell r="AZ102">
            <v>39022</v>
          </cell>
          <cell r="BA102">
            <v>2.3637408004321179</v>
          </cell>
          <cell r="BB102">
            <v>0.73990046900562711</v>
          </cell>
          <cell r="BC102">
            <v>5.583564788143474</v>
          </cell>
          <cell r="BD102">
            <v>2.3705351114422708</v>
          </cell>
          <cell r="BE102">
            <v>11.05774116902349</v>
          </cell>
          <cell r="BF102">
            <v>147181.95833333334</v>
          </cell>
          <cell r="BG102">
            <v>1627500</v>
          </cell>
          <cell r="BI102">
            <v>2.9271556646648778</v>
          </cell>
          <cell r="BJ102">
            <v>0.75550429770864325</v>
          </cell>
          <cell r="BK102">
            <v>3.5911863478527435</v>
          </cell>
          <cell r="BL102">
            <v>0.45398016095496951</v>
          </cell>
          <cell r="BM102">
            <v>7.7278264711812348</v>
          </cell>
          <cell r="BN102">
            <v>29516.708333272636</v>
          </cell>
          <cell r="EH102">
            <v>39022</v>
          </cell>
          <cell r="EI102" t="e">
            <v>#N/A</v>
          </cell>
          <cell r="EJ102" t="e">
            <v>#N/A</v>
          </cell>
          <cell r="EL102" t="e">
            <v>#N/A</v>
          </cell>
          <cell r="EM102" t="e">
            <v>#N/A</v>
          </cell>
        </row>
        <row r="103">
          <cell r="AZ103">
            <v>39052</v>
          </cell>
          <cell r="BA103">
            <v>2.3684051347250503</v>
          </cell>
          <cell r="BB103">
            <v>0.73812453551287183</v>
          </cell>
          <cell r="BC103">
            <v>5.5533136799250968</v>
          </cell>
          <cell r="BD103">
            <v>2.3575002477737987</v>
          </cell>
          <cell r="BE103">
            <v>11.017343597936819</v>
          </cell>
          <cell r="BF103">
            <v>146723.20833333334</v>
          </cell>
          <cell r="BG103">
            <v>1616500.0000000002</v>
          </cell>
          <cell r="BI103">
            <v>2.883335170749544</v>
          </cell>
          <cell r="BJ103">
            <v>0.76662793951693764</v>
          </cell>
          <cell r="BK103">
            <v>3.5753356117294346</v>
          </cell>
          <cell r="BL103">
            <v>0.44437283219787094</v>
          </cell>
          <cell r="BM103">
            <v>7.669671554193787</v>
          </cell>
          <cell r="BN103">
            <v>29479.750000033338</v>
          </cell>
          <cell r="EH103">
            <v>39052</v>
          </cell>
          <cell r="EI103" t="e">
            <v>#N/A</v>
          </cell>
          <cell r="EJ103" t="e">
            <v>#N/A</v>
          </cell>
          <cell r="EL103" t="e">
            <v>#N/A</v>
          </cell>
          <cell r="EM103" t="e">
            <v>#N/A</v>
          </cell>
        </row>
        <row r="104">
          <cell r="AZ104">
            <v>39083</v>
          </cell>
          <cell r="BA104">
            <v>2.3276507361779357</v>
          </cell>
          <cell r="BB104">
            <v>0.73418410885612428</v>
          </cell>
          <cell r="BC104">
            <v>5.5487638841575055</v>
          </cell>
          <cell r="BD104">
            <v>2.3837057612488879</v>
          </cell>
          <cell r="BE104">
            <v>10.994304490440452</v>
          </cell>
          <cell r="BF104">
            <v>146284.83333333334</v>
          </cell>
          <cell r="BG104">
            <v>1608300</v>
          </cell>
          <cell r="BI104">
            <v>2.9171589678955363</v>
          </cell>
          <cell r="BJ104">
            <v>0.76749467607030408</v>
          </cell>
          <cell r="BK104">
            <v>3.5318339075801606</v>
          </cell>
          <cell r="BL104">
            <v>0.41770727945419206</v>
          </cell>
          <cell r="BM104">
            <v>7.634194831000193</v>
          </cell>
          <cell r="BN104">
            <v>29446.458333386268</v>
          </cell>
          <cell r="EH104">
            <v>39083</v>
          </cell>
          <cell r="EI104" t="e">
            <v>#N/A</v>
          </cell>
          <cell r="EJ104" t="e">
            <v>#N/A</v>
          </cell>
          <cell r="EL104" t="e">
            <v>#N/A</v>
          </cell>
          <cell r="EM104" t="e">
            <v>#N/A</v>
          </cell>
        </row>
        <row r="105">
          <cell r="AZ105">
            <v>39114</v>
          </cell>
          <cell r="BA105">
            <v>2.3407369824787541</v>
          </cell>
          <cell r="BB105">
            <v>0.72882349513032096</v>
          </cell>
          <cell r="BC105">
            <v>5.5755340191907523</v>
          </cell>
          <cell r="BD105">
            <v>2.4943178506905994</v>
          </cell>
          <cell r="BE105">
            <v>11.139412347490428</v>
          </cell>
          <cell r="BF105">
            <v>145851.5</v>
          </cell>
          <cell r="BG105">
            <v>1624700</v>
          </cell>
          <cell r="BI105">
            <v>2.8384947479317186</v>
          </cell>
          <cell r="BJ105">
            <v>0.77506203895620585</v>
          </cell>
          <cell r="BK105">
            <v>3.5421694938261687</v>
          </cell>
          <cell r="BL105">
            <v>0.43512254818594015</v>
          </cell>
          <cell r="BM105">
            <v>7.5908488289000333</v>
          </cell>
          <cell r="BN105">
            <v>29417.000000032633</v>
          </cell>
          <cell r="EH105">
            <v>39114</v>
          </cell>
          <cell r="EI105" t="e">
            <v>#N/A</v>
          </cell>
          <cell r="EJ105" t="e">
            <v>#N/A</v>
          </cell>
          <cell r="EL105" t="e">
            <v>#N/A</v>
          </cell>
          <cell r="EM105" t="e">
            <v>#N/A</v>
          </cell>
        </row>
        <row r="106">
          <cell r="AZ106">
            <v>39142</v>
          </cell>
          <cell r="BE106">
            <v>11.385208375238754</v>
          </cell>
          <cell r="BM106">
            <v>7.8600168428932342</v>
          </cell>
          <cell r="EH106">
            <v>39142</v>
          </cell>
          <cell r="EI106" t="e">
            <v>#N/A</v>
          </cell>
          <cell r="EJ106" t="e">
            <v>#N/A</v>
          </cell>
          <cell r="EL106" t="e">
            <v>#N/A</v>
          </cell>
          <cell r="EM106" t="e">
            <v>#N/A</v>
          </cell>
        </row>
        <row r="107">
          <cell r="AZ107">
            <v>39173</v>
          </cell>
          <cell r="BE107">
            <v>10.930065294307127</v>
          </cell>
          <cell r="BM107">
            <v>7.5570868264662643</v>
          </cell>
          <cell r="EH107">
            <v>39173</v>
          </cell>
          <cell r="EI107" t="e">
            <v>#N/A</v>
          </cell>
          <cell r="EJ107" t="e">
            <v>#N/A</v>
          </cell>
          <cell r="EL107" t="e">
            <v>#N/A</v>
          </cell>
          <cell r="EM107" t="e">
            <v>#N/A</v>
          </cell>
        </row>
        <row r="108">
          <cell r="AZ108">
            <v>39203</v>
          </cell>
          <cell r="BE108">
            <v>10.905721181441599</v>
          </cell>
          <cell r="BM108">
            <v>7.5626349938014688</v>
          </cell>
          <cell r="EH108">
            <v>39203</v>
          </cell>
          <cell r="EI108" t="e">
            <v>#N/A</v>
          </cell>
          <cell r="EJ108" t="e">
            <v>#N/A</v>
          </cell>
          <cell r="EL108" t="e">
            <v>#N/A</v>
          </cell>
          <cell r="EM108" t="e">
            <v>#N/A</v>
          </cell>
        </row>
        <row r="109">
          <cell r="AZ109">
            <v>39234</v>
          </cell>
          <cell r="BE109">
            <v>10.943008055847713</v>
          </cell>
          <cell r="BM109">
            <v>7.3922951462490127</v>
          </cell>
          <cell r="EH109">
            <v>39234</v>
          </cell>
          <cell r="EI109" t="e">
            <v>#N/A</v>
          </cell>
          <cell r="EJ109" t="e">
            <v>#N/A</v>
          </cell>
          <cell r="EL109" t="e">
            <v>#N/A</v>
          </cell>
          <cell r="EM109" t="e">
            <v>#N/A</v>
          </cell>
        </row>
        <row r="110">
          <cell r="AZ110">
            <v>39264</v>
          </cell>
          <cell r="BE110">
            <v>11.075439319791315</v>
          </cell>
          <cell r="BM110">
            <v>7.5112139490724674</v>
          </cell>
          <cell r="EH110">
            <v>39264</v>
          </cell>
          <cell r="EI110" t="e">
            <v>#N/A</v>
          </cell>
          <cell r="EJ110" t="e">
            <v>#N/A</v>
          </cell>
          <cell r="EL110" t="e">
            <v>#N/A</v>
          </cell>
          <cell r="EM110" t="e">
            <v>#N/A</v>
          </cell>
        </row>
        <row r="111">
          <cell r="AZ111">
            <v>39295</v>
          </cell>
          <cell r="BE111">
            <v>11.101258789759951</v>
          </cell>
          <cell r="BM111">
            <v>7.7656867583662486</v>
          </cell>
          <cell r="EH111">
            <v>39295</v>
          </cell>
          <cell r="EI111" t="e">
            <v>#N/A</v>
          </cell>
          <cell r="EJ111" t="e">
            <v>#N/A</v>
          </cell>
          <cell r="EL111" t="e">
            <v>#N/A</v>
          </cell>
          <cell r="EM111" t="e">
            <v>#N/A</v>
          </cell>
        </row>
        <row r="112">
          <cell r="AZ112">
            <v>39326</v>
          </cell>
          <cell r="BE112">
            <v>11.144697405987653</v>
          </cell>
          <cell r="BM112">
            <v>7.8245011097522967</v>
          </cell>
          <cell r="EH112">
            <v>39326</v>
          </cell>
          <cell r="EI112" t="e">
            <v>#N/A</v>
          </cell>
          <cell r="EJ112" t="e">
            <v>#N/A</v>
          </cell>
          <cell r="EL112" t="e">
            <v>#N/A</v>
          </cell>
          <cell r="EM112" t="e">
            <v>#N/A</v>
          </cell>
        </row>
        <row r="113">
          <cell r="AZ113">
            <v>39356</v>
          </cell>
          <cell r="BE113">
            <v>11.331831763457206</v>
          </cell>
          <cell r="BM113">
            <v>7.986740073226037</v>
          </cell>
          <cell r="EH113">
            <v>39356</v>
          </cell>
          <cell r="EI113" t="e">
            <v>#N/A</v>
          </cell>
          <cell r="EJ113" t="e">
            <v>#N/A</v>
          </cell>
          <cell r="EL113" t="e">
            <v>#N/A</v>
          </cell>
          <cell r="EM113" t="e">
            <v>#N/A</v>
          </cell>
        </row>
        <row r="114">
          <cell r="AZ114">
            <v>39387</v>
          </cell>
          <cell r="BE114">
            <v>11.328867654593964</v>
          </cell>
          <cell r="BM114">
            <v>8.0125438542675766</v>
          </cell>
          <cell r="EH114">
            <v>39387</v>
          </cell>
          <cell r="EI114" t="e">
            <v>#N/A</v>
          </cell>
          <cell r="EJ114" t="e">
            <v>#N/A</v>
          </cell>
          <cell r="EL114" t="e">
            <v>#N/A</v>
          </cell>
          <cell r="EM114" t="e">
            <v>#N/A</v>
          </cell>
        </row>
        <row r="115">
          <cell r="AZ115">
            <v>39417</v>
          </cell>
          <cell r="BE115">
            <v>11.347266463264594</v>
          </cell>
          <cell r="BM115">
            <v>8.115011227993989</v>
          </cell>
          <cell r="EH115">
            <v>39417</v>
          </cell>
          <cell r="EI115" t="e">
            <v>#N/A</v>
          </cell>
          <cell r="EJ115" t="e">
            <v>#N/A</v>
          </cell>
          <cell r="EL115" t="e">
            <v>#N/A</v>
          </cell>
          <cell r="EM115" t="e">
            <v>#N/A</v>
          </cell>
        </row>
        <row r="116">
          <cell r="AZ116">
            <v>39448</v>
          </cell>
          <cell r="BE116">
            <v>11.387361369399581</v>
          </cell>
          <cell r="BM116">
            <v>8.2196836932496886</v>
          </cell>
          <cell r="EH116">
            <v>39448</v>
          </cell>
          <cell r="EI116" t="e">
            <v>#N/A</v>
          </cell>
          <cell r="EJ116" t="e">
            <v>#N/A</v>
          </cell>
          <cell r="EL116" t="e">
            <v>#N/A</v>
          </cell>
          <cell r="EM116" t="e">
            <v>#N/A</v>
          </cell>
        </row>
        <row r="117">
          <cell r="AZ117">
            <v>39479</v>
          </cell>
          <cell r="BE117">
            <v>11.268458970635383</v>
          </cell>
          <cell r="BM117">
            <v>8.218648135544651</v>
          </cell>
          <cell r="EH117">
            <v>39479</v>
          </cell>
          <cell r="EI117" t="e">
            <v>#N/A</v>
          </cell>
          <cell r="EJ117" t="e">
            <v>#N/A</v>
          </cell>
          <cell r="EL117" t="e">
            <v>#N/A</v>
          </cell>
          <cell r="EM117" t="e">
            <v>#N/A</v>
          </cell>
        </row>
        <row r="118">
          <cell r="AZ118">
            <v>39508</v>
          </cell>
          <cell r="BE118">
            <v>11.10925703491475</v>
          </cell>
          <cell r="BM118">
            <v>8.0630300942868232</v>
          </cell>
          <cell r="EH118">
            <v>39508</v>
          </cell>
          <cell r="EI118" t="e">
            <v>#N/A</v>
          </cell>
          <cell r="EJ118" t="e">
            <v>#N/A</v>
          </cell>
          <cell r="EL118" t="e">
            <v>#N/A</v>
          </cell>
          <cell r="EM118" t="e">
            <v>#N/A</v>
          </cell>
        </row>
        <row r="119">
          <cell r="AZ119">
            <v>39539</v>
          </cell>
          <cell r="BE119">
            <v>10.821146258216569</v>
          </cell>
          <cell r="BM119">
            <v>8.1139471403252301</v>
          </cell>
          <cell r="EH119">
            <v>39539</v>
          </cell>
          <cell r="EI119" t="e">
            <v>#N/A</v>
          </cell>
          <cell r="EJ119" t="e">
            <v>#N/A</v>
          </cell>
          <cell r="EL119" t="e">
            <v>#N/A</v>
          </cell>
          <cell r="EM119" t="e">
            <v>#N/A</v>
          </cell>
        </row>
        <row r="120">
          <cell r="AZ120">
            <v>39569</v>
          </cell>
          <cell r="BE120">
            <v>10.923073047784294</v>
          </cell>
          <cell r="BM120">
            <v>8.1709155139428127</v>
          </cell>
          <cell r="EH120">
            <v>39569</v>
          </cell>
          <cell r="EI120" t="e">
            <v>#N/A</v>
          </cell>
          <cell r="EJ120" t="e">
            <v>#N/A</v>
          </cell>
          <cell r="EL120" t="e">
            <v>#N/A</v>
          </cell>
          <cell r="EM120" t="e">
            <v>#N/A</v>
          </cell>
        </row>
        <row r="121">
          <cell r="AZ121">
            <v>39600</v>
          </cell>
          <cell r="BE121">
            <v>10.946249023960055</v>
          </cell>
          <cell r="BM121">
            <v>8.08533948392677</v>
          </cell>
          <cell r="EH121">
            <v>39600</v>
          </cell>
          <cell r="EI121" t="e">
            <v>#N/A</v>
          </cell>
          <cell r="EJ121" t="e">
            <v>#N/A</v>
          </cell>
          <cell r="EL121" t="e">
            <v>#N/A</v>
          </cell>
          <cell r="EM121" t="e">
            <v>#N/A</v>
          </cell>
        </row>
        <row r="122">
          <cell r="AZ122">
            <v>39630</v>
          </cell>
          <cell r="BE122">
            <v>10.902894461434476</v>
          </cell>
          <cell r="BM122">
            <v>7.9470542809096614</v>
          </cell>
          <cell r="EH122">
            <v>39630</v>
          </cell>
          <cell r="EI122" t="e">
            <v>#N/A</v>
          </cell>
          <cell r="EJ122" t="e">
            <v>#N/A</v>
          </cell>
          <cell r="EL122" t="e">
            <v>#N/A</v>
          </cell>
          <cell r="EM122" t="e">
            <v>#N/A</v>
          </cell>
        </row>
        <row r="123">
          <cell r="AZ123">
            <v>39661</v>
          </cell>
          <cell r="BE123">
            <v>10.864574452377438</v>
          </cell>
          <cell r="BM123">
            <v>7.7837275348494366</v>
          </cell>
          <cell r="EH123">
            <v>39661</v>
          </cell>
          <cell r="EI123" t="e">
            <v>#N/A</v>
          </cell>
          <cell r="EJ123" t="e">
            <v>#N/A</v>
          </cell>
          <cell r="EL123" t="e">
            <v>#N/A</v>
          </cell>
          <cell r="EM123" t="e">
            <v>#N/A</v>
          </cell>
        </row>
        <row r="124">
          <cell r="AZ124">
            <v>39692</v>
          </cell>
          <cell r="BE124">
            <v>10.863385965116205</v>
          </cell>
          <cell r="BM124">
            <v>7.7018903140395434</v>
          </cell>
          <cell r="EH124">
            <v>39692</v>
          </cell>
          <cell r="EI124" t="e">
            <v>#N/A</v>
          </cell>
          <cell r="EJ124" t="e">
            <v>#N/A</v>
          </cell>
          <cell r="EL124" t="e">
            <v>#N/A</v>
          </cell>
          <cell r="EM124" t="e">
            <v>#N/A</v>
          </cell>
        </row>
        <row r="125">
          <cell r="AZ125">
            <v>39722</v>
          </cell>
          <cell r="BE125">
            <v>10.635936649769453</v>
          </cell>
          <cell r="BM125">
            <v>7.5943317668696553</v>
          </cell>
          <cell r="EH125">
            <v>39722</v>
          </cell>
          <cell r="EI125" t="e">
            <v>#N/A</v>
          </cell>
          <cell r="EJ125" t="e">
            <v>#N/A</v>
          </cell>
          <cell r="EL125" t="e">
            <v>#N/A</v>
          </cell>
          <cell r="EM125" t="e">
            <v>#N/A</v>
          </cell>
        </row>
        <row r="126">
          <cell r="AZ126">
            <v>39753</v>
          </cell>
          <cell r="BE126">
            <v>10.52377019960913</v>
          </cell>
          <cell r="BM126">
            <v>7.5532638177150311</v>
          </cell>
          <cell r="EH126">
            <v>39753</v>
          </cell>
          <cell r="EI126" t="e">
            <v>#N/A</v>
          </cell>
          <cell r="EJ126" t="e">
            <v>#N/A</v>
          </cell>
          <cell r="EL126" t="e">
            <v>#N/A</v>
          </cell>
          <cell r="EM126" t="e">
            <v>#N/A</v>
          </cell>
        </row>
        <row r="127">
          <cell r="AZ127">
            <v>0</v>
          </cell>
          <cell r="EH127">
            <v>0</v>
          </cell>
          <cell r="EI127" t="e">
            <v>#VALUE!</v>
          </cell>
          <cell r="EJ127" t="e">
            <v>#VALUE!</v>
          </cell>
          <cell r="EL127" t="e">
            <v>#VALUE!</v>
          </cell>
          <cell r="EM127" t="e">
            <v>#VALUE!</v>
          </cell>
        </row>
        <row r="128">
          <cell r="AZ128">
            <v>0</v>
          </cell>
          <cell r="EH128">
            <v>0</v>
          </cell>
          <cell r="EI128" t="e">
            <v>#VALUE!</v>
          </cell>
          <cell r="EJ128" t="e">
            <v>#VALUE!</v>
          </cell>
          <cell r="EL128" t="e">
            <v>#VALUE!</v>
          </cell>
          <cell r="EM128" t="e">
            <v>#VALUE!</v>
          </cell>
        </row>
      </sheetData>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Tables1_2 Rounded"/>
      <sheetName val="Tables1_2"/>
      <sheetName val="Table3"/>
      <sheetName val="Graph"/>
      <sheetName val="Notes"/>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ROUNDED"/>
      <sheetName val="graphs ROUNDED"/>
      <sheetName val="TSP7 Pages 2-5"/>
      <sheetName val="TSP7 Pages 6-11"/>
      <sheetName val="Data Input"/>
      <sheetName val="AR&amp;A 0607"/>
    </sheetNames>
    <sheetDataSet>
      <sheetData sheetId="0"/>
      <sheetData sheetId="1"/>
      <sheetData sheetId="2"/>
      <sheetData sheetId="3"/>
      <sheetData sheetId="4">
        <row r="4">
          <cell r="C4">
            <v>28946</v>
          </cell>
          <cell r="D4">
            <v>29312</v>
          </cell>
          <cell r="E4">
            <v>29677</v>
          </cell>
          <cell r="F4">
            <v>30042</v>
          </cell>
          <cell r="G4">
            <v>30407</v>
          </cell>
          <cell r="H4">
            <v>30773</v>
          </cell>
          <cell r="I4">
            <v>31138</v>
          </cell>
          <cell r="J4">
            <v>31503</v>
          </cell>
          <cell r="K4">
            <v>31868</v>
          </cell>
          <cell r="L4">
            <v>32234</v>
          </cell>
          <cell r="M4">
            <v>32599</v>
          </cell>
          <cell r="N4">
            <v>32964</v>
          </cell>
          <cell r="O4">
            <v>33329</v>
          </cell>
          <cell r="P4">
            <v>33695</v>
          </cell>
          <cell r="Q4">
            <v>34060</v>
          </cell>
          <cell r="R4">
            <v>34425</v>
          </cell>
          <cell r="S4">
            <v>34790</v>
          </cell>
          <cell r="T4">
            <v>35156</v>
          </cell>
          <cell r="U4">
            <v>35521</v>
          </cell>
          <cell r="V4">
            <v>35886</v>
          </cell>
          <cell r="W4">
            <v>36251</v>
          </cell>
          <cell r="X4">
            <v>36617</v>
          </cell>
          <cell r="Y4">
            <v>36982</v>
          </cell>
          <cell r="Z4">
            <v>37347</v>
          </cell>
          <cell r="AA4">
            <v>37712</v>
          </cell>
          <cell r="AB4">
            <v>38078</v>
          </cell>
          <cell r="AC4">
            <v>38443</v>
          </cell>
          <cell r="AD4">
            <v>38808</v>
          </cell>
          <cell r="AE4">
            <v>39173</v>
          </cell>
          <cell r="AF4">
            <v>39539</v>
          </cell>
          <cell r="AG4">
            <v>39904</v>
          </cell>
          <cell r="AH4">
            <v>40269</v>
          </cell>
          <cell r="AI4">
            <v>40634</v>
          </cell>
          <cell r="AJ4">
            <v>41000</v>
          </cell>
          <cell r="AK4">
            <v>41365</v>
          </cell>
          <cell r="AL4">
            <v>41730</v>
          </cell>
          <cell r="AM4">
            <v>42095</v>
          </cell>
          <cell r="AN4">
            <v>42461</v>
          </cell>
          <cell r="AO4">
            <v>42826</v>
          </cell>
          <cell r="AP4">
            <v>43191</v>
          </cell>
          <cell r="AQ4">
            <v>43556</v>
          </cell>
          <cell r="AR4">
            <v>43922</v>
          </cell>
        </row>
        <row r="6">
          <cell r="C6">
            <v>20768</v>
          </cell>
          <cell r="D6">
            <v>20056</v>
          </cell>
          <cell r="E6">
            <v>20094</v>
          </cell>
          <cell r="F6">
            <v>18244</v>
          </cell>
          <cell r="G6">
            <v>17384</v>
          </cell>
          <cell r="H6">
            <v>16984</v>
          </cell>
          <cell r="I6">
            <v>17312</v>
          </cell>
          <cell r="J6">
            <v>18503</v>
          </cell>
          <cell r="K6">
            <v>18659</v>
          </cell>
          <cell r="L6">
            <v>18951</v>
          </cell>
          <cell r="M6">
            <v>19565</v>
          </cell>
          <cell r="N6">
            <v>20654</v>
          </cell>
          <cell r="O6">
            <v>20976</v>
          </cell>
          <cell r="P6">
            <v>20398</v>
          </cell>
          <cell r="Q6">
            <v>15282</v>
          </cell>
          <cell r="R6">
            <v>14341</v>
          </cell>
          <cell r="S6">
            <v>13472</v>
          </cell>
          <cell r="T6">
            <v>13727</v>
          </cell>
          <cell r="U6">
            <v>13537</v>
          </cell>
          <cell r="V6">
            <v>14345</v>
          </cell>
          <cell r="W6">
            <v>14423</v>
          </cell>
          <cell r="X6">
            <v>14227</v>
          </cell>
          <cell r="Y6">
            <v>13803</v>
          </cell>
          <cell r="Z6">
            <v>14307</v>
          </cell>
          <cell r="AA6">
            <v>14434</v>
          </cell>
          <cell r="AB6">
            <v>14522</v>
          </cell>
          <cell r="AC6">
            <v>14143</v>
          </cell>
          <cell r="AD6">
            <v>0</v>
          </cell>
          <cell r="AE6">
            <v>12530</v>
          </cell>
          <cell r="AF6">
            <v>0</v>
          </cell>
          <cell r="AG6">
            <v>0</v>
          </cell>
          <cell r="AH6">
            <v>0</v>
          </cell>
          <cell r="AI6">
            <v>0</v>
          </cell>
          <cell r="AJ6">
            <v>0</v>
          </cell>
          <cell r="AK6">
            <v>0</v>
          </cell>
          <cell r="AL6">
            <v>0</v>
          </cell>
          <cell r="AM6">
            <v>0</v>
          </cell>
          <cell r="AN6">
            <v>0</v>
          </cell>
          <cell r="AO6">
            <v>0</v>
          </cell>
          <cell r="AP6">
            <v>0</v>
          </cell>
          <cell r="AQ6">
            <v>0</v>
          </cell>
          <cell r="AR6">
            <v>0</v>
          </cell>
        </row>
        <row r="8">
          <cell r="C8">
            <v>13541</v>
          </cell>
          <cell r="D8">
            <v>13124</v>
          </cell>
          <cell r="E8">
            <v>12748</v>
          </cell>
          <cell r="F8">
            <v>10928</v>
          </cell>
          <cell r="G8">
            <v>9938</v>
          </cell>
          <cell r="H8">
            <v>9677</v>
          </cell>
          <cell r="I8">
            <v>9736</v>
          </cell>
          <cell r="J8">
            <v>10568</v>
          </cell>
          <cell r="K8">
            <v>10584</v>
          </cell>
          <cell r="L8">
            <v>10848</v>
          </cell>
          <cell r="M8">
            <v>11392</v>
          </cell>
          <cell r="N8">
            <v>12203</v>
          </cell>
          <cell r="O8">
            <v>12434</v>
          </cell>
          <cell r="P8">
            <v>11872</v>
          </cell>
          <cell r="Q8">
            <v>8477</v>
          </cell>
          <cell r="R8">
            <v>8759</v>
          </cell>
          <cell r="S8">
            <v>8905</v>
          </cell>
          <cell r="T8">
            <v>9202</v>
          </cell>
          <cell r="U8">
            <v>9047</v>
          </cell>
          <cell r="V8">
            <v>9389</v>
          </cell>
          <cell r="W8">
            <v>9298</v>
          </cell>
          <cell r="X8">
            <v>8883</v>
          </cell>
          <cell r="Y8">
            <v>8534</v>
          </cell>
          <cell r="Z8">
            <v>8940</v>
          </cell>
          <cell r="AA8">
            <v>9046</v>
          </cell>
          <cell r="AB8">
            <v>9332</v>
          </cell>
          <cell r="AC8">
            <v>9153</v>
          </cell>
          <cell r="AD8">
            <v>0</v>
          </cell>
          <cell r="AE8">
            <v>8799</v>
          </cell>
          <cell r="AF8">
            <v>0</v>
          </cell>
          <cell r="AG8">
            <v>0</v>
          </cell>
          <cell r="AH8">
            <v>0</v>
          </cell>
          <cell r="AI8">
            <v>0</v>
          </cell>
          <cell r="AJ8">
            <v>0</v>
          </cell>
          <cell r="AK8">
            <v>0</v>
          </cell>
          <cell r="AL8">
            <v>0</v>
          </cell>
          <cell r="AM8">
            <v>0</v>
          </cell>
          <cell r="AN8">
            <v>0</v>
          </cell>
          <cell r="AO8">
            <v>0</v>
          </cell>
          <cell r="AP8">
            <v>0</v>
          </cell>
          <cell r="AQ8">
            <v>0</v>
          </cell>
          <cell r="AR8">
            <v>0</v>
          </cell>
        </row>
        <row r="9">
          <cell r="C9">
            <v>7607</v>
          </cell>
          <cell r="D9">
            <v>7386</v>
          </cell>
          <cell r="E9">
            <v>6971</v>
          </cell>
          <cell r="F9">
            <v>6658</v>
          </cell>
          <cell r="G9">
            <v>6576</v>
          </cell>
          <cell r="H9">
            <v>6635</v>
          </cell>
          <cell r="I9">
            <v>6436</v>
          </cell>
          <cell r="J9">
            <v>6358</v>
          </cell>
          <cell r="K9">
            <v>6258</v>
          </cell>
          <cell r="L9">
            <v>6323</v>
          </cell>
          <cell r="M9">
            <v>6280</v>
          </cell>
          <cell r="N9">
            <v>6275</v>
          </cell>
          <cell r="O9">
            <v>6292</v>
          </cell>
          <cell r="P9">
            <v>6287</v>
          </cell>
          <cell r="Q9">
            <v>4190</v>
          </cell>
          <cell r="R9">
            <v>5182</v>
          </cell>
          <cell r="S9">
            <v>5141</v>
          </cell>
          <cell r="T9">
            <v>5419</v>
          </cell>
          <cell r="U9">
            <v>5373</v>
          </cell>
          <cell r="V9">
            <v>5410</v>
          </cell>
          <cell r="W9">
            <v>5420</v>
          </cell>
          <cell r="X9">
            <v>5530</v>
          </cell>
          <cell r="Y9">
            <v>5516</v>
          </cell>
          <cell r="Z9">
            <v>5550</v>
          </cell>
          <cell r="AA9">
            <v>5508</v>
          </cell>
          <cell r="AB9">
            <v>5426</v>
          </cell>
          <cell r="AC9">
            <v>5323</v>
          </cell>
          <cell r="AD9">
            <v>0</v>
          </cell>
          <cell r="AE9">
            <v>5097</v>
          </cell>
          <cell r="AF9">
            <v>0</v>
          </cell>
          <cell r="AG9">
            <v>0</v>
          </cell>
          <cell r="AH9">
            <v>0</v>
          </cell>
          <cell r="AI9">
            <v>0</v>
          </cell>
          <cell r="AJ9">
            <v>0</v>
          </cell>
          <cell r="AK9">
            <v>0</v>
          </cell>
          <cell r="AL9">
            <v>0</v>
          </cell>
          <cell r="AM9">
            <v>0</v>
          </cell>
          <cell r="AN9">
            <v>0</v>
          </cell>
          <cell r="AO9">
            <v>0</v>
          </cell>
          <cell r="AP9">
            <v>0</v>
          </cell>
          <cell r="AQ9">
            <v>0</v>
          </cell>
          <cell r="AR9">
            <v>0</v>
          </cell>
        </row>
        <row r="10">
          <cell r="Y10">
            <v>5407</v>
          </cell>
          <cell r="Z10">
            <v>5431</v>
          </cell>
          <cell r="AA10">
            <v>5376</v>
          </cell>
          <cell r="AB10">
            <v>5281</v>
          </cell>
          <cell r="AC10">
            <v>5163</v>
          </cell>
          <cell r="AE10">
            <v>5097</v>
          </cell>
        </row>
        <row r="11">
          <cell r="Y11">
            <v>109</v>
          </cell>
          <cell r="Z11">
            <v>119</v>
          </cell>
          <cell r="AA11">
            <v>132</v>
          </cell>
          <cell r="AB11">
            <v>145</v>
          </cell>
          <cell r="AC11">
            <v>160</v>
          </cell>
        </row>
        <row r="12">
          <cell r="C12">
            <v>5934</v>
          </cell>
          <cell r="D12">
            <v>5738</v>
          </cell>
          <cell r="E12">
            <v>5777</v>
          </cell>
          <cell r="F12">
            <v>4270</v>
          </cell>
          <cell r="G12">
            <v>3362</v>
          </cell>
          <cell r="H12">
            <v>3042</v>
          </cell>
          <cell r="I12">
            <v>3300</v>
          </cell>
          <cell r="J12">
            <v>4210</v>
          </cell>
          <cell r="K12">
            <v>4326</v>
          </cell>
          <cell r="L12">
            <v>4525</v>
          </cell>
          <cell r="M12">
            <v>5112</v>
          </cell>
          <cell r="N12">
            <v>5928</v>
          </cell>
          <cell r="O12">
            <v>6142</v>
          </cell>
          <cell r="P12">
            <v>5585</v>
          </cell>
          <cell r="Q12">
            <v>4287</v>
          </cell>
          <cell r="R12">
            <v>3577</v>
          </cell>
          <cell r="S12">
            <v>3764</v>
          </cell>
          <cell r="T12">
            <v>3783</v>
          </cell>
          <cell r="U12">
            <v>3674</v>
          </cell>
          <cell r="V12">
            <v>3979</v>
          </cell>
          <cell r="W12">
            <v>3878</v>
          </cell>
          <cell r="X12">
            <v>3353</v>
          </cell>
          <cell r="Y12">
            <v>3018</v>
          </cell>
          <cell r="Z12">
            <v>3390</v>
          </cell>
          <cell r="AA12">
            <v>3538</v>
          </cell>
          <cell r="AB12">
            <v>3906</v>
          </cell>
          <cell r="AC12">
            <v>3830</v>
          </cell>
          <cell r="AD12">
            <v>0</v>
          </cell>
          <cell r="AE12">
            <v>3702</v>
          </cell>
          <cell r="AF12">
            <v>0</v>
          </cell>
          <cell r="AG12">
            <v>0</v>
          </cell>
          <cell r="AH12">
            <v>0</v>
          </cell>
          <cell r="AI12">
            <v>0</v>
          </cell>
          <cell r="AJ12">
            <v>0</v>
          </cell>
          <cell r="AK12">
            <v>0</v>
          </cell>
          <cell r="AL12">
            <v>0</v>
          </cell>
          <cell r="AM12">
            <v>0</v>
          </cell>
          <cell r="AN12">
            <v>0</v>
          </cell>
          <cell r="AO12">
            <v>0</v>
          </cell>
          <cell r="AP12">
            <v>0</v>
          </cell>
          <cell r="AQ12">
            <v>0</v>
          </cell>
          <cell r="AR12">
            <v>0</v>
          </cell>
        </row>
        <row r="13">
          <cell r="Y13">
            <v>2991</v>
          </cell>
          <cell r="Z13">
            <v>3274</v>
          </cell>
          <cell r="AA13">
            <v>3316</v>
          </cell>
          <cell r="AB13">
            <v>3563</v>
          </cell>
          <cell r="AC13">
            <v>3409</v>
          </cell>
          <cell r="AE13">
            <v>3702</v>
          </cell>
        </row>
        <row r="14">
          <cell r="Y14">
            <v>27</v>
          </cell>
          <cell r="Z14">
            <v>116</v>
          </cell>
          <cell r="AA14">
            <v>222</v>
          </cell>
          <cell r="AB14">
            <v>343</v>
          </cell>
          <cell r="AC14">
            <v>421</v>
          </cell>
        </row>
        <row r="16">
          <cell r="C16">
            <v>1110</v>
          </cell>
          <cell r="D16">
            <v>1031</v>
          </cell>
          <cell r="E16">
            <v>987</v>
          </cell>
          <cell r="F16">
            <v>882</v>
          </cell>
          <cell r="G16">
            <v>977</v>
          </cell>
          <cell r="H16">
            <v>1014</v>
          </cell>
          <cell r="I16">
            <v>1226</v>
          </cell>
          <cell r="J16">
            <v>1191</v>
          </cell>
          <cell r="K16">
            <v>1229</v>
          </cell>
          <cell r="L16">
            <v>1265</v>
          </cell>
          <cell r="M16">
            <v>1325</v>
          </cell>
          <cell r="N16">
            <v>1427</v>
          </cell>
          <cell r="O16">
            <v>1510</v>
          </cell>
          <cell r="P16">
            <v>1497</v>
          </cell>
          <cell r="Q16">
            <v>1177</v>
          </cell>
          <cell r="R16">
            <v>999</v>
          </cell>
          <cell r="S16">
            <v>889</v>
          </cell>
          <cell r="T16">
            <v>983</v>
          </cell>
          <cell r="U16">
            <v>927</v>
          </cell>
          <cell r="V16">
            <v>1224</v>
          </cell>
          <cell r="W16">
            <v>1296</v>
          </cell>
          <cell r="X16">
            <v>1266</v>
          </cell>
          <cell r="Y16">
            <v>1217</v>
          </cell>
          <cell r="Z16">
            <v>1230</v>
          </cell>
          <cell r="AA16">
            <v>1293</v>
          </cell>
          <cell r="AB16">
            <v>1416</v>
          </cell>
          <cell r="AC16">
            <v>1377</v>
          </cell>
          <cell r="AD16">
            <v>0</v>
          </cell>
          <cell r="AE16">
            <v>760</v>
          </cell>
          <cell r="AF16">
            <v>0</v>
          </cell>
          <cell r="AG16">
            <v>0</v>
          </cell>
          <cell r="AH16">
            <v>0</v>
          </cell>
          <cell r="AI16">
            <v>0</v>
          </cell>
          <cell r="AJ16">
            <v>0</v>
          </cell>
          <cell r="AK16">
            <v>0</v>
          </cell>
          <cell r="AL16">
            <v>0</v>
          </cell>
          <cell r="AM16">
            <v>0</v>
          </cell>
          <cell r="AN16">
            <v>0</v>
          </cell>
          <cell r="AO16">
            <v>0</v>
          </cell>
          <cell r="AP16">
            <v>0</v>
          </cell>
          <cell r="AQ16">
            <v>0</v>
          </cell>
          <cell r="AR16">
            <v>0</v>
          </cell>
        </row>
        <row r="17">
          <cell r="C17">
            <v>577</v>
          </cell>
          <cell r="D17">
            <v>508</v>
          </cell>
          <cell r="E17">
            <v>484</v>
          </cell>
          <cell r="F17">
            <v>454</v>
          </cell>
          <cell r="G17">
            <v>457</v>
          </cell>
          <cell r="H17">
            <v>460</v>
          </cell>
          <cell r="I17">
            <v>542</v>
          </cell>
          <cell r="J17">
            <v>473</v>
          </cell>
          <cell r="K17">
            <v>460</v>
          </cell>
          <cell r="L17">
            <v>553</v>
          </cell>
          <cell r="M17">
            <v>551</v>
          </cell>
          <cell r="N17">
            <v>503</v>
          </cell>
          <cell r="O17">
            <v>487</v>
          </cell>
          <cell r="P17">
            <v>515</v>
          </cell>
          <cell r="Q17">
            <v>303</v>
          </cell>
          <cell r="R17">
            <v>321</v>
          </cell>
          <cell r="S17">
            <v>355</v>
          </cell>
          <cell r="T17">
            <v>387</v>
          </cell>
          <cell r="U17">
            <v>360</v>
          </cell>
          <cell r="V17">
            <v>369</v>
          </cell>
          <cell r="W17">
            <v>382</v>
          </cell>
          <cell r="X17">
            <v>392</v>
          </cell>
          <cell r="Y17">
            <v>394</v>
          </cell>
          <cell r="Z17">
            <v>389</v>
          </cell>
          <cell r="AA17">
            <v>390</v>
          </cell>
          <cell r="AB17">
            <v>384</v>
          </cell>
          <cell r="AC17">
            <v>374</v>
          </cell>
          <cell r="AD17">
            <v>0</v>
          </cell>
          <cell r="AE17">
            <v>50</v>
          </cell>
          <cell r="AF17">
            <v>0</v>
          </cell>
          <cell r="AG17">
            <v>0</v>
          </cell>
          <cell r="AH17">
            <v>0</v>
          </cell>
          <cell r="AI17">
            <v>0</v>
          </cell>
          <cell r="AJ17">
            <v>0</v>
          </cell>
          <cell r="AK17">
            <v>0</v>
          </cell>
          <cell r="AL17">
            <v>0</v>
          </cell>
          <cell r="AM17">
            <v>0</v>
          </cell>
          <cell r="AN17">
            <v>0</v>
          </cell>
          <cell r="AO17">
            <v>0</v>
          </cell>
          <cell r="AP17">
            <v>0</v>
          </cell>
          <cell r="AQ17">
            <v>0</v>
          </cell>
          <cell r="AR17">
            <v>0</v>
          </cell>
        </row>
        <row r="18">
          <cell r="Y18">
            <v>394</v>
          </cell>
          <cell r="Z18">
            <v>389</v>
          </cell>
          <cell r="AA18">
            <v>390</v>
          </cell>
          <cell r="AB18">
            <v>384</v>
          </cell>
          <cell r="AC18">
            <v>374</v>
          </cell>
          <cell r="AE18">
            <v>50</v>
          </cell>
        </row>
        <row r="19">
          <cell r="Y19">
            <v>0</v>
          </cell>
          <cell r="Z19">
            <v>0</v>
          </cell>
        </row>
        <row r="20">
          <cell r="C20">
            <v>533</v>
          </cell>
          <cell r="D20">
            <v>523</v>
          </cell>
          <cell r="E20">
            <v>503</v>
          </cell>
          <cell r="F20">
            <v>428</v>
          </cell>
          <cell r="G20">
            <v>520</v>
          </cell>
          <cell r="H20">
            <v>554</v>
          </cell>
          <cell r="I20">
            <v>684</v>
          </cell>
          <cell r="J20">
            <v>718</v>
          </cell>
          <cell r="K20">
            <v>769</v>
          </cell>
          <cell r="L20">
            <v>712</v>
          </cell>
          <cell r="M20">
            <v>774</v>
          </cell>
          <cell r="N20">
            <v>924</v>
          </cell>
          <cell r="O20">
            <v>1023</v>
          </cell>
          <cell r="P20">
            <v>982</v>
          </cell>
          <cell r="Q20">
            <v>874</v>
          </cell>
          <cell r="R20">
            <v>678</v>
          </cell>
          <cell r="S20">
            <v>534</v>
          </cell>
          <cell r="T20">
            <v>596</v>
          </cell>
          <cell r="U20">
            <v>567</v>
          </cell>
          <cell r="V20">
            <v>855</v>
          </cell>
          <cell r="W20">
            <v>914</v>
          </cell>
          <cell r="X20">
            <v>874</v>
          </cell>
          <cell r="Y20">
            <v>823</v>
          </cell>
          <cell r="Z20">
            <v>841</v>
          </cell>
          <cell r="AA20">
            <v>903</v>
          </cell>
          <cell r="AB20">
            <v>1032</v>
          </cell>
          <cell r="AC20">
            <v>1003</v>
          </cell>
          <cell r="AD20">
            <v>0</v>
          </cell>
          <cell r="AE20">
            <v>710</v>
          </cell>
          <cell r="AF20">
            <v>0</v>
          </cell>
          <cell r="AG20">
            <v>0</v>
          </cell>
          <cell r="AH20">
            <v>0</v>
          </cell>
          <cell r="AI20">
            <v>0</v>
          </cell>
          <cell r="AJ20">
            <v>0</v>
          </cell>
          <cell r="AK20">
            <v>0</v>
          </cell>
          <cell r="AL20">
            <v>0</v>
          </cell>
          <cell r="AM20">
            <v>0</v>
          </cell>
          <cell r="AN20">
            <v>0</v>
          </cell>
          <cell r="AO20">
            <v>0</v>
          </cell>
          <cell r="AP20">
            <v>0</v>
          </cell>
          <cell r="AQ20">
            <v>0</v>
          </cell>
          <cell r="AR20">
            <v>0</v>
          </cell>
        </row>
        <row r="21">
          <cell r="Y21">
            <v>823</v>
          </cell>
          <cell r="Z21">
            <v>841</v>
          </cell>
          <cell r="AA21">
            <v>903</v>
          </cell>
          <cell r="AB21">
            <v>1032</v>
          </cell>
          <cell r="AC21">
            <v>1003</v>
          </cell>
          <cell r="AE21">
            <v>710</v>
          </cell>
        </row>
        <row r="22">
          <cell r="Y22">
            <v>0</v>
          </cell>
          <cell r="Z22">
            <v>0</v>
          </cell>
        </row>
        <row r="24">
          <cell r="C24">
            <v>17079</v>
          </cell>
          <cell r="D24">
            <v>15003</v>
          </cell>
          <cell r="E24">
            <v>15177</v>
          </cell>
          <cell r="F24">
            <v>15130</v>
          </cell>
          <cell r="G24">
            <v>15224</v>
          </cell>
          <cell r="H24">
            <v>15074</v>
          </cell>
          <cell r="I24">
            <v>14715</v>
          </cell>
          <cell r="J24">
            <v>14740</v>
          </cell>
          <cell r="K24">
            <v>15014</v>
          </cell>
          <cell r="L24">
            <v>14983</v>
          </cell>
          <cell r="M24">
            <v>13740</v>
          </cell>
          <cell r="N24">
            <v>13553</v>
          </cell>
          <cell r="O24">
            <v>13301</v>
          </cell>
          <cell r="P24">
            <v>14117</v>
          </cell>
          <cell r="Q24">
            <v>12389</v>
          </cell>
          <cell r="R24">
            <v>13535</v>
          </cell>
          <cell r="S24">
            <v>13509</v>
          </cell>
          <cell r="T24">
            <v>13728</v>
          </cell>
          <cell r="U24">
            <v>14124</v>
          </cell>
          <cell r="V24">
            <v>14230</v>
          </cell>
          <cell r="W24">
            <v>14117</v>
          </cell>
          <cell r="X24">
            <v>14012</v>
          </cell>
          <cell r="Y24">
            <v>13793</v>
          </cell>
          <cell r="Z24">
            <v>13354</v>
          </cell>
          <cell r="AA24">
            <v>12837</v>
          </cell>
          <cell r="AB24">
            <v>12037</v>
          </cell>
          <cell r="AC24">
            <v>11651</v>
          </cell>
          <cell r="AD24">
            <v>0</v>
          </cell>
          <cell r="AE24" t="e">
            <v>#VALUE!</v>
          </cell>
          <cell r="AF24">
            <v>0</v>
          </cell>
          <cell r="AG24">
            <v>0</v>
          </cell>
          <cell r="AH24">
            <v>0</v>
          </cell>
          <cell r="AI24">
            <v>0</v>
          </cell>
          <cell r="AJ24">
            <v>0</v>
          </cell>
          <cell r="AK24">
            <v>0</v>
          </cell>
          <cell r="AL24">
            <v>0</v>
          </cell>
          <cell r="AM24">
            <v>0</v>
          </cell>
          <cell r="AN24">
            <v>0</v>
          </cell>
          <cell r="AO24">
            <v>0</v>
          </cell>
          <cell r="AP24">
            <v>0</v>
          </cell>
          <cell r="AQ24">
            <v>0</v>
          </cell>
          <cell r="AR24">
            <v>0</v>
          </cell>
        </row>
        <row r="25">
          <cell r="Y25">
            <v>13790</v>
          </cell>
          <cell r="Z25">
            <v>13348</v>
          </cell>
          <cell r="AA25">
            <v>12820</v>
          </cell>
          <cell r="AB25">
            <v>11995</v>
          </cell>
          <cell r="AC25">
            <v>11558</v>
          </cell>
          <cell r="AE25" t="str">
            <v>..</v>
          </cell>
        </row>
        <row r="26">
          <cell r="Y26">
            <v>3</v>
          </cell>
          <cell r="Z26">
            <v>6</v>
          </cell>
          <cell r="AA26">
            <v>17</v>
          </cell>
          <cell r="AB26">
            <v>42</v>
          </cell>
          <cell r="AC26">
            <v>93</v>
          </cell>
          <cell r="AE26" t="str">
            <v>..</v>
          </cell>
        </row>
        <row r="28">
          <cell r="C28">
            <v>5352</v>
          </cell>
          <cell r="D28">
            <v>5121</v>
          </cell>
          <cell r="E28">
            <v>5424</v>
          </cell>
          <cell r="F28">
            <v>5392</v>
          </cell>
          <cell r="G28">
            <v>5382</v>
          </cell>
          <cell r="H28">
            <v>5223</v>
          </cell>
          <cell r="I28">
            <v>5240</v>
          </cell>
          <cell r="J28">
            <v>5535</v>
          </cell>
          <cell r="K28">
            <v>5664</v>
          </cell>
          <cell r="L28">
            <v>5557</v>
          </cell>
          <cell r="M28">
            <v>5622</v>
          </cell>
          <cell r="N28">
            <v>5890</v>
          </cell>
          <cell r="O28">
            <v>5886</v>
          </cell>
          <cell r="P28">
            <v>5849</v>
          </cell>
          <cell r="Q28">
            <v>4512</v>
          </cell>
          <cell r="R28">
            <v>3566</v>
          </cell>
          <cell r="S28">
            <v>2808</v>
          </cell>
          <cell r="T28">
            <v>2632</v>
          </cell>
          <cell r="U28">
            <v>2671</v>
          </cell>
          <cell r="V28">
            <v>2838</v>
          </cell>
          <cell r="W28">
            <v>2962</v>
          </cell>
          <cell r="X28">
            <v>3147</v>
          </cell>
          <cell r="Y28">
            <v>3101</v>
          </cell>
          <cell r="Z28">
            <v>3208</v>
          </cell>
          <cell r="AA28">
            <v>3183</v>
          </cell>
          <cell r="AB28">
            <v>2928</v>
          </cell>
          <cell r="AC28">
            <v>2593</v>
          </cell>
          <cell r="AD28">
            <v>0</v>
          </cell>
          <cell r="AE28">
            <v>2179</v>
          </cell>
          <cell r="AF28">
            <v>0</v>
          </cell>
          <cell r="AG28">
            <v>0</v>
          </cell>
          <cell r="AH28">
            <v>0</v>
          </cell>
          <cell r="AI28">
            <v>0</v>
          </cell>
          <cell r="AJ28">
            <v>0</v>
          </cell>
          <cell r="AK28">
            <v>0</v>
          </cell>
          <cell r="AL28">
            <v>0</v>
          </cell>
          <cell r="AM28">
            <v>0</v>
          </cell>
          <cell r="AN28">
            <v>0</v>
          </cell>
          <cell r="AO28">
            <v>0</v>
          </cell>
          <cell r="AP28">
            <v>0</v>
          </cell>
          <cell r="AQ28">
            <v>0</v>
          </cell>
          <cell r="AR28">
            <v>0</v>
          </cell>
        </row>
        <row r="29">
          <cell r="C29">
            <v>2256</v>
          </cell>
          <cell r="D29">
            <v>2099</v>
          </cell>
          <cell r="E29">
            <v>2189</v>
          </cell>
          <cell r="F29">
            <v>2074</v>
          </cell>
          <cell r="G29">
            <v>1979</v>
          </cell>
          <cell r="H29">
            <v>1977</v>
          </cell>
          <cell r="I29">
            <v>1968</v>
          </cell>
          <cell r="J29">
            <v>1986</v>
          </cell>
          <cell r="K29">
            <v>1997</v>
          </cell>
          <cell r="L29">
            <v>2094</v>
          </cell>
          <cell r="M29">
            <v>2137</v>
          </cell>
          <cell r="N29">
            <v>2172</v>
          </cell>
          <cell r="O29">
            <v>2166</v>
          </cell>
          <cell r="P29">
            <v>1782</v>
          </cell>
          <cell r="Q29">
            <v>1512</v>
          </cell>
          <cell r="R29">
            <v>1183</v>
          </cell>
          <cell r="S29">
            <v>969</v>
          </cell>
          <cell r="T29">
            <v>906</v>
          </cell>
          <cell r="U29">
            <v>919</v>
          </cell>
          <cell r="V29">
            <v>884</v>
          </cell>
          <cell r="W29">
            <v>925</v>
          </cell>
          <cell r="X29">
            <v>969</v>
          </cell>
          <cell r="Y29">
            <v>991</v>
          </cell>
          <cell r="Z29">
            <v>1045</v>
          </cell>
          <cell r="AA29">
            <v>1087</v>
          </cell>
          <cell r="AB29">
            <v>1061</v>
          </cell>
          <cell r="AC29">
            <v>998</v>
          </cell>
          <cell r="AD29">
            <v>0</v>
          </cell>
          <cell r="AE29">
            <v>923</v>
          </cell>
          <cell r="AF29">
            <v>0</v>
          </cell>
          <cell r="AG29">
            <v>0</v>
          </cell>
          <cell r="AH29">
            <v>0</v>
          </cell>
          <cell r="AI29">
            <v>0</v>
          </cell>
          <cell r="AJ29">
            <v>0</v>
          </cell>
          <cell r="AK29">
            <v>0</v>
          </cell>
          <cell r="AL29">
            <v>0</v>
          </cell>
          <cell r="AM29">
            <v>0</v>
          </cell>
          <cell r="AN29">
            <v>0</v>
          </cell>
          <cell r="AO29">
            <v>0</v>
          </cell>
          <cell r="AP29">
            <v>0</v>
          </cell>
          <cell r="AQ29">
            <v>0</v>
          </cell>
          <cell r="AR29">
            <v>0</v>
          </cell>
        </row>
        <row r="30">
          <cell r="Y30">
            <v>773</v>
          </cell>
          <cell r="Z30">
            <v>805</v>
          </cell>
          <cell r="AA30">
            <v>840</v>
          </cell>
          <cell r="AB30">
            <v>815</v>
          </cell>
          <cell r="AC30">
            <v>765</v>
          </cell>
          <cell r="AE30">
            <v>731</v>
          </cell>
        </row>
        <row r="31">
          <cell r="Y31">
            <v>218</v>
          </cell>
          <cell r="Z31">
            <v>240</v>
          </cell>
          <cell r="AA31">
            <v>247</v>
          </cell>
          <cell r="AB31">
            <v>246</v>
          </cell>
          <cell r="AC31">
            <v>233</v>
          </cell>
          <cell r="AE31">
            <v>192</v>
          </cell>
        </row>
        <row r="32">
          <cell r="C32">
            <v>3096</v>
          </cell>
          <cell r="D32">
            <v>3022</v>
          </cell>
          <cell r="E32">
            <v>3235</v>
          </cell>
          <cell r="F32">
            <v>3318</v>
          </cell>
          <cell r="G32">
            <v>3403</v>
          </cell>
          <cell r="H32">
            <v>3246</v>
          </cell>
          <cell r="I32">
            <v>3272</v>
          </cell>
          <cell r="J32">
            <v>3549</v>
          </cell>
          <cell r="K32">
            <v>3667</v>
          </cell>
          <cell r="L32">
            <v>3463</v>
          </cell>
          <cell r="M32">
            <v>3485</v>
          </cell>
          <cell r="N32">
            <v>3718</v>
          </cell>
          <cell r="O32">
            <v>3720</v>
          </cell>
          <cell r="P32">
            <v>4067</v>
          </cell>
          <cell r="Q32">
            <v>3000</v>
          </cell>
          <cell r="R32">
            <v>2383</v>
          </cell>
          <cell r="S32">
            <v>1839</v>
          </cell>
          <cell r="T32">
            <v>1726</v>
          </cell>
          <cell r="U32">
            <v>1752</v>
          </cell>
          <cell r="V32">
            <v>1954</v>
          </cell>
          <cell r="W32">
            <v>2037</v>
          </cell>
          <cell r="X32">
            <v>2178</v>
          </cell>
          <cell r="Y32">
            <v>2110</v>
          </cell>
          <cell r="Z32">
            <v>2163</v>
          </cell>
          <cell r="AA32">
            <v>2096</v>
          </cell>
          <cell r="AB32">
            <v>1867</v>
          </cell>
          <cell r="AC32">
            <v>1595</v>
          </cell>
          <cell r="AD32">
            <v>0</v>
          </cell>
          <cell r="AE32">
            <v>1256</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Y33">
            <v>1454</v>
          </cell>
          <cell r="Z33">
            <v>1522</v>
          </cell>
          <cell r="AA33">
            <v>1491</v>
          </cell>
          <cell r="AB33">
            <v>1329</v>
          </cell>
          <cell r="AC33">
            <v>1156</v>
          </cell>
          <cell r="AE33">
            <v>943</v>
          </cell>
        </row>
        <row r="34">
          <cell r="Y34">
            <v>656</v>
          </cell>
          <cell r="Z34">
            <v>641</v>
          </cell>
          <cell r="AA34">
            <v>605</v>
          </cell>
          <cell r="AB34">
            <v>538</v>
          </cell>
          <cell r="AC34">
            <v>439</v>
          </cell>
          <cell r="AE34">
            <v>313</v>
          </cell>
        </row>
        <row r="36">
          <cell r="C36">
            <v>765</v>
          </cell>
          <cell r="D36">
            <v>780</v>
          </cell>
          <cell r="E36">
            <v>935</v>
          </cell>
          <cell r="F36">
            <v>1042</v>
          </cell>
          <cell r="G36">
            <v>1087</v>
          </cell>
          <cell r="H36">
            <v>1070</v>
          </cell>
          <cell r="I36">
            <v>1110</v>
          </cell>
          <cell r="J36">
            <v>1209</v>
          </cell>
          <cell r="K36">
            <v>1182</v>
          </cell>
          <cell r="L36">
            <v>1281</v>
          </cell>
          <cell r="M36">
            <v>1226</v>
          </cell>
          <cell r="N36">
            <v>1134</v>
          </cell>
          <cell r="O36">
            <v>1146</v>
          </cell>
          <cell r="P36">
            <v>1180</v>
          </cell>
          <cell r="Q36">
            <v>1116</v>
          </cell>
          <cell r="R36">
            <v>1017</v>
          </cell>
          <cell r="S36">
            <v>870</v>
          </cell>
          <cell r="T36">
            <v>910</v>
          </cell>
          <cell r="U36">
            <v>892</v>
          </cell>
          <cell r="V36">
            <v>894</v>
          </cell>
          <cell r="W36">
            <v>867</v>
          </cell>
          <cell r="X36">
            <v>931</v>
          </cell>
          <cell r="Y36">
            <v>951</v>
          </cell>
          <cell r="Z36">
            <v>929</v>
          </cell>
          <cell r="AA36">
            <v>912</v>
          </cell>
          <cell r="AB36">
            <v>846</v>
          </cell>
          <cell r="AC36">
            <v>1020</v>
          </cell>
          <cell r="AD36">
            <v>0</v>
          </cell>
          <cell r="AE36">
            <v>792</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C37">
            <v>60</v>
          </cell>
          <cell r="D37">
            <v>62</v>
          </cell>
          <cell r="E37">
            <v>63</v>
          </cell>
          <cell r="F37">
            <v>60</v>
          </cell>
          <cell r="G37">
            <v>66</v>
          </cell>
          <cell r="H37">
            <v>71</v>
          </cell>
          <cell r="I37">
            <v>64</v>
          </cell>
          <cell r="J37">
            <v>71</v>
          </cell>
          <cell r="K37">
            <v>78</v>
          </cell>
          <cell r="L37">
            <v>81</v>
          </cell>
          <cell r="M37">
            <v>81</v>
          </cell>
          <cell r="N37">
            <v>86</v>
          </cell>
          <cell r="O37">
            <v>91</v>
          </cell>
          <cell r="P37">
            <v>92</v>
          </cell>
          <cell r="Q37">
            <v>85</v>
          </cell>
          <cell r="R37">
            <v>77</v>
          </cell>
          <cell r="S37">
            <v>73</v>
          </cell>
          <cell r="T37">
            <v>69</v>
          </cell>
          <cell r="U37">
            <v>73</v>
          </cell>
          <cell r="V37">
            <v>75</v>
          </cell>
          <cell r="W37">
            <v>74</v>
          </cell>
          <cell r="X37">
            <v>83</v>
          </cell>
          <cell r="Y37">
            <v>84</v>
          </cell>
          <cell r="Z37">
            <v>82</v>
          </cell>
          <cell r="AA37">
            <v>74</v>
          </cell>
          <cell r="AB37">
            <v>69</v>
          </cell>
          <cell r="AC37">
            <v>100</v>
          </cell>
          <cell r="AD37">
            <v>0</v>
          </cell>
          <cell r="AE37">
            <v>61</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Y38">
            <v>84</v>
          </cell>
          <cell r="Z38">
            <v>82</v>
          </cell>
          <cell r="AA38">
            <v>74</v>
          </cell>
          <cell r="AB38">
            <v>69</v>
          </cell>
          <cell r="AC38">
            <v>100</v>
          </cell>
          <cell r="AE38">
            <v>61</v>
          </cell>
        </row>
        <row r="39">
          <cell r="Y39">
            <v>0</v>
          </cell>
          <cell r="Z39">
            <v>0</v>
          </cell>
          <cell r="AE39">
            <v>0</v>
          </cell>
        </row>
        <row r="40">
          <cell r="C40">
            <v>705</v>
          </cell>
          <cell r="D40">
            <v>718</v>
          </cell>
          <cell r="E40">
            <v>872</v>
          </cell>
          <cell r="F40">
            <v>982</v>
          </cell>
          <cell r="G40">
            <v>1021</v>
          </cell>
          <cell r="H40">
            <v>999</v>
          </cell>
          <cell r="I40">
            <v>1046</v>
          </cell>
          <cell r="J40">
            <v>1138</v>
          </cell>
          <cell r="K40">
            <v>1104</v>
          </cell>
          <cell r="L40">
            <v>1200</v>
          </cell>
          <cell r="M40">
            <v>1145</v>
          </cell>
          <cell r="N40">
            <v>1048</v>
          </cell>
          <cell r="O40">
            <v>1055</v>
          </cell>
          <cell r="P40">
            <v>1088</v>
          </cell>
          <cell r="Q40">
            <v>1031</v>
          </cell>
          <cell r="R40">
            <v>940</v>
          </cell>
          <cell r="S40">
            <v>797</v>
          </cell>
          <cell r="T40">
            <v>841</v>
          </cell>
          <cell r="U40">
            <v>819</v>
          </cell>
          <cell r="V40">
            <v>819</v>
          </cell>
          <cell r="W40">
            <v>793</v>
          </cell>
          <cell r="X40">
            <v>848</v>
          </cell>
          <cell r="Y40">
            <v>867</v>
          </cell>
          <cell r="Z40">
            <v>847</v>
          </cell>
          <cell r="AA40">
            <v>838</v>
          </cell>
          <cell r="AB40">
            <v>777</v>
          </cell>
          <cell r="AC40">
            <v>920</v>
          </cell>
          <cell r="AD40">
            <v>0</v>
          </cell>
          <cell r="AE40">
            <v>731</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Y41">
            <v>867</v>
          </cell>
          <cell r="Z41">
            <v>847</v>
          </cell>
          <cell r="AA41">
            <v>838</v>
          </cell>
          <cell r="AB41">
            <v>777</v>
          </cell>
          <cell r="AC41">
            <v>920</v>
          </cell>
          <cell r="AE41">
            <v>731</v>
          </cell>
        </row>
        <row r="42">
          <cell r="Y42">
            <v>0</v>
          </cell>
          <cell r="Z42">
            <v>0</v>
          </cell>
          <cell r="AE42">
            <v>0</v>
          </cell>
        </row>
        <row r="44">
          <cell r="U44">
            <v>700</v>
          </cell>
          <cell r="V44">
            <v>711</v>
          </cell>
          <cell r="W44">
            <v>691</v>
          </cell>
          <cell r="X44">
            <v>746</v>
          </cell>
          <cell r="Y44">
            <v>774</v>
          </cell>
          <cell r="Z44">
            <v>840</v>
          </cell>
          <cell r="AA44">
            <v>815</v>
          </cell>
          <cell r="AB44">
            <v>703</v>
          </cell>
          <cell r="AC44">
            <v>752</v>
          </cell>
          <cell r="AD44">
            <v>0</v>
          </cell>
          <cell r="AE44">
            <v>714</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Y45">
            <v>448</v>
          </cell>
          <cell r="Z45">
            <v>512</v>
          </cell>
          <cell r="AA45">
            <v>501</v>
          </cell>
          <cell r="AB45">
            <v>404</v>
          </cell>
          <cell r="AC45">
            <v>455</v>
          </cell>
          <cell r="AE45">
            <v>464</v>
          </cell>
        </row>
        <row r="46">
          <cell r="Y46">
            <v>326</v>
          </cell>
          <cell r="Z46">
            <v>328</v>
          </cell>
          <cell r="AA46">
            <v>314</v>
          </cell>
          <cell r="AB46">
            <v>299</v>
          </cell>
          <cell r="AC46">
            <v>297</v>
          </cell>
          <cell r="AE46">
            <v>250</v>
          </cell>
        </row>
        <row r="48">
          <cell r="U48">
            <v>56</v>
          </cell>
          <cell r="V48">
            <v>56</v>
          </cell>
          <cell r="W48">
            <v>45</v>
          </cell>
          <cell r="X48">
            <v>49</v>
          </cell>
          <cell r="Y48">
            <v>54</v>
          </cell>
          <cell r="Z48">
            <v>54</v>
          </cell>
          <cell r="AA48">
            <v>48</v>
          </cell>
          <cell r="AB48">
            <v>46</v>
          </cell>
          <cell r="AC48">
            <v>51</v>
          </cell>
          <cell r="AD48">
            <v>0</v>
          </cell>
          <cell r="AE48">
            <v>50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Y49">
            <v>47</v>
          </cell>
          <cell r="Z49">
            <v>47</v>
          </cell>
          <cell r="AA49">
            <v>39</v>
          </cell>
          <cell r="AB49">
            <v>38</v>
          </cell>
          <cell r="AC49">
            <v>40</v>
          </cell>
          <cell r="AE49">
            <v>38</v>
          </cell>
        </row>
        <row r="50">
          <cell r="Y50">
            <v>7</v>
          </cell>
          <cell r="Z50">
            <v>7</v>
          </cell>
          <cell r="AA50">
            <v>9</v>
          </cell>
          <cell r="AB50">
            <v>8</v>
          </cell>
          <cell r="AC50">
            <v>11</v>
          </cell>
          <cell r="AE50">
            <v>12</v>
          </cell>
        </row>
        <row r="52">
          <cell r="C52">
            <v>18403</v>
          </cell>
          <cell r="D52">
            <v>17120</v>
          </cell>
          <cell r="E52">
            <v>19259</v>
          </cell>
          <cell r="F52">
            <v>16856</v>
          </cell>
          <cell r="G52">
            <v>17408</v>
          </cell>
          <cell r="H52">
            <v>16110</v>
          </cell>
          <cell r="I52">
            <v>15815</v>
          </cell>
          <cell r="J52">
            <v>15523</v>
          </cell>
          <cell r="K52">
            <v>15426</v>
          </cell>
          <cell r="L52">
            <v>15184</v>
          </cell>
          <cell r="M52">
            <v>14595</v>
          </cell>
          <cell r="N52">
            <v>14736</v>
          </cell>
          <cell r="O52">
            <v>14566</v>
          </cell>
          <cell r="P52">
            <v>16368</v>
          </cell>
          <cell r="Q52">
            <v>21058</v>
          </cell>
          <cell r="R52">
            <v>20880</v>
          </cell>
          <cell r="S52">
            <v>20752</v>
          </cell>
          <cell r="T52">
            <v>21067</v>
          </cell>
          <cell r="U52">
            <v>20423</v>
          </cell>
          <cell r="V52">
            <v>20279</v>
          </cell>
          <cell r="W52">
            <v>18767</v>
          </cell>
          <cell r="X52">
            <v>18478</v>
          </cell>
          <cell r="Y52">
            <v>18189</v>
          </cell>
          <cell r="Z52">
            <v>18154</v>
          </cell>
          <cell r="AA52">
            <v>17493</v>
          </cell>
          <cell r="AB52">
            <v>16949</v>
          </cell>
          <cell r="AC52">
            <v>16352</v>
          </cell>
          <cell r="AD52">
            <v>0</v>
          </cell>
          <cell r="AE52">
            <v>12552</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Q53">
            <v>4594</v>
          </cell>
          <cell r="R53">
            <v>4647</v>
          </cell>
          <cell r="S53">
            <v>5221</v>
          </cell>
          <cell r="T53">
            <v>5370</v>
          </cell>
          <cell r="U53">
            <v>5262</v>
          </cell>
          <cell r="V53">
            <v>5042</v>
          </cell>
          <cell r="W53">
            <v>4270</v>
          </cell>
          <cell r="X53">
            <v>4117</v>
          </cell>
          <cell r="Y53">
            <v>4418</v>
          </cell>
          <cell r="Z53">
            <v>4558</v>
          </cell>
          <cell r="AA53">
            <v>4183</v>
          </cell>
          <cell r="AB53">
            <v>4070</v>
          </cell>
          <cell r="AC53">
            <v>4072</v>
          </cell>
          <cell r="AD53">
            <v>0</v>
          </cell>
          <cell r="AE53">
            <v>3014</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I54">
            <v>6642</v>
          </cell>
          <cell r="Y54">
            <v>2966</v>
          </cell>
          <cell r="Z54">
            <v>3036</v>
          </cell>
          <cell r="AA54">
            <v>2814</v>
          </cell>
          <cell r="AB54">
            <v>2699</v>
          </cell>
          <cell r="AC54">
            <v>2689</v>
          </cell>
          <cell r="AE54">
            <v>2065</v>
          </cell>
        </row>
        <row r="55">
          <cell r="Y55">
            <v>1452</v>
          </cell>
          <cell r="Z55">
            <v>1522</v>
          </cell>
          <cell r="AA55">
            <v>1369</v>
          </cell>
          <cell r="AB55">
            <v>1371</v>
          </cell>
          <cell r="AC55">
            <v>1383</v>
          </cell>
          <cell r="AE55">
            <v>949</v>
          </cell>
        </row>
        <row r="56">
          <cell r="D56">
            <v>23461</v>
          </cell>
          <cell r="E56">
            <v>25471</v>
          </cell>
          <cell r="F56">
            <v>23059</v>
          </cell>
          <cell r="G56">
            <v>23841</v>
          </cell>
          <cell r="H56">
            <v>22754</v>
          </cell>
          <cell r="I56">
            <v>22488</v>
          </cell>
          <cell r="J56">
            <v>22091</v>
          </cell>
          <cell r="K56">
            <v>21592</v>
          </cell>
          <cell r="L56">
            <v>21253</v>
          </cell>
          <cell r="M56">
            <v>20598</v>
          </cell>
          <cell r="N56">
            <v>20236</v>
          </cell>
          <cell r="O56">
            <v>21082</v>
          </cell>
          <cell r="P56">
            <v>22994</v>
          </cell>
        </row>
        <row r="57">
          <cell r="C57">
            <v>18403</v>
          </cell>
          <cell r="D57">
            <v>17120</v>
          </cell>
          <cell r="E57">
            <v>19259</v>
          </cell>
          <cell r="F57">
            <v>16856</v>
          </cell>
          <cell r="G57">
            <v>17408</v>
          </cell>
          <cell r="H57">
            <v>16110</v>
          </cell>
          <cell r="I57">
            <v>15815</v>
          </cell>
          <cell r="J57">
            <v>15523</v>
          </cell>
          <cell r="K57">
            <v>15426</v>
          </cell>
          <cell r="L57">
            <v>15184</v>
          </cell>
          <cell r="M57">
            <v>14595</v>
          </cell>
          <cell r="N57">
            <v>14736</v>
          </cell>
          <cell r="O57">
            <v>14566</v>
          </cell>
          <cell r="P57">
            <v>16368</v>
          </cell>
          <cell r="Q57">
            <v>16464</v>
          </cell>
          <cell r="R57">
            <v>16233</v>
          </cell>
          <cell r="S57">
            <v>15531</v>
          </cell>
          <cell r="T57">
            <v>15697</v>
          </cell>
          <cell r="U57">
            <v>15161</v>
          </cell>
          <cell r="V57">
            <v>15237</v>
          </cell>
          <cell r="W57">
            <v>14497</v>
          </cell>
          <cell r="X57">
            <v>14361</v>
          </cell>
          <cell r="Y57">
            <v>13771</v>
          </cell>
          <cell r="Z57">
            <v>13596</v>
          </cell>
          <cell r="AA57">
            <v>13310</v>
          </cell>
          <cell r="AB57">
            <v>12879</v>
          </cell>
          <cell r="AC57">
            <v>12280</v>
          </cell>
          <cell r="AD57">
            <v>0</v>
          </cell>
          <cell r="AE57">
            <v>9538</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E58">
            <v>17316</v>
          </cell>
          <cell r="F58">
            <v>15193</v>
          </cell>
          <cell r="G58">
            <v>15816</v>
          </cell>
          <cell r="H58">
            <v>13657</v>
          </cell>
          <cell r="I58">
            <v>13016</v>
          </cell>
          <cell r="J58">
            <v>12487</v>
          </cell>
          <cell r="K58">
            <v>12136</v>
          </cell>
          <cell r="L58">
            <v>11641</v>
          </cell>
          <cell r="M58">
            <v>10686</v>
          </cell>
          <cell r="N58">
            <v>10174</v>
          </cell>
          <cell r="O58">
            <v>9708</v>
          </cell>
          <cell r="P58">
            <v>10411</v>
          </cell>
          <cell r="R58">
            <v>10126</v>
          </cell>
          <cell r="S58">
            <v>9643</v>
          </cell>
          <cell r="U58">
            <v>9479</v>
          </cell>
          <cell r="Y58">
            <v>8963</v>
          </cell>
          <cell r="Z58">
            <v>8795</v>
          </cell>
          <cell r="AA58">
            <v>8547</v>
          </cell>
          <cell r="AB58">
            <v>8134</v>
          </cell>
          <cell r="AC58">
            <v>7730</v>
          </cell>
          <cell r="AE58">
            <v>6000</v>
          </cell>
        </row>
        <row r="59">
          <cell r="E59">
            <v>1943</v>
          </cell>
          <cell r="F59">
            <v>1663</v>
          </cell>
          <cell r="G59">
            <v>1592</v>
          </cell>
          <cell r="H59">
            <v>2453</v>
          </cell>
          <cell r="I59">
            <v>2799</v>
          </cell>
          <cell r="J59">
            <v>3036</v>
          </cell>
          <cell r="K59">
            <v>3290</v>
          </cell>
          <cell r="L59">
            <v>3543</v>
          </cell>
          <cell r="M59">
            <v>3909</v>
          </cell>
          <cell r="N59">
            <v>4562</v>
          </cell>
          <cell r="O59">
            <v>4858</v>
          </cell>
          <cell r="P59">
            <v>5957</v>
          </cell>
          <cell r="R59">
            <v>6107</v>
          </cell>
          <cell r="S59">
            <v>5888</v>
          </cell>
          <cell r="U59">
            <v>5682</v>
          </cell>
          <cell r="Y59">
            <v>4808</v>
          </cell>
          <cell r="Z59">
            <v>4801</v>
          </cell>
          <cell r="AA59">
            <v>4763</v>
          </cell>
          <cell r="AB59">
            <v>4745</v>
          </cell>
          <cell r="AC59">
            <v>4550</v>
          </cell>
          <cell r="AE59">
            <v>3538</v>
          </cell>
        </row>
        <row r="61">
          <cell r="C61">
            <v>5468</v>
          </cell>
          <cell r="D61">
            <v>5628</v>
          </cell>
          <cell r="E61">
            <v>5595</v>
          </cell>
          <cell r="F61">
            <v>5625</v>
          </cell>
          <cell r="G61">
            <v>5579</v>
          </cell>
          <cell r="H61">
            <v>5685</v>
          </cell>
          <cell r="I61">
            <v>5945</v>
          </cell>
          <cell r="J61">
            <v>5920</v>
          </cell>
          <cell r="K61">
            <v>5933</v>
          </cell>
          <cell r="L61">
            <v>5826</v>
          </cell>
          <cell r="M61">
            <v>5942</v>
          </cell>
          <cell r="N61">
            <v>5918</v>
          </cell>
          <cell r="O61">
            <v>5911</v>
          </cell>
          <cell r="P61">
            <v>5809</v>
          </cell>
          <cell r="Q61">
            <v>6018</v>
          </cell>
          <cell r="R61">
            <v>5774</v>
          </cell>
          <cell r="S61">
            <v>5709</v>
          </cell>
          <cell r="T61">
            <v>5827</v>
          </cell>
          <cell r="U61">
            <v>5847</v>
          </cell>
          <cell r="V61">
            <v>5617</v>
          </cell>
          <cell r="W61">
            <v>5710</v>
          </cell>
          <cell r="X61">
            <v>5645</v>
          </cell>
          <cell r="Y61">
            <v>5615</v>
          </cell>
          <cell r="Z61">
            <v>5638</v>
          </cell>
          <cell r="AA61">
            <v>5678</v>
          </cell>
          <cell r="AB61">
            <v>5616</v>
          </cell>
          <cell r="AC61">
            <v>5558</v>
          </cell>
          <cell r="AD61">
            <v>5423</v>
          </cell>
          <cell r="AE61">
            <v>5638</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Q62">
            <v>355</v>
          </cell>
          <cell r="R62">
            <v>348</v>
          </cell>
          <cell r="S62">
            <v>358</v>
          </cell>
          <cell r="T62">
            <v>311</v>
          </cell>
          <cell r="U62">
            <v>314</v>
          </cell>
          <cell r="V62">
            <v>300</v>
          </cell>
          <cell r="W62">
            <v>304</v>
          </cell>
          <cell r="X62">
            <v>314</v>
          </cell>
          <cell r="Y62">
            <v>311</v>
          </cell>
          <cell r="Z62">
            <v>298</v>
          </cell>
          <cell r="AA62">
            <v>298</v>
          </cell>
          <cell r="AB62">
            <v>299</v>
          </cell>
          <cell r="AC62">
            <v>308</v>
          </cell>
          <cell r="AD62">
            <v>302</v>
          </cell>
          <cell r="AE62">
            <v>309</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Q63">
            <v>310</v>
          </cell>
          <cell r="R63">
            <v>307</v>
          </cell>
          <cell r="X63">
            <v>261</v>
          </cell>
          <cell r="Y63">
            <v>249</v>
          </cell>
          <cell r="Z63">
            <v>236</v>
          </cell>
          <cell r="AA63">
            <v>227</v>
          </cell>
          <cell r="AB63">
            <v>230</v>
          </cell>
          <cell r="AC63">
            <v>232</v>
          </cell>
          <cell r="AD63">
            <v>227</v>
          </cell>
          <cell r="AE63">
            <v>237</v>
          </cell>
        </row>
        <row r="64">
          <cell r="Q64">
            <v>45</v>
          </cell>
          <cell r="R64">
            <v>41</v>
          </cell>
          <cell r="X64">
            <v>53</v>
          </cell>
          <cell r="Y64">
            <v>62</v>
          </cell>
          <cell r="Z64">
            <v>62</v>
          </cell>
          <cell r="AA64">
            <v>71</v>
          </cell>
          <cell r="AB64">
            <v>69</v>
          </cell>
          <cell r="AC64">
            <v>76</v>
          </cell>
          <cell r="AD64">
            <v>75</v>
          </cell>
          <cell r="AE64">
            <v>72</v>
          </cell>
        </row>
        <row r="65">
          <cell r="C65">
            <v>5468</v>
          </cell>
          <cell r="D65">
            <v>5628</v>
          </cell>
          <cell r="E65">
            <v>5595</v>
          </cell>
          <cell r="F65">
            <v>5625</v>
          </cell>
          <cell r="G65">
            <v>5579</v>
          </cell>
          <cell r="H65">
            <v>5685</v>
          </cell>
          <cell r="I65">
            <v>5945</v>
          </cell>
          <cell r="J65">
            <v>5920</v>
          </cell>
          <cell r="K65">
            <v>5933</v>
          </cell>
          <cell r="L65">
            <v>5826</v>
          </cell>
          <cell r="M65">
            <v>5942</v>
          </cell>
          <cell r="N65">
            <v>5918</v>
          </cell>
          <cell r="O65">
            <v>5911</v>
          </cell>
          <cell r="P65">
            <v>5809</v>
          </cell>
          <cell r="Q65">
            <v>5663</v>
          </cell>
          <cell r="R65">
            <v>5426</v>
          </cell>
          <cell r="S65">
            <v>5351</v>
          </cell>
          <cell r="T65">
            <v>5516</v>
          </cell>
          <cell r="U65">
            <v>5533</v>
          </cell>
          <cell r="V65">
            <v>5317</v>
          </cell>
          <cell r="W65">
            <v>5406</v>
          </cell>
          <cell r="X65">
            <v>5331</v>
          </cell>
          <cell r="Y65">
            <v>5304</v>
          </cell>
          <cell r="Z65">
            <v>5340</v>
          </cell>
          <cell r="AA65">
            <v>5380</v>
          </cell>
          <cell r="AB65">
            <v>5317</v>
          </cell>
          <cell r="AC65">
            <v>5250</v>
          </cell>
          <cell r="AD65">
            <v>5121</v>
          </cell>
          <cell r="AE65">
            <v>5329</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D66">
            <v>5533</v>
          </cell>
          <cell r="E66">
            <v>5501</v>
          </cell>
          <cell r="F66">
            <v>5508</v>
          </cell>
          <cell r="G66">
            <v>5434</v>
          </cell>
          <cell r="H66">
            <v>5513</v>
          </cell>
          <cell r="I66">
            <v>5696</v>
          </cell>
          <cell r="J66">
            <v>5617</v>
          </cell>
          <cell r="K66">
            <v>5587</v>
          </cell>
          <cell r="L66">
            <v>5478</v>
          </cell>
          <cell r="M66">
            <v>5551</v>
          </cell>
          <cell r="N66">
            <v>5495</v>
          </cell>
          <cell r="O66">
            <v>5298</v>
          </cell>
          <cell r="P66">
            <v>4981</v>
          </cell>
          <cell r="Q66">
            <v>4883</v>
          </cell>
          <cell r="R66">
            <v>4639</v>
          </cell>
          <cell r="T66" t="str">
            <v>Split in old TSP7 feeder file.</v>
          </cell>
          <cell r="W66">
            <v>4232</v>
          </cell>
          <cell r="X66">
            <v>4039</v>
          </cell>
          <cell r="Y66">
            <v>3945</v>
          </cell>
          <cell r="Z66">
            <v>3891</v>
          </cell>
          <cell r="AA66">
            <v>3937</v>
          </cell>
          <cell r="AB66">
            <v>3914</v>
          </cell>
          <cell r="AC66">
            <v>3818</v>
          </cell>
          <cell r="AD66">
            <v>3600</v>
          </cell>
          <cell r="AE66">
            <v>3778</v>
          </cell>
        </row>
        <row r="67">
          <cell r="D67">
            <v>95</v>
          </cell>
          <cell r="E67">
            <v>94</v>
          </cell>
          <cell r="F67">
            <v>117</v>
          </cell>
          <cell r="G67">
            <v>145</v>
          </cell>
          <cell r="H67">
            <v>172</v>
          </cell>
          <cell r="I67">
            <v>249</v>
          </cell>
          <cell r="J67">
            <v>303</v>
          </cell>
          <cell r="K67">
            <v>346</v>
          </cell>
          <cell r="L67">
            <v>348</v>
          </cell>
          <cell r="M67">
            <v>391</v>
          </cell>
          <cell r="N67">
            <v>423</v>
          </cell>
          <cell r="O67">
            <v>613</v>
          </cell>
          <cell r="P67">
            <v>828</v>
          </cell>
          <cell r="Q67">
            <v>780</v>
          </cell>
          <cell r="R67">
            <v>787</v>
          </cell>
          <cell r="W67">
            <v>1174</v>
          </cell>
          <cell r="X67">
            <v>1292</v>
          </cell>
          <cell r="Y67">
            <v>1359</v>
          </cell>
          <cell r="Z67">
            <v>1449</v>
          </cell>
          <cell r="AA67">
            <v>1443</v>
          </cell>
          <cell r="AB67">
            <v>1403</v>
          </cell>
          <cell r="AC67">
            <v>1432</v>
          </cell>
          <cell r="AD67">
            <v>1521</v>
          </cell>
          <cell r="AE67">
            <v>1551</v>
          </cell>
        </row>
        <row r="69">
          <cell r="C69">
            <v>193965</v>
          </cell>
          <cell r="D69">
            <v>203475</v>
          </cell>
          <cell r="E69">
            <v>214463</v>
          </cell>
          <cell r="F69">
            <v>219373</v>
          </cell>
          <cell r="G69">
            <v>218227</v>
          </cell>
          <cell r="H69">
            <v>221455</v>
          </cell>
          <cell r="I69">
            <v>230310</v>
          </cell>
          <cell r="J69">
            <v>238166</v>
          </cell>
          <cell r="K69">
            <v>245396</v>
          </cell>
          <cell r="L69">
            <v>248854</v>
          </cell>
          <cell r="M69">
            <v>254163</v>
          </cell>
          <cell r="N69">
            <v>262179</v>
          </cell>
          <cell r="O69">
            <v>267138</v>
          </cell>
          <cell r="P69">
            <v>265851</v>
          </cell>
          <cell r="Q69">
            <v>258704</v>
          </cell>
          <cell r="R69">
            <v>257461</v>
          </cell>
          <cell r="S69">
            <v>255031</v>
          </cell>
          <cell r="T69">
            <v>252758</v>
          </cell>
          <cell r="U69">
            <v>247697</v>
          </cell>
          <cell r="V69">
            <v>243774</v>
          </cell>
          <cell r="W69">
            <v>232792</v>
          </cell>
          <cell r="X69">
            <v>221134</v>
          </cell>
          <cell r="Y69">
            <v>75623</v>
          </cell>
          <cell r="Z69">
            <v>74256</v>
          </cell>
          <cell r="AA69">
            <v>72033</v>
          </cell>
          <cell r="AB69">
            <v>69539</v>
          </cell>
          <cell r="AC69">
            <v>68679</v>
          </cell>
          <cell r="AD69">
            <v>0</v>
          </cell>
          <cell r="AE69">
            <v>70551</v>
          </cell>
          <cell r="AF69">
            <v>0</v>
          </cell>
          <cell r="AG69">
            <v>0</v>
          </cell>
          <cell r="AH69">
            <v>0</v>
          </cell>
          <cell r="AI69">
            <v>0</v>
          </cell>
          <cell r="AJ69">
            <v>0</v>
          </cell>
          <cell r="AK69">
            <v>0</v>
          </cell>
          <cell r="AL69">
            <v>0</v>
          </cell>
          <cell r="AM69">
            <v>0</v>
          </cell>
          <cell r="AN69">
            <v>0</v>
          </cell>
          <cell r="AO69">
            <v>0</v>
          </cell>
          <cell r="AP69">
            <v>0</v>
          </cell>
          <cell r="AQ69">
            <v>0</v>
          </cell>
          <cell r="AR69">
            <v>0</v>
          </cell>
        </row>
        <row r="71">
          <cell r="C71">
            <v>73495</v>
          </cell>
          <cell r="D71">
            <v>71424</v>
          </cell>
          <cell r="E71">
            <v>76838</v>
          </cell>
          <cell r="F71">
            <v>75367</v>
          </cell>
          <cell r="G71">
            <v>68414</v>
          </cell>
          <cell r="H71">
            <v>66303</v>
          </cell>
          <cell r="I71">
            <v>61940</v>
          </cell>
          <cell r="J71">
            <v>58559</v>
          </cell>
          <cell r="K71">
            <v>57786</v>
          </cell>
          <cell r="L71">
            <v>58082</v>
          </cell>
          <cell r="M71">
            <v>62197</v>
          </cell>
          <cell r="N71">
            <v>65751</v>
          </cell>
          <cell r="O71">
            <v>65214</v>
          </cell>
          <cell r="P71">
            <v>63145</v>
          </cell>
          <cell r="Q71">
            <v>57423</v>
          </cell>
          <cell r="R71">
            <v>54939</v>
          </cell>
          <cell r="S71">
            <v>53425</v>
          </cell>
          <cell r="T71">
            <v>48521</v>
          </cell>
          <cell r="U71">
            <v>41195</v>
          </cell>
          <cell r="V71">
            <v>36833</v>
          </cell>
          <cell r="W71">
            <v>34921</v>
          </cell>
          <cell r="X71">
            <v>34530</v>
          </cell>
          <cell r="Y71">
            <v>33722</v>
          </cell>
          <cell r="Z71">
            <v>33351</v>
          </cell>
          <cell r="AA71">
            <v>32422</v>
          </cell>
          <cell r="AB71">
            <v>31216</v>
          </cell>
          <cell r="AC71">
            <v>31422</v>
          </cell>
          <cell r="AD71">
            <v>0</v>
          </cell>
          <cell r="AE71">
            <v>33758</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C72">
            <v>21026</v>
          </cell>
          <cell r="D72">
            <v>20294</v>
          </cell>
          <cell r="E72">
            <v>21059</v>
          </cell>
          <cell r="F72">
            <v>21444</v>
          </cell>
          <cell r="G72">
            <v>16249</v>
          </cell>
          <cell r="H72">
            <v>15612</v>
          </cell>
          <cell r="I72">
            <v>16113</v>
          </cell>
          <cell r="J72">
            <v>13678</v>
          </cell>
          <cell r="K72">
            <v>13291</v>
          </cell>
          <cell r="L72">
            <v>12672</v>
          </cell>
          <cell r="M72">
            <v>10941</v>
          </cell>
          <cell r="N72">
            <v>10598</v>
          </cell>
          <cell r="O72">
            <v>10123</v>
          </cell>
          <cell r="P72">
            <v>10015</v>
          </cell>
          <cell r="Q72">
            <v>10175</v>
          </cell>
          <cell r="R72">
            <v>10933</v>
          </cell>
          <cell r="S72">
            <v>11318</v>
          </cell>
          <cell r="T72">
            <v>11238</v>
          </cell>
          <cell r="U72">
            <v>10915</v>
          </cell>
          <cell r="V72">
            <v>10443</v>
          </cell>
          <cell r="W72">
            <v>10166</v>
          </cell>
          <cell r="X72">
            <v>9982</v>
          </cell>
          <cell r="Y72">
            <v>10129</v>
          </cell>
          <cell r="Z72">
            <v>9940</v>
          </cell>
          <cell r="AA72">
            <v>9453</v>
          </cell>
          <cell r="AB72">
            <v>9219</v>
          </cell>
          <cell r="AC72">
            <v>9052</v>
          </cell>
          <cell r="AD72">
            <v>0</v>
          </cell>
          <cell r="AE72">
            <v>9946</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X73">
            <v>9025</v>
          </cell>
          <cell r="Y73">
            <v>9116</v>
          </cell>
          <cell r="Z73">
            <v>8897</v>
          </cell>
          <cell r="AA73">
            <v>8431</v>
          </cell>
          <cell r="AB73">
            <v>8166</v>
          </cell>
          <cell r="AC73">
            <v>7948</v>
          </cell>
          <cell r="AE73">
            <v>8721</v>
          </cell>
        </row>
        <row r="74">
          <cell r="X74">
            <v>930</v>
          </cell>
          <cell r="Y74">
            <v>1004</v>
          </cell>
          <cell r="Z74">
            <v>1028</v>
          </cell>
          <cell r="AA74">
            <v>1022</v>
          </cell>
          <cell r="AB74">
            <v>1053</v>
          </cell>
          <cell r="AC74">
            <v>1104</v>
          </cell>
          <cell r="AE74">
            <v>1225</v>
          </cell>
        </row>
        <row r="75">
          <cell r="C75">
            <v>52469</v>
          </cell>
          <cell r="D75">
            <v>51130</v>
          </cell>
          <cell r="E75">
            <v>55779</v>
          </cell>
          <cell r="F75">
            <v>53923</v>
          </cell>
          <cell r="G75">
            <v>52165</v>
          </cell>
          <cell r="H75">
            <v>50691</v>
          </cell>
          <cell r="I75">
            <v>45827</v>
          </cell>
          <cell r="J75">
            <v>44881</v>
          </cell>
          <cell r="K75">
            <v>44495</v>
          </cell>
          <cell r="L75">
            <v>45410</v>
          </cell>
          <cell r="M75">
            <v>51256</v>
          </cell>
          <cell r="N75">
            <v>55153</v>
          </cell>
          <cell r="O75">
            <v>55091</v>
          </cell>
          <cell r="P75">
            <v>53130</v>
          </cell>
          <cell r="Q75">
            <v>47248</v>
          </cell>
          <cell r="R75">
            <v>44006</v>
          </cell>
          <cell r="S75">
            <v>42107</v>
          </cell>
          <cell r="T75">
            <v>37283</v>
          </cell>
          <cell r="U75">
            <v>30280</v>
          </cell>
          <cell r="V75">
            <v>26390</v>
          </cell>
          <cell r="W75">
            <v>24755</v>
          </cell>
          <cell r="X75">
            <v>24548</v>
          </cell>
          <cell r="Y75">
            <v>23593</v>
          </cell>
          <cell r="Z75">
            <v>23411</v>
          </cell>
          <cell r="AA75">
            <v>22969</v>
          </cell>
          <cell r="AB75">
            <v>21997</v>
          </cell>
          <cell r="AC75">
            <v>22370</v>
          </cell>
          <cell r="AD75">
            <v>0</v>
          </cell>
          <cell r="AE75">
            <v>23812</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X76">
            <v>21971</v>
          </cell>
          <cell r="Y76">
            <v>21251</v>
          </cell>
          <cell r="Z76">
            <v>21099</v>
          </cell>
          <cell r="AA76">
            <v>20924</v>
          </cell>
          <cell r="AB76">
            <v>20148</v>
          </cell>
          <cell r="AC76">
            <v>20475</v>
          </cell>
          <cell r="AE76">
            <v>21960</v>
          </cell>
        </row>
        <row r="77">
          <cell r="X77">
            <v>2283</v>
          </cell>
          <cell r="Y77">
            <v>2136</v>
          </cell>
          <cell r="Z77">
            <v>2068</v>
          </cell>
          <cell r="AA77">
            <v>2045</v>
          </cell>
          <cell r="AB77">
            <v>1849</v>
          </cell>
          <cell r="AC77">
            <v>1895</v>
          </cell>
          <cell r="AE77">
            <v>1852</v>
          </cell>
        </row>
        <row r="79">
          <cell r="C79">
            <v>59387</v>
          </cell>
          <cell r="D79">
            <v>63292</v>
          </cell>
          <cell r="E79">
            <v>69524</v>
          </cell>
          <cell r="F79">
            <v>72062</v>
          </cell>
          <cell r="G79">
            <v>72805</v>
          </cell>
          <cell r="H79">
            <v>71415</v>
          </cell>
          <cell r="I79">
            <v>73675</v>
          </cell>
          <cell r="J79">
            <v>77681</v>
          </cell>
          <cell r="K79">
            <v>78513</v>
          </cell>
          <cell r="L79">
            <v>74746</v>
          </cell>
          <cell r="M79">
            <v>72491</v>
          </cell>
          <cell r="N79">
            <v>72488</v>
          </cell>
          <cell r="O79">
            <v>73296</v>
          </cell>
          <cell r="P79">
            <v>71328</v>
          </cell>
          <cell r="Q79">
            <v>68544</v>
          </cell>
          <cell r="R79">
            <v>64967</v>
          </cell>
          <cell r="S79">
            <v>59693</v>
          </cell>
          <cell r="T79">
            <v>57262</v>
          </cell>
          <cell r="U79">
            <v>57625</v>
          </cell>
          <cell r="V79">
            <v>57599</v>
          </cell>
          <cell r="W79">
            <v>52265</v>
          </cell>
          <cell r="X79">
            <v>45607</v>
          </cell>
          <cell r="Y79">
            <v>41900</v>
          </cell>
          <cell r="Z79">
            <v>40904</v>
          </cell>
          <cell r="AA79">
            <v>39611</v>
          </cell>
          <cell r="AB79">
            <v>38323</v>
          </cell>
          <cell r="AC79">
            <v>37257</v>
          </cell>
          <cell r="AD79">
            <v>0</v>
          </cell>
          <cell r="AE79">
            <v>36793</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C80">
            <v>5475</v>
          </cell>
          <cell r="D80">
            <v>5691</v>
          </cell>
          <cell r="E80">
            <v>5843</v>
          </cell>
          <cell r="F80">
            <v>5971</v>
          </cell>
          <cell r="G80">
            <v>5910</v>
          </cell>
          <cell r="H80">
            <v>6297</v>
          </cell>
          <cell r="I80">
            <v>6442</v>
          </cell>
          <cell r="J80">
            <v>6864</v>
          </cell>
          <cell r="K80">
            <v>7198</v>
          </cell>
          <cell r="L80">
            <v>7348</v>
          </cell>
          <cell r="M80">
            <v>7856</v>
          </cell>
          <cell r="N80">
            <v>8246</v>
          </cell>
          <cell r="O80">
            <v>8108</v>
          </cell>
          <cell r="P80">
            <v>8149</v>
          </cell>
          <cell r="Q80">
            <v>7668</v>
          </cell>
          <cell r="R80">
            <v>7347</v>
          </cell>
          <cell r="S80">
            <v>6892</v>
          </cell>
          <cell r="T80">
            <v>6608</v>
          </cell>
          <cell r="U80">
            <v>6562</v>
          </cell>
          <cell r="V80">
            <v>6777</v>
          </cell>
          <cell r="W80">
            <v>6644</v>
          </cell>
          <cell r="X80">
            <v>6326</v>
          </cell>
          <cell r="Y80">
            <v>5959</v>
          </cell>
          <cell r="Z80">
            <v>6041</v>
          </cell>
          <cell r="AA80">
            <v>6041</v>
          </cell>
          <cell r="AB80">
            <v>6107</v>
          </cell>
          <cell r="AC80">
            <v>5763</v>
          </cell>
          <cell r="AD80">
            <v>0</v>
          </cell>
          <cell r="AE80">
            <v>5323</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X81">
            <v>5016</v>
          </cell>
          <cell r="Y81">
            <v>4639</v>
          </cell>
          <cell r="Z81">
            <v>4552</v>
          </cell>
          <cell r="AA81">
            <v>4616</v>
          </cell>
          <cell r="AB81">
            <v>4690</v>
          </cell>
          <cell r="AC81">
            <v>4418</v>
          </cell>
          <cell r="AE81">
            <v>4178</v>
          </cell>
        </row>
        <row r="82">
          <cell r="X82">
            <v>1187</v>
          </cell>
          <cell r="Y82">
            <v>1257</v>
          </cell>
          <cell r="Z82">
            <v>1373</v>
          </cell>
          <cell r="AA82">
            <v>1425</v>
          </cell>
          <cell r="AB82">
            <v>1417</v>
          </cell>
          <cell r="AC82">
            <v>1345</v>
          </cell>
          <cell r="AE82">
            <v>1145</v>
          </cell>
        </row>
        <row r="83">
          <cell r="C83">
            <v>53912</v>
          </cell>
          <cell r="D83">
            <v>57601</v>
          </cell>
          <cell r="E83">
            <v>63681</v>
          </cell>
          <cell r="F83">
            <v>66091</v>
          </cell>
          <cell r="G83">
            <v>66895</v>
          </cell>
          <cell r="H83">
            <v>65118</v>
          </cell>
          <cell r="I83">
            <v>67233</v>
          </cell>
          <cell r="J83">
            <v>70817</v>
          </cell>
          <cell r="K83">
            <v>71315</v>
          </cell>
          <cell r="L83">
            <v>67398</v>
          </cell>
          <cell r="M83">
            <v>64635</v>
          </cell>
          <cell r="N83">
            <v>64242</v>
          </cell>
          <cell r="O83">
            <v>65188</v>
          </cell>
          <cell r="P83">
            <v>63179</v>
          </cell>
          <cell r="Q83">
            <v>60876</v>
          </cell>
          <cell r="R83">
            <v>57620</v>
          </cell>
          <cell r="S83">
            <v>52801</v>
          </cell>
          <cell r="T83">
            <v>50654</v>
          </cell>
          <cell r="U83">
            <v>51063</v>
          </cell>
          <cell r="V83">
            <v>50822</v>
          </cell>
          <cell r="W83">
            <v>45621</v>
          </cell>
          <cell r="X83">
            <v>39281</v>
          </cell>
          <cell r="Y83">
            <v>35941</v>
          </cell>
          <cell r="Z83">
            <v>34863</v>
          </cell>
          <cell r="AA83">
            <v>33570</v>
          </cell>
          <cell r="AB83">
            <v>32216</v>
          </cell>
          <cell r="AC83">
            <v>31494</v>
          </cell>
          <cell r="AD83">
            <v>0</v>
          </cell>
          <cell r="AE83">
            <v>31470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X84">
            <v>32421</v>
          </cell>
          <cell r="Y84">
            <v>29722</v>
          </cell>
          <cell r="Z84">
            <v>28651</v>
          </cell>
          <cell r="AA84">
            <v>27831</v>
          </cell>
          <cell r="AB84">
            <v>26789</v>
          </cell>
          <cell r="AC84">
            <v>26101</v>
          </cell>
          <cell r="AE84">
            <v>26006</v>
          </cell>
        </row>
        <row r="85">
          <cell r="X85">
            <v>6216</v>
          </cell>
          <cell r="Y85">
            <v>5896</v>
          </cell>
          <cell r="Z85">
            <v>5787</v>
          </cell>
          <cell r="AA85">
            <v>5739</v>
          </cell>
          <cell r="AB85">
            <v>5427</v>
          </cell>
          <cell r="AC85">
            <v>5393</v>
          </cell>
          <cell r="AE85">
            <v>5464</v>
          </cell>
        </row>
        <row r="87">
          <cell r="C87">
            <v>0</v>
          </cell>
          <cell r="D87">
            <v>0</v>
          </cell>
          <cell r="E87">
            <v>0</v>
          </cell>
          <cell r="F87">
            <v>0</v>
          </cell>
          <cell r="G87">
            <v>0</v>
          </cell>
          <cell r="H87">
            <v>0</v>
          </cell>
          <cell r="I87">
            <v>0</v>
          </cell>
          <cell r="J87">
            <v>0</v>
          </cell>
          <cell r="K87">
            <v>0</v>
          </cell>
          <cell r="L87">
            <v>0</v>
          </cell>
          <cell r="M87">
            <v>905</v>
          </cell>
          <cell r="N87">
            <v>942</v>
          </cell>
          <cell r="O87">
            <v>1208</v>
          </cell>
          <cell r="P87">
            <v>1237</v>
          </cell>
          <cell r="Q87">
            <v>1380</v>
          </cell>
          <cell r="R87">
            <v>1367</v>
          </cell>
          <cell r="S87">
            <v>1342</v>
          </cell>
          <cell r="T87">
            <v>1406</v>
          </cell>
          <cell r="U87">
            <v>1422</v>
          </cell>
          <cell r="V87">
            <v>1405</v>
          </cell>
          <cell r="W87">
            <v>1401</v>
          </cell>
          <cell r="X87">
            <v>1394</v>
          </cell>
          <cell r="Y87">
            <v>1206</v>
          </cell>
          <cell r="Z87">
            <v>1137</v>
          </cell>
          <cell r="AA87">
            <v>1101</v>
          </cell>
          <cell r="AB87">
            <v>1106</v>
          </cell>
          <cell r="AC87">
            <v>1080</v>
          </cell>
          <cell r="AD87">
            <v>0</v>
          </cell>
          <cell r="AE87">
            <v>1089</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M88">
            <v>363</v>
          </cell>
          <cell r="N88">
            <v>393</v>
          </cell>
          <cell r="O88">
            <v>394</v>
          </cell>
          <cell r="P88">
            <v>377</v>
          </cell>
          <cell r="Q88">
            <v>447</v>
          </cell>
          <cell r="R88">
            <v>444</v>
          </cell>
          <cell r="S88">
            <v>433</v>
          </cell>
          <cell r="T88">
            <v>435</v>
          </cell>
          <cell r="U88">
            <v>431</v>
          </cell>
          <cell r="V88">
            <v>403</v>
          </cell>
          <cell r="W88">
            <v>396</v>
          </cell>
          <cell r="X88">
            <v>433</v>
          </cell>
          <cell r="Y88">
            <v>397</v>
          </cell>
          <cell r="Z88">
            <v>336</v>
          </cell>
          <cell r="AA88">
            <v>297</v>
          </cell>
          <cell r="AB88">
            <v>266</v>
          </cell>
          <cell r="AC88">
            <v>213</v>
          </cell>
          <cell r="AD88">
            <v>0</v>
          </cell>
          <cell r="AE88">
            <v>170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X89">
            <v>430</v>
          </cell>
          <cell r="Y89">
            <v>394</v>
          </cell>
          <cell r="Z89">
            <v>333</v>
          </cell>
          <cell r="AA89">
            <v>294</v>
          </cell>
          <cell r="AB89">
            <v>263</v>
          </cell>
          <cell r="AC89">
            <v>210</v>
          </cell>
          <cell r="AE89">
            <v>169</v>
          </cell>
        </row>
        <row r="90">
          <cell r="X90">
            <v>3</v>
          </cell>
          <cell r="Y90">
            <v>3</v>
          </cell>
          <cell r="Z90">
            <v>3</v>
          </cell>
          <cell r="AA90">
            <v>3</v>
          </cell>
          <cell r="AB90">
            <v>3</v>
          </cell>
          <cell r="AC90">
            <v>3</v>
          </cell>
          <cell r="AE90">
            <v>1</v>
          </cell>
        </row>
        <row r="91">
          <cell r="M91">
            <v>542</v>
          </cell>
          <cell r="N91">
            <v>549</v>
          </cell>
          <cell r="O91">
            <v>814</v>
          </cell>
          <cell r="P91">
            <v>860</v>
          </cell>
          <cell r="Q91">
            <v>933</v>
          </cell>
          <cell r="R91">
            <v>923</v>
          </cell>
          <cell r="S91">
            <v>909</v>
          </cell>
          <cell r="T91">
            <v>971</v>
          </cell>
          <cell r="U91">
            <v>991</v>
          </cell>
          <cell r="V91">
            <v>1002</v>
          </cell>
          <cell r="W91">
            <v>1005</v>
          </cell>
          <cell r="X91">
            <v>961</v>
          </cell>
          <cell r="Y91">
            <v>809</v>
          </cell>
          <cell r="Z91">
            <v>801</v>
          </cell>
          <cell r="AA91">
            <v>804</v>
          </cell>
          <cell r="AB91">
            <v>840</v>
          </cell>
          <cell r="AC91">
            <v>867</v>
          </cell>
          <cell r="AD91">
            <v>0</v>
          </cell>
          <cell r="AE91">
            <v>919</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X92">
            <v>951</v>
          </cell>
          <cell r="Y92">
            <v>801</v>
          </cell>
          <cell r="Z92">
            <v>792</v>
          </cell>
          <cell r="AA92">
            <v>796</v>
          </cell>
          <cell r="AB92">
            <v>834</v>
          </cell>
          <cell r="AC92">
            <v>855</v>
          </cell>
          <cell r="AE92">
            <v>903</v>
          </cell>
        </row>
        <row r="93">
          <cell r="X93">
            <v>10</v>
          </cell>
          <cell r="Y93">
            <v>8</v>
          </cell>
          <cell r="Z93">
            <v>9</v>
          </cell>
          <cell r="AA93">
            <v>8</v>
          </cell>
          <cell r="AB93">
            <v>6</v>
          </cell>
          <cell r="AC93">
            <v>12</v>
          </cell>
          <cell r="AE93">
            <v>16</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4436</v>
          </cell>
          <cell r="T95">
            <v>4277</v>
          </cell>
          <cell r="U95">
            <v>4549</v>
          </cell>
          <cell r="V95">
            <v>4820</v>
          </cell>
          <cell r="W95">
            <v>4698</v>
          </cell>
          <cell r="X95">
            <v>4738</v>
          </cell>
          <cell r="Y95">
            <v>4783</v>
          </cell>
          <cell r="Z95">
            <v>4841</v>
          </cell>
          <cell r="AA95">
            <v>4973</v>
          </cell>
          <cell r="AB95">
            <v>4797</v>
          </cell>
          <cell r="AC95">
            <v>4774</v>
          </cell>
          <cell r="AD95">
            <v>0</v>
          </cell>
          <cell r="AE95">
            <v>5059</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S96">
            <v>327</v>
          </cell>
          <cell r="T96">
            <v>342</v>
          </cell>
          <cell r="U96">
            <v>223</v>
          </cell>
          <cell r="V96">
            <v>220</v>
          </cell>
          <cell r="W96">
            <v>205</v>
          </cell>
          <cell r="X96">
            <v>190</v>
          </cell>
          <cell r="Y96">
            <v>141</v>
          </cell>
          <cell r="Z96">
            <v>114</v>
          </cell>
          <cell r="AA96">
            <v>90</v>
          </cell>
          <cell r="AB96">
            <v>97</v>
          </cell>
          <cell r="AC96">
            <v>58</v>
          </cell>
          <cell r="AD96">
            <v>0</v>
          </cell>
          <cell r="AE96">
            <v>56</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X97">
            <v>181</v>
          </cell>
          <cell r="Y97">
            <v>134</v>
          </cell>
          <cell r="Z97">
            <v>111</v>
          </cell>
          <cell r="AA97">
            <v>89</v>
          </cell>
          <cell r="AB97">
            <v>93</v>
          </cell>
          <cell r="AC97">
            <v>56</v>
          </cell>
          <cell r="AE97">
            <v>43</v>
          </cell>
        </row>
        <row r="98">
          <cell r="X98">
            <v>9</v>
          </cell>
          <cell r="Y98">
            <v>7</v>
          </cell>
          <cell r="Z98">
            <v>3</v>
          </cell>
          <cell r="AA98">
            <v>1</v>
          </cell>
          <cell r="AB98">
            <v>4</v>
          </cell>
          <cell r="AC98">
            <v>2</v>
          </cell>
          <cell r="AE98">
            <v>13</v>
          </cell>
        </row>
        <row r="99">
          <cell r="S99">
            <v>4109</v>
          </cell>
          <cell r="T99">
            <v>3935</v>
          </cell>
          <cell r="U99">
            <v>4326</v>
          </cell>
          <cell r="V99">
            <v>4600</v>
          </cell>
          <cell r="W99">
            <v>4493</v>
          </cell>
          <cell r="X99">
            <v>4548</v>
          </cell>
          <cell r="Y99">
            <v>4642</v>
          </cell>
          <cell r="Z99">
            <v>4727</v>
          </cell>
          <cell r="AA99">
            <v>4883</v>
          </cell>
          <cell r="AB99">
            <v>4700</v>
          </cell>
          <cell r="AC99">
            <v>4716</v>
          </cell>
          <cell r="AD99">
            <v>0</v>
          </cell>
          <cell r="AE99">
            <v>5003</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X100">
            <v>3095</v>
          </cell>
          <cell r="Y100">
            <v>3186</v>
          </cell>
          <cell r="Z100">
            <v>3252</v>
          </cell>
          <cell r="AA100">
            <v>3320</v>
          </cell>
          <cell r="AB100">
            <v>3184</v>
          </cell>
          <cell r="AC100">
            <v>3189</v>
          </cell>
          <cell r="AE100">
            <v>3399</v>
          </cell>
        </row>
        <row r="101">
          <cell r="X101">
            <v>1453</v>
          </cell>
          <cell r="Y101">
            <v>1456</v>
          </cell>
          <cell r="Z101">
            <v>1475</v>
          </cell>
          <cell r="AA101">
            <v>1563</v>
          </cell>
          <cell r="AB101">
            <v>1516</v>
          </cell>
          <cell r="AC101">
            <v>1527</v>
          </cell>
          <cell r="AE101">
            <v>1604</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34</v>
          </cell>
          <cell r="V103">
            <v>32</v>
          </cell>
          <cell r="W103">
            <v>31</v>
          </cell>
          <cell r="X103">
            <v>30</v>
          </cell>
          <cell r="Y103">
            <v>29</v>
          </cell>
          <cell r="Z103">
            <v>29</v>
          </cell>
          <cell r="AA103">
            <v>14</v>
          </cell>
          <cell r="AB103">
            <v>13</v>
          </cell>
          <cell r="AC103">
            <v>11</v>
          </cell>
          <cell r="AD103">
            <v>0</v>
          </cell>
          <cell r="AE103">
            <v>12</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U104">
            <v>33</v>
          </cell>
          <cell r="V104">
            <v>32</v>
          </cell>
          <cell r="W104">
            <v>30</v>
          </cell>
          <cell r="X104">
            <v>28</v>
          </cell>
          <cell r="Y104">
            <v>23</v>
          </cell>
          <cell r="Z104">
            <v>20</v>
          </cell>
          <cell r="AA104">
            <v>13</v>
          </cell>
          <cell r="AB104">
            <v>12</v>
          </cell>
          <cell r="AC104">
            <v>11</v>
          </cell>
          <cell r="AD104">
            <v>0</v>
          </cell>
          <cell r="AE104">
            <v>1</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X105">
            <v>28</v>
          </cell>
          <cell r="Y105">
            <v>23</v>
          </cell>
          <cell r="AA105">
            <v>13</v>
          </cell>
          <cell r="AB105">
            <v>12</v>
          </cell>
          <cell r="AC105">
            <v>11</v>
          </cell>
          <cell r="AE105">
            <v>1</v>
          </cell>
        </row>
        <row r="106">
          <cell r="X106">
            <v>0</v>
          </cell>
          <cell r="Y106">
            <v>0</v>
          </cell>
          <cell r="AA106">
            <v>0</v>
          </cell>
          <cell r="AB106">
            <v>0</v>
          </cell>
          <cell r="AC106">
            <v>0</v>
          </cell>
          <cell r="AE106">
            <v>0</v>
          </cell>
        </row>
        <row r="107">
          <cell r="U107">
            <v>1</v>
          </cell>
          <cell r="V107">
            <v>0</v>
          </cell>
          <cell r="W107">
            <v>1</v>
          </cell>
          <cell r="X107">
            <v>2</v>
          </cell>
          <cell r="Y107">
            <v>6</v>
          </cell>
          <cell r="Z107">
            <v>9</v>
          </cell>
          <cell r="AA107">
            <v>1</v>
          </cell>
          <cell r="AB107">
            <v>1</v>
          </cell>
          <cell r="AC107">
            <v>0</v>
          </cell>
          <cell r="AD107">
            <v>0</v>
          </cell>
          <cell r="AE107">
            <v>11</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X108">
            <v>2</v>
          </cell>
          <cell r="Y108">
            <v>6</v>
          </cell>
          <cell r="AA108">
            <v>1</v>
          </cell>
          <cell r="AB108">
            <v>1</v>
          </cell>
          <cell r="AC108">
            <v>0</v>
          </cell>
          <cell r="AE108">
            <v>11</v>
          </cell>
        </row>
        <row r="109">
          <cell r="X109">
            <v>0</v>
          </cell>
          <cell r="Y109">
            <v>0</v>
          </cell>
          <cell r="AA109">
            <v>0</v>
          </cell>
          <cell r="AB109">
            <v>0</v>
          </cell>
          <cell r="AC109">
            <v>0</v>
          </cell>
          <cell r="AE109">
            <v>0</v>
          </cell>
        </row>
        <row r="111">
          <cell r="C111">
            <v>7623</v>
          </cell>
          <cell r="D111">
            <v>7373</v>
          </cell>
          <cell r="E111">
            <v>7479</v>
          </cell>
          <cell r="F111">
            <v>7130</v>
          </cell>
          <cell r="G111">
            <v>7135</v>
          </cell>
          <cell r="H111">
            <v>6777</v>
          </cell>
          <cell r="I111">
            <v>6449</v>
          </cell>
          <cell r="J111">
            <v>6562</v>
          </cell>
          <cell r="K111">
            <v>6506</v>
          </cell>
          <cell r="L111">
            <v>6373</v>
          </cell>
          <cell r="M111">
            <v>6342</v>
          </cell>
          <cell r="N111">
            <v>6239</v>
          </cell>
          <cell r="O111">
            <v>6106</v>
          </cell>
          <cell r="P111">
            <v>5988</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C112">
            <v>401</v>
          </cell>
          <cell r="D112">
            <v>387</v>
          </cell>
          <cell r="E112">
            <v>387</v>
          </cell>
          <cell r="F112">
            <v>358</v>
          </cell>
          <cell r="G112">
            <v>334</v>
          </cell>
          <cell r="H112">
            <v>332</v>
          </cell>
          <cell r="I112">
            <v>313</v>
          </cell>
          <cell r="J112">
            <v>294</v>
          </cell>
          <cell r="K112">
            <v>279</v>
          </cell>
          <cell r="L112">
            <v>272</v>
          </cell>
          <cell r="M112">
            <v>270</v>
          </cell>
          <cell r="N112">
            <v>266</v>
          </cell>
          <cell r="O112">
            <v>255</v>
          </cell>
          <cell r="P112">
            <v>256</v>
          </cell>
        </row>
        <row r="113">
          <cell r="C113">
            <v>7222</v>
          </cell>
          <cell r="D113">
            <v>6986</v>
          </cell>
          <cell r="E113">
            <v>7092</v>
          </cell>
          <cell r="F113">
            <v>6772</v>
          </cell>
          <cell r="G113">
            <v>6801</v>
          </cell>
          <cell r="H113">
            <v>6445</v>
          </cell>
          <cell r="I113">
            <v>6136</v>
          </cell>
          <cell r="J113">
            <v>6268</v>
          </cell>
          <cell r="K113">
            <v>6227</v>
          </cell>
          <cell r="L113">
            <v>6101</v>
          </cell>
          <cell r="M113">
            <v>6072</v>
          </cell>
          <cell r="N113">
            <v>5973</v>
          </cell>
          <cell r="O113">
            <v>5851</v>
          </cell>
          <cell r="P113">
            <v>5732</v>
          </cell>
        </row>
        <row r="115">
          <cell r="C115">
            <v>0</v>
          </cell>
          <cell r="D115">
            <v>0</v>
          </cell>
          <cell r="E115">
            <v>0</v>
          </cell>
          <cell r="F115">
            <v>0</v>
          </cell>
          <cell r="G115">
            <v>256</v>
          </cell>
          <cell r="H115">
            <v>317</v>
          </cell>
          <cell r="I115">
            <v>911</v>
          </cell>
          <cell r="J115">
            <v>3005</v>
          </cell>
          <cell r="K115">
            <v>3317</v>
          </cell>
          <cell r="L115">
            <v>3120</v>
          </cell>
          <cell r="M115">
            <v>3021</v>
          </cell>
          <cell r="N115">
            <v>3152</v>
          </cell>
          <cell r="O115">
            <v>3375</v>
          </cell>
          <cell r="P115">
            <v>2956</v>
          </cell>
          <cell r="Q115">
            <v>153</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G116">
            <v>12</v>
          </cell>
          <cell r="H116">
            <v>15</v>
          </cell>
          <cell r="I116">
            <v>36</v>
          </cell>
          <cell r="J116">
            <v>112</v>
          </cell>
          <cell r="K116">
            <v>135</v>
          </cell>
          <cell r="L116">
            <v>156</v>
          </cell>
          <cell r="M116">
            <v>167</v>
          </cell>
          <cell r="N116">
            <v>206</v>
          </cell>
          <cell r="O116">
            <v>203</v>
          </cell>
          <cell r="P116">
            <v>199</v>
          </cell>
          <cell r="Q116">
            <v>122</v>
          </cell>
        </row>
        <row r="117">
          <cell r="G117">
            <v>244</v>
          </cell>
          <cell r="H117">
            <v>302</v>
          </cell>
          <cell r="I117">
            <v>875</v>
          </cell>
          <cell r="J117">
            <v>2893</v>
          </cell>
          <cell r="K117">
            <v>3182</v>
          </cell>
          <cell r="L117">
            <v>2964</v>
          </cell>
          <cell r="M117">
            <v>2854</v>
          </cell>
          <cell r="N117">
            <v>2946</v>
          </cell>
          <cell r="O117">
            <v>3172</v>
          </cell>
          <cell r="P117">
            <v>2757</v>
          </cell>
          <cell r="Q117">
            <v>31</v>
          </cell>
        </row>
        <row r="119">
          <cell r="C119">
            <v>43021</v>
          </cell>
          <cell r="D119">
            <v>44552</v>
          </cell>
          <cell r="E119">
            <v>45821</v>
          </cell>
          <cell r="F119">
            <v>45208</v>
          </cell>
          <cell r="G119">
            <v>45833</v>
          </cell>
          <cell r="H119">
            <v>45002</v>
          </cell>
          <cell r="I119">
            <v>44132</v>
          </cell>
          <cell r="J119">
            <v>43259</v>
          </cell>
          <cell r="K119">
            <v>43617</v>
          </cell>
          <cell r="L119">
            <v>41555</v>
          </cell>
          <cell r="M119">
            <v>39209</v>
          </cell>
          <cell r="N119">
            <v>39394</v>
          </cell>
          <cell r="O119">
            <v>39384</v>
          </cell>
          <cell r="P119">
            <v>39350</v>
          </cell>
          <cell r="Q119">
            <v>39571</v>
          </cell>
          <cell r="R119">
            <v>40522</v>
          </cell>
          <cell r="S119">
            <v>39778</v>
          </cell>
          <cell r="T119">
            <v>47781</v>
          </cell>
          <cell r="U119">
            <v>47586</v>
          </cell>
          <cell r="V119">
            <v>48503</v>
          </cell>
          <cell r="W119">
            <v>48198</v>
          </cell>
          <cell r="X119">
            <v>58046</v>
          </cell>
          <cell r="Y119">
            <v>48263</v>
          </cell>
          <cell r="Z119">
            <v>48408</v>
          </cell>
          <cell r="AA119">
            <v>51191</v>
          </cell>
          <cell r="AB119">
            <v>52121</v>
          </cell>
          <cell r="AC119">
            <v>52011</v>
          </cell>
          <cell r="AD119">
            <v>0</v>
          </cell>
          <cell r="AE119">
            <v>53063</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T120">
            <v>7610</v>
          </cell>
          <cell r="U120">
            <v>7759</v>
          </cell>
          <cell r="V120">
            <v>7743</v>
          </cell>
          <cell r="W120">
            <v>7670</v>
          </cell>
          <cell r="X120">
            <v>7644</v>
          </cell>
          <cell r="Y120">
            <v>7690</v>
          </cell>
          <cell r="Z120">
            <v>7706</v>
          </cell>
          <cell r="AA120">
            <v>7643</v>
          </cell>
          <cell r="AB120">
            <v>7878</v>
          </cell>
          <cell r="AC120">
            <v>7965</v>
          </cell>
          <cell r="AD120">
            <v>0</v>
          </cell>
          <cell r="AE120">
            <v>8340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X121">
            <v>6020</v>
          </cell>
          <cell r="Y121">
            <v>5977</v>
          </cell>
          <cell r="Z121">
            <v>5964</v>
          </cell>
          <cell r="AA121">
            <v>5877</v>
          </cell>
          <cell r="AB121">
            <v>5985</v>
          </cell>
          <cell r="AC121">
            <v>5978</v>
          </cell>
          <cell r="AE121">
            <v>6164</v>
          </cell>
        </row>
        <row r="122">
          <cell r="X122">
            <v>1624</v>
          </cell>
          <cell r="Y122">
            <v>1713</v>
          </cell>
          <cell r="Z122">
            <v>1742</v>
          </cell>
          <cell r="AA122">
            <v>1766</v>
          </cell>
          <cell r="AB122">
            <v>1893</v>
          </cell>
          <cell r="AC122">
            <v>1987</v>
          </cell>
          <cell r="AE122">
            <v>2176</v>
          </cell>
        </row>
        <row r="123">
          <cell r="C123">
            <v>43021</v>
          </cell>
          <cell r="D123">
            <v>44552</v>
          </cell>
          <cell r="E123">
            <v>45821</v>
          </cell>
          <cell r="F123">
            <v>45208</v>
          </cell>
          <cell r="G123">
            <v>45833</v>
          </cell>
          <cell r="H123">
            <v>45002</v>
          </cell>
          <cell r="I123">
            <v>44132</v>
          </cell>
          <cell r="J123">
            <v>43259</v>
          </cell>
          <cell r="K123">
            <v>43617</v>
          </cell>
          <cell r="L123">
            <v>41555</v>
          </cell>
          <cell r="M123">
            <v>39209</v>
          </cell>
          <cell r="N123">
            <v>39394</v>
          </cell>
          <cell r="O123">
            <v>39384</v>
          </cell>
          <cell r="P123">
            <v>39350</v>
          </cell>
          <cell r="Q123">
            <v>39571</v>
          </cell>
          <cell r="R123">
            <v>40522</v>
          </cell>
          <cell r="S123">
            <v>39778</v>
          </cell>
          <cell r="T123">
            <v>40171</v>
          </cell>
          <cell r="U123">
            <v>39827</v>
          </cell>
          <cell r="V123">
            <v>40760</v>
          </cell>
          <cell r="W123">
            <v>40528</v>
          </cell>
          <cell r="X123">
            <v>42758</v>
          </cell>
          <cell r="Y123">
            <v>40573</v>
          </cell>
          <cell r="Z123">
            <v>40702</v>
          </cell>
          <cell r="AA123">
            <v>43548</v>
          </cell>
          <cell r="AB123">
            <v>44243</v>
          </cell>
          <cell r="AC123">
            <v>44046</v>
          </cell>
          <cell r="AD123">
            <v>0</v>
          </cell>
          <cell r="AE123">
            <v>44723</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X124">
            <v>31982</v>
          </cell>
          <cell r="Y124">
            <v>30233</v>
          </cell>
          <cell r="Z124">
            <v>30706</v>
          </cell>
          <cell r="AA124">
            <v>32518</v>
          </cell>
          <cell r="AB124">
            <v>32893</v>
          </cell>
          <cell r="AC124">
            <v>31954</v>
          </cell>
          <cell r="AE124">
            <v>31799</v>
          </cell>
        </row>
        <row r="125">
          <cell r="X125">
            <v>10776</v>
          </cell>
          <cell r="Y125">
            <v>10340</v>
          </cell>
          <cell r="Z125">
            <v>9996</v>
          </cell>
          <cell r="AA125">
            <v>11030</v>
          </cell>
          <cell r="AB125">
            <v>11350</v>
          </cell>
          <cell r="AC125">
            <v>12092</v>
          </cell>
          <cell r="AE125">
            <v>12924</v>
          </cell>
        </row>
        <row r="127">
          <cell r="C127">
            <v>29538</v>
          </cell>
          <cell r="D127">
            <v>30010</v>
          </cell>
          <cell r="E127">
            <v>29312</v>
          </cell>
          <cell r="F127">
            <v>28898</v>
          </cell>
          <cell r="G127">
            <v>28678</v>
          </cell>
          <cell r="H127">
            <v>28751</v>
          </cell>
          <cell r="I127">
            <v>27961</v>
          </cell>
          <cell r="J127">
            <v>27626</v>
          </cell>
          <cell r="K127">
            <v>27545</v>
          </cell>
          <cell r="L127">
            <v>27758</v>
          </cell>
          <cell r="M127">
            <v>26689</v>
          </cell>
          <cell r="N127">
            <v>26132</v>
          </cell>
          <cell r="O127">
            <v>25178</v>
          </cell>
          <cell r="P127">
            <v>25418</v>
          </cell>
          <cell r="Q127">
            <v>25553</v>
          </cell>
          <cell r="R127">
            <v>24631</v>
          </cell>
          <cell r="S127">
            <v>25124</v>
          </cell>
          <cell r="T127">
            <v>26461</v>
          </cell>
          <cell r="U127">
            <v>26466</v>
          </cell>
          <cell r="V127">
            <v>25350</v>
          </cell>
          <cell r="W127">
            <v>26442</v>
          </cell>
          <cell r="X127">
            <v>28284</v>
          </cell>
          <cell r="Y127">
            <v>27104</v>
          </cell>
          <cell r="Z127">
            <v>27399</v>
          </cell>
          <cell r="AA127">
            <v>27508</v>
          </cell>
          <cell r="AB127">
            <v>28405</v>
          </cell>
          <cell r="AC127">
            <v>28912</v>
          </cell>
          <cell r="AD127">
            <v>28910</v>
          </cell>
          <cell r="AE127">
            <v>28854</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S128">
            <v>1203</v>
          </cell>
          <cell r="T128">
            <v>1221</v>
          </cell>
          <cell r="U128">
            <v>1236</v>
          </cell>
          <cell r="V128">
            <v>1240</v>
          </cell>
          <cell r="W128">
            <v>1230</v>
          </cell>
          <cell r="X128">
            <v>1254</v>
          </cell>
          <cell r="Y128">
            <v>1261</v>
          </cell>
          <cell r="Z128">
            <v>1262</v>
          </cell>
          <cell r="AA128">
            <v>1298</v>
          </cell>
          <cell r="AB128">
            <v>1348</v>
          </cell>
          <cell r="AC128">
            <v>1333</v>
          </cell>
          <cell r="AD128">
            <v>1350</v>
          </cell>
          <cell r="AE128">
            <v>1342</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X129">
            <v>1058</v>
          </cell>
          <cell r="Y129">
            <v>1075</v>
          </cell>
          <cell r="Z129">
            <v>1051</v>
          </cell>
          <cell r="AA129">
            <v>1063</v>
          </cell>
          <cell r="AB129">
            <v>1097</v>
          </cell>
          <cell r="AC129">
            <v>1090</v>
          </cell>
          <cell r="AD129">
            <v>1098</v>
          </cell>
          <cell r="AE129">
            <v>1077</v>
          </cell>
        </row>
        <row r="130">
          <cell r="X130">
            <v>196</v>
          </cell>
          <cell r="Y130">
            <v>186</v>
          </cell>
          <cell r="Z130">
            <v>211</v>
          </cell>
          <cell r="AA130">
            <v>235</v>
          </cell>
          <cell r="AB130">
            <v>251</v>
          </cell>
          <cell r="AC130">
            <v>243</v>
          </cell>
          <cell r="AD130">
            <v>252</v>
          </cell>
          <cell r="AE130">
            <v>265</v>
          </cell>
        </row>
        <row r="131">
          <cell r="C131">
            <v>29538</v>
          </cell>
          <cell r="D131">
            <v>30010</v>
          </cell>
          <cell r="E131">
            <v>29312</v>
          </cell>
          <cell r="F131">
            <v>28898</v>
          </cell>
          <cell r="G131">
            <v>28678</v>
          </cell>
          <cell r="H131">
            <v>28751</v>
          </cell>
          <cell r="I131">
            <v>27961</v>
          </cell>
          <cell r="J131">
            <v>27626</v>
          </cell>
          <cell r="K131">
            <v>27545</v>
          </cell>
          <cell r="L131">
            <v>27758</v>
          </cell>
          <cell r="M131">
            <v>26689</v>
          </cell>
          <cell r="N131">
            <v>26132</v>
          </cell>
          <cell r="O131">
            <v>25178</v>
          </cell>
          <cell r="P131">
            <v>25418</v>
          </cell>
          <cell r="Q131">
            <v>25553</v>
          </cell>
          <cell r="R131">
            <v>24631</v>
          </cell>
          <cell r="S131">
            <v>23921</v>
          </cell>
          <cell r="T131">
            <v>25240</v>
          </cell>
          <cell r="U131">
            <v>25230</v>
          </cell>
          <cell r="V131">
            <v>24110</v>
          </cell>
          <cell r="W131">
            <v>25212</v>
          </cell>
          <cell r="X131">
            <v>25776</v>
          </cell>
          <cell r="Y131">
            <v>25843</v>
          </cell>
          <cell r="Z131">
            <v>26137</v>
          </cell>
          <cell r="AA131">
            <v>26210</v>
          </cell>
          <cell r="AB131">
            <v>27057</v>
          </cell>
          <cell r="AC131">
            <v>27579</v>
          </cell>
          <cell r="AD131">
            <v>27560</v>
          </cell>
          <cell r="AE131">
            <v>27512</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X132">
            <v>20365</v>
          </cell>
          <cell r="Y132">
            <v>20125</v>
          </cell>
          <cell r="Z132">
            <v>20228</v>
          </cell>
          <cell r="AA132">
            <v>19884</v>
          </cell>
          <cell r="AB132">
            <v>20409</v>
          </cell>
          <cell r="AC132">
            <v>20618</v>
          </cell>
          <cell r="AD132">
            <v>20203</v>
          </cell>
          <cell r="AE132">
            <v>20465</v>
          </cell>
        </row>
        <row r="133">
          <cell r="X133">
            <v>5411</v>
          </cell>
          <cell r="Y133">
            <v>5718</v>
          </cell>
          <cell r="Z133">
            <v>5909</v>
          </cell>
          <cell r="AA133">
            <v>6326</v>
          </cell>
          <cell r="AB133">
            <v>6648</v>
          </cell>
          <cell r="AC133">
            <v>6961</v>
          </cell>
          <cell r="AD133">
            <v>7357</v>
          </cell>
          <cell r="AE133">
            <v>7047</v>
          </cell>
        </row>
        <row r="135">
          <cell r="C135">
            <v>26868</v>
          </cell>
          <cell r="D135">
            <v>34889</v>
          </cell>
          <cell r="E135">
            <v>36645</v>
          </cell>
          <cell r="F135">
            <v>41589</v>
          </cell>
          <cell r="G135">
            <v>46978</v>
          </cell>
          <cell r="H135">
            <v>53920</v>
          </cell>
          <cell r="I135">
            <v>62906</v>
          </cell>
          <cell r="J135">
            <v>70027</v>
          </cell>
          <cell r="K135">
            <v>77225</v>
          </cell>
          <cell r="L135">
            <v>84237</v>
          </cell>
          <cell r="M135">
            <v>88453</v>
          </cell>
          <cell r="N135">
            <v>93260</v>
          </cell>
          <cell r="O135">
            <v>98371</v>
          </cell>
          <cell r="P135">
            <v>101148</v>
          </cell>
          <cell r="Q135">
            <v>105452</v>
          </cell>
          <cell r="R135">
            <v>104643</v>
          </cell>
          <cell r="S135">
            <v>105310</v>
          </cell>
          <cell r="T135">
            <v>110571</v>
          </cell>
          <cell r="U135">
            <v>113002</v>
          </cell>
          <cell r="V135">
            <v>114164</v>
          </cell>
          <cell r="W135">
            <v>111791</v>
          </cell>
          <cell r="X135">
            <v>107984</v>
          </cell>
          <cell r="Y135">
            <v>103563</v>
          </cell>
          <cell r="Z135">
            <v>127711</v>
          </cell>
          <cell r="AA135">
            <v>119088</v>
          </cell>
          <cell r="AB135">
            <v>110720</v>
          </cell>
          <cell r="AC135">
            <v>102765</v>
          </cell>
          <cell r="AD135">
            <v>0</v>
          </cell>
          <cell r="AE135">
            <v>88062</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X136">
            <v>107984</v>
          </cell>
          <cell r="Y136">
            <v>103562</v>
          </cell>
          <cell r="Z136">
            <v>127356</v>
          </cell>
          <cell r="AA136">
            <v>118704</v>
          </cell>
          <cell r="AB136">
            <v>110335</v>
          </cell>
          <cell r="AC136">
            <v>102356</v>
          </cell>
          <cell r="AE136">
            <v>87569</v>
          </cell>
        </row>
        <row r="137">
          <cell r="X137">
            <v>0</v>
          </cell>
          <cell r="Y137">
            <v>1</v>
          </cell>
          <cell r="Z137">
            <v>355</v>
          </cell>
          <cell r="AA137">
            <v>384</v>
          </cell>
          <cell r="AB137">
            <v>385</v>
          </cell>
          <cell r="AC137">
            <v>409</v>
          </cell>
          <cell r="AE137">
            <v>493</v>
          </cell>
        </row>
        <row r="139">
          <cell r="C139">
            <v>26592</v>
          </cell>
          <cell r="D139">
            <v>26497</v>
          </cell>
          <cell r="E139">
            <v>23977</v>
          </cell>
          <cell r="F139">
            <v>23225</v>
          </cell>
          <cell r="G139">
            <v>22895</v>
          </cell>
          <cell r="H139">
            <v>23040</v>
          </cell>
          <cell r="I139">
            <v>25340</v>
          </cell>
          <cell r="J139">
            <v>25337</v>
          </cell>
          <cell r="K139">
            <v>25366</v>
          </cell>
          <cell r="L139">
            <v>25416</v>
          </cell>
          <cell r="M139">
            <v>24680</v>
          </cell>
          <cell r="N139">
            <v>24441</v>
          </cell>
          <cell r="O139">
            <v>24151</v>
          </cell>
          <cell r="P139">
            <v>24242</v>
          </cell>
          <cell r="Q139">
            <v>27285</v>
          </cell>
          <cell r="R139">
            <v>32912</v>
          </cell>
          <cell r="S139">
            <v>36603</v>
          </cell>
          <cell r="T139">
            <v>36404</v>
          </cell>
          <cell r="U139">
            <v>35875</v>
          </cell>
          <cell r="V139">
            <v>35178</v>
          </cell>
          <cell r="W139">
            <v>33815</v>
          </cell>
          <cell r="X139">
            <v>33013</v>
          </cell>
          <cell r="Y139">
            <v>32470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X140">
            <v>32699</v>
          </cell>
          <cell r="Y140">
            <v>32142</v>
          </cell>
        </row>
        <row r="141">
          <cell r="X141">
            <v>314</v>
          </cell>
          <cell r="Y141">
            <v>328</v>
          </cell>
        </row>
        <row r="143">
          <cell r="C143">
            <v>4492</v>
          </cell>
          <cell r="D143">
            <v>4179</v>
          </cell>
          <cell r="E143">
            <v>4070</v>
          </cell>
          <cell r="F143">
            <v>3550</v>
          </cell>
          <cell r="G143">
            <v>3335</v>
          </cell>
          <cell r="H143">
            <v>3380</v>
          </cell>
          <cell r="I143">
            <v>3744</v>
          </cell>
          <cell r="J143">
            <v>4683</v>
          </cell>
          <cell r="K143">
            <v>6128</v>
          </cell>
          <cell r="L143">
            <v>7310</v>
          </cell>
          <cell r="M143">
            <v>9069</v>
          </cell>
          <cell r="N143">
            <v>11813</v>
          </cell>
          <cell r="O143">
            <v>14380</v>
          </cell>
          <cell r="P143">
            <v>16264</v>
          </cell>
          <cell r="Q143">
            <v>17684</v>
          </cell>
          <cell r="R143">
            <v>17952</v>
          </cell>
          <cell r="S143">
            <v>17036</v>
          </cell>
          <cell r="T143">
            <v>17049</v>
          </cell>
          <cell r="U143">
            <v>17447</v>
          </cell>
          <cell r="V143">
            <v>17034</v>
          </cell>
          <cell r="W143">
            <v>16385</v>
          </cell>
          <cell r="X143">
            <v>16129</v>
          </cell>
          <cell r="Y143">
            <v>15717</v>
          </cell>
          <cell r="Z143">
            <v>14285</v>
          </cell>
          <cell r="AA143">
            <v>11982</v>
          </cell>
          <cell r="AB143">
            <v>11075</v>
          </cell>
          <cell r="AC143">
            <v>9910</v>
          </cell>
          <cell r="AD143">
            <v>0</v>
          </cell>
          <cell r="AE143">
            <v>8603</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5">
          <cell r="C145">
            <v>4171</v>
          </cell>
          <cell r="D145">
            <v>3641</v>
          </cell>
          <cell r="E145">
            <v>3431</v>
          </cell>
          <cell r="F145">
            <v>2921</v>
          </cell>
          <cell r="G145">
            <v>2517</v>
          </cell>
          <cell r="H145">
            <v>2328</v>
          </cell>
          <cell r="I145">
            <v>2514</v>
          </cell>
          <cell r="J145">
            <v>3310</v>
          </cell>
          <cell r="K145">
            <v>4558</v>
          </cell>
          <cell r="L145">
            <v>5553</v>
          </cell>
          <cell r="M145">
            <v>7394</v>
          </cell>
          <cell r="N145">
            <v>10091</v>
          </cell>
          <cell r="O145">
            <v>12607</v>
          </cell>
          <cell r="P145">
            <v>14450</v>
          </cell>
          <cell r="Q145">
            <v>15919</v>
          </cell>
          <cell r="R145">
            <v>16329</v>
          </cell>
          <cell r="S145">
            <v>15877</v>
          </cell>
          <cell r="T145">
            <v>16018</v>
          </cell>
          <cell r="U145">
            <v>16239</v>
          </cell>
          <cell r="V145">
            <v>15386</v>
          </cell>
          <cell r="W145">
            <v>14661</v>
          </cell>
          <cell r="X145">
            <v>14333</v>
          </cell>
          <cell r="Y145">
            <v>14052</v>
          </cell>
          <cell r="Z145">
            <v>12703</v>
          </cell>
          <cell r="AA145">
            <v>10380</v>
          </cell>
          <cell r="AB145">
            <v>9521</v>
          </cell>
          <cell r="AC145">
            <v>8435</v>
          </cell>
          <cell r="AD145">
            <v>0</v>
          </cell>
          <cell r="AE145">
            <v>7349</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C146">
            <v>706</v>
          </cell>
          <cell r="D146">
            <v>603</v>
          </cell>
          <cell r="E146">
            <v>542</v>
          </cell>
          <cell r="F146">
            <v>482</v>
          </cell>
          <cell r="G146">
            <v>455</v>
          </cell>
          <cell r="H146">
            <v>443</v>
          </cell>
          <cell r="I146">
            <v>429</v>
          </cell>
          <cell r="J146">
            <v>404</v>
          </cell>
          <cell r="K146">
            <v>443</v>
          </cell>
          <cell r="L146">
            <v>486</v>
          </cell>
          <cell r="M146">
            <v>530</v>
          </cell>
          <cell r="N146">
            <v>551</v>
          </cell>
          <cell r="O146">
            <v>600</v>
          </cell>
          <cell r="P146">
            <v>662</v>
          </cell>
          <cell r="Q146">
            <v>659</v>
          </cell>
          <cell r="R146">
            <v>689</v>
          </cell>
          <cell r="S146">
            <v>712</v>
          </cell>
          <cell r="T146">
            <v>811</v>
          </cell>
          <cell r="U146">
            <v>822</v>
          </cell>
          <cell r="V146">
            <v>753</v>
          </cell>
          <cell r="W146">
            <v>688</v>
          </cell>
          <cell r="X146">
            <v>632</v>
          </cell>
          <cell r="Y146">
            <v>589</v>
          </cell>
          <cell r="Z146">
            <v>587</v>
          </cell>
          <cell r="AA146">
            <v>566</v>
          </cell>
          <cell r="AB146">
            <v>595</v>
          </cell>
          <cell r="AC146">
            <v>591</v>
          </cell>
          <cell r="AD146">
            <v>0</v>
          </cell>
          <cell r="AE146">
            <v>370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X147">
            <v>498</v>
          </cell>
          <cell r="Y147">
            <v>486</v>
          </cell>
          <cell r="Z147">
            <v>528</v>
          </cell>
          <cell r="AA147">
            <v>509</v>
          </cell>
          <cell r="AB147">
            <v>546</v>
          </cell>
          <cell r="AC147">
            <v>532</v>
          </cell>
          <cell r="AE147">
            <v>310</v>
          </cell>
        </row>
        <row r="148">
          <cell r="X148">
            <v>134</v>
          </cell>
          <cell r="Y148">
            <v>103</v>
          </cell>
          <cell r="Z148">
            <v>59</v>
          </cell>
          <cell r="AA148">
            <v>57</v>
          </cell>
          <cell r="AB148">
            <v>49</v>
          </cell>
          <cell r="AC148">
            <v>59</v>
          </cell>
          <cell r="AE148">
            <v>60</v>
          </cell>
        </row>
        <row r="149">
          <cell r="C149">
            <v>3465</v>
          </cell>
          <cell r="D149">
            <v>3038</v>
          </cell>
          <cell r="E149">
            <v>2889</v>
          </cell>
          <cell r="F149">
            <v>2439</v>
          </cell>
          <cell r="G149">
            <v>2062</v>
          </cell>
          <cell r="H149">
            <v>1885</v>
          </cell>
          <cell r="I149">
            <v>2085</v>
          </cell>
          <cell r="J149">
            <v>2906</v>
          </cell>
          <cell r="K149">
            <v>4115</v>
          </cell>
          <cell r="L149">
            <v>5067</v>
          </cell>
          <cell r="M149">
            <v>6864</v>
          </cell>
          <cell r="N149">
            <v>9540</v>
          </cell>
          <cell r="O149">
            <v>12007</v>
          </cell>
          <cell r="P149">
            <v>13788</v>
          </cell>
          <cell r="Q149">
            <v>15260</v>
          </cell>
          <cell r="R149">
            <v>15640</v>
          </cell>
          <cell r="S149">
            <v>15165</v>
          </cell>
          <cell r="T149">
            <v>15207</v>
          </cell>
          <cell r="U149">
            <v>15417</v>
          </cell>
          <cell r="V149">
            <v>14633</v>
          </cell>
          <cell r="W149">
            <v>13973</v>
          </cell>
          <cell r="X149">
            <v>13701</v>
          </cell>
          <cell r="Y149">
            <v>13463</v>
          </cell>
          <cell r="Z149">
            <v>12116</v>
          </cell>
          <cell r="AA149">
            <v>9814</v>
          </cell>
          <cell r="AB149">
            <v>8926</v>
          </cell>
          <cell r="AC149">
            <v>7844</v>
          </cell>
          <cell r="AD149">
            <v>0</v>
          </cell>
          <cell r="AE149">
            <v>6979</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X150">
            <v>11672</v>
          </cell>
          <cell r="Y150">
            <v>11468</v>
          </cell>
          <cell r="Z150">
            <v>10221</v>
          </cell>
          <cell r="AA150">
            <v>8244</v>
          </cell>
          <cell r="AB150">
            <v>7444</v>
          </cell>
          <cell r="AC150">
            <v>6511</v>
          </cell>
          <cell r="AE150">
            <v>5819</v>
          </cell>
        </row>
        <row r="151">
          <cell r="X151">
            <v>2029</v>
          </cell>
          <cell r="Y151">
            <v>1995</v>
          </cell>
          <cell r="Z151">
            <v>1895</v>
          </cell>
          <cell r="AA151">
            <v>1570</v>
          </cell>
          <cell r="AB151">
            <v>1482</v>
          </cell>
          <cell r="AC151">
            <v>1333</v>
          </cell>
          <cell r="AE151">
            <v>1160</v>
          </cell>
        </row>
        <row r="153">
          <cell r="C153">
            <v>262</v>
          </cell>
          <cell r="D153">
            <v>487</v>
          </cell>
          <cell r="E153">
            <v>575</v>
          </cell>
          <cell r="F153">
            <v>564</v>
          </cell>
          <cell r="G153">
            <v>750</v>
          </cell>
          <cell r="H153">
            <v>985</v>
          </cell>
          <cell r="I153">
            <v>1156</v>
          </cell>
          <cell r="J153">
            <v>1293</v>
          </cell>
          <cell r="K153">
            <v>1470</v>
          </cell>
          <cell r="L153">
            <v>1643</v>
          </cell>
          <cell r="M153">
            <v>1557</v>
          </cell>
          <cell r="N153">
            <v>1585</v>
          </cell>
          <cell r="O153">
            <v>1654</v>
          </cell>
          <cell r="P153">
            <v>1672</v>
          </cell>
          <cell r="Q153">
            <v>1630</v>
          </cell>
          <cell r="R153">
            <v>1623</v>
          </cell>
          <cell r="S153">
            <v>1159</v>
          </cell>
          <cell r="T153">
            <v>1031</v>
          </cell>
          <cell r="U153">
            <v>1208</v>
          </cell>
          <cell r="V153">
            <v>1648</v>
          </cell>
          <cell r="W153">
            <v>1724</v>
          </cell>
          <cell r="X153">
            <v>1796</v>
          </cell>
          <cell r="Y153">
            <v>1665</v>
          </cell>
          <cell r="Z153">
            <v>1582</v>
          </cell>
          <cell r="AA153">
            <v>1602</v>
          </cell>
          <cell r="AB153">
            <v>1554</v>
          </cell>
          <cell r="AC153">
            <v>1475</v>
          </cell>
          <cell r="AD153">
            <v>0</v>
          </cell>
          <cell r="AE153">
            <v>1254</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C154">
            <v>61</v>
          </cell>
          <cell r="D154">
            <v>70</v>
          </cell>
          <cell r="E154">
            <v>70</v>
          </cell>
          <cell r="F154">
            <v>67</v>
          </cell>
          <cell r="G154">
            <v>60</v>
          </cell>
          <cell r="H154">
            <v>67</v>
          </cell>
          <cell r="I154">
            <v>73</v>
          </cell>
          <cell r="J154">
            <v>83</v>
          </cell>
          <cell r="K154">
            <v>103</v>
          </cell>
          <cell r="L154">
            <v>137</v>
          </cell>
          <cell r="M154">
            <v>146</v>
          </cell>
          <cell r="N154">
            <v>151</v>
          </cell>
          <cell r="O154">
            <v>127</v>
          </cell>
          <cell r="P154">
            <v>151</v>
          </cell>
          <cell r="Q154">
            <v>146</v>
          </cell>
          <cell r="R154">
            <v>148</v>
          </cell>
          <cell r="S154">
            <v>134</v>
          </cell>
          <cell r="T154">
            <v>147</v>
          </cell>
          <cell r="U154">
            <v>151</v>
          </cell>
          <cell r="V154">
            <v>351</v>
          </cell>
          <cell r="W154">
            <v>352</v>
          </cell>
          <cell r="X154">
            <v>358</v>
          </cell>
          <cell r="Y154">
            <v>348</v>
          </cell>
          <cell r="Z154">
            <v>342</v>
          </cell>
          <cell r="AA154">
            <v>322</v>
          </cell>
          <cell r="AB154">
            <v>293</v>
          </cell>
          <cell r="AC154">
            <v>289</v>
          </cell>
          <cell r="AD154">
            <v>0</v>
          </cell>
          <cell r="AE154">
            <v>197</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X155">
            <v>286</v>
          </cell>
          <cell r="Y155">
            <v>280</v>
          </cell>
          <cell r="Z155">
            <v>277</v>
          </cell>
          <cell r="AA155">
            <v>257</v>
          </cell>
          <cell r="AB155">
            <v>233</v>
          </cell>
          <cell r="AC155">
            <v>232</v>
          </cell>
          <cell r="AE155">
            <v>163</v>
          </cell>
        </row>
        <row r="156">
          <cell r="X156">
            <v>72</v>
          </cell>
          <cell r="Y156">
            <v>68</v>
          </cell>
          <cell r="Z156">
            <v>65</v>
          </cell>
          <cell r="AA156">
            <v>65</v>
          </cell>
          <cell r="AB156">
            <v>60</v>
          </cell>
          <cell r="AC156">
            <v>57</v>
          </cell>
          <cell r="AE156">
            <v>34</v>
          </cell>
        </row>
        <row r="157">
          <cell r="C157">
            <v>201</v>
          </cell>
          <cell r="D157">
            <v>417</v>
          </cell>
          <cell r="E157">
            <v>505</v>
          </cell>
          <cell r="F157">
            <v>497</v>
          </cell>
          <cell r="G157">
            <v>690</v>
          </cell>
          <cell r="H157">
            <v>918</v>
          </cell>
          <cell r="I157">
            <v>1083</v>
          </cell>
          <cell r="J157">
            <v>1210</v>
          </cell>
          <cell r="K157">
            <v>1367</v>
          </cell>
          <cell r="L157">
            <v>1506</v>
          </cell>
          <cell r="M157">
            <v>1411</v>
          </cell>
          <cell r="N157">
            <v>1434</v>
          </cell>
          <cell r="O157">
            <v>1527</v>
          </cell>
          <cell r="P157">
            <v>1521</v>
          </cell>
          <cell r="Q157">
            <v>1484</v>
          </cell>
          <cell r="R157">
            <v>1475</v>
          </cell>
          <cell r="S157">
            <v>1025</v>
          </cell>
          <cell r="T157">
            <v>884</v>
          </cell>
          <cell r="U157">
            <v>1057</v>
          </cell>
          <cell r="V157">
            <v>1297</v>
          </cell>
          <cell r="W157">
            <v>1372</v>
          </cell>
          <cell r="X157">
            <v>1438</v>
          </cell>
          <cell r="Y157">
            <v>1317</v>
          </cell>
          <cell r="Z157">
            <v>1240</v>
          </cell>
          <cell r="AA157">
            <v>1280</v>
          </cell>
          <cell r="AB157">
            <v>1261</v>
          </cell>
          <cell r="AC157">
            <v>1186</v>
          </cell>
          <cell r="AD157">
            <v>0</v>
          </cell>
          <cell r="AE157">
            <v>1057</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X158">
            <v>1150</v>
          </cell>
          <cell r="Y158">
            <v>1048</v>
          </cell>
          <cell r="Z158">
            <v>983</v>
          </cell>
          <cell r="AA158">
            <v>1046</v>
          </cell>
          <cell r="AB158">
            <v>1050</v>
          </cell>
          <cell r="AC158">
            <v>982</v>
          </cell>
          <cell r="AE158">
            <v>875</v>
          </cell>
        </row>
        <row r="159">
          <cell r="X159">
            <v>288</v>
          </cell>
          <cell r="Y159">
            <v>269</v>
          </cell>
          <cell r="Z159">
            <v>257</v>
          </cell>
          <cell r="AA159">
            <v>234</v>
          </cell>
          <cell r="AB159">
            <v>211</v>
          </cell>
          <cell r="AC159">
            <v>204</v>
          </cell>
          <cell r="AE159">
            <v>182</v>
          </cell>
        </row>
        <row r="161">
          <cell r="C161">
            <v>59</v>
          </cell>
          <cell r="D161">
            <v>51</v>
          </cell>
          <cell r="E161">
            <v>64</v>
          </cell>
          <cell r="F161">
            <v>65</v>
          </cell>
          <cell r="G161">
            <v>68</v>
          </cell>
          <cell r="H161">
            <v>67</v>
          </cell>
          <cell r="I161">
            <v>74</v>
          </cell>
          <cell r="J161">
            <v>80</v>
          </cell>
          <cell r="K161">
            <v>100</v>
          </cell>
          <cell r="L161">
            <v>114</v>
          </cell>
          <cell r="M161">
            <v>118</v>
          </cell>
          <cell r="N161">
            <v>137</v>
          </cell>
          <cell r="O161">
            <v>119</v>
          </cell>
          <cell r="P161">
            <v>142</v>
          </cell>
          <cell r="Q161">
            <v>135</v>
          </cell>
          <cell r="R161">
            <v>139</v>
          </cell>
          <cell r="S161">
            <v>159</v>
          </cell>
          <cell r="T161">
            <v>157</v>
          </cell>
          <cell r="U161">
            <v>153</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C162">
            <v>59</v>
          </cell>
          <cell r="D162">
            <v>51</v>
          </cell>
          <cell r="E162">
            <v>51</v>
          </cell>
          <cell r="F162">
            <v>52</v>
          </cell>
          <cell r="G162">
            <v>54</v>
          </cell>
          <cell r="H162">
            <v>50</v>
          </cell>
          <cell r="I162">
            <v>55</v>
          </cell>
          <cell r="J162">
            <v>62</v>
          </cell>
          <cell r="K162">
            <v>80</v>
          </cell>
          <cell r="L162">
            <v>79</v>
          </cell>
          <cell r="M162">
            <v>82</v>
          </cell>
          <cell r="N162">
            <v>91</v>
          </cell>
          <cell r="O162">
            <v>83</v>
          </cell>
          <cell r="P162">
            <v>102</v>
          </cell>
          <cell r="Q162">
            <v>102</v>
          </cell>
          <cell r="R162">
            <v>101</v>
          </cell>
          <cell r="S162">
            <v>122</v>
          </cell>
          <cell r="T162">
            <v>121</v>
          </cell>
          <cell r="U162">
            <v>113</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C163">
            <v>0</v>
          </cell>
          <cell r="D163">
            <v>0</v>
          </cell>
          <cell r="E163">
            <v>13</v>
          </cell>
          <cell r="F163">
            <v>13</v>
          </cell>
          <cell r="G163">
            <v>14</v>
          </cell>
          <cell r="H163">
            <v>17</v>
          </cell>
          <cell r="I163">
            <v>19</v>
          </cell>
          <cell r="J163">
            <v>18</v>
          </cell>
          <cell r="K163">
            <v>20</v>
          </cell>
          <cell r="L163">
            <v>35</v>
          </cell>
          <cell r="M163">
            <v>36</v>
          </cell>
          <cell r="N163">
            <v>46</v>
          </cell>
          <cell r="O163">
            <v>36</v>
          </cell>
          <cell r="P163">
            <v>40</v>
          </cell>
          <cell r="Q163">
            <v>33</v>
          </cell>
          <cell r="R163">
            <v>38</v>
          </cell>
          <cell r="S163">
            <v>37</v>
          </cell>
          <cell r="T163">
            <v>36</v>
          </cell>
          <cell r="U163">
            <v>40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5">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582</v>
          </cell>
          <cell r="S165">
            <v>768</v>
          </cell>
          <cell r="T165">
            <v>733</v>
          </cell>
          <cell r="U165">
            <v>817</v>
          </cell>
          <cell r="V165">
            <v>838</v>
          </cell>
          <cell r="W165">
            <v>892</v>
          </cell>
          <cell r="X165">
            <v>941</v>
          </cell>
          <cell r="Y165">
            <v>909</v>
          </cell>
          <cell r="Z165">
            <v>1004</v>
          </cell>
          <cell r="AA165">
            <v>980</v>
          </cell>
          <cell r="AB165">
            <v>1027</v>
          </cell>
          <cell r="AC165">
            <v>971</v>
          </cell>
          <cell r="AD165">
            <v>0</v>
          </cell>
          <cell r="AE165">
            <v>910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U166">
            <v>12</v>
          </cell>
          <cell r="V166">
            <v>12</v>
          </cell>
          <cell r="W166">
            <v>14</v>
          </cell>
          <cell r="X166">
            <v>16</v>
          </cell>
          <cell r="Y166">
            <v>19</v>
          </cell>
          <cell r="Z166">
            <v>13</v>
          </cell>
          <cell r="AA166">
            <v>25</v>
          </cell>
          <cell r="AB166">
            <v>0</v>
          </cell>
          <cell r="AC166">
            <v>26</v>
          </cell>
          <cell r="AD166">
            <v>0</v>
          </cell>
          <cell r="AE166">
            <v>49</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Y167">
            <v>14</v>
          </cell>
          <cell r="Z167">
            <v>13</v>
          </cell>
          <cell r="AA167">
            <v>20</v>
          </cell>
          <cell r="AC167">
            <v>19</v>
          </cell>
          <cell r="AE167">
            <v>15</v>
          </cell>
        </row>
        <row r="168">
          <cell r="Y168">
            <v>5</v>
          </cell>
          <cell r="Z168">
            <v>0</v>
          </cell>
          <cell r="AA168">
            <v>5</v>
          </cell>
          <cell r="AC168">
            <v>7</v>
          </cell>
          <cell r="AE168">
            <v>34</v>
          </cell>
        </row>
        <row r="169">
          <cell r="R169">
            <v>582</v>
          </cell>
          <cell r="S169">
            <v>768</v>
          </cell>
          <cell r="T169">
            <v>733</v>
          </cell>
          <cell r="U169">
            <v>805</v>
          </cell>
          <cell r="V169">
            <v>826</v>
          </cell>
          <cell r="W169">
            <v>878</v>
          </cell>
          <cell r="X169">
            <v>925</v>
          </cell>
          <cell r="Y169">
            <v>890</v>
          </cell>
          <cell r="Z169">
            <v>991</v>
          </cell>
          <cell r="AA169">
            <v>955</v>
          </cell>
          <cell r="AB169">
            <v>1027</v>
          </cell>
          <cell r="AC169">
            <v>945</v>
          </cell>
          <cell r="AD169">
            <v>0</v>
          </cell>
          <cell r="AE169">
            <v>861</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Y170">
            <v>688</v>
          </cell>
          <cell r="Z170">
            <v>727</v>
          </cell>
          <cell r="AA170">
            <v>703</v>
          </cell>
          <cell r="AB170">
            <v>761</v>
          </cell>
          <cell r="AC170">
            <v>687</v>
          </cell>
          <cell r="AE170">
            <v>534</v>
          </cell>
        </row>
        <row r="171">
          <cell r="Y171">
            <v>202</v>
          </cell>
          <cell r="Z171">
            <v>264</v>
          </cell>
          <cell r="AA171">
            <v>252</v>
          </cell>
          <cell r="AB171">
            <v>266</v>
          </cell>
          <cell r="AC171">
            <v>258</v>
          </cell>
          <cell r="AE171">
            <v>327</v>
          </cell>
        </row>
        <row r="173">
          <cell r="C173">
            <v>34445</v>
          </cell>
          <cell r="D173">
            <v>34664</v>
          </cell>
          <cell r="E173">
            <v>34952</v>
          </cell>
          <cell r="F173">
            <v>36131</v>
          </cell>
          <cell r="G173">
            <v>35569</v>
          </cell>
          <cell r="H173">
            <v>35188</v>
          </cell>
          <cell r="I173">
            <v>35165</v>
          </cell>
          <cell r="J173">
            <v>35486</v>
          </cell>
          <cell r="K173">
            <v>38180</v>
          </cell>
          <cell r="L173">
            <v>39100</v>
          </cell>
          <cell r="M173">
            <v>37577</v>
          </cell>
          <cell r="N173">
            <v>35285</v>
          </cell>
          <cell r="O173">
            <v>34381</v>
          </cell>
          <cell r="P173">
            <v>35020</v>
          </cell>
          <cell r="Q173">
            <v>35381</v>
          </cell>
          <cell r="R173">
            <v>35474</v>
          </cell>
          <cell r="S173">
            <v>43808</v>
          </cell>
          <cell r="T173">
            <v>42041</v>
          </cell>
          <cell r="U173">
            <v>42066</v>
          </cell>
          <cell r="V173">
            <v>41668</v>
          </cell>
          <cell r="W173">
            <v>42065</v>
          </cell>
          <cell r="X173">
            <v>43098</v>
          </cell>
          <cell r="Y173">
            <v>41762</v>
          </cell>
          <cell r="Z173">
            <v>42747</v>
          </cell>
          <cell r="AA173">
            <v>43568</v>
          </cell>
          <cell r="AB173">
            <v>42480</v>
          </cell>
          <cell r="AC173">
            <v>40170</v>
          </cell>
          <cell r="AD173">
            <v>0</v>
          </cell>
          <cell r="AE173">
            <v>40147</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S174">
            <v>8465</v>
          </cell>
          <cell r="T174">
            <v>8587</v>
          </cell>
          <cell r="U174">
            <v>8875</v>
          </cell>
          <cell r="V174">
            <v>8859</v>
          </cell>
          <cell r="W174">
            <v>8760</v>
          </cell>
          <cell r="X174">
            <v>8814</v>
          </cell>
          <cell r="Y174">
            <v>8585</v>
          </cell>
          <cell r="Z174">
            <v>8700</v>
          </cell>
          <cell r="AA174">
            <v>8920</v>
          </cell>
          <cell r="AB174">
            <v>9291</v>
          </cell>
          <cell r="AC174">
            <v>8700</v>
          </cell>
          <cell r="AD174">
            <v>0</v>
          </cell>
          <cell r="AE174">
            <v>9622</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X175">
            <v>6999</v>
          </cell>
          <cell r="Y175">
            <v>6834</v>
          </cell>
          <cell r="Z175">
            <v>6801</v>
          </cell>
          <cell r="AA175">
            <v>6961</v>
          </cell>
          <cell r="AB175">
            <v>7206</v>
          </cell>
          <cell r="AC175">
            <v>6715</v>
          </cell>
          <cell r="AE175">
            <v>7463</v>
          </cell>
        </row>
        <row r="176">
          <cell r="X176">
            <v>1815</v>
          </cell>
          <cell r="Y176">
            <v>1751</v>
          </cell>
          <cell r="Z176">
            <v>1899</v>
          </cell>
          <cell r="AA176">
            <v>1959</v>
          </cell>
          <cell r="AB176">
            <v>2085</v>
          </cell>
          <cell r="AC176">
            <v>1985</v>
          </cell>
          <cell r="AE176">
            <v>2159</v>
          </cell>
        </row>
        <row r="177">
          <cell r="X177">
            <v>284</v>
          </cell>
          <cell r="Y177">
            <v>259</v>
          </cell>
          <cell r="Z177">
            <v>335</v>
          </cell>
        </row>
        <row r="178">
          <cell r="C178">
            <v>34445</v>
          </cell>
          <cell r="D178">
            <v>34664</v>
          </cell>
          <cell r="E178">
            <v>34952</v>
          </cell>
          <cell r="F178">
            <v>36131</v>
          </cell>
          <cell r="G178">
            <v>35569</v>
          </cell>
          <cell r="H178">
            <v>35188</v>
          </cell>
          <cell r="I178">
            <v>35165</v>
          </cell>
          <cell r="J178">
            <v>35486</v>
          </cell>
          <cell r="K178">
            <v>38180</v>
          </cell>
          <cell r="L178">
            <v>39100</v>
          </cell>
          <cell r="M178">
            <v>37577</v>
          </cell>
          <cell r="N178">
            <v>35285</v>
          </cell>
          <cell r="O178">
            <v>34381</v>
          </cell>
          <cell r="P178">
            <v>35020</v>
          </cell>
          <cell r="Q178">
            <v>35381</v>
          </cell>
          <cell r="R178">
            <v>35474</v>
          </cell>
          <cell r="S178">
            <v>35343</v>
          </cell>
          <cell r="T178">
            <v>33454</v>
          </cell>
          <cell r="U178">
            <v>33191</v>
          </cell>
          <cell r="V178">
            <v>32809</v>
          </cell>
          <cell r="W178">
            <v>33305</v>
          </cell>
          <cell r="X178">
            <v>34284</v>
          </cell>
          <cell r="Y178">
            <v>33177</v>
          </cell>
          <cell r="Z178">
            <v>34047</v>
          </cell>
          <cell r="AA178">
            <v>34648</v>
          </cell>
          <cell r="AB178">
            <v>33189</v>
          </cell>
          <cell r="AC178">
            <v>31470</v>
          </cell>
          <cell r="AD178">
            <v>0</v>
          </cell>
          <cell r="AE178">
            <v>30525</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X179">
            <v>25869</v>
          </cell>
          <cell r="Y179">
            <v>33177</v>
          </cell>
          <cell r="Z179">
            <v>26005</v>
          </cell>
          <cell r="AA179">
            <v>26357</v>
          </cell>
          <cell r="AB179">
            <v>25052</v>
          </cell>
          <cell r="AC179">
            <v>23397</v>
          </cell>
          <cell r="AE179">
            <v>22440</v>
          </cell>
        </row>
        <row r="180">
          <cell r="X180">
            <v>8415</v>
          </cell>
          <cell r="Z180">
            <v>8042</v>
          </cell>
          <cell r="AA180">
            <v>8291</v>
          </cell>
          <cell r="AB180">
            <v>8137</v>
          </cell>
          <cell r="AC180">
            <v>8073</v>
          </cell>
          <cell r="AE180">
            <v>8085</v>
          </cell>
        </row>
        <row r="182">
          <cell r="C182">
            <v>9087</v>
          </cell>
          <cell r="D182">
            <v>9481</v>
          </cell>
          <cell r="E182">
            <v>9485</v>
          </cell>
          <cell r="F182">
            <v>9805</v>
          </cell>
          <cell r="G182">
            <v>9524</v>
          </cell>
          <cell r="H182">
            <v>9118</v>
          </cell>
          <cell r="I182">
            <v>8972</v>
          </cell>
          <cell r="J182">
            <v>8992</v>
          </cell>
          <cell r="K182">
            <v>8840</v>
          </cell>
          <cell r="L182">
            <v>9153</v>
          </cell>
          <cell r="M182">
            <v>9165</v>
          </cell>
          <cell r="N182">
            <v>8895</v>
          </cell>
          <cell r="O182">
            <v>8736</v>
          </cell>
          <cell r="P182">
            <v>8582</v>
          </cell>
          <cell r="Q182">
            <v>8349</v>
          </cell>
          <cell r="R182">
            <v>8370</v>
          </cell>
          <cell r="S182">
            <v>8356</v>
          </cell>
          <cell r="T182">
            <v>8933</v>
          </cell>
          <cell r="U182">
            <v>8592</v>
          </cell>
          <cell r="V182">
            <v>8860</v>
          </cell>
          <cell r="W182">
            <v>9816</v>
          </cell>
          <cell r="X182">
            <v>9870</v>
          </cell>
          <cell r="Y182">
            <v>10087</v>
          </cell>
          <cell r="Z182">
            <v>9938</v>
          </cell>
          <cell r="AA182">
            <v>10153</v>
          </cell>
          <cell r="AB182">
            <v>10021</v>
          </cell>
          <cell r="AC182">
            <v>10132</v>
          </cell>
          <cell r="AD182">
            <v>9859</v>
          </cell>
          <cell r="AE182">
            <v>10290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V183">
            <v>427</v>
          </cell>
          <cell r="W183">
            <v>422</v>
          </cell>
          <cell r="X183">
            <v>426</v>
          </cell>
          <cell r="Y183">
            <v>451</v>
          </cell>
          <cell r="Z183">
            <v>445</v>
          </cell>
          <cell r="AA183">
            <v>476</v>
          </cell>
          <cell r="AB183">
            <v>487</v>
          </cell>
          <cell r="AC183">
            <v>506</v>
          </cell>
          <cell r="AD183">
            <v>508</v>
          </cell>
          <cell r="AE183">
            <v>538</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X184">
            <v>330</v>
          </cell>
          <cell r="Y184">
            <v>342</v>
          </cell>
          <cell r="Z184">
            <v>325</v>
          </cell>
          <cell r="AA184">
            <v>357</v>
          </cell>
          <cell r="AB184">
            <v>362</v>
          </cell>
          <cell r="AC184">
            <v>368</v>
          </cell>
          <cell r="AD184">
            <v>376</v>
          </cell>
          <cell r="AE184">
            <v>396</v>
          </cell>
        </row>
        <row r="185">
          <cell r="X185">
            <v>96</v>
          </cell>
          <cell r="Y185">
            <v>109</v>
          </cell>
          <cell r="Z185">
            <v>120</v>
          </cell>
          <cell r="AA185">
            <v>119</v>
          </cell>
          <cell r="AB185">
            <v>125</v>
          </cell>
          <cell r="AC185">
            <v>138</v>
          </cell>
          <cell r="AD185">
            <v>132</v>
          </cell>
          <cell r="AE185">
            <v>142</v>
          </cell>
        </row>
        <row r="186">
          <cell r="C186">
            <v>9087</v>
          </cell>
          <cell r="D186">
            <v>9481</v>
          </cell>
          <cell r="E186">
            <v>9485</v>
          </cell>
          <cell r="F186">
            <v>9805</v>
          </cell>
          <cell r="G186">
            <v>9524</v>
          </cell>
          <cell r="H186">
            <v>9118</v>
          </cell>
          <cell r="I186">
            <v>8972</v>
          </cell>
          <cell r="J186">
            <v>8992</v>
          </cell>
          <cell r="K186">
            <v>8840</v>
          </cell>
          <cell r="L186">
            <v>9153</v>
          </cell>
          <cell r="M186">
            <v>9165</v>
          </cell>
          <cell r="N186">
            <v>8895</v>
          </cell>
          <cell r="O186">
            <v>8736</v>
          </cell>
          <cell r="P186">
            <v>8582</v>
          </cell>
          <cell r="Q186">
            <v>8349</v>
          </cell>
          <cell r="R186">
            <v>8370</v>
          </cell>
          <cell r="S186">
            <v>8356</v>
          </cell>
          <cell r="T186">
            <v>8933</v>
          </cell>
          <cell r="U186">
            <v>8592</v>
          </cell>
          <cell r="V186">
            <v>8433</v>
          </cell>
          <cell r="W186">
            <v>9394</v>
          </cell>
          <cell r="X186">
            <v>9444</v>
          </cell>
          <cell r="Y186">
            <v>9636</v>
          </cell>
          <cell r="Z186">
            <v>9493</v>
          </cell>
          <cell r="AA186">
            <v>9677</v>
          </cell>
          <cell r="AB186">
            <v>9534</v>
          </cell>
          <cell r="AC186">
            <v>9626</v>
          </cell>
          <cell r="AD186">
            <v>9351</v>
          </cell>
          <cell r="AE186">
            <v>9752</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X187">
            <v>7684</v>
          </cell>
          <cell r="Y187">
            <v>7775</v>
          </cell>
          <cell r="Z187">
            <v>7520</v>
          </cell>
          <cell r="AA187">
            <v>7659</v>
          </cell>
          <cell r="AB187">
            <v>7417</v>
          </cell>
          <cell r="AC187">
            <v>7406</v>
          </cell>
          <cell r="AD187">
            <v>7212</v>
          </cell>
          <cell r="AE187">
            <v>7442</v>
          </cell>
        </row>
        <row r="188">
          <cell r="X188">
            <v>1760</v>
          </cell>
          <cell r="Y188">
            <v>1861</v>
          </cell>
          <cell r="Z188">
            <v>1973</v>
          </cell>
          <cell r="AA188">
            <v>2018</v>
          </cell>
          <cell r="AB188">
            <v>2117</v>
          </cell>
          <cell r="AC188">
            <v>2220</v>
          </cell>
          <cell r="AD188">
            <v>2139</v>
          </cell>
          <cell r="AE188">
            <v>2310</v>
          </cell>
        </row>
        <row r="190">
          <cell r="C190">
            <v>10679</v>
          </cell>
          <cell r="D190">
            <v>10149</v>
          </cell>
          <cell r="E190">
            <v>9485</v>
          </cell>
          <cell r="F190">
            <v>8840</v>
          </cell>
          <cell r="G190">
            <v>8334</v>
          </cell>
          <cell r="H190">
            <v>7915</v>
          </cell>
          <cell r="I190">
            <v>7792</v>
          </cell>
          <cell r="J190">
            <v>7897</v>
          </cell>
          <cell r="K190">
            <v>7961</v>
          </cell>
          <cell r="L190">
            <v>8212</v>
          </cell>
          <cell r="M190">
            <v>8399</v>
          </cell>
          <cell r="N190">
            <v>8438</v>
          </cell>
          <cell r="O190">
            <v>8347</v>
          </cell>
          <cell r="P190">
            <v>8440</v>
          </cell>
          <cell r="Q190">
            <v>8253</v>
          </cell>
          <cell r="R190">
            <v>8249</v>
          </cell>
          <cell r="S190">
            <v>8200</v>
          </cell>
          <cell r="T190">
            <v>8433</v>
          </cell>
          <cell r="U190">
            <v>8833</v>
          </cell>
          <cell r="V190">
            <v>8696</v>
          </cell>
          <cell r="W190">
            <v>8658</v>
          </cell>
          <cell r="X190">
            <v>8610</v>
          </cell>
          <cell r="Y190">
            <v>8612</v>
          </cell>
          <cell r="Z190">
            <v>8590</v>
          </cell>
          <cell r="AA190">
            <v>8404</v>
          </cell>
          <cell r="AB190">
            <v>8207</v>
          </cell>
          <cell r="AC190">
            <v>8029</v>
          </cell>
          <cell r="AD190">
            <v>0</v>
          </cell>
          <cell r="AE190">
            <v>7513</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X191">
            <v>8231</v>
          </cell>
          <cell r="Y191">
            <v>8220</v>
          </cell>
          <cell r="Z191">
            <v>8178</v>
          </cell>
          <cell r="AA191">
            <v>7973</v>
          </cell>
          <cell r="AB191">
            <v>7753</v>
          </cell>
          <cell r="AC191">
            <v>7548</v>
          </cell>
          <cell r="AE191">
            <v>6978</v>
          </cell>
        </row>
        <row r="192">
          <cell r="X192">
            <v>379</v>
          </cell>
          <cell r="Y192">
            <v>392</v>
          </cell>
          <cell r="Z192">
            <v>412</v>
          </cell>
          <cell r="AA192">
            <v>431</v>
          </cell>
          <cell r="AB192">
            <v>454</v>
          </cell>
          <cell r="AC192">
            <v>481</v>
          </cell>
          <cell r="AE192">
            <v>535</v>
          </cell>
        </row>
        <row r="195">
          <cell r="C195">
            <v>15915</v>
          </cell>
          <cell r="D195">
            <v>16542</v>
          </cell>
          <cell r="E195">
            <v>17181</v>
          </cell>
          <cell r="F195">
            <v>17541</v>
          </cell>
          <cell r="G195">
            <v>18089</v>
          </cell>
          <cell r="H195">
            <v>18766</v>
          </cell>
          <cell r="I195">
            <v>19524</v>
          </cell>
          <cell r="J195">
            <v>20375</v>
          </cell>
          <cell r="K195">
            <v>21140</v>
          </cell>
          <cell r="L195">
            <v>21586</v>
          </cell>
          <cell r="M195">
            <v>21662</v>
          </cell>
          <cell r="N195">
            <v>21612</v>
          </cell>
          <cell r="O195">
            <v>21514</v>
          </cell>
          <cell r="P195">
            <v>21872</v>
          </cell>
          <cell r="Q195">
            <v>21956</v>
          </cell>
          <cell r="R195">
            <v>21809</v>
          </cell>
          <cell r="S195">
            <v>21375</v>
          </cell>
          <cell r="T195">
            <v>20784</v>
          </cell>
          <cell r="U195">
            <v>20186</v>
          </cell>
          <cell r="V195">
            <v>19806</v>
          </cell>
          <cell r="W195">
            <v>19065</v>
          </cell>
          <cell r="X195">
            <v>18985</v>
          </cell>
          <cell r="Y195">
            <v>18973</v>
          </cell>
          <cell r="Z195">
            <v>19020</v>
          </cell>
          <cell r="AA195">
            <v>19104</v>
          </cell>
          <cell r="AB195">
            <v>18917</v>
          </cell>
          <cell r="AC195">
            <v>18695</v>
          </cell>
          <cell r="AD195">
            <v>0</v>
          </cell>
          <cell r="AE195">
            <v>18520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X196">
            <v>18778</v>
          </cell>
          <cell r="Y196">
            <v>18732</v>
          </cell>
          <cell r="Z196">
            <v>18744</v>
          </cell>
          <cell r="AA196">
            <v>18775</v>
          </cell>
          <cell r="AB196">
            <v>18576</v>
          </cell>
          <cell r="AC196">
            <v>18329</v>
          </cell>
          <cell r="AE196">
            <v>18028</v>
          </cell>
        </row>
        <row r="197">
          <cell r="X197">
            <v>207</v>
          </cell>
          <cell r="Y197">
            <v>241</v>
          </cell>
          <cell r="Z197">
            <v>276</v>
          </cell>
          <cell r="AA197">
            <v>329</v>
          </cell>
          <cell r="AB197">
            <v>341</v>
          </cell>
          <cell r="AC197">
            <v>366</v>
          </cell>
          <cell r="AE197">
            <v>492</v>
          </cell>
        </row>
        <row r="308">
          <cell r="A308" t="str">
            <v>MOBILISED RESERVISTS</v>
          </cell>
          <cell r="C308">
            <v>28946</v>
          </cell>
          <cell r="D308">
            <v>29312</v>
          </cell>
          <cell r="E308">
            <v>29677</v>
          </cell>
          <cell r="F308">
            <v>30042</v>
          </cell>
          <cell r="G308">
            <v>30407</v>
          </cell>
          <cell r="H308">
            <v>30773</v>
          </cell>
          <cell r="I308">
            <v>31138</v>
          </cell>
          <cell r="J308">
            <v>31503</v>
          </cell>
          <cell r="K308">
            <v>31868</v>
          </cell>
          <cell r="L308">
            <v>32234</v>
          </cell>
          <cell r="M308">
            <v>32599</v>
          </cell>
          <cell r="N308">
            <v>32964</v>
          </cell>
          <cell r="O308">
            <v>33329</v>
          </cell>
          <cell r="P308">
            <v>33695</v>
          </cell>
          <cell r="Q308">
            <v>34060</v>
          </cell>
          <cell r="R308">
            <v>34425</v>
          </cell>
          <cell r="S308">
            <v>34790</v>
          </cell>
          <cell r="T308">
            <v>35156</v>
          </cell>
          <cell r="U308">
            <v>35521</v>
          </cell>
          <cell r="V308">
            <v>35886</v>
          </cell>
          <cell r="W308">
            <v>36251</v>
          </cell>
          <cell r="X308">
            <v>36617</v>
          </cell>
          <cell r="Y308">
            <v>36982</v>
          </cell>
          <cell r="Z308">
            <v>37347</v>
          </cell>
          <cell r="AA308">
            <v>37712</v>
          </cell>
          <cell r="AB308">
            <v>38078</v>
          </cell>
          <cell r="AC308">
            <v>38443</v>
          </cell>
          <cell r="AD308">
            <v>38808</v>
          </cell>
          <cell r="AE308">
            <v>39173</v>
          </cell>
          <cell r="AF308">
            <v>39539</v>
          </cell>
          <cell r="AG308">
            <v>39904</v>
          </cell>
          <cell r="AH308">
            <v>40269</v>
          </cell>
          <cell r="AI308">
            <v>40634</v>
          </cell>
        </row>
        <row r="309">
          <cell r="A309" t="str">
            <v>Navy Total</v>
          </cell>
          <cell r="AA309">
            <v>374</v>
          </cell>
          <cell r="AB309">
            <v>62</v>
          </cell>
          <cell r="AC309">
            <v>17</v>
          </cell>
          <cell r="AD309">
            <v>0</v>
          </cell>
          <cell r="AE309">
            <v>81</v>
          </cell>
        </row>
        <row r="310">
          <cell r="A310" t="str">
            <v>Regular Reserve</v>
          </cell>
          <cell r="AA310">
            <v>0</v>
          </cell>
          <cell r="AB310">
            <v>0</v>
          </cell>
          <cell r="AC310">
            <v>1</v>
          </cell>
          <cell r="AE310">
            <v>0</v>
          </cell>
        </row>
        <row r="311">
          <cell r="B311" t="str">
            <v>Officers</v>
          </cell>
          <cell r="AA311">
            <v>0</v>
          </cell>
          <cell r="AB311">
            <v>0</v>
          </cell>
          <cell r="AC311">
            <v>0</v>
          </cell>
          <cell r="AE311">
            <v>0</v>
          </cell>
        </row>
        <row r="312">
          <cell r="B312" t="str">
            <v>Other Ranks</v>
          </cell>
          <cell r="AA312">
            <v>0</v>
          </cell>
          <cell r="AB312">
            <v>0</v>
          </cell>
          <cell r="AC312">
            <v>1</v>
          </cell>
          <cell r="AE312">
            <v>0</v>
          </cell>
        </row>
        <row r="313">
          <cell r="A313" t="str">
            <v>Volunteer Reserve</v>
          </cell>
          <cell r="AA313">
            <v>374</v>
          </cell>
          <cell r="AB313">
            <v>62</v>
          </cell>
          <cell r="AC313">
            <v>16</v>
          </cell>
          <cell r="AE313">
            <v>81</v>
          </cell>
        </row>
        <row r="314">
          <cell r="B314" t="str">
            <v>Officers</v>
          </cell>
          <cell r="AA314">
            <v>109</v>
          </cell>
          <cell r="AB314">
            <v>13</v>
          </cell>
          <cell r="AC314">
            <v>4</v>
          </cell>
          <cell r="AE314">
            <v>30</v>
          </cell>
        </row>
        <row r="315">
          <cell r="B315" t="str">
            <v>Other Ranks</v>
          </cell>
          <cell r="AA315">
            <v>265</v>
          </cell>
          <cell r="AB315">
            <v>49</v>
          </cell>
          <cell r="AC315">
            <v>12</v>
          </cell>
          <cell r="AE315">
            <v>51</v>
          </cell>
        </row>
        <row r="316">
          <cell r="A316" t="str">
            <v>Unknown</v>
          </cell>
          <cell r="AA316">
            <v>0</v>
          </cell>
        </row>
        <row r="317">
          <cell r="B317" t="str">
            <v>Officers</v>
          </cell>
          <cell r="AA317">
            <v>0</v>
          </cell>
        </row>
        <row r="318">
          <cell r="B318" t="str">
            <v>Other Ranks</v>
          </cell>
          <cell r="AA318">
            <v>0</v>
          </cell>
        </row>
        <row r="320">
          <cell r="A320" t="str">
            <v>Army Total</v>
          </cell>
          <cell r="V320">
            <v>815</v>
          </cell>
          <cell r="W320">
            <v>583</v>
          </cell>
          <cell r="X320">
            <v>1088</v>
          </cell>
          <cell r="Y320">
            <v>602</v>
          </cell>
          <cell r="Z320">
            <v>801</v>
          </cell>
          <cell r="AA320">
            <v>4503</v>
          </cell>
          <cell r="AB320">
            <v>3040</v>
          </cell>
          <cell r="AC320">
            <v>1628</v>
          </cell>
          <cell r="AE320">
            <v>1136</v>
          </cell>
        </row>
        <row r="321">
          <cell r="A321" t="str">
            <v>Regular Reserve</v>
          </cell>
          <cell r="V321">
            <v>195</v>
          </cell>
          <cell r="W321">
            <v>130</v>
          </cell>
          <cell r="X321">
            <v>321</v>
          </cell>
          <cell r="Y321">
            <v>215</v>
          </cell>
          <cell r="Z321">
            <v>259</v>
          </cell>
          <cell r="AA321">
            <v>388</v>
          </cell>
          <cell r="AB321">
            <v>148</v>
          </cell>
          <cell r="AC321">
            <v>166</v>
          </cell>
          <cell r="AE321">
            <v>117</v>
          </cell>
        </row>
        <row r="322">
          <cell r="B322" t="str">
            <v>Total Officers</v>
          </cell>
          <cell r="V322">
            <v>27</v>
          </cell>
          <cell r="W322">
            <v>16</v>
          </cell>
          <cell r="X322">
            <v>27</v>
          </cell>
          <cell r="Y322">
            <v>9</v>
          </cell>
          <cell r="Z322">
            <v>15</v>
          </cell>
          <cell r="AA322">
            <v>18</v>
          </cell>
          <cell r="AB322">
            <v>18</v>
          </cell>
          <cell r="AC322">
            <v>17</v>
          </cell>
          <cell r="AE322">
            <v>8</v>
          </cell>
        </row>
        <row r="323">
          <cell r="B323" t="str">
            <v>Male Officers</v>
          </cell>
          <cell r="AA323">
            <v>17</v>
          </cell>
          <cell r="AB323">
            <v>17</v>
          </cell>
          <cell r="AC323">
            <v>17</v>
          </cell>
          <cell r="AE323">
            <v>7</v>
          </cell>
        </row>
        <row r="324">
          <cell r="B324" t="str">
            <v>Female Officers</v>
          </cell>
          <cell r="AA324">
            <v>1</v>
          </cell>
          <cell r="AB324">
            <v>1</v>
          </cell>
          <cell r="AC324">
            <v>0</v>
          </cell>
          <cell r="AE324">
            <v>1</v>
          </cell>
        </row>
        <row r="325">
          <cell r="B325" t="str">
            <v>Total Other Ranks</v>
          </cell>
          <cell r="V325">
            <v>168</v>
          </cell>
          <cell r="W325">
            <v>114</v>
          </cell>
          <cell r="X325">
            <v>294</v>
          </cell>
          <cell r="Y325">
            <v>206</v>
          </cell>
          <cell r="Z325">
            <v>244</v>
          </cell>
          <cell r="AA325">
            <v>370</v>
          </cell>
          <cell r="AB325">
            <v>130</v>
          </cell>
          <cell r="AC325">
            <v>149</v>
          </cell>
          <cell r="AE325">
            <v>109</v>
          </cell>
        </row>
        <row r="326">
          <cell r="B326" t="str">
            <v>Male Other Ranks</v>
          </cell>
          <cell r="AA326">
            <v>362</v>
          </cell>
          <cell r="AB326">
            <v>126</v>
          </cell>
          <cell r="AC326">
            <v>145</v>
          </cell>
          <cell r="AE326">
            <v>107</v>
          </cell>
        </row>
        <row r="327">
          <cell r="B327" t="str">
            <v>Female Other Ranks</v>
          </cell>
          <cell r="AA327">
            <v>8</v>
          </cell>
          <cell r="AB327">
            <v>4</v>
          </cell>
          <cell r="AC327">
            <v>4</v>
          </cell>
          <cell r="AE327">
            <v>2</v>
          </cell>
        </row>
        <row r="328">
          <cell r="A328" t="str">
            <v>Volunteer Reserve (TA)</v>
          </cell>
          <cell r="V328">
            <v>620</v>
          </cell>
          <cell r="W328">
            <v>453</v>
          </cell>
          <cell r="X328">
            <v>767</v>
          </cell>
          <cell r="Y328">
            <v>386</v>
          </cell>
          <cell r="Z328">
            <v>541</v>
          </cell>
          <cell r="AA328">
            <v>4113</v>
          </cell>
          <cell r="AB328">
            <v>2892</v>
          </cell>
          <cell r="AC328">
            <v>1462</v>
          </cell>
          <cell r="AE328">
            <v>1019</v>
          </cell>
        </row>
        <row r="329">
          <cell r="B329" t="str">
            <v>Total Officers</v>
          </cell>
          <cell r="V329">
            <v>138</v>
          </cell>
          <cell r="W329">
            <v>82</v>
          </cell>
          <cell r="X329">
            <v>123</v>
          </cell>
          <cell r="Y329">
            <v>63</v>
          </cell>
          <cell r="Z329">
            <v>116</v>
          </cell>
          <cell r="AA329">
            <v>735</v>
          </cell>
          <cell r="AB329">
            <v>486</v>
          </cell>
          <cell r="AC329">
            <v>265</v>
          </cell>
          <cell r="AE329">
            <v>149</v>
          </cell>
        </row>
        <row r="330">
          <cell r="B330" t="str">
            <v>Male Officers</v>
          </cell>
          <cell r="AA330">
            <v>449</v>
          </cell>
          <cell r="AB330">
            <v>378</v>
          </cell>
          <cell r="AC330">
            <v>208</v>
          </cell>
          <cell r="AE330">
            <v>127</v>
          </cell>
        </row>
        <row r="331">
          <cell r="B331" t="str">
            <v>Female Officers</v>
          </cell>
          <cell r="AA331">
            <v>286</v>
          </cell>
          <cell r="AB331">
            <v>108</v>
          </cell>
          <cell r="AC331">
            <v>57</v>
          </cell>
          <cell r="AE331">
            <v>22</v>
          </cell>
        </row>
        <row r="332">
          <cell r="B332" t="str">
            <v>Total Other Ranks</v>
          </cell>
          <cell r="V332">
            <v>482</v>
          </cell>
          <cell r="W332">
            <v>371</v>
          </cell>
          <cell r="X332">
            <v>644</v>
          </cell>
          <cell r="Y332">
            <v>323</v>
          </cell>
          <cell r="Z332">
            <v>425</v>
          </cell>
          <cell r="AA332">
            <v>3378</v>
          </cell>
          <cell r="AB332">
            <v>2406</v>
          </cell>
          <cell r="AC332">
            <v>1197</v>
          </cell>
          <cell r="AE332">
            <v>870</v>
          </cell>
        </row>
        <row r="333">
          <cell r="B333" t="str">
            <v>Male Other Ranks</v>
          </cell>
          <cell r="AA333">
            <v>3091</v>
          </cell>
          <cell r="AB333">
            <v>2211</v>
          </cell>
          <cell r="AC333">
            <v>1090</v>
          </cell>
          <cell r="AE333">
            <v>822</v>
          </cell>
        </row>
        <row r="334">
          <cell r="B334" t="str">
            <v>Female Other Ranks</v>
          </cell>
          <cell r="AA334">
            <v>287</v>
          </cell>
          <cell r="AB334">
            <v>195</v>
          </cell>
          <cell r="AC334">
            <v>107</v>
          </cell>
          <cell r="AE334">
            <v>48</v>
          </cell>
        </row>
        <row r="335">
          <cell r="A335" t="str">
            <v>Unknown</v>
          </cell>
          <cell r="V335">
            <v>0</v>
          </cell>
          <cell r="W335">
            <v>0</v>
          </cell>
          <cell r="X335">
            <v>0</v>
          </cell>
          <cell r="Y335">
            <v>1</v>
          </cell>
          <cell r="Z335">
            <v>1</v>
          </cell>
          <cell r="AA335">
            <v>2</v>
          </cell>
          <cell r="AB335">
            <v>0</v>
          </cell>
          <cell r="AC335">
            <v>0</v>
          </cell>
        </row>
        <row r="336">
          <cell r="B336" t="str">
            <v>Total Officers</v>
          </cell>
          <cell r="V336">
            <v>0</v>
          </cell>
          <cell r="W336">
            <v>0</v>
          </cell>
          <cell r="X336">
            <v>0</v>
          </cell>
          <cell r="Y336">
            <v>0</v>
          </cell>
          <cell r="Z336">
            <v>0</v>
          </cell>
          <cell r="AA336">
            <v>0</v>
          </cell>
          <cell r="AB336">
            <v>0</v>
          </cell>
          <cell r="AC336">
            <v>0</v>
          </cell>
        </row>
        <row r="337">
          <cell r="B337" t="str">
            <v>Male Officers</v>
          </cell>
          <cell r="AA337">
            <v>0</v>
          </cell>
          <cell r="AB337">
            <v>0</v>
          </cell>
          <cell r="AC337">
            <v>0</v>
          </cell>
        </row>
        <row r="338">
          <cell r="B338" t="str">
            <v>Female Officers</v>
          </cell>
          <cell r="AA338">
            <v>0</v>
          </cell>
          <cell r="AB338">
            <v>0</v>
          </cell>
          <cell r="AC338">
            <v>0</v>
          </cell>
        </row>
        <row r="339">
          <cell r="B339" t="str">
            <v>Total Other Ranks</v>
          </cell>
          <cell r="V339">
            <v>0</v>
          </cell>
          <cell r="W339">
            <v>0</v>
          </cell>
          <cell r="X339">
            <v>0</v>
          </cell>
          <cell r="Y339">
            <v>1</v>
          </cell>
          <cell r="Z339">
            <v>1</v>
          </cell>
          <cell r="AA339">
            <v>2</v>
          </cell>
          <cell r="AB339">
            <v>0</v>
          </cell>
          <cell r="AC339">
            <v>0</v>
          </cell>
        </row>
        <row r="340">
          <cell r="B340" t="str">
            <v>Male Other Ranks</v>
          </cell>
          <cell r="AA340">
            <v>2</v>
          </cell>
          <cell r="AB340">
            <v>0</v>
          </cell>
          <cell r="AC340">
            <v>0</v>
          </cell>
        </row>
        <row r="341">
          <cell r="B341" t="str">
            <v>Female Other Ranks</v>
          </cell>
          <cell r="AA341">
            <v>0</v>
          </cell>
          <cell r="AB341">
            <v>0</v>
          </cell>
          <cell r="AC341">
            <v>0</v>
          </cell>
        </row>
        <row r="343">
          <cell r="A343" t="str">
            <v>RAF Total</v>
          </cell>
          <cell r="W343">
            <v>32</v>
          </cell>
          <cell r="X343">
            <v>56</v>
          </cell>
          <cell r="Y343">
            <v>25</v>
          </cell>
          <cell r="Z343">
            <v>81</v>
          </cell>
          <cell r="AA343">
            <v>874</v>
          </cell>
          <cell r="AB343">
            <v>39</v>
          </cell>
          <cell r="AC343">
            <v>41</v>
          </cell>
          <cell r="AE343">
            <v>222</v>
          </cell>
        </row>
        <row r="344">
          <cell r="A344" t="str">
            <v>Regular Reserve</v>
          </cell>
          <cell r="W344">
            <v>15</v>
          </cell>
          <cell r="X344">
            <v>15</v>
          </cell>
          <cell r="Y344">
            <v>8</v>
          </cell>
          <cell r="Z344">
            <v>7</v>
          </cell>
          <cell r="AA344">
            <v>33</v>
          </cell>
          <cell r="AB344">
            <v>14</v>
          </cell>
          <cell r="AC344">
            <v>15</v>
          </cell>
          <cell r="AE344">
            <v>21</v>
          </cell>
        </row>
        <row r="345">
          <cell r="B345" t="str">
            <v>Officers</v>
          </cell>
          <cell r="W345">
            <v>13</v>
          </cell>
          <cell r="X345">
            <v>12</v>
          </cell>
          <cell r="Y345">
            <v>6</v>
          </cell>
          <cell r="Z345">
            <v>5</v>
          </cell>
          <cell r="AA345">
            <v>26</v>
          </cell>
          <cell r="AB345">
            <v>11</v>
          </cell>
          <cell r="AC345">
            <v>9</v>
          </cell>
          <cell r="AE345">
            <v>8</v>
          </cell>
        </row>
        <row r="346">
          <cell r="B346" t="str">
            <v>Other Ranks</v>
          </cell>
          <cell r="W346">
            <v>2</v>
          </cell>
          <cell r="X346">
            <v>3</v>
          </cell>
          <cell r="Y346">
            <v>2</v>
          </cell>
          <cell r="Z346">
            <v>2</v>
          </cell>
          <cell r="AA346">
            <v>7</v>
          </cell>
          <cell r="AB346">
            <v>3</v>
          </cell>
          <cell r="AC346">
            <v>6</v>
          </cell>
          <cell r="AE346">
            <v>13</v>
          </cell>
        </row>
        <row r="347">
          <cell r="A347" t="str">
            <v>Volunteer Reserve</v>
          </cell>
          <cell r="W347">
            <v>17</v>
          </cell>
          <cell r="X347">
            <v>41</v>
          </cell>
          <cell r="Y347">
            <v>17</v>
          </cell>
          <cell r="Z347">
            <v>74</v>
          </cell>
          <cell r="AA347">
            <v>841</v>
          </cell>
          <cell r="AB347">
            <v>25</v>
          </cell>
          <cell r="AC347">
            <v>26</v>
          </cell>
          <cell r="AE347">
            <v>201</v>
          </cell>
        </row>
        <row r="348">
          <cell r="B348" t="str">
            <v>Officers</v>
          </cell>
          <cell r="W348">
            <v>13</v>
          </cell>
          <cell r="X348">
            <v>7</v>
          </cell>
          <cell r="Y348">
            <v>5</v>
          </cell>
          <cell r="Z348">
            <v>7</v>
          </cell>
          <cell r="AA348">
            <v>125</v>
          </cell>
          <cell r="AB348">
            <v>12</v>
          </cell>
          <cell r="AC348">
            <v>1</v>
          </cell>
          <cell r="AE348">
            <v>14</v>
          </cell>
        </row>
        <row r="349">
          <cell r="B349" t="str">
            <v>Other Ranks</v>
          </cell>
          <cell r="W349">
            <v>4</v>
          </cell>
          <cell r="X349">
            <v>34</v>
          </cell>
          <cell r="Y349">
            <v>12</v>
          </cell>
          <cell r="Z349">
            <v>67</v>
          </cell>
          <cell r="AA349">
            <v>716</v>
          </cell>
          <cell r="AB349">
            <v>13</v>
          </cell>
          <cell r="AC349">
            <v>25</v>
          </cell>
          <cell r="AE349">
            <v>187</v>
          </cell>
        </row>
        <row r="350">
          <cell r="A350" t="str">
            <v>Unknown</v>
          </cell>
          <cell r="W350">
            <v>0</v>
          </cell>
          <cell r="X350">
            <v>0</v>
          </cell>
          <cell r="Y350">
            <v>0</v>
          </cell>
          <cell r="Z350">
            <v>0</v>
          </cell>
          <cell r="AA350">
            <v>0</v>
          </cell>
          <cell r="AB350">
            <v>0</v>
          </cell>
          <cell r="AC350">
            <v>0</v>
          </cell>
        </row>
        <row r="351">
          <cell r="B351" t="str">
            <v>Officers</v>
          </cell>
          <cell r="W351">
            <v>0</v>
          </cell>
          <cell r="X351">
            <v>0</v>
          </cell>
          <cell r="Y351">
            <v>0</v>
          </cell>
          <cell r="Z351">
            <v>0</v>
          </cell>
          <cell r="AA351">
            <v>0</v>
          </cell>
          <cell r="AB351">
            <v>0</v>
          </cell>
          <cell r="AC351">
            <v>0</v>
          </cell>
        </row>
        <row r="352">
          <cell r="B352" t="str">
            <v>Other Ranks</v>
          </cell>
          <cell r="W352">
            <v>0</v>
          </cell>
          <cell r="X352">
            <v>0</v>
          </cell>
          <cell r="Y352">
            <v>0</v>
          </cell>
          <cell r="Z352">
            <v>0</v>
          </cell>
          <cell r="AA352">
            <v>0</v>
          </cell>
          <cell r="AB352">
            <v>0</v>
          </cell>
          <cell r="AC352">
            <v>0</v>
          </cell>
        </row>
      </sheetData>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ys Lookup"/>
      <sheetName val="Date Update"/>
      <sheetName val="Process Instructions"/>
      <sheetName val="Stage 1"/>
      <sheetName val="Stage 2"/>
      <sheetName val="Stage 3"/>
      <sheetName val="Stage 4 Work Tables"/>
      <sheetName val="Stage 4 Table 9 workings"/>
      <sheetName val="Stage 5 - Unrounded Tables"/>
      <sheetName val="Chart Data"/>
      <sheetName val="Stage 6 - Front Pages"/>
      <sheetName val="Stage 6 - Executive Summary"/>
      <sheetName val="Stage 6 - Table 1 &amp; 2"/>
      <sheetName val="Stage 6 - Table 3"/>
      <sheetName val="Stage 6 - Tables 4 to 7"/>
      <sheetName val="Stage 6 -Chart 4"/>
      <sheetName val="Stage 6 -Table 8"/>
      <sheetName val="Stage 6 - Table 9"/>
      <sheetName val="Stage 6 -Table 10"/>
      <sheetName val="Stage 6 - Table 11"/>
      <sheetName val="Stage 6 - Table 12"/>
      <sheetName val="Glossary"/>
    </sheetNames>
    <sheetDataSet>
      <sheetData sheetId="0" refreshError="1"/>
      <sheetData sheetId="1" refreshError="1"/>
      <sheetData sheetId="2" refreshError="1"/>
      <sheetData sheetId="3" refreshError="1"/>
      <sheetData sheetId="4" refreshError="1"/>
      <sheetData sheetId="5">
        <row r="2">
          <cell r="AE2" t="str">
            <v>40179090124G</v>
          </cell>
        </row>
        <row r="3">
          <cell r="AE3" t="str">
            <v>40179101292H</v>
          </cell>
        </row>
        <row r="4">
          <cell r="AE4" t="str">
            <v>40179102877H</v>
          </cell>
        </row>
        <row r="5">
          <cell r="AE5" t="str">
            <v>40179105265C</v>
          </cell>
        </row>
        <row r="6">
          <cell r="AE6" t="str">
            <v>40179106691C</v>
          </cell>
        </row>
        <row r="7">
          <cell r="AE7" t="str">
            <v>40179107308E</v>
          </cell>
        </row>
        <row r="8">
          <cell r="AE8" t="str">
            <v>40179107907E</v>
          </cell>
        </row>
        <row r="9">
          <cell r="AE9" t="str">
            <v>40179107928B</v>
          </cell>
        </row>
        <row r="10">
          <cell r="AE10" t="str">
            <v>40179114811E</v>
          </cell>
        </row>
        <row r="11">
          <cell r="AE11" t="str">
            <v>40179121569D</v>
          </cell>
        </row>
        <row r="12">
          <cell r="AE12" t="str">
            <v>40179123379J</v>
          </cell>
        </row>
        <row r="13">
          <cell r="AE13" t="str">
            <v>40179125806A</v>
          </cell>
        </row>
        <row r="14">
          <cell r="AE14" t="str">
            <v>40179128275L</v>
          </cell>
        </row>
        <row r="15">
          <cell r="AE15" t="str">
            <v>40179129437E</v>
          </cell>
        </row>
        <row r="16">
          <cell r="AE16" t="str">
            <v>40179131350C</v>
          </cell>
        </row>
        <row r="17">
          <cell r="AE17" t="str">
            <v>40179133142F</v>
          </cell>
        </row>
        <row r="18">
          <cell r="AE18" t="str">
            <v>40179133754D</v>
          </cell>
        </row>
        <row r="19">
          <cell r="AE19" t="str">
            <v>40179147129G</v>
          </cell>
        </row>
        <row r="20">
          <cell r="AE20" t="str">
            <v>40179148599E</v>
          </cell>
        </row>
        <row r="21">
          <cell r="AE21" t="str">
            <v>40179151572L</v>
          </cell>
        </row>
        <row r="22">
          <cell r="AE22" t="str">
            <v>40179155514F</v>
          </cell>
        </row>
        <row r="23">
          <cell r="AE23" t="str">
            <v>40179162994D</v>
          </cell>
        </row>
        <row r="24">
          <cell r="AE24" t="str">
            <v>40179164127L</v>
          </cell>
        </row>
        <row r="25">
          <cell r="AE25" t="str">
            <v>40179168589C</v>
          </cell>
        </row>
        <row r="26">
          <cell r="AE26" t="str">
            <v>40179173911G</v>
          </cell>
        </row>
        <row r="27">
          <cell r="AE27" t="str">
            <v>40179185645F</v>
          </cell>
        </row>
        <row r="28">
          <cell r="AE28" t="str">
            <v>40179189325H</v>
          </cell>
        </row>
        <row r="29">
          <cell r="AE29" t="str">
            <v>40179189409C</v>
          </cell>
        </row>
        <row r="30">
          <cell r="AE30" t="str">
            <v>40179190039A</v>
          </cell>
        </row>
        <row r="31">
          <cell r="AE31" t="str">
            <v>40179190786E</v>
          </cell>
        </row>
        <row r="32">
          <cell r="AE32" t="str">
            <v>40179192321D</v>
          </cell>
        </row>
        <row r="33">
          <cell r="AE33" t="str">
            <v>40179202720D</v>
          </cell>
        </row>
        <row r="34">
          <cell r="AE34" t="str">
            <v>40179205700B</v>
          </cell>
        </row>
        <row r="35">
          <cell r="AE35" t="str">
            <v>40179207187D</v>
          </cell>
        </row>
        <row r="36">
          <cell r="AE36" t="str">
            <v>40179207668J</v>
          </cell>
        </row>
        <row r="37">
          <cell r="AE37" t="str">
            <v>40179207828E</v>
          </cell>
        </row>
        <row r="38">
          <cell r="AE38" t="str">
            <v>40179210255K</v>
          </cell>
        </row>
        <row r="39">
          <cell r="AE39" t="str">
            <v>40179214063K</v>
          </cell>
        </row>
        <row r="40">
          <cell r="AE40" t="str">
            <v>40179216275B</v>
          </cell>
        </row>
        <row r="41">
          <cell r="AE41" t="str">
            <v>40179220461H</v>
          </cell>
        </row>
        <row r="42">
          <cell r="AE42" t="str">
            <v>40179220665B</v>
          </cell>
        </row>
        <row r="43">
          <cell r="AE43" t="str">
            <v>40179220729B</v>
          </cell>
        </row>
        <row r="44">
          <cell r="AE44" t="str">
            <v>40179220732B</v>
          </cell>
        </row>
        <row r="45">
          <cell r="AE45" t="str">
            <v>40179220734F</v>
          </cell>
        </row>
        <row r="46">
          <cell r="AE46" t="str">
            <v>40179221852F</v>
          </cell>
        </row>
        <row r="47">
          <cell r="AE47" t="str">
            <v>40179223688G</v>
          </cell>
        </row>
        <row r="48">
          <cell r="AE48" t="str">
            <v>40179223719C</v>
          </cell>
        </row>
        <row r="49">
          <cell r="AE49" t="str">
            <v>40179224048J</v>
          </cell>
        </row>
        <row r="50">
          <cell r="AE50" t="str">
            <v>40179224231L</v>
          </cell>
        </row>
        <row r="51">
          <cell r="AE51" t="str">
            <v>40179224268A</v>
          </cell>
        </row>
        <row r="52">
          <cell r="AE52" t="str">
            <v>40179224493H</v>
          </cell>
        </row>
        <row r="53">
          <cell r="AE53" t="str">
            <v>40179224518J</v>
          </cell>
        </row>
        <row r="54">
          <cell r="AE54" t="str">
            <v>40179224595E</v>
          </cell>
        </row>
        <row r="55">
          <cell r="AE55" t="str">
            <v>40179224677G</v>
          </cell>
        </row>
        <row r="56">
          <cell r="AE56" t="str">
            <v>40179225289C</v>
          </cell>
        </row>
        <row r="57">
          <cell r="AE57" t="str">
            <v>40179226812H</v>
          </cell>
        </row>
        <row r="58">
          <cell r="AE58" t="str">
            <v>40179227359H</v>
          </cell>
        </row>
        <row r="59">
          <cell r="AE59" t="str">
            <v>40179227480C</v>
          </cell>
        </row>
        <row r="60">
          <cell r="AE60" t="str">
            <v>40179227794D</v>
          </cell>
        </row>
        <row r="61">
          <cell r="AE61" t="str">
            <v>40179228467E</v>
          </cell>
        </row>
        <row r="62">
          <cell r="AE62" t="str">
            <v>40179229034A</v>
          </cell>
        </row>
        <row r="63">
          <cell r="AE63" t="str">
            <v>40179229165E</v>
          </cell>
        </row>
        <row r="64">
          <cell r="AE64" t="str">
            <v>40179229672L</v>
          </cell>
        </row>
        <row r="65">
          <cell r="AE65" t="str">
            <v>40179229872H</v>
          </cell>
        </row>
        <row r="66">
          <cell r="AE66" t="str">
            <v>40179230648H</v>
          </cell>
        </row>
        <row r="67">
          <cell r="AE67" t="str">
            <v>40179231421G</v>
          </cell>
        </row>
        <row r="68">
          <cell r="AE68" t="str">
            <v>40179231457F</v>
          </cell>
        </row>
        <row r="69">
          <cell r="AE69" t="str">
            <v>40179231515E</v>
          </cell>
        </row>
        <row r="70">
          <cell r="AE70" t="str">
            <v>40179232709A</v>
          </cell>
        </row>
        <row r="71">
          <cell r="AE71" t="str">
            <v>40179233170G</v>
          </cell>
        </row>
        <row r="72">
          <cell r="AE72" t="str">
            <v>40179233384D</v>
          </cell>
        </row>
        <row r="73">
          <cell r="AE73" t="str">
            <v>40179233904D</v>
          </cell>
        </row>
        <row r="74">
          <cell r="AE74" t="str">
            <v>40179233932J</v>
          </cell>
        </row>
        <row r="75">
          <cell r="AE75" t="str">
            <v>40179234159B</v>
          </cell>
        </row>
        <row r="76">
          <cell r="AE76" t="str">
            <v>40179234202K</v>
          </cell>
        </row>
        <row r="77">
          <cell r="AE77" t="str">
            <v>40179235521J</v>
          </cell>
        </row>
        <row r="78">
          <cell r="AE78" t="str">
            <v>40179235680G</v>
          </cell>
        </row>
        <row r="79">
          <cell r="AE79" t="str">
            <v>40179236018E</v>
          </cell>
        </row>
        <row r="80">
          <cell r="AE80" t="str">
            <v>40179236572J</v>
          </cell>
        </row>
        <row r="81">
          <cell r="AE81" t="str">
            <v>40179236958J</v>
          </cell>
        </row>
        <row r="82">
          <cell r="AE82" t="str">
            <v>40179237571A</v>
          </cell>
        </row>
        <row r="83">
          <cell r="AE83" t="str">
            <v>40179238130J</v>
          </cell>
        </row>
        <row r="84">
          <cell r="AE84" t="str">
            <v>40179238626E</v>
          </cell>
        </row>
        <row r="85">
          <cell r="AE85" t="str">
            <v>40179239224A</v>
          </cell>
        </row>
        <row r="86">
          <cell r="AE86" t="str">
            <v>40179239431F</v>
          </cell>
        </row>
        <row r="87">
          <cell r="AE87" t="str">
            <v>40179241493E</v>
          </cell>
        </row>
        <row r="88">
          <cell r="AE88" t="str">
            <v>40179242123K</v>
          </cell>
        </row>
        <row r="89">
          <cell r="AE89" t="str">
            <v>40179242230L</v>
          </cell>
        </row>
        <row r="90">
          <cell r="AE90" t="str">
            <v>40179246366A</v>
          </cell>
        </row>
        <row r="91">
          <cell r="AE91" t="str">
            <v>40179246675C</v>
          </cell>
        </row>
        <row r="92">
          <cell r="AE92" t="str">
            <v>40179250673H</v>
          </cell>
        </row>
        <row r="93">
          <cell r="AE93" t="str">
            <v>40179251390A</v>
          </cell>
        </row>
        <row r="94">
          <cell r="AE94" t="str">
            <v>40179251732C</v>
          </cell>
        </row>
        <row r="95">
          <cell r="AE95" t="str">
            <v>40179252368B</v>
          </cell>
        </row>
        <row r="96">
          <cell r="AE96" t="str">
            <v>40179254352H</v>
          </cell>
        </row>
        <row r="97">
          <cell r="AE97" t="str">
            <v>40179264174E</v>
          </cell>
        </row>
        <row r="98">
          <cell r="AE98" t="str">
            <v>40179264727J</v>
          </cell>
        </row>
        <row r="99">
          <cell r="AE99" t="str">
            <v>40179268555D</v>
          </cell>
        </row>
        <row r="100">
          <cell r="AE100" t="str">
            <v>40179268665L</v>
          </cell>
        </row>
        <row r="101">
          <cell r="AE101" t="str">
            <v>40179274165K</v>
          </cell>
        </row>
        <row r="102">
          <cell r="AE102" t="str">
            <v>40179274497B</v>
          </cell>
        </row>
        <row r="103">
          <cell r="AE103" t="str">
            <v>40179274561G</v>
          </cell>
        </row>
        <row r="104">
          <cell r="AE104" t="str">
            <v>40179277659F</v>
          </cell>
        </row>
        <row r="105">
          <cell r="AE105" t="str">
            <v>40179280752L</v>
          </cell>
        </row>
        <row r="106">
          <cell r="AE106" t="str">
            <v>40179281848G</v>
          </cell>
        </row>
        <row r="107">
          <cell r="AE107" t="str">
            <v>40179284431L</v>
          </cell>
        </row>
        <row r="108">
          <cell r="AE108" t="str">
            <v>40179284451F</v>
          </cell>
        </row>
        <row r="109">
          <cell r="AE109" t="str">
            <v>40179286735H</v>
          </cell>
        </row>
        <row r="110">
          <cell r="AE110" t="str">
            <v>40179289099K</v>
          </cell>
        </row>
        <row r="111">
          <cell r="AE111" t="str">
            <v>40179289655C</v>
          </cell>
        </row>
        <row r="112">
          <cell r="AE112" t="str">
            <v>40179290584L</v>
          </cell>
        </row>
        <row r="113">
          <cell r="AE113" t="str">
            <v>40179291613H</v>
          </cell>
        </row>
        <row r="114">
          <cell r="AE114" t="str">
            <v>40179292604A</v>
          </cell>
        </row>
        <row r="115">
          <cell r="AE115" t="str">
            <v>40179297568D</v>
          </cell>
        </row>
        <row r="116">
          <cell r="AE116" t="str">
            <v>40179298984A</v>
          </cell>
        </row>
        <row r="117">
          <cell r="AE117" t="str">
            <v>40179298991J</v>
          </cell>
        </row>
        <row r="118">
          <cell r="AE118" t="str">
            <v>40179300094B</v>
          </cell>
        </row>
        <row r="119">
          <cell r="AE119" t="str">
            <v>40179300611G</v>
          </cell>
        </row>
        <row r="120">
          <cell r="AE120" t="str">
            <v>40179300859K</v>
          </cell>
        </row>
        <row r="121">
          <cell r="AE121" t="str">
            <v>40179301845D</v>
          </cell>
        </row>
        <row r="122">
          <cell r="AE122" t="str">
            <v>40179304546J</v>
          </cell>
        </row>
        <row r="123">
          <cell r="AE123" t="str">
            <v>40179305053B</v>
          </cell>
        </row>
        <row r="124">
          <cell r="AE124" t="str">
            <v>40179305547E</v>
          </cell>
        </row>
        <row r="125">
          <cell r="AE125" t="str">
            <v>40179305831B</v>
          </cell>
        </row>
        <row r="126">
          <cell r="AE126" t="str">
            <v>40179305904C</v>
          </cell>
        </row>
        <row r="127">
          <cell r="AE127" t="str">
            <v>40179306498A</v>
          </cell>
        </row>
        <row r="128">
          <cell r="AE128" t="str">
            <v>40179306877J</v>
          </cell>
        </row>
        <row r="129">
          <cell r="AE129" t="str">
            <v>40179307072E</v>
          </cell>
        </row>
        <row r="130">
          <cell r="AE130" t="str">
            <v>40179308542K</v>
          </cell>
        </row>
        <row r="131">
          <cell r="AE131" t="str">
            <v>40179308795F</v>
          </cell>
        </row>
        <row r="132">
          <cell r="AE132" t="str">
            <v>40179309543F</v>
          </cell>
        </row>
        <row r="133">
          <cell r="AE133" t="str">
            <v>40179309756A</v>
          </cell>
        </row>
        <row r="134">
          <cell r="AE134" t="str">
            <v>40179309816D</v>
          </cell>
        </row>
        <row r="135">
          <cell r="AE135" t="str">
            <v>40179310162K</v>
          </cell>
        </row>
        <row r="136">
          <cell r="AE136" t="str">
            <v>40179311371B</v>
          </cell>
        </row>
        <row r="137">
          <cell r="AE137" t="str">
            <v>40179312449G</v>
          </cell>
        </row>
        <row r="138">
          <cell r="AE138" t="str">
            <v>40179312574K</v>
          </cell>
        </row>
        <row r="139">
          <cell r="AE139" t="str">
            <v>40179312961F</v>
          </cell>
        </row>
        <row r="140">
          <cell r="AE140" t="str">
            <v>40179315234A</v>
          </cell>
        </row>
        <row r="141">
          <cell r="AE141" t="str">
            <v>40179315622K</v>
          </cell>
        </row>
        <row r="142">
          <cell r="AE142" t="str">
            <v>40179316033G</v>
          </cell>
        </row>
        <row r="143">
          <cell r="AE143" t="str">
            <v>40179316315F</v>
          </cell>
        </row>
        <row r="144">
          <cell r="AE144" t="str">
            <v>40179317206F</v>
          </cell>
        </row>
        <row r="145">
          <cell r="AE145" t="str">
            <v>40179317339C</v>
          </cell>
        </row>
        <row r="146">
          <cell r="AE146" t="str">
            <v>40179317445B</v>
          </cell>
        </row>
        <row r="147">
          <cell r="AE147" t="str">
            <v>40179318700H</v>
          </cell>
        </row>
        <row r="148">
          <cell r="AE148" t="str">
            <v>40179319400A</v>
          </cell>
        </row>
        <row r="149">
          <cell r="AE149" t="str">
            <v>40179320231J</v>
          </cell>
        </row>
        <row r="150">
          <cell r="AE150" t="str">
            <v>40179320487L</v>
          </cell>
        </row>
        <row r="151">
          <cell r="AE151" t="str">
            <v>40179322638E</v>
          </cell>
        </row>
        <row r="152">
          <cell r="AE152" t="str">
            <v>40179324614A</v>
          </cell>
        </row>
        <row r="153">
          <cell r="AE153" t="str">
            <v>40179324666J</v>
          </cell>
        </row>
        <row r="154">
          <cell r="AE154" t="str">
            <v>40179325747C</v>
          </cell>
        </row>
        <row r="155">
          <cell r="AE155" t="str">
            <v>40179326143J</v>
          </cell>
        </row>
        <row r="156">
          <cell r="AE156" t="str">
            <v>40179326489A</v>
          </cell>
        </row>
        <row r="157">
          <cell r="AE157" t="str">
            <v>40179327801D</v>
          </cell>
        </row>
        <row r="158">
          <cell r="AE158" t="str">
            <v>40179328402F</v>
          </cell>
        </row>
        <row r="159">
          <cell r="AE159" t="str">
            <v>40179328476B</v>
          </cell>
        </row>
        <row r="160">
          <cell r="AE160" t="str">
            <v>40179328793C</v>
          </cell>
        </row>
        <row r="161">
          <cell r="AE161" t="str">
            <v>40179328825A</v>
          </cell>
        </row>
        <row r="162">
          <cell r="AE162" t="str">
            <v>40179328989J</v>
          </cell>
        </row>
        <row r="163">
          <cell r="AE163" t="str">
            <v>40179329397L</v>
          </cell>
        </row>
        <row r="164">
          <cell r="AE164" t="str">
            <v>40179330659J</v>
          </cell>
        </row>
        <row r="165">
          <cell r="AE165" t="str">
            <v>40179330705A</v>
          </cell>
        </row>
        <row r="166">
          <cell r="AE166" t="str">
            <v>40179331609K</v>
          </cell>
        </row>
        <row r="167">
          <cell r="AE167" t="str">
            <v>40179332075D</v>
          </cell>
        </row>
        <row r="168">
          <cell r="AE168" t="str">
            <v>40179332144H</v>
          </cell>
        </row>
        <row r="169">
          <cell r="AE169" t="str">
            <v>40179332687B</v>
          </cell>
        </row>
        <row r="170">
          <cell r="AE170" t="str">
            <v>40179333085A</v>
          </cell>
        </row>
        <row r="171">
          <cell r="AE171" t="str">
            <v>40179333475C</v>
          </cell>
        </row>
        <row r="172">
          <cell r="AE172" t="str">
            <v>40179333658L</v>
          </cell>
        </row>
        <row r="173">
          <cell r="AE173" t="str">
            <v>40179334761J</v>
          </cell>
        </row>
        <row r="174">
          <cell r="AE174" t="str">
            <v>40179334876D</v>
          </cell>
        </row>
        <row r="175">
          <cell r="AE175" t="str">
            <v>40179335359L</v>
          </cell>
        </row>
        <row r="176">
          <cell r="AE176" t="str">
            <v>40179335430B</v>
          </cell>
        </row>
        <row r="177">
          <cell r="AE177" t="str">
            <v>40179335648G</v>
          </cell>
        </row>
        <row r="178">
          <cell r="AE178" t="str">
            <v>40179335789C</v>
          </cell>
        </row>
        <row r="179">
          <cell r="AE179" t="str">
            <v>40179335807A</v>
          </cell>
        </row>
        <row r="180">
          <cell r="AE180" t="str">
            <v>40179335841A</v>
          </cell>
        </row>
        <row r="181">
          <cell r="AE181" t="str">
            <v>40179335891E</v>
          </cell>
        </row>
        <row r="182">
          <cell r="AE182" t="str">
            <v>40179336412E</v>
          </cell>
        </row>
        <row r="183">
          <cell r="AE183" t="str">
            <v>40179336735G</v>
          </cell>
        </row>
        <row r="184">
          <cell r="AE184" t="str">
            <v>40179336994J</v>
          </cell>
        </row>
        <row r="185">
          <cell r="AE185" t="str">
            <v>40179337184A</v>
          </cell>
        </row>
        <row r="186">
          <cell r="AE186" t="str">
            <v>40179337499D</v>
          </cell>
        </row>
        <row r="187">
          <cell r="AE187" t="str">
            <v>40179337747H</v>
          </cell>
        </row>
        <row r="188">
          <cell r="AE188" t="str">
            <v>40179338488D</v>
          </cell>
        </row>
        <row r="189">
          <cell r="AE189" t="str">
            <v>40179338835K</v>
          </cell>
        </row>
        <row r="190">
          <cell r="AE190" t="str">
            <v>40179339150E</v>
          </cell>
        </row>
        <row r="191">
          <cell r="AE191" t="str">
            <v>40179339318F</v>
          </cell>
        </row>
        <row r="192">
          <cell r="AE192" t="str">
            <v>40179339753B</v>
          </cell>
        </row>
        <row r="193">
          <cell r="AE193" t="str">
            <v>40179340002F</v>
          </cell>
        </row>
        <row r="194">
          <cell r="AE194" t="str">
            <v>40179340644B</v>
          </cell>
        </row>
        <row r="195">
          <cell r="AE195" t="str">
            <v>40179340704E</v>
          </cell>
        </row>
        <row r="196">
          <cell r="AE196" t="str">
            <v>40179340735E</v>
          </cell>
        </row>
        <row r="197">
          <cell r="AE197" t="str">
            <v>40179340834G</v>
          </cell>
        </row>
        <row r="198">
          <cell r="AE198" t="str">
            <v>40179341128L</v>
          </cell>
        </row>
        <row r="199">
          <cell r="AE199" t="str">
            <v>40179341274L</v>
          </cell>
        </row>
        <row r="200">
          <cell r="AE200" t="str">
            <v>40179341584D</v>
          </cell>
        </row>
        <row r="201">
          <cell r="AE201" t="str">
            <v>40179341752K</v>
          </cell>
        </row>
        <row r="202">
          <cell r="AE202" t="str">
            <v>40179341760J</v>
          </cell>
        </row>
        <row r="203">
          <cell r="AE203" t="str">
            <v>40179341964C</v>
          </cell>
        </row>
        <row r="204">
          <cell r="AE204" t="str">
            <v>40179342162E</v>
          </cell>
        </row>
        <row r="205">
          <cell r="AE205" t="str">
            <v>40179342195J</v>
          </cell>
        </row>
        <row r="206">
          <cell r="AE206" t="str">
            <v>40179342929F</v>
          </cell>
        </row>
        <row r="207">
          <cell r="AE207" t="str">
            <v>40179343978B</v>
          </cell>
        </row>
        <row r="208">
          <cell r="AE208" t="str">
            <v>40179344515L</v>
          </cell>
        </row>
        <row r="209">
          <cell r="AE209" t="str">
            <v>40179346374G</v>
          </cell>
        </row>
        <row r="210">
          <cell r="AE210" t="str">
            <v>40179346417K</v>
          </cell>
        </row>
        <row r="211">
          <cell r="AE211" t="str">
            <v>40179346591D</v>
          </cell>
        </row>
        <row r="212">
          <cell r="AE212" t="str">
            <v>40179347795C</v>
          </cell>
        </row>
        <row r="213">
          <cell r="AE213" t="str">
            <v>40179348135K</v>
          </cell>
        </row>
        <row r="214">
          <cell r="AE214" t="str">
            <v>40179348172E</v>
          </cell>
        </row>
        <row r="215">
          <cell r="AE215" t="str">
            <v>40179348405B</v>
          </cell>
        </row>
        <row r="216">
          <cell r="AE216" t="str">
            <v>40179348784C</v>
          </cell>
        </row>
        <row r="217">
          <cell r="AE217" t="str">
            <v>40179348914A</v>
          </cell>
        </row>
        <row r="218">
          <cell r="AE218" t="str">
            <v>40179349125A</v>
          </cell>
        </row>
        <row r="219">
          <cell r="AE219" t="str">
            <v>40179349160C</v>
          </cell>
        </row>
        <row r="220">
          <cell r="AE220" t="str">
            <v>40179349568B</v>
          </cell>
        </row>
        <row r="221">
          <cell r="AE221" t="str">
            <v>40179349817H</v>
          </cell>
        </row>
        <row r="222">
          <cell r="AE222" t="str">
            <v>40179349926B</v>
          </cell>
        </row>
        <row r="223">
          <cell r="AE223" t="str">
            <v>40179349992D</v>
          </cell>
        </row>
        <row r="224">
          <cell r="AE224" t="str">
            <v>40179350258C</v>
          </cell>
        </row>
        <row r="225">
          <cell r="AE225" t="str">
            <v>40179350416F</v>
          </cell>
        </row>
        <row r="226">
          <cell r="AE226" t="str">
            <v>40179350856A</v>
          </cell>
        </row>
        <row r="227">
          <cell r="AE227" t="str">
            <v>40179350867F</v>
          </cell>
        </row>
        <row r="228">
          <cell r="AE228" t="str">
            <v>40179350974G</v>
          </cell>
        </row>
        <row r="229">
          <cell r="AE229" t="str">
            <v>40179351522K</v>
          </cell>
        </row>
        <row r="230">
          <cell r="AE230" t="str">
            <v>40179351784G</v>
          </cell>
        </row>
        <row r="231">
          <cell r="AE231" t="str">
            <v>40179352270C</v>
          </cell>
        </row>
        <row r="232">
          <cell r="AE232" t="str">
            <v>40179353044K</v>
          </cell>
        </row>
        <row r="233">
          <cell r="AE233" t="str">
            <v>40179353058K</v>
          </cell>
        </row>
        <row r="234">
          <cell r="AE234" t="str">
            <v>40179353429H</v>
          </cell>
        </row>
        <row r="235">
          <cell r="AE235" t="str">
            <v>40179353535G</v>
          </cell>
        </row>
        <row r="236">
          <cell r="AE236" t="str">
            <v>40179353785H</v>
          </cell>
        </row>
        <row r="237">
          <cell r="AE237" t="str">
            <v>40179354342A</v>
          </cell>
        </row>
        <row r="238">
          <cell r="AE238" t="str">
            <v>40179354443G</v>
          </cell>
        </row>
        <row r="239">
          <cell r="AE239" t="str">
            <v>40179354537E</v>
          </cell>
        </row>
        <row r="240">
          <cell r="AE240" t="str">
            <v>40179354539J</v>
          </cell>
        </row>
        <row r="241">
          <cell r="AE241" t="str">
            <v>40179354626D</v>
          </cell>
        </row>
        <row r="242">
          <cell r="AE242" t="str">
            <v>40179354946L</v>
          </cell>
        </row>
        <row r="243">
          <cell r="AE243" t="str">
            <v>40179355158B</v>
          </cell>
        </row>
        <row r="244">
          <cell r="AE244" t="str">
            <v>40179355487K</v>
          </cell>
        </row>
        <row r="245">
          <cell r="AE245" t="str">
            <v>40179355521F</v>
          </cell>
        </row>
        <row r="246">
          <cell r="AE246" t="str">
            <v>40179356302K</v>
          </cell>
        </row>
        <row r="247">
          <cell r="AE247" t="str">
            <v>40179357018G</v>
          </cell>
        </row>
        <row r="248">
          <cell r="AE248" t="str">
            <v>40179357666J</v>
          </cell>
        </row>
        <row r="249">
          <cell r="AE249" t="str">
            <v>40179357869A</v>
          </cell>
        </row>
        <row r="250">
          <cell r="AE250" t="str">
            <v>40179358553A</v>
          </cell>
        </row>
        <row r="251">
          <cell r="AE251" t="str">
            <v>40179358766G</v>
          </cell>
        </row>
        <row r="252">
          <cell r="AE252" t="str">
            <v>40179359069A</v>
          </cell>
        </row>
        <row r="253">
          <cell r="AE253" t="str">
            <v>40179359380A</v>
          </cell>
        </row>
        <row r="254">
          <cell r="AE254" t="str">
            <v>40179359544E</v>
          </cell>
        </row>
        <row r="255">
          <cell r="AE255" t="str">
            <v>40179359609G</v>
          </cell>
        </row>
        <row r="256">
          <cell r="AE256" t="str">
            <v>40179359756J</v>
          </cell>
        </row>
        <row r="257">
          <cell r="AE257" t="str">
            <v>40179360375B</v>
          </cell>
        </row>
        <row r="258">
          <cell r="AE258" t="str">
            <v>40179360938J</v>
          </cell>
        </row>
        <row r="259">
          <cell r="AE259" t="str">
            <v>40179361064A</v>
          </cell>
        </row>
        <row r="260">
          <cell r="AE260" t="str">
            <v>40179361154B</v>
          </cell>
        </row>
        <row r="261">
          <cell r="AE261" t="str">
            <v>40179361339C</v>
          </cell>
        </row>
        <row r="262">
          <cell r="AE262" t="str">
            <v>40179361410E</v>
          </cell>
        </row>
        <row r="263">
          <cell r="AE263" t="str">
            <v>40179361825A</v>
          </cell>
        </row>
        <row r="264">
          <cell r="AE264" t="str">
            <v>40179362244H</v>
          </cell>
        </row>
        <row r="265">
          <cell r="AE265" t="str">
            <v>40179362314C</v>
          </cell>
        </row>
        <row r="266">
          <cell r="AE266" t="str">
            <v>40179362928E</v>
          </cell>
        </row>
        <row r="267">
          <cell r="AE267" t="str">
            <v>40179362937F</v>
          </cell>
        </row>
        <row r="268">
          <cell r="AE268" t="str">
            <v>40179363362H</v>
          </cell>
        </row>
        <row r="269">
          <cell r="AE269" t="str">
            <v>40179363556K</v>
          </cell>
        </row>
        <row r="270">
          <cell r="AE270" t="str">
            <v>40179363789L</v>
          </cell>
        </row>
        <row r="271">
          <cell r="AE271" t="str">
            <v>40179363902C</v>
          </cell>
        </row>
        <row r="272">
          <cell r="AE272" t="str">
            <v>40179364049J</v>
          </cell>
        </row>
        <row r="273">
          <cell r="AE273" t="str">
            <v>40179365134E</v>
          </cell>
        </row>
        <row r="274">
          <cell r="AE274" t="str">
            <v>40179365444J</v>
          </cell>
        </row>
        <row r="275">
          <cell r="AE275" t="str">
            <v>40179365670G</v>
          </cell>
        </row>
        <row r="276">
          <cell r="AE276" t="str">
            <v>40179366142J</v>
          </cell>
        </row>
        <row r="277">
          <cell r="AE277" t="str">
            <v>40179366559J</v>
          </cell>
        </row>
        <row r="278">
          <cell r="AE278" t="str">
            <v>40179366962C</v>
          </cell>
        </row>
        <row r="279">
          <cell r="AE279" t="str">
            <v>40179367039K</v>
          </cell>
        </row>
        <row r="280">
          <cell r="AE280" t="str">
            <v>40179367499L</v>
          </cell>
        </row>
        <row r="281">
          <cell r="AE281" t="str">
            <v>40179367719K</v>
          </cell>
        </row>
        <row r="282">
          <cell r="AE282" t="str">
            <v>40179368004G</v>
          </cell>
        </row>
        <row r="283">
          <cell r="AE283" t="str">
            <v>40179368035G</v>
          </cell>
        </row>
        <row r="284">
          <cell r="AE284" t="str">
            <v>40179368067J</v>
          </cell>
        </row>
        <row r="285">
          <cell r="AE285" t="str">
            <v>40179368203B</v>
          </cell>
        </row>
        <row r="286">
          <cell r="AE286" t="str">
            <v>40179368491L</v>
          </cell>
        </row>
        <row r="287">
          <cell r="AE287" t="str">
            <v>40179368759E</v>
          </cell>
        </row>
        <row r="288">
          <cell r="AE288" t="str">
            <v>40179368957J</v>
          </cell>
        </row>
        <row r="289">
          <cell r="AE289" t="str">
            <v>40179368963D</v>
          </cell>
        </row>
        <row r="290">
          <cell r="AE290" t="str">
            <v>40179369042J</v>
          </cell>
        </row>
        <row r="291">
          <cell r="AE291" t="str">
            <v>40179369873H</v>
          </cell>
        </row>
        <row r="292">
          <cell r="AE292" t="str">
            <v>40179370026E</v>
          </cell>
        </row>
        <row r="293">
          <cell r="AE293" t="str">
            <v>40179370050B</v>
          </cell>
        </row>
        <row r="294">
          <cell r="AE294" t="str">
            <v>40179370272J</v>
          </cell>
        </row>
        <row r="295">
          <cell r="AE295" t="str">
            <v>40179370440D</v>
          </cell>
        </row>
        <row r="296">
          <cell r="AE296" t="str">
            <v>40179370815K</v>
          </cell>
        </row>
        <row r="297">
          <cell r="AE297" t="str">
            <v>40179370875F</v>
          </cell>
        </row>
        <row r="298">
          <cell r="AE298" t="str">
            <v>40179371707A</v>
          </cell>
        </row>
        <row r="299">
          <cell r="AE299" t="str">
            <v>40179371850F</v>
          </cell>
        </row>
        <row r="300">
          <cell r="AE300" t="str">
            <v>40179371938J</v>
          </cell>
        </row>
        <row r="301">
          <cell r="AE301" t="str">
            <v>40179371999G</v>
          </cell>
        </row>
        <row r="302">
          <cell r="AE302" t="str">
            <v>40179372156F</v>
          </cell>
        </row>
        <row r="303">
          <cell r="AE303" t="str">
            <v>40179372864L</v>
          </cell>
        </row>
        <row r="304">
          <cell r="AE304" t="str">
            <v>40179372871H</v>
          </cell>
        </row>
        <row r="305">
          <cell r="AE305" t="str">
            <v>40179373101H</v>
          </cell>
        </row>
        <row r="306">
          <cell r="AE306" t="str">
            <v>40179374268E</v>
          </cell>
        </row>
        <row r="307">
          <cell r="AE307" t="str">
            <v>40179374416E</v>
          </cell>
        </row>
        <row r="308">
          <cell r="AE308" t="str">
            <v>40179374559E</v>
          </cell>
        </row>
        <row r="309">
          <cell r="AE309" t="str">
            <v>40179374600J</v>
          </cell>
        </row>
        <row r="310">
          <cell r="AE310" t="str">
            <v>40179374874B</v>
          </cell>
        </row>
        <row r="311">
          <cell r="AE311" t="str">
            <v>40179375541B</v>
          </cell>
        </row>
        <row r="312">
          <cell r="AE312" t="str">
            <v>40179376270B</v>
          </cell>
        </row>
        <row r="313">
          <cell r="AE313" t="str">
            <v>40179376415B</v>
          </cell>
        </row>
        <row r="314">
          <cell r="AE314" t="str">
            <v>40179377553H</v>
          </cell>
        </row>
        <row r="315">
          <cell r="AE315" t="str">
            <v>40179377862K</v>
          </cell>
        </row>
        <row r="316">
          <cell r="AE316" t="str">
            <v>40179377911H</v>
          </cell>
        </row>
        <row r="317">
          <cell r="AE317" t="str">
            <v>40179377952L</v>
          </cell>
        </row>
        <row r="318">
          <cell r="AE318" t="str">
            <v>40179378270A</v>
          </cell>
        </row>
        <row r="319">
          <cell r="AE319" t="str">
            <v>40179378563E</v>
          </cell>
        </row>
        <row r="320">
          <cell r="AE320" t="str">
            <v>40179379373E</v>
          </cell>
        </row>
        <row r="321">
          <cell r="AE321" t="str">
            <v>40179379412L</v>
          </cell>
        </row>
        <row r="322">
          <cell r="AE322" t="str">
            <v>40179379448K</v>
          </cell>
        </row>
        <row r="323">
          <cell r="AE323" t="str">
            <v>40179379548C</v>
          </cell>
        </row>
        <row r="324">
          <cell r="AE324" t="str">
            <v>40179380456C</v>
          </cell>
        </row>
        <row r="325">
          <cell r="AE325" t="str">
            <v>40179381079D</v>
          </cell>
        </row>
        <row r="326">
          <cell r="AE326" t="str">
            <v>40179381163D</v>
          </cell>
        </row>
        <row r="327">
          <cell r="AE327" t="str">
            <v>40179381576G</v>
          </cell>
        </row>
        <row r="328">
          <cell r="AE328" t="str">
            <v>40179381653K</v>
          </cell>
        </row>
        <row r="329">
          <cell r="AE329" t="str">
            <v>40179381724G</v>
          </cell>
        </row>
        <row r="330">
          <cell r="AE330" t="str">
            <v>40179381951G</v>
          </cell>
        </row>
        <row r="331">
          <cell r="AE331" t="str">
            <v>40179381988H</v>
          </cell>
        </row>
        <row r="332">
          <cell r="AE332" t="str">
            <v>40179382027A</v>
          </cell>
        </row>
        <row r="333">
          <cell r="AE333" t="str">
            <v>40179382058A</v>
          </cell>
        </row>
        <row r="334">
          <cell r="AE334" t="str">
            <v>40179382560H</v>
          </cell>
        </row>
        <row r="335">
          <cell r="AE335" t="str">
            <v>40179382625K</v>
          </cell>
        </row>
        <row r="336">
          <cell r="AE336" t="str">
            <v>40179383217L</v>
          </cell>
        </row>
        <row r="337">
          <cell r="AE337" t="str">
            <v>40179383949H</v>
          </cell>
        </row>
        <row r="338">
          <cell r="AE338" t="str">
            <v>40179384027L</v>
          </cell>
        </row>
        <row r="339">
          <cell r="AE339" t="str">
            <v>40179384337D</v>
          </cell>
        </row>
        <row r="340">
          <cell r="AE340" t="str">
            <v>40179384589J</v>
          </cell>
        </row>
        <row r="341">
          <cell r="AE341" t="str">
            <v>40179384758F</v>
          </cell>
        </row>
        <row r="342">
          <cell r="AE342" t="str">
            <v>40179384777K</v>
          </cell>
        </row>
        <row r="343">
          <cell r="AE343" t="str">
            <v>40179384799J</v>
          </cell>
        </row>
        <row r="344">
          <cell r="AE344" t="str">
            <v>40179385079B</v>
          </cell>
        </row>
        <row r="345">
          <cell r="AE345" t="str">
            <v>40179385097D</v>
          </cell>
        </row>
        <row r="346">
          <cell r="AE346" t="str">
            <v>40179385281H</v>
          </cell>
        </row>
        <row r="347">
          <cell r="AE347" t="str">
            <v>40179385428A</v>
          </cell>
        </row>
        <row r="348">
          <cell r="AE348" t="str">
            <v>40179385711G</v>
          </cell>
        </row>
        <row r="349">
          <cell r="AE349" t="str">
            <v>40179385838J</v>
          </cell>
        </row>
        <row r="350">
          <cell r="AE350" t="str">
            <v>40179385840G</v>
          </cell>
        </row>
        <row r="351">
          <cell r="AE351" t="str">
            <v>40179385941B</v>
          </cell>
        </row>
        <row r="352">
          <cell r="AE352" t="str">
            <v>40179386184D</v>
          </cell>
        </row>
        <row r="353">
          <cell r="AE353" t="str">
            <v>40179386242C</v>
          </cell>
        </row>
        <row r="354">
          <cell r="AE354" t="str">
            <v>40179386509F</v>
          </cell>
        </row>
        <row r="355">
          <cell r="AE355" t="str">
            <v>40179386584J</v>
          </cell>
        </row>
        <row r="356">
          <cell r="AE356" t="str">
            <v>40179386644A</v>
          </cell>
        </row>
        <row r="357">
          <cell r="AE357" t="str">
            <v>40179386730E</v>
          </cell>
        </row>
        <row r="358">
          <cell r="AE358" t="str">
            <v>40179386820F</v>
          </cell>
        </row>
        <row r="359">
          <cell r="AE359" t="str">
            <v>40179386828L</v>
          </cell>
        </row>
        <row r="360">
          <cell r="AE360" t="str">
            <v>40179386842E</v>
          </cell>
        </row>
        <row r="361">
          <cell r="AE361" t="str">
            <v>40179387101A</v>
          </cell>
        </row>
        <row r="362">
          <cell r="AE362" t="str">
            <v>40179387216G</v>
          </cell>
        </row>
        <row r="363">
          <cell r="AE363" t="str">
            <v>40179387293C</v>
          </cell>
        </row>
        <row r="364">
          <cell r="AE364" t="str">
            <v>40179387677K</v>
          </cell>
        </row>
        <row r="365">
          <cell r="AE365" t="str">
            <v>40179388250A</v>
          </cell>
        </row>
        <row r="366">
          <cell r="AE366" t="str">
            <v>40179388777H</v>
          </cell>
        </row>
        <row r="367">
          <cell r="AE367" t="str">
            <v>40179389245B</v>
          </cell>
        </row>
        <row r="368">
          <cell r="AE368" t="str">
            <v>40179389255E</v>
          </cell>
        </row>
        <row r="369">
          <cell r="AE369" t="str">
            <v>40179390069B</v>
          </cell>
        </row>
        <row r="370">
          <cell r="AE370" t="str">
            <v>40179390248B</v>
          </cell>
        </row>
        <row r="371">
          <cell r="AE371" t="str">
            <v>40179390591D</v>
          </cell>
        </row>
        <row r="372">
          <cell r="AE372" t="str">
            <v>40179390722D</v>
          </cell>
        </row>
        <row r="373">
          <cell r="AE373" t="str">
            <v>40179390750J</v>
          </cell>
        </row>
        <row r="374">
          <cell r="AE374" t="str">
            <v>40179390892G</v>
          </cell>
        </row>
        <row r="375">
          <cell r="AE375" t="str">
            <v>40179391181A</v>
          </cell>
        </row>
        <row r="376">
          <cell r="AE376" t="str">
            <v>40179391387K</v>
          </cell>
        </row>
        <row r="377">
          <cell r="AE377" t="str">
            <v>40179391918D</v>
          </cell>
        </row>
        <row r="378">
          <cell r="AE378" t="str">
            <v>40179392069A</v>
          </cell>
        </row>
        <row r="379">
          <cell r="AE379" t="str">
            <v>40179392318G</v>
          </cell>
        </row>
        <row r="380">
          <cell r="AE380" t="str">
            <v>40179392641C</v>
          </cell>
        </row>
        <row r="381">
          <cell r="AE381" t="str">
            <v>40179392840J</v>
          </cell>
        </row>
        <row r="382">
          <cell r="AE382" t="str">
            <v>40179393220F</v>
          </cell>
        </row>
        <row r="383">
          <cell r="AE383" t="str">
            <v>40179393517G</v>
          </cell>
        </row>
        <row r="384">
          <cell r="AE384" t="str">
            <v>40179393821K</v>
          </cell>
        </row>
        <row r="385">
          <cell r="AE385" t="str">
            <v>40179400094J</v>
          </cell>
        </row>
        <row r="386">
          <cell r="AE386" t="str">
            <v>40179400100L</v>
          </cell>
        </row>
        <row r="387">
          <cell r="AE387" t="str">
            <v>40179400244B</v>
          </cell>
        </row>
        <row r="388">
          <cell r="AE388" t="str">
            <v>40179401074H</v>
          </cell>
        </row>
        <row r="389">
          <cell r="AE389" t="str">
            <v>40179401177G</v>
          </cell>
        </row>
        <row r="390">
          <cell r="AE390" t="str">
            <v>40179401406G</v>
          </cell>
        </row>
        <row r="391">
          <cell r="AE391" t="str">
            <v>40179401463H</v>
          </cell>
        </row>
        <row r="392">
          <cell r="AE392" t="str">
            <v>40179401771H</v>
          </cell>
        </row>
        <row r="393">
          <cell r="AE393" t="str">
            <v>40179401850D</v>
          </cell>
        </row>
        <row r="394">
          <cell r="AE394" t="str">
            <v>40179401862L</v>
          </cell>
        </row>
        <row r="395">
          <cell r="AE395" t="str">
            <v>40179401950H</v>
          </cell>
        </row>
        <row r="396">
          <cell r="AE396" t="str">
            <v>40179402041J</v>
          </cell>
        </row>
        <row r="397">
          <cell r="AE397" t="str">
            <v>40179402044D</v>
          </cell>
        </row>
        <row r="398">
          <cell r="AE398" t="str">
            <v>40179402322F</v>
          </cell>
        </row>
        <row r="399">
          <cell r="AE399" t="str">
            <v>40179402818B</v>
          </cell>
        </row>
        <row r="400">
          <cell r="AE400" t="str">
            <v>40179403375K</v>
          </cell>
        </row>
        <row r="401">
          <cell r="AE401" t="str">
            <v>40179403691J</v>
          </cell>
        </row>
        <row r="402">
          <cell r="AE402" t="str">
            <v>40179403750K</v>
          </cell>
        </row>
        <row r="403">
          <cell r="AE403" t="str">
            <v>40179404120D</v>
          </cell>
        </row>
        <row r="404">
          <cell r="AE404" t="str">
            <v>40179404773E</v>
          </cell>
        </row>
        <row r="405">
          <cell r="AE405" t="str">
            <v>40179404964A</v>
          </cell>
        </row>
        <row r="406">
          <cell r="AE406" t="str">
            <v>40179405352H</v>
          </cell>
        </row>
        <row r="407">
          <cell r="AE407" t="str">
            <v>40179405356E</v>
          </cell>
        </row>
        <row r="408">
          <cell r="AE408" t="str">
            <v>40179405765L</v>
          </cell>
        </row>
        <row r="409">
          <cell r="AE409" t="str">
            <v>40179405938E</v>
          </cell>
        </row>
        <row r="410">
          <cell r="AE410" t="str">
            <v>40179406269D</v>
          </cell>
        </row>
        <row r="411">
          <cell r="AE411" t="str">
            <v>40179406304B</v>
          </cell>
        </row>
        <row r="412">
          <cell r="AE412" t="str">
            <v>40179406842H</v>
          </cell>
        </row>
        <row r="413">
          <cell r="AE413" t="str">
            <v>40179406897L</v>
          </cell>
        </row>
        <row r="414">
          <cell r="AE414" t="str">
            <v>40179407228F</v>
          </cell>
        </row>
        <row r="415">
          <cell r="AE415" t="str">
            <v>40179407444A</v>
          </cell>
        </row>
        <row r="416">
          <cell r="AE416" t="str">
            <v>40179407608E</v>
          </cell>
        </row>
        <row r="417">
          <cell r="AE417" t="str">
            <v>40179407818E</v>
          </cell>
        </row>
        <row r="418">
          <cell r="AE418" t="str">
            <v>40179408042H</v>
          </cell>
        </row>
        <row r="419">
          <cell r="AE419" t="str">
            <v>40179408238C</v>
          </cell>
        </row>
        <row r="420">
          <cell r="AE420" t="str">
            <v>40179408256E</v>
          </cell>
        </row>
        <row r="421">
          <cell r="AE421" t="str">
            <v>40179408286C</v>
          </cell>
        </row>
        <row r="422">
          <cell r="AE422" t="str">
            <v>40179409418K</v>
          </cell>
        </row>
        <row r="423">
          <cell r="AE423" t="str">
            <v>40179409657F</v>
          </cell>
        </row>
        <row r="424">
          <cell r="AE424" t="str">
            <v>40179409913J</v>
          </cell>
        </row>
        <row r="425">
          <cell r="AE425" t="str">
            <v>40179409989J</v>
          </cell>
        </row>
        <row r="426">
          <cell r="AE426" t="str">
            <v>40179410023C</v>
          </cell>
        </row>
        <row r="427">
          <cell r="AE427" t="str">
            <v>40179410272B</v>
          </cell>
        </row>
        <row r="428">
          <cell r="AE428" t="str">
            <v>40179410283G</v>
          </cell>
        </row>
        <row r="429">
          <cell r="AE429" t="str">
            <v>40179410605C</v>
          </cell>
        </row>
        <row r="430">
          <cell r="AE430" t="str">
            <v>40179410691L</v>
          </cell>
        </row>
        <row r="431">
          <cell r="AE431" t="str">
            <v>40179410832C</v>
          </cell>
        </row>
        <row r="432">
          <cell r="AE432" t="str">
            <v>40179411242J</v>
          </cell>
        </row>
        <row r="433">
          <cell r="AE433" t="str">
            <v>40179411280F</v>
          </cell>
        </row>
        <row r="434">
          <cell r="AE434" t="str">
            <v>40179411306J</v>
          </cell>
        </row>
        <row r="435">
          <cell r="AE435" t="str">
            <v>40179411701D</v>
          </cell>
        </row>
        <row r="436">
          <cell r="AE436" t="str">
            <v>40179411824J</v>
          </cell>
        </row>
        <row r="437">
          <cell r="AE437" t="str">
            <v>40179411935G</v>
          </cell>
        </row>
        <row r="438">
          <cell r="AE438" t="str">
            <v>40179412375L</v>
          </cell>
        </row>
        <row r="439">
          <cell r="AE439" t="str">
            <v>40179412459F</v>
          </cell>
        </row>
        <row r="440">
          <cell r="AE440" t="str">
            <v>40179412616G</v>
          </cell>
        </row>
        <row r="441">
          <cell r="AE441" t="str">
            <v>40179412841C</v>
          </cell>
        </row>
        <row r="442">
          <cell r="AE442" t="str">
            <v>40179413095K</v>
          </cell>
        </row>
        <row r="443">
          <cell r="AE443" t="str">
            <v>40179413365B</v>
          </cell>
        </row>
        <row r="444">
          <cell r="AE444" t="str">
            <v>40179413670G</v>
          </cell>
        </row>
        <row r="445">
          <cell r="AE445" t="str">
            <v>40179413691D</v>
          </cell>
        </row>
        <row r="446">
          <cell r="AE446" t="str">
            <v>40179413692F</v>
          </cell>
        </row>
        <row r="447">
          <cell r="AE447" t="str">
            <v>40179413844C</v>
          </cell>
        </row>
        <row r="448">
          <cell r="AE448" t="str">
            <v>40179414021H</v>
          </cell>
        </row>
        <row r="449">
          <cell r="AE449" t="str">
            <v>40179414386D</v>
          </cell>
        </row>
        <row r="450">
          <cell r="AE450" t="str">
            <v>40179415361D</v>
          </cell>
        </row>
        <row r="451">
          <cell r="AE451" t="str">
            <v>40179415476K</v>
          </cell>
        </row>
        <row r="452">
          <cell r="AE452" t="str">
            <v>40179415777B</v>
          </cell>
        </row>
        <row r="453">
          <cell r="AE453" t="str">
            <v>40179415868E</v>
          </cell>
        </row>
        <row r="454">
          <cell r="AE454" t="str">
            <v>40179415920C</v>
          </cell>
        </row>
        <row r="455">
          <cell r="AE455" t="str">
            <v>40179416043F</v>
          </cell>
        </row>
        <row r="456">
          <cell r="AE456" t="str">
            <v>40179416322K</v>
          </cell>
        </row>
        <row r="457">
          <cell r="AE457" t="str">
            <v>40179416460L</v>
          </cell>
        </row>
        <row r="458">
          <cell r="AE458" t="str">
            <v>40179416998A</v>
          </cell>
        </row>
        <row r="459">
          <cell r="AE459" t="str">
            <v>40179417257H</v>
          </cell>
        </row>
        <row r="460">
          <cell r="AE460" t="str">
            <v>40179417442C</v>
          </cell>
        </row>
        <row r="461">
          <cell r="AE461" t="str">
            <v>40179417790D</v>
          </cell>
        </row>
        <row r="462">
          <cell r="AE462" t="str">
            <v>40179418586K</v>
          </cell>
        </row>
        <row r="463">
          <cell r="AE463" t="str">
            <v>40179418653K</v>
          </cell>
        </row>
        <row r="464">
          <cell r="AE464" t="str">
            <v>40179418999B</v>
          </cell>
        </row>
        <row r="465">
          <cell r="AE465" t="str">
            <v>40179419062C</v>
          </cell>
        </row>
        <row r="466">
          <cell r="AE466" t="str">
            <v>40179419245L</v>
          </cell>
        </row>
        <row r="467">
          <cell r="AE467" t="str">
            <v>40179419520G</v>
          </cell>
        </row>
        <row r="468">
          <cell r="AE468" t="str">
            <v>40179419745J</v>
          </cell>
        </row>
        <row r="469">
          <cell r="AE469" t="str">
            <v>40179419786A</v>
          </cell>
        </row>
        <row r="470">
          <cell r="AE470" t="str">
            <v>40179419795B</v>
          </cell>
        </row>
        <row r="471">
          <cell r="AE471" t="str">
            <v>40179420230C</v>
          </cell>
        </row>
        <row r="472">
          <cell r="AE472" t="str">
            <v>40179420352F</v>
          </cell>
        </row>
        <row r="473">
          <cell r="AE473" t="str">
            <v>40179420568G</v>
          </cell>
        </row>
        <row r="474">
          <cell r="AE474" t="str">
            <v>40179420939E</v>
          </cell>
        </row>
        <row r="475">
          <cell r="AE475" t="str">
            <v>40179421155J</v>
          </cell>
        </row>
        <row r="476">
          <cell r="AE476" t="str">
            <v>40179421503F</v>
          </cell>
        </row>
        <row r="477">
          <cell r="AE477" t="str">
            <v>40179421573E</v>
          </cell>
        </row>
        <row r="478">
          <cell r="AE478" t="str">
            <v>40179421596F</v>
          </cell>
        </row>
        <row r="479">
          <cell r="AE479" t="str">
            <v>40179421659D</v>
          </cell>
        </row>
        <row r="480">
          <cell r="AE480" t="str">
            <v>40179421661B</v>
          </cell>
        </row>
        <row r="481">
          <cell r="AE481" t="str">
            <v>40179421688L</v>
          </cell>
        </row>
        <row r="482">
          <cell r="AE482" t="str">
            <v>40179421882G</v>
          </cell>
        </row>
        <row r="483">
          <cell r="AE483" t="str">
            <v>40179422031G</v>
          </cell>
        </row>
        <row r="484">
          <cell r="AE484" t="str">
            <v>40179422158J</v>
          </cell>
        </row>
        <row r="485">
          <cell r="AE485" t="str">
            <v>40179422536D</v>
          </cell>
        </row>
        <row r="486">
          <cell r="AE486" t="str">
            <v>40179422704K</v>
          </cell>
        </row>
        <row r="487">
          <cell r="AE487" t="str">
            <v>40179423039F</v>
          </cell>
        </row>
        <row r="488">
          <cell r="AE488" t="str">
            <v>40179423200J</v>
          </cell>
        </row>
        <row r="489">
          <cell r="AE489" t="str">
            <v>40179423667B</v>
          </cell>
        </row>
        <row r="490">
          <cell r="AE490" t="str">
            <v>40179423697L</v>
          </cell>
        </row>
        <row r="491">
          <cell r="AE491" t="str">
            <v>40179423742A</v>
          </cell>
        </row>
        <row r="492">
          <cell r="AE492" t="str">
            <v>40179424227A</v>
          </cell>
        </row>
        <row r="493">
          <cell r="AE493" t="str">
            <v>40179424342A</v>
          </cell>
        </row>
        <row r="494">
          <cell r="AE494" t="str">
            <v>40179424359G</v>
          </cell>
        </row>
        <row r="495">
          <cell r="AE495" t="str">
            <v>40179424531D</v>
          </cell>
        </row>
        <row r="496">
          <cell r="AE496" t="str">
            <v>40179424621E</v>
          </cell>
        </row>
        <row r="497">
          <cell r="AE497" t="str">
            <v>40179424640J</v>
          </cell>
        </row>
        <row r="498">
          <cell r="AE498" t="str">
            <v>40179424747E</v>
          </cell>
        </row>
        <row r="499">
          <cell r="AE499" t="str">
            <v>40179424855H</v>
          </cell>
        </row>
        <row r="500">
          <cell r="AE500" t="str">
            <v>40179424951D</v>
          </cell>
        </row>
        <row r="501">
          <cell r="AE501" t="str">
            <v>40179424989G</v>
          </cell>
        </row>
        <row r="502">
          <cell r="AE502" t="str">
            <v>40179425002D</v>
          </cell>
        </row>
        <row r="503">
          <cell r="AE503" t="str">
            <v>40179425947G</v>
          </cell>
        </row>
        <row r="504">
          <cell r="AE504" t="str">
            <v>40179426330D</v>
          </cell>
        </row>
        <row r="505">
          <cell r="AE505" t="str">
            <v>40179426382A</v>
          </cell>
        </row>
        <row r="506">
          <cell r="AE506" t="str">
            <v>40179426433C</v>
          </cell>
        </row>
        <row r="507">
          <cell r="AE507" t="str">
            <v>40179426694J</v>
          </cell>
        </row>
        <row r="508">
          <cell r="AE508" t="str">
            <v>40179426748F</v>
          </cell>
        </row>
        <row r="509">
          <cell r="AE509" t="str">
            <v>40179426757G</v>
          </cell>
        </row>
        <row r="510">
          <cell r="AE510" t="str">
            <v>40179426927F</v>
          </cell>
        </row>
        <row r="511">
          <cell r="AE511" t="str">
            <v>40179427136B</v>
          </cell>
        </row>
        <row r="512">
          <cell r="AE512" t="str">
            <v>40179427276G</v>
          </cell>
        </row>
        <row r="513">
          <cell r="AE513" t="str">
            <v>40179427447H</v>
          </cell>
        </row>
        <row r="514">
          <cell r="AE514" t="str">
            <v>40179427763G</v>
          </cell>
        </row>
        <row r="515">
          <cell r="AE515" t="str">
            <v>40179428058B</v>
          </cell>
        </row>
        <row r="516">
          <cell r="AE516" t="str">
            <v>40179428424A</v>
          </cell>
        </row>
        <row r="517">
          <cell r="AE517" t="str">
            <v>40179428625L</v>
          </cell>
        </row>
        <row r="518">
          <cell r="AE518" t="str">
            <v>40179428769B</v>
          </cell>
        </row>
        <row r="519">
          <cell r="AE519" t="str">
            <v>40179428808H</v>
          </cell>
        </row>
        <row r="520">
          <cell r="AE520" t="str">
            <v>40179428841F</v>
          </cell>
        </row>
        <row r="521">
          <cell r="AE521" t="str">
            <v>40179429070H</v>
          </cell>
        </row>
        <row r="522">
          <cell r="AE522" t="str">
            <v>40179429326F</v>
          </cell>
        </row>
        <row r="523">
          <cell r="AE523" t="str">
            <v>40179429558E</v>
          </cell>
        </row>
        <row r="524">
          <cell r="AE524" t="str">
            <v>40179429601B</v>
          </cell>
        </row>
        <row r="525">
          <cell r="AE525" t="str">
            <v>40179429705C</v>
          </cell>
        </row>
        <row r="526">
          <cell r="AE526" t="str">
            <v>40179429731D</v>
          </cell>
        </row>
        <row r="527">
          <cell r="AE527" t="str">
            <v>40179429826D</v>
          </cell>
        </row>
        <row r="528">
          <cell r="AE528" t="str">
            <v>40179429869L</v>
          </cell>
        </row>
        <row r="529">
          <cell r="AE529" t="str">
            <v>40179429892F</v>
          </cell>
        </row>
        <row r="530">
          <cell r="AE530" t="str">
            <v>40179429952J</v>
          </cell>
        </row>
        <row r="531">
          <cell r="AE531" t="str">
            <v>40179430071D</v>
          </cell>
        </row>
        <row r="532">
          <cell r="AE532" t="str">
            <v>40179430148B</v>
          </cell>
        </row>
        <row r="533">
          <cell r="AE533" t="str">
            <v>40179430362D</v>
          </cell>
        </row>
        <row r="534">
          <cell r="AE534" t="str">
            <v>40179430806C</v>
          </cell>
        </row>
        <row r="535">
          <cell r="AE535" t="str">
            <v>40179430813L</v>
          </cell>
        </row>
        <row r="536">
          <cell r="AE536" t="str">
            <v>40179431174H</v>
          </cell>
        </row>
        <row r="537">
          <cell r="AE537" t="str">
            <v>40179431249B</v>
          </cell>
        </row>
        <row r="538">
          <cell r="AE538" t="str">
            <v>40179431617E</v>
          </cell>
        </row>
        <row r="539">
          <cell r="AE539" t="str">
            <v>40179431930J</v>
          </cell>
        </row>
        <row r="540">
          <cell r="AE540" t="str">
            <v>40179431967K</v>
          </cell>
        </row>
        <row r="541">
          <cell r="AE541" t="str">
            <v>40179432051H</v>
          </cell>
        </row>
        <row r="542">
          <cell r="AE542" t="str">
            <v>40179432208D</v>
          </cell>
        </row>
        <row r="543">
          <cell r="AE543" t="str">
            <v>40179432536K</v>
          </cell>
        </row>
        <row r="544">
          <cell r="AE544" t="str">
            <v>40179432744F</v>
          </cell>
        </row>
        <row r="545">
          <cell r="AE545" t="str">
            <v>40179432834G</v>
          </cell>
        </row>
        <row r="546">
          <cell r="AE546" t="str">
            <v>40179433017B</v>
          </cell>
        </row>
        <row r="547">
          <cell r="AE547" t="str">
            <v>40179433355L</v>
          </cell>
        </row>
        <row r="548">
          <cell r="AE548" t="str">
            <v>40179433458K</v>
          </cell>
        </row>
        <row r="549">
          <cell r="AE549" t="str">
            <v>40179433562E</v>
          </cell>
        </row>
        <row r="550">
          <cell r="AE550" t="str">
            <v>40179433588A</v>
          </cell>
        </row>
        <row r="551">
          <cell r="AE551" t="str">
            <v>40179433697F</v>
          </cell>
        </row>
        <row r="552">
          <cell r="AE552" t="str">
            <v>40179434066J</v>
          </cell>
        </row>
        <row r="553">
          <cell r="AE553" t="str">
            <v>40179434169H</v>
          </cell>
        </row>
        <row r="554">
          <cell r="AE554" t="str">
            <v>40179434196L</v>
          </cell>
        </row>
        <row r="555">
          <cell r="AE555" t="str">
            <v>40179434311G</v>
          </cell>
        </row>
        <row r="556">
          <cell r="AE556" t="str">
            <v>40179434387G</v>
          </cell>
        </row>
        <row r="557">
          <cell r="AE557" t="str">
            <v>40179434558H</v>
          </cell>
        </row>
        <row r="558">
          <cell r="AE558" t="str">
            <v>40179434756A</v>
          </cell>
        </row>
        <row r="559">
          <cell r="AE559" t="str">
            <v>40179434830J</v>
          </cell>
        </row>
        <row r="560">
          <cell r="AE560" t="str">
            <v>40179435026B</v>
          </cell>
        </row>
        <row r="561">
          <cell r="AE561" t="str">
            <v>40179435126F</v>
          </cell>
        </row>
        <row r="562">
          <cell r="AE562" t="str">
            <v>40179435505C</v>
          </cell>
        </row>
        <row r="563">
          <cell r="AE563" t="str">
            <v>40179435520K</v>
          </cell>
        </row>
        <row r="564">
          <cell r="AE564" t="str">
            <v>40179435576D</v>
          </cell>
        </row>
        <row r="565">
          <cell r="AE565" t="str">
            <v>40179435596K</v>
          </cell>
        </row>
        <row r="566">
          <cell r="AE566" t="str">
            <v>40179435600H</v>
          </cell>
        </row>
        <row r="567">
          <cell r="AE567" t="str">
            <v>40179435754B</v>
          </cell>
        </row>
        <row r="568">
          <cell r="AE568" t="str">
            <v>40179435765G</v>
          </cell>
        </row>
        <row r="569">
          <cell r="AE569" t="str">
            <v>40179435796G</v>
          </cell>
        </row>
        <row r="570">
          <cell r="AE570" t="str">
            <v>40179435816J</v>
          </cell>
        </row>
        <row r="571">
          <cell r="AE571" t="str">
            <v>40179436191L</v>
          </cell>
        </row>
        <row r="572">
          <cell r="AE572" t="str">
            <v>40179436214H</v>
          </cell>
        </row>
        <row r="573">
          <cell r="AE573" t="str">
            <v>40179436387F</v>
          </cell>
        </row>
        <row r="574">
          <cell r="AE574" t="str">
            <v>40179436544G</v>
          </cell>
        </row>
        <row r="575">
          <cell r="AE575" t="str">
            <v>40179436565D</v>
          </cell>
        </row>
        <row r="576">
          <cell r="AE576" t="str">
            <v>40179436598H</v>
          </cell>
        </row>
        <row r="577">
          <cell r="AE577" t="str">
            <v>40179436850C</v>
          </cell>
        </row>
        <row r="578">
          <cell r="AE578" t="str">
            <v>40179436897G</v>
          </cell>
        </row>
        <row r="579">
          <cell r="AE579" t="str">
            <v>40179436908H</v>
          </cell>
        </row>
        <row r="580">
          <cell r="AE580" t="str">
            <v>40179437070D</v>
          </cell>
        </row>
        <row r="581">
          <cell r="AE581" t="str">
            <v>40179437146L</v>
          </cell>
        </row>
        <row r="582">
          <cell r="AE582" t="str">
            <v>40179437816H</v>
          </cell>
        </row>
        <row r="583">
          <cell r="AE583" t="str">
            <v>40179438110F</v>
          </cell>
        </row>
        <row r="584">
          <cell r="AE584" t="str">
            <v>40179438240H</v>
          </cell>
        </row>
        <row r="585">
          <cell r="AE585" t="str">
            <v>40179438537J</v>
          </cell>
        </row>
        <row r="586">
          <cell r="AE586" t="str">
            <v>40179438789C</v>
          </cell>
        </row>
        <row r="587">
          <cell r="AE587" t="str">
            <v>40179439097A</v>
          </cell>
        </row>
        <row r="588">
          <cell r="AE588" t="str">
            <v>40179439474E</v>
          </cell>
        </row>
        <row r="589">
          <cell r="AE589" t="str">
            <v>40179439507E</v>
          </cell>
        </row>
        <row r="590">
          <cell r="AE590" t="str">
            <v>40179439551H</v>
          </cell>
        </row>
        <row r="591">
          <cell r="AE591" t="str">
            <v>40179440281K</v>
          </cell>
        </row>
        <row r="592">
          <cell r="AE592" t="str">
            <v>40179440465J</v>
          </cell>
        </row>
        <row r="593">
          <cell r="AE593" t="str">
            <v>40179440780F</v>
          </cell>
        </row>
        <row r="594">
          <cell r="AE594" t="str">
            <v>40179441051J</v>
          </cell>
        </row>
        <row r="595">
          <cell r="AE595" t="str">
            <v>40179441333H</v>
          </cell>
        </row>
        <row r="596">
          <cell r="AE596" t="str">
            <v>40179441665L</v>
          </cell>
        </row>
        <row r="597">
          <cell r="AE597" t="str">
            <v>40179441761G</v>
          </cell>
        </row>
        <row r="598">
          <cell r="AE598" t="str">
            <v>40179442224H</v>
          </cell>
        </row>
        <row r="599">
          <cell r="AE599" t="str">
            <v>40179442294G</v>
          </cell>
        </row>
        <row r="600">
          <cell r="AE600" t="str">
            <v>40179442602C</v>
          </cell>
        </row>
        <row r="601">
          <cell r="AE601" t="str">
            <v>40179442880J</v>
          </cell>
        </row>
        <row r="602">
          <cell r="AE602" t="str">
            <v>40179443231K</v>
          </cell>
        </row>
        <row r="603">
          <cell r="AE603" t="str">
            <v>40179443232A</v>
          </cell>
        </row>
        <row r="604">
          <cell r="AE604" t="str">
            <v>40179443785J</v>
          </cell>
        </row>
        <row r="605">
          <cell r="AE605" t="str">
            <v>40179443849J</v>
          </cell>
        </row>
        <row r="606">
          <cell r="AE606" t="str">
            <v>40179443922D</v>
          </cell>
        </row>
        <row r="607">
          <cell r="AE607" t="str">
            <v>40179444137A</v>
          </cell>
        </row>
        <row r="608">
          <cell r="AE608" t="str">
            <v>40179444346K</v>
          </cell>
        </row>
        <row r="609">
          <cell r="AE609" t="str">
            <v>40179444831F</v>
          </cell>
        </row>
        <row r="610">
          <cell r="AE610" t="str">
            <v>40179444913H</v>
          </cell>
        </row>
        <row r="611">
          <cell r="AE611" t="str">
            <v>40179445513H</v>
          </cell>
        </row>
        <row r="612">
          <cell r="AE612" t="str">
            <v>40179445719F</v>
          </cell>
        </row>
        <row r="613">
          <cell r="AE613" t="str">
            <v>40179445770F</v>
          </cell>
        </row>
        <row r="614">
          <cell r="AE614" t="str">
            <v>40179445980F</v>
          </cell>
        </row>
        <row r="615">
          <cell r="AE615" t="str">
            <v>40179445981H</v>
          </cell>
        </row>
        <row r="616">
          <cell r="AE616" t="str">
            <v>40179446114K</v>
          </cell>
        </row>
        <row r="617">
          <cell r="AE617" t="str">
            <v>40179446368H</v>
          </cell>
        </row>
        <row r="618">
          <cell r="AE618" t="str">
            <v>40179446487E</v>
          </cell>
        </row>
        <row r="619">
          <cell r="AE619" t="str">
            <v>40179446675F</v>
          </cell>
        </row>
        <row r="620">
          <cell r="AE620" t="str">
            <v>40179446728A</v>
          </cell>
        </row>
        <row r="621">
          <cell r="AE621" t="str">
            <v>40179446759A</v>
          </cell>
        </row>
        <row r="622">
          <cell r="AE622" t="str">
            <v>40179447247A</v>
          </cell>
        </row>
        <row r="623">
          <cell r="AE623" t="str">
            <v>40179447428E</v>
          </cell>
        </row>
        <row r="624">
          <cell r="AE624" t="str">
            <v>40179447729H</v>
          </cell>
        </row>
        <row r="625">
          <cell r="AE625" t="str">
            <v>40179447809F</v>
          </cell>
        </row>
        <row r="626">
          <cell r="AE626" t="str">
            <v>40179447894A</v>
          </cell>
        </row>
        <row r="627">
          <cell r="AE627" t="str">
            <v>40179447902G</v>
          </cell>
        </row>
        <row r="628">
          <cell r="AE628" t="str">
            <v>40179447914C</v>
          </cell>
        </row>
        <row r="629">
          <cell r="AE629" t="str">
            <v>40179447921L</v>
          </cell>
        </row>
        <row r="630">
          <cell r="AE630" t="str">
            <v>40179448000E</v>
          </cell>
        </row>
        <row r="631">
          <cell r="AE631" t="str">
            <v>40179448006F</v>
          </cell>
        </row>
        <row r="632">
          <cell r="AE632" t="str">
            <v>40179448016J</v>
          </cell>
        </row>
        <row r="633">
          <cell r="AE633" t="str">
            <v>40179448057A</v>
          </cell>
        </row>
        <row r="634">
          <cell r="AE634" t="str">
            <v>40179448127G</v>
          </cell>
        </row>
        <row r="635">
          <cell r="AE635" t="str">
            <v>40179448343B</v>
          </cell>
        </row>
        <row r="636">
          <cell r="AE636" t="str">
            <v>40179448552L</v>
          </cell>
        </row>
        <row r="637">
          <cell r="AE637" t="str">
            <v>40179448562C</v>
          </cell>
        </row>
        <row r="638">
          <cell r="AE638" t="str">
            <v>40179448684F</v>
          </cell>
        </row>
        <row r="639">
          <cell r="AE639" t="str">
            <v>40179448726G</v>
          </cell>
        </row>
        <row r="640">
          <cell r="AE640" t="str">
            <v>40179448771A</v>
          </cell>
        </row>
        <row r="641">
          <cell r="AE641" t="str">
            <v>40179449082E</v>
          </cell>
        </row>
        <row r="642">
          <cell r="AE642" t="str">
            <v>40179449443L</v>
          </cell>
        </row>
        <row r="643">
          <cell r="AE643" t="str">
            <v>40179449654B</v>
          </cell>
        </row>
        <row r="644">
          <cell r="AE644" t="str">
            <v>40179449749B</v>
          </cell>
        </row>
        <row r="645">
          <cell r="AE645" t="str">
            <v>40179449906C</v>
          </cell>
        </row>
        <row r="646">
          <cell r="AE646" t="str">
            <v>40179450221J</v>
          </cell>
        </row>
        <row r="647">
          <cell r="AE647" t="str">
            <v>40179450233E</v>
          </cell>
        </row>
        <row r="648">
          <cell r="AE648" t="str">
            <v>40179450248G</v>
          </cell>
        </row>
        <row r="649">
          <cell r="AE649" t="str">
            <v>40179450257H</v>
          </cell>
        </row>
        <row r="650">
          <cell r="AE650" t="str">
            <v>40179450408C</v>
          </cell>
        </row>
        <row r="651">
          <cell r="AE651" t="str">
            <v>40179451250K</v>
          </cell>
        </row>
        <row r="652">
          <cell r="AE652" t="str">
            <v>40179451267E</v>
          </cell>
        </row>
        <row r="653">
          <cell r="AE653" t="str">
            <v>40179451379E</v>
          </cell>
        </row>
        <row r="654">
          <cell r="AE654" t="str">
            <v>40179451472F</v>
          </cell>
        </row>
        <row r="655">
          <cell r="AE655" t="str">
            <v>40179451767C</v>
          </cell>
        </row>
        <row r="656">
          <cell r="AE656" t="str">
            <v>40179451917G</v>
          </cell>
        </row>
        <row r="657">
          <cell r="AE657" t="str">
            <v>40179452103B</v>
          </cell>
        </row>
        <row r="658">
          <cell r="AE658" t="str">
            <v>40179452206A</v>
          </cell>
        </row>
        <row r="659">
          <cell r="AE659" t="str">
            <v>40179452245L</v>
          </cell>
        </row>
        <row r="660">
          <cell r="AE660" t="str">
            <v>40179452786A</v>
          </cell>
        </row>
        <row r="661">
          <cell r="AE661" t="str">
            <v>40179452845B</v>
          </cell>
        </row>
        <row r="662">
          <cell r="AE662" t="str">
            <v>40179453341A</v>
          </cell>
        </row>
        <row r="663">
          <cell r="AE663" t="str">
            <v>40179453489L</v>
          </cell>
        </row>
        <row r="664">
          <cell r="AE664" t="str">
            <v>40179454371D</v>
          </cell>
        </row>
        <row r="665">
          <cell r="AE665" t="str">
            <v>40179455098F</v>
          </cell>
        </row>
        <row r="666">
          <cell r="AE666" t="str">
            <v>40179455189J</v>
          </cell>
        </row>
        <row r="667">
          <cell r="AE667" t="str">
            <v>40179455708G</v>
          </cell>
        </row>
        <row r="668">
          <cell r="AE668" t="str">
            <v>40179456076A</v>
          </cell>
        </row>
        <row r="669">
          <cell r="AE669" t="str">
            <v>40179456501A</v>
          </cell>
        </row>
        <row r="670">
          <cell r="AE670" t="str">
            <v>40179456579E</v>
          </cell>
        </row>
        <row r="671">
          <cell r="AE671" t="str">
            <v>40179457143F</v>
          </cell>
        </row>
        <row r="672">
          <cell r="AE672" t="str">
            <v>40179457213A</v>
          </cell>
        </row>
        <row r="673">
          <cell r="AE673" t="str">
            <v>40179457775K</v>
          </cell>
        </row>
        <row r="674">
          <cell r="AE674" t="str">
            <v>40179457776A</v>
          </cell>
        </row>
        <row r="675">
          <cell r="AE675" t="str">
            <v>40179457785B</v>
          </cell>
        </row>
        <row r="676">
          <cell r="AE676" t="str">
            <v>40179457911C</v>
          </cell>
        </row>
        <row r="677">
          <cell r="AE677" t="str">
            <v>40179457936H</v>
          </cell>
        </row>
        <row r="678">
          <cell r="AE678" t="str">
            <v>40179458064D</v>
          </cell>
        </row>
        <row r="679">
          <cell r="AE679" t="str">
            <v>40179458366J</v>
          </cell>
        </row>
        <row r="680">
          <cell r="AE680" t="str">
            <v>40179458761D</v>
          </cell>
        </row>
        <row r="681">
          <cell r="AE681" t="str">
            <v>40179458775D</v>
          </cell>
        </row>
        <row r="682">
          <cell r="AE682" t="str">
            <v>40179458803E</v>
          </cell>
        </row>
        <row r="683">
          <cell r="AE683" t="str">
            <v>40179458935L</v>
          </cell>
        </row>
        <row r="684">
          <cell r="AE684" t="str">
            <v>40179459237C</v>
          </cell>
        </row>
        <row r="685">
          <cell r="AE685" t="str">
            <v>40179459436J</v>
          </cell>
        </row>
        <row r="686">
          <cell r="AE686" t="str">
            <v>40179459874L</v>
          </cell>
        </row>
        <row r="687">
          <cell r="AE687" t="str">
            <v>40179459967G</v>
          </cell>
        </row>
        <row r="688">
          <cell r="AE688" t="str">
            <v>40179460143K</v>
          </cell>
        </row>
        <row r="689">
          <cell r="AE689" t="str">
            <v>40179460518E</v>
          </cell>
        </row>
        <row r="690">
          <cell r="AE690" t="str">
            <v>40179460661K</v>
          </cell>
        </row>
        <row r="691">
          <cell r="AE691" t="str">
            <v>40179461049A</v>
          </cell>
        </row>
        <row r="692">
          <cell r="AE692" t="str">
            <v>40179461129K</v>
          </cell>
        </row>
        <row r="693">
          <cell r="AE693" t="str">
            <v>40179461244K</v>
          </cell>
        </row>
        <row r="694">
          <cell r="AE694" t="str">
            <v>40179461477L</v>
          </cell>
        </row>
        <row r="695">
          <cell r="AE695" t="str">
            <v>40179461766G</v>
          </cell>
        </row>
        <row r="696">
          <cell r="AE696" t="str">
            <v>40179462266C</v>
          </cell>
        </row>
        <row r="697">
          <cell r="AE697" t="str">
            <v>40179462307B</v>
          </cell>
        </row>
        <row r="698">
          <cell r="AE698" t="str">
            <v>40179462360F</v>
          </cell>
        </row>
        <row r="699">
          <cell r="AE699" t="str">
            <v>40179462408H</v>
          </cell>
        </row>
        <row r="700">
          <cell r="AE700" t="str">
            <v>40179462494E</v>
          </cell>
        </row>
        <row r="701">
          <cell r="AE701" t="str">
            <v>40179462535D</v>
          </cell>
        </row>
        <row r="702">
          <cell r="AE702" t="str">
            <v>40179462897E</v>
          </cell>
        </row>
        <row r="703">
          <cell r="AE703" t="str">
            <v>40179462946C</v>
          </cell>
        </row>
        <row r="704">
          <cell r="AE704" t="str">
            <v>40179463455L</v>
          </cell>
        </row>
        <row r="705">
          <cell r="AE705" t="str">
            <v>40179463678J</v>
          </cell>
        </row>
        <row r="706">
          <cell r="AE706" t="str">
            <v>40179463938J</v>
          </cell>
        </row>
        <row r="707">
          <cell r="AE707" t="str">
            <v>40179464178E</v>
          </cell>
        </row>
        <row r="708">
          <cell r="AE708" t="str">
            <v>40179464237F</v>
          </cell>
        </row>
        <row r="709">
          <cell r="AE709" t="str">
            <v>40179464297B</v>
          </cell>
        </row>
        <row r="710">
          <cell r="AE710" t="str">
            <v>40179464470A</v>
          </cell>
        </row>
        <row r="711">
          <cell r="AE711" t="str">
            <v>40179464649G</v>
          </cell>
        </row>
        <row r="712">
          <cell r="AE712" t="str">
            <v>40179465396J</v>
          </cell>
        </row>
        <row r="713">
          <cell r="AE713" t="str">
            <v>40179465568A</v>
          </cell>
        </row>
        <row r="714">
          <cell r="AE714" t="str">
            <v>40179465695H</v>
          </cell>
        </row>
        <row r="715">
          <cell r="AE715" t="str">
            <v>40179465765C</v>
          </cell>
        </row>
        <row r="716">
          <cell r="AE716" t="str">
            <v>40179465875K</v>
          </cell>
        </row>
        <row r="717">
          <cell r="AE717" t="str">
            <v>40179466170K</v>
          </cell>
        </row>
        <row r="718">
          <cell r="AE718" t="str">
            <v>40179466669A</v>
          </cell>
        </row>
        <row r="719">
          <cell r="AE719" t="str">
            <v>40179466739G</v>
          </cell>
        </row>
        <row r="720">
          <cell r="AE720" t="str">
            <v>40179467309J</v>
          </cell>
        </row>
        <row r="721">
          <cell r="AE721" t="str">
            <v>40179467338E</v>
          </cell>
        </row>
        <row r="722">
          <cell r="AE722" t="str">
            <v>40179467350F</v>
          </cell>
        </row>
        <row r="723">
          <cell r="AE723" t="str">
            <v>40179467401H</v>
          </cell>
        </row>
        <row r="724">
          <cell r="AE724" t="str">
            <v>40179467683L</v>
          </cell>
        </row>
        <row r="725">
          <cell r="AE725" t="str">
            <v>40179468096A</v>
          </cell>
        </row>
        <row r="726">
          <cell r="AE726" t="str">
            <v>40179468230A</v>
          </cell>
        </row>
        <row r="727">
          <cell r="AE727" t="str">
            <v>40179468357C</v>
          </cell>
        </row>
        <row r="728">
          <cell r="AE728" t="str">
            <v>40179468359G</v>
          </cell>
        </row>
        <row r="729">
          <cell r="AE729" t="str">
            <v>40179468825K</v>
          </cell>
        </row>
        <row r="730">
          <cell r="AE730" t="str">
            <v>40179469220C</v>
          </cell>
        </row>
        <row r="731">
          <cell r="AE731" t="str">
            <v>40179469480G</v>
          </cell>
        </row>
        <row r="732">
          <cell r="AE732" t="str">
            <v>40179469508C</v>
          </cell>
        </row>
        <row r="733">
          <cell r="AE733" t="str">
            <v>40179469599K</v>
          </cell>
        </row>
        <row r="734">
          <cell r="AE734" t="str">
            <v>40179469674J</v>
          </cell>
        </row>
        <row r="735">
          <cell r="AE735" t="str">
            <v>40179469729H</v>
          </cell>
        </row>
        <row r="736">
          <cell r="AE736" t="str">
            <v>40179469896E</v>
          </cell>
        </row>
        <row r="737">
          <cell r="AE737" t="str">
            <v>40179469960K</v>
          </cell>
        </row>
        <row r="738">
          <cell r="AE738" t="str">
            <v>40179470178B</v>
          </cell>
        </row>
        <row r="739">
          <cell r="AE739" t="str">
            <v>40179470434E</v>
          </cell>
        </row>
        <row r="740">
          <cell r="AE740" t="str">
            <v>40179471203B</v>
          </cell>
        </row>
        <row r="741">
          <cell r="AE741" t="str">
            <v>40179471305K</v>
          </cell>
        </row>
        <row r="742">
          <cell r="AE742" t="str">
            <v>40179471603G</v>
          </cell>
        </row>
        <row r="743">
          <cell r="AE743" t="str">
            <v>40179471710H</v>
          </cell>
        </row>
        <row r="744">
          <cell r="AE744" t="str">
            <v>40179471712A</v>
          </cell>
        </row>
        <row r="745">
          <cell r="AE745" t="str">
            <v>40179471794G</v>
          </cell>
        </row>
        <row r="746">
          <cell r="AE746" t="str">
            <v>40179472099E</v>
          </cell>
        </row>
        <row r="747">
          <cell r="AE747" t="str">
            <v>40179472223B</v>
          </cell>
        </row>
        <row r="748">
          <cell r="AE748" t="str">
            <v>40179472261K</v>
          </cell>
        </row>
        <row r="749">
          <cell r="AE749" t="str">
            <v>40179472388A</v>
          </cell>
        </row>
        <row r="750">
          <cell r="AE750" t="str">
            <v>40179472510E</v>
          </cell>
        </row>
        <row r="751">
          <cell r="AE751" t="str">
            <v>40179473030G</v>
          </cell>
        </row>
        <row r="752">
          <cell r="AE752" t="str">
            <v>40179473247K</v>
          </cell>
        </row>
        <row r="753">
          <cell r="AE753" t="str">
            <v>40179473397G</v>
          </cell>
        </row>
        <row r="754">
          <cell r="AE754" t="str">
            <v>40179473515J</v>
          </cell>
        </row>
        <row r="755">
          <cell r="AE755" t="str">
            <v>40179473843D</v>
          </cell>
        </row>
        <row r="756">
          <cell r="AE756" t="str">
            <v>40179473926H</v>
          </cell>
        </row>
        <row r="757">
          <cell r="AE757" t="str">
            <v>40179473997J</v>
          </cell>
        </row>
        <row r="758">
          <cell r="AE758" t="str">
            <v>40179474010F</v>
          </cell>
        </row>
        <row r="759">
          <cell r="AE759" t="str">
            <v>40179475105L</v>
          </cell>
        </row>
        <row r="760">
          <cell r="AE760" t="str">
            <v>40179475374E</v>
          </cell>
        </row>
        <row r="761">
          <cell r="AE761" t="str">
            <v>40179475424E</v>
          </cell>
        </row>
        <row r="762">
          <cell r="AE762" t="str">
            <v>40179475637L</v>
          </cell>
        </row>
        <row r="763">
          <cell r="AE763" t="str">
            <v>40179475667J</v>
          </cell>
        </row>
        <row r="764">
          <cell r="AE764" t="str">
            <v>40179475825A</v>
          </cell>
        </row>
        <row r="765">
          <cell r="AE765" t="str">
            <v>40179475833L</v>
          </cell>
        </row>
        <row r="766">
          <cell r="AE766" t="str">
            <v>40179475909G</v>
          </cell>
        </row>
        <row r="767">
          <cell r="AE767" t="str">
            <v>40179475967K</v>
          </cell>
        </row>
        <row r="768">
          <cell r="AE768" t="str">
            <v>40179476328C</v>
          </cell>
        </row>
        <row r="769">
          <cell r="AE769" t="str">
            <v>40179476565F</v>
          </cell>
        </row>
        <row r="770">
          <cell r="AE770" t="str">
            <v>40179476725B</v>
          </cell>
        </row>
        <row r="771">
          <cell r="AE771" t="str">
            <v>40179476756B</v>
          </cell>
        </row>
        <row r="772">
          <cell r="AE772" t="str">
            <v>40179476766E</v>
          </cell>
        </row>
        <row r="773">
          <cell r="AE773" t="str">
            <v>40179476862A</v>
          </cell>
        </row>
        <row r="774">
          <cell r="AE774" t="str">
            <v>40179476877C</v>
          </cell>
        </row>
        <row r="775">
          <cell r="AE775" t="str">
            <v>40179476939K</v>
          </cell>
        </row>
        <row r="776">
          <cell r="AE776" t="str">
            <v>40179477008A</v>
          </cell>
        </row>
        <row r="777">
          <cell r="AE777" t="str">
            <v>40179477144J</v>
          </cell>
        </row>
        <row r="778">
          <cell r="AE778" t="str">
            <v>40179477281H</v>
          </cell>
        </row>
        <row r="779">
          <cell r="AE779" t="str">
            <v>40179477600J</v>
          </cell>
        </row>
        <row r="780">
          <cell r="AE780" t="str">
            <v>40179477940L</v>
          </cell>
        </row>
        <row r="781">
          <cell r="AE781" t="str">
            <v>40179477987D</v>
          </cell>
        </row>
        <row r="782">
          <cell r="AE782" t="str">
            <v>40179478078E</v>
          </cell>
        </row>
        <row r="783">
          <cell r="AE783" t="str">
            <v>40179478331B</v>
          </cell>
        </row>
        <row r="784">
          <cell r="AE784" t="str">
            <v>40179478631C</v>
          </cell>
        </row>
        <row r="785">
          <cell r="AE785" t="str">
            <v>40179478859L</v>
          </cell>
        </row>
        <row r="786">
          <cell r="AE786" t="str">
            <v>40179478939J</v>
          </cell>
        </row>
        <row r="787">
          <cell r="AE787" t="str">
            <v>40179479202G</v>
          </cell>
        </row>
        <row r="788">
          <cell r="AE788" t="str">
            <v>40179479343C</v>
          </cell>
        </row>
        <row r="789">
          <cell r="AE789" t="str">
            <v>40179479997F</v>
          </cell>
        </row>
        <row r="790">
          <cell r="AE790" t="str">
            <v>40179480118A</v>
          </cell>
        </row>
        <row r="791">
          <cell r="AE791" t="str">
            <v>40179480169G</v>
          </cell>
        </row>
        <row r="792">
          <cell r="AE792" t="str">
            <v>40179480288D</v>
          </cell>
        </row>
        <row r="793">
          <cell r="AE793" t="str">
            <v>40179480315C</v>
          </cell>
        </row>
        <row r="794">
          <cell r="AE794" t="str">
            <v>40179480372D</v>
          </cell>
        </row>
        <row r="795">
          <cell r="AE795" t="str">
            <v>40179480573C</v>
          </cell>
        </row>
        <row r="796">
          <cell r="AE796" t="str">
            <v>40179480849G</v>
          </cell>
        </row>
        <row r="797">
          <cell r="AE797" t="str">
            <v>40179480925H</v>
          </cell>
        </row>
        <row r="798">
          <cell r="AE798" t="str">
            <v>40179481008K</v>
          </cell>
        </row>
        <row r="799">
          <cell r="AE799" t="str">
            <v>40179481095J</v>
          </cell>
        </row>
        <row r="800">
          <cell r="AE800" t="str">
            <v>40179481199K</v>
          </cell>
        </row>
        <row r="801">
          <cell r="AE801" t="str">
            <v>40179481628G</v>
          </cell>
        </row>
        <row r="802">
          <cell r="AE802" t="str">
            <v>40179482320F</v>
          </cell>
        </row>
        <row r="803">
          <cell r="AE803" t="str">
            <v>40179482667L</v>
          </cell>
        </row>
        <row r="804">
          <cell r="AE804" t="str">
            <v>40179482838A</v>
          </cell>
        </row>
        <row r="805">
          <cell r="AE805" t="str">
            <v>40179482863L</v>
          </cell>
        </row>
        <row r="806">
          <cell r="AE806" t="str">
            <v>40179482970A</v>
          </cell>
        </row>
        <row r="807">
          <cell r="AE807" t="str">
            <v>40179483170G</v>
          </cell>
        </row>
        <row r="808">
          <cell r="AE808" t="str">
            <v>40179483233E</v>
          </cell>
        </row>
        <row r="809">
          <cell r="AE809" t="str">
            <v>40179483374A</v>
          </cell>
        </row>
        <row r="810">
          <cell r="AE810" t="str">
            <v>40179483412E</v>
          </cell>
        </row>
        <row r="811">
          <cell r="AE811" t="str">
            <v>40179483488E</v>
          </cell>
        </row>
        <row r="812">
          <cell r="AE812" t="str">
            <v>40179483565H</v>
          </cell>
        </row>
        <row r="813">
          <cell r="AE813" t="str">
            <v>40179483584A</v>
          </cell>
        </row>
        <row r="814">
          <cell r="AE814" t="str">
            <v>40179483713H</v>
          </cell>
        </row>
        <row r="815">
          <cell r="AE815" t="str">
            <v>40179483717E</v>
          </cell>
        </row>
        <row r="816">
          <cell r="AE816" t="str">
            <v>40179483796E</v>
          </cell>
        </row>
        <row r="817">
          <cell r="AE817" t="str">
            <v>40179483942A</v>
          </cell>
        </row>
        <row r="818">
          <cell r="AE818" t="str">
            <v>40179483949D</v>
          </cell>
        </row>
        <row r="819">
          <cell r="AE819" t="str">
            <v>40179483966D</v>
          </cell>
        </row>
        <row r="820">
          <cell r="AE820" t="str">
            <v>40179483981L</v>
          </cell>
        </row>
        <row r="821">
          <cell r="AE821" t="str">
            <v>40179484178F</v>
          </cell>
        </row>
        <row r="822">
          <cell r="AE822" t="str">
            <v>40179484430A</v>
          </cell>
        </row>
        <row r="823">
          <cell r="AE823" t="str">
            <v>40179484635H</v>
          </cell>
        </row>
        <row r="824">
          <cell r="AE824" t="str">
            <v>40179484710G</v>
          </cell>
        </row>
        <row r="825">
          <cell r="AE825" t="str">
            <v>40179484928A</v>
          </cell>
        </row>
        <row r="826">
          <cell r="AE826" t="str">
            <v>40179485097L</v>
          </cell>
        </row>
        <row r="827">
          <cell r="AE827" t="str">
            <v>40179485233D</v>
          </cell>
        </row>
        <row r="828">
          <cell r="AE828" t="str">
            <v>40179485264D</v>
          </cell>
        </row>
        <row r="829">
          <cell r="AE829" t="str">
            <v>40179485312L</v>
          </cell>
        </row>
        <row r="830">
          <cell r="AE830" t="str">
            <v>40179485323E</v>
          </cell>
        </row>
        <row r="831">
          <cell r="AE831" t="str">
            <v>40179485382K</v>
          </cell>
        </row>
        <row r="832">
          <cell r="AE832" t="str">
            <v>40179486032K</v>
          </cell>
        </row>
        <row r="833">
          <cell r="AE833" t="str">
            <v>40179486277G</v>
          </cell>
        </row>
        <row r="834">
          <cell r="AE834" t="str">
            <v>40179486429D</v>
          </cell>
        </row>
        <row r="835">
          <cell r="AE835" t="str">
            <v>40179486441E</v>
          </cell>
        </row>
        <row r="836">
          <cell r="AE836" t="str">
            <v>40179486447F</v>
          </cell>
        </row>
        <row r="837">
          <cell r="AE837" t="str">
            <v>40179486560B</v>
          </cell>
        </row>
        <row r="838">
          <cell r="AE838" t="str">
            <v>40179486676K</v>
          </cell>
        </row>
        <row r="839">
          <cell r="AE839" t="str">
            <v>40179487139L</v>
          </cell>
        </row>
        <row r="840">
          <cell r="AE840" t="str">
            <v>40179487245K</v>
          </cell>
        </row>
        <row r="841">
          <cell r="AE841" t="str">
            <v>40179487272B</v>
          </cell>
        </row>
        <row r="842">
          <cell r="AE842" t="str">
            <v>40179487459G</v>
          </cell>
        </row>
        <row r="843">
          <cell r="AE843" t="str">
            <v>40179487586C</v>
          </cell>
        </row>
        <row r="844">
          <cell r="AE844" t="str">
            <v>40179487656J</v>
          </cell>
        </row>
        <row r="845">
          <cell r="AE845" t="str">
            <v>40179487716A</v>
          </cell>
        </row>
        <row r="846">
          <cell r="AE846" t="str">
            <v>40179487893A</v>
          </cell>
        </row>
        <row r="847">
          <cell r="AE847" t="str">
            <v>40179487916J</v>
          </cell>
        </row>
        <row r="848">
          <cell r="AE848" t="str">
            <v>40179487942K</v>
          </cell>
        </row>
        <row r="849">
          <cell r="AE849" t="str">
            <v>40179488013E</v>
          </cell>
        </row>
        <row r="850">
          <cell r="AE850" t="str">
            <v>40179488473F</v>
          </cell>
        </row>
        <row r="851">
          <cell r="AE851" t="str">
            <v>40179488739G</v>
          </cell>
        </row>
        <row r="852">
          <cell r="AE852" t="str">
            <v>40179488889D</v>
          </cell>
        </row>
        <row r="853">
          <cell r="AE853" t="str">
            <v>40179488908D</v>
          </cell>
        </row>
        <row r="854">
          <cell r="AE854" t="str">
            <v>40179488946A</v>
          </cell>
        </row>
        <row r="855">
          <cell r="AE855" t="str">
            <v>40179489074H</v>
          </cell>
        </row>
        <row r="856">
          <cell r="AE856" t="str">
            <v>40179489134L</v>
          </cell>
        </row>
        <row r="857">
          <cell r="AE857" t="str">
            <v>40179489365H</v>
          </cell>
        </row>
        <row r="858">
          <cell r="AE858" t="str">
            <v>40179489392L</v>
          </cell>
        </row>
        <row r="859">
          <cell r="AE859" t="str">
            <v>40179489775E</v>
          </cell>
        </row>
        <row r="860">
          <cell r="AE860" t="str">
            <v>40179489807C</v>
          </cell>
        </row>
        <row r="861">
          <cell r="AE861" t="str">
            <v>40179489927B</v>
          </cell>
        </row>
        <row r="862">
          <cell r="AE862" t="str">
            <v>40179489951K</v>
          </cell>
        </row>
        <row r="863">
          <cell r="AE863" t="str">
            <v>40179490953H</v>
          </cell>
        </row>
        <row r="864">
          <cell r="AE864" t="str">
            <v>40179491462E</v>
          </cell>
        </row>
        <row r="865">
          <cell r="AE865" t="str">
            <v>40179491750K</v>
          </cell>
        </row>
        <row r="866">
          <cell r="AE866" t="str">
            <v>40179491873D</v>
          </cell>
        </row>
        <row r="867">
          <cell r="AE867" t="str">
            <v>40179491935L</v>
          </cell>
        </row>
        <row r="868">
          <cell r="AE868" t="str">
            <v>40179491950G</v>
          </cell>
        </row>
        <row r="869">
          <cell r="AE869" t="str">
            <v>40179492050J</v>
          </cell>
        </row>
        <row r="870">
          <cell r="AE870" t="str">
            <v>40179492296H</v>
          </cell>
        </row>
        <row r="871">
          <cell r="AE871" t="str">
            <v>40179492325L</v>
          </cell>
        </row>
        <row r="872">
          <cell r="AE872" t="str">
            <v>40179492339L</v>
          </cell>
        </row>
        <row r="873">
          <cell r="AE873" t="str">
            <v>40179492456D</v>
          </cell>
        </row>
        <row r="874">
          <cell r="AE874" t="str">
            <v>40179492621D</v>
          </cell>
        </row>
        <row r="875">
          <cell r="AE875" t="str">
            <v>40179492654H</v>
          </cell>
        </row>
        <row r="876">
          <cell r="AE876" t="str">
            <v>40179492832F</v>
          </cell>
        </row>
        <row r="877">
          <cell r="AE877" t="str">
            <v>40179492954J</v>
          </cell>
        </row>
        <row r="878">
          <cell r="AE878" t="str">
            <v>40179492989F</v>
          </cell>
        </row>
        <row r="879">
          <cell r="AE879" t="str">
            <v>40179493029A</v>
          </cell>
        </row>
        <row r="880">
          <cell r="AE880" t="str">
            <v>40179493041B</v>
          </cell>
        </row>
        <row r="881">
          <cell r="AE881" t="str">
            <v>40179493518E</v>
          </cell>
        </row>
        <row r="882">
          <cell r="AE882" t="str">
            <v>40179493675K</v>
          </cell>
        </row>
        <row r="883">
          <cell r="AE883" t="str">
            <v>40179493689K</v>
          </cell>
        </row>
        <row r="884">
          <cell r="AE884" t="str">
            <v>40179493746G</v>
          </cell>
        </row>
        <row r="885">
          <cell r="AE885" t="str">
            <v>40179493785F</v>
          </cell>
        </row>
        <row r="886">
          <cell r="AE886" t="str">
            <v>40179493840K</v>
          </cell>
        </row>
        <row r="887">
          <cell r="AE887" t="str">
            <v>40179493853H</v>
          </cell>
        </row>
        <row r="888">
          <cell r="AE888" t="str">
            <v>40179493914B</v>
          </cell>
        </row>
        <row r="889">
          <cell r="AE889" t="str">
            <v>40179494197E</v>
          </cell>
        </row>
        <row r="890">
          <cell r="AE890" t="str">
            <v>40179494668G</v>
          </cell>
        </row>
        <row r="891">
          <cell r="AE891" t="str">
            <v>40179494677H</v>
          </cell>
        </row>
        <row r="892">
          <cell r="AE892" t="str">
            <v>40179494833G</v>
          </cell>
        </row>
        <row r="893">
          <cell r="AE893" t="str">
            <v>40179494986K</v>
          </cell>
        </row>
        <row r="894">
          <cell r="AE894" t="str">
            <v>40179495305J</v>
          </cell>
        </row>
        <row r="895">
          <cell r="AE895" t="str">
            <v>40179495487H</v>
          </cell>
        </row>
        <row r="896">
          <cell r="AE896" t="str">
            <v>40179495677B</v>
          </cell>
        </row>
        <row r="897">
          <cell r="AE897" t="str">
            <v>40179495760L</v>
          </cell>
        </row>
        <row r="898">
          <cell r="AE898" t="str">
            <v>40179495909H</v>
          </cell>
        </row>
        <row r="899">
          <cell r="AE899" t="str">
            <v>40179495953L</v>
          </cell>
        </row>
        <row r="900">
          <cell r="AE900" t="str">
            <v>40179496033G</v>
          </cell>
        </row>
        <row r="901">
          <cell r="AE901" t="str">
            <v>40179496058A</v>
          </cell>
        </row>
        <row r="902">
          <cell r="AE902" t="str">
            <v>40179496105F</v>
          </cell>
        </row>
        <row r="903">
          <cell r="AE903" t="str">
            <v>40179496189E</v>
          </cell>
        </row>
        <row r="904">
          <cell r="AE904" t="str">
            <v>40179496241C</v>
          </cell>
        </row>
        <row r="905">
          <cell r="AE905" t="str">
            <v>40179496294B</v>
          </cell>
        </row>
        <row r="906">
          <cell r="AE906" t="str">
            <v>40179496419G</v>
          </cell>
        </row>
        <row r="907">
          <cell r="AE907" t="str">
            <v>40179496481A</v>
          </cell>
        </row>
        <row r="908">
          <cell r="AE908" t="str">
            <v>40179496970E</v>
          </cell>
        </row>
        <row r="909">
          <cell r="AE909" t="str">
            <v>40179497212A</v>
          </cell>
        </row>
        <row r="910">
          <cell r="AE910" t="str">
            <v>40179497347B</v>
          </cell>
        </row>
        <row r="911">
          <cell r="AE911" t="str">
            <v>40179497430L</v>
          </cell>
        </row>
        <row r="912">
          <cell r="AE912" t="str">
            <v>40179497462B</v>
          </cell>
        </row>
        <row r="913">
          <cell r="AE913" t="str">
            <v>40179497567E</v>
          </cell>
        </row>
        <row r="914">
          <cell r="AE914" t="str">
            <v>40179497574B</v>
          </cell>
        </row>
        <row r="915">
          <cell r="AE915" t="str">
            <v>40179497643F</v>
          </cell>
        </row>
        <row r="916">
          <cell r="AE916" t="str">
            <v>40179497647C</v>
          </cell>
        </row>
        <row r="917">
          <cell r="AE917" t="str">
            <v>40179497681C</v>
          </cell>
        </row>
        <row r="918">
          <cell r="AE918" t="str">
            <v>40179497704L</v>
          </cell>
        </row>
        <row r="919">
          <cell r="AE919" t="str">
            <v>40179498052K</v>
          </cell>
        </row>
        <row r="920">
          <cell r="AE920" t="str">
            <v>40179498064F</v>
          </cell>
        </row>
        <row r="921">
          <cell r="AE921" t="str">
            <v>40179498724L</v>
          </cell>
        </row>
        <row r="922">
          <cell r="AE922" t="str">
            <v>40179498785J</v>
          </cell>
        </row>
        <row r="923">
          <cell r="AE923" t="str">
            <v>40179498802E</v>
          </cell>
        </row>
        <row r="924">
          <cell r="AE924" t="str">
            <v>40179498803G</v>
          </cell>
        </row>
        <row r="925">
          <cell r="AE925" t="str">
            <v>40179498841D</v>
          </cell>
        </row>
        <row r="926">
          <cell r="AE926" t="str">
            <v>40179499248K</v>
          </cell>
        </row>
        <row r="927">
          <cell r="AE927" t="str">
            <v>40179499944H</v>
          </cell>
        </row>
        <row r="928">
          <cell r="AE928" t="str">
            <v>40179514683F</v>
          </cell>
        </row>
        <row r="929">
          <cell r="AE929" t="str">
            <v>40179514840G</v>
          </cell>
        </row>
        <row r="930">
          <cell r="AE930" t="str">
            <v>40179515166B</v>
          </cell>
        </row>
        <row r="931">
          <cell r="AE931" t="str">
            <v>40179515183B</v>
          </cell>
        </row>
        <row r="932">
          <cell r="AE932" t="str">
            <v>40179515328B</v>
          </cell>
        </row>
        <row r="933">
          <cell r="AE933" t="str">
            <v>40179515365H</v>
          </cell>
        </row>
        <row r="934">
          <cell r="AE934" t="str">
            <v>40179515586B</v>
          </cell>
        </row>
        <row r="935">
          <cell r="AE935" t="str">
            <v>40179515599L</v>
          </cell>
        </row>
        <row r="936">
          <cell r="AE936" t="str">
            <v>40179515613A</v>
          </cell>
        </row>
        <row r="937">
          <cell r="AE937" t="str">
            <v>40179515840A</v>
          </cell>
        </row>
        <row r="938">
          <cell r="AE938" t="str">
            <v>40179515916H</v>
          </cell>
        </row>
        <row r="939">
          <cell r="AE939" t="str">
            <v>40179515982K</v>
          </cell>
        </row>
        <row r="940">
          <cell r="AE940" t="str">
            <v>40179515996K</v>
          </cell>
        </row>
        <row r="941">
          <cell r="AE941" t="str">
            <v>40179516073L</v>
          </cell>
        </row>
        <row r="942">
          <cell r="AE942" t="str">
            <v>40179516219B</v>
          </cell>
        </row>
        <row r="943">
          <cell r="AE943" t="str">
            <v>40179516240D</v>
          </cell>
        </row>
        <row r="944">
          <cell r="AE944" t="str">
            <v>40179516356A</v>
          </cell>
        </row>
        <row r="945">
          <cell r="AE945" t="str">
            <v>40179516454A</v>
          </cell>
        </row>
        <row r="946">
          <cell r="AE946" t="str">
            <v>40179516567C</v>
          </cell>
        </row>
        <row r="947">
          <cell r="AE947" t="str">
            <v>40179516591L</v>
          </cell>
        </row>
        <row r="948">
          <cell r="AE948" t="str">
            <v>40179516592B</v>
          </cell>
        </row>
        <row r="949">
          <cell r="AE949" t="str">
            <v>40179516667G</v>
          </cell>
        </row>
        <row r="950">
          <cell r="AE950" t="str">
            <v>40179516678A</v>
          </cell>
        </row>
        <row r="951">
          <cell r="AE951" t="str">
            <v>40179516772D</v>
          </cell>
        </row>
        <row r="952">
          <cell r="AE952" t="str">
            <v>40179516942C</v>
          </cell>
        </row>
        <row r="953">
          <cell r="AE953" t="str">
            <v>40179517186G</v>
          </cell>
        </row>
        <row r="954">
          <cell r="AE954" t="str">
            <v>40179517225B</v>
          </cell>
        </row>
        <row r="955">
          <cell r="AE955" t="str">
            <v>40179517274D</v>
          </cell>
        </row>
        <row r="956">
          <cell r="AE956" t="str">
            <v>40179517282C</v>
          </cell>
        </row>
        <row r="957">
          <cell r="AE957" t="str">
            <v>40179517590C</v>
          </cell>
        </row>
        <row r="958">
          <cell r="AE958" t="str">
            <v>40179517615D</v>
          </cell>
        </row>
        <row r="959">
          <cell r="AE959" t="str">
            <v>40179517616F</v>
          </cell>
        </row>
        <row r="960">
          <cell r="AE960" t="str">
            <v>40179517625G</v>
          </cell>
        </row>
        <row r="961">
          <cell r="AE961" t="str">
            <v>40179517669E</v>
          </cell>
        </row>
        <row r="962">
          <cell r="AE962" t="str">
            <v>40179517739L</v>
          </cell>
        </row>
        <row r="963">
          <cell r="AE963" t="str">
            <v>40179517773L</v>
          </cell>
        </row>
        <row r="964">
          <cell r="AE964" t="str">
            <v>40179517865E</v>
          </cell>
        </row>
        <row r="965">
          <cell r="AE965" t="str">
            <v>40179517906D</v>
          </cell>
        </row>
        <row r="966">
          <cell r="AE966" t="str">
            <v>40179518069H</v>
          </cell>
        </row>
        <row r="967">
          <cell r="AE967" t="str">
            <v>40179518366C</v>
          </cell>
        </row>
        <row r="968">
          <cell r="AE968" t="str">
            <v>40179518424B</v>
          </cell>
        </row>
        <row r="969">
          <cell r="AE969" t="str">
            <v>40179518426F</v>
          </cell>
        </row>
        <row r="970">
          <cell r="AE970" t="str">
            <v>40179518435G</v>
          </cell>
        </row>
        <row r="971">
          <cell r="AE971" t="str">
            <v>40179518452G</v>
          </cell>
        </row>
        <row r="972">
          <cell r="AE972" t="str">
            <v>40179518511H</v>
          </cell>
        </row>
        <row r="973">
          <cell r="AE973" t="str">
            <v>40179518532E</v>
          </cell>
        </row>
        <row r="974">
          <cell r="AE974" t="str">
            <v>40179518932K</v>
          </cell>
        </row>
        <row r="975">
          <cell r="AE975" t="str">
            <v>40179518989F</v>
          </cell>
        </row>
        <row r="976">
          <cell r="AE976" t="str">
            <v>40179519145C</v>
          </cell>
        </row>
        <row r="977">
          <cell r="AE977" t="str">
            <v>40179519198B</v>
          </cell>
        </row>
        <row r="978">
          <cell r="AE978" t="str">
            <v>40179519213E</v>
          </cell>
        </row>
        <row r="979">
          <cell r="AE979" t="str">
            <v>40179519217B</v>
          </cell>
        </row>
        <row r="980">
          <cell r="AE980" t="str">
            <v>40179519249D</v>
          </cell>
        </row>
        <row r="981">
          <cell r="AE981" t="str">
            <v>40179519338C</v>
          </cell>
        </row>
        <row r="982">
          <cell r="AE982" t="str">
            <v>40179519376L</v>
          </cell>
        </row>
        <row r="983">
          <cell r="AE983" t="str">
            <v>40179519405C</v>
          </cell>
        </row>
        <row r="984">
          <cell r="AE984" t="str">
            <v>40179519450H</v>
          </cell>
        </row>
        <row r="985">
          <cell r="AE985" t="str">
            <v>40179519487J</v>
          </cell>
        </row>
        <row r="986">
          <cell r="AE986" t="str">
            <v>40179519499E</v>
          </cell>
        </row>
        <row r="987">
          <cell r="AE987" t="str">
            <v>40179519588D</v>
          </cell>
        </row>
        <row r="988">
          <cell r="AE988" t="str">
            <v>40179519595A</v>
          </cell>
        </row>
        <row r="989">
          <cell r="AE989" t="str">
            <v>40179519656F</v>
          </cell>
        </row>
        <row r="990">
          <cell r="AE990" t="str">
            <v>40179519719D</v>
          </cell>
        </row>
        <row r="991">
          <cell r="AE991" t="str">
            <v>40179519763G</v>
          </cell>
        </row>
        <row r="992">
          <cell r="AE992" t="str">
            <v>40179519798D</v>
          </cell>
        </row>
        <row r="993">
          <cell r="AE993" t="str">
            <v>40179519873C</v>
          </cell>
        </row>
        <row r="994">
          <cell r="AE994" t="str">
            <v>40179519915D</v>
          </cell>
        </row>
        <row r="995">
          <cell r="AE995" t="str">
            <v>40179519916F</v>
          </cell>
        </row>
        <row r="996">
          <cell r="AE996" t="str">
            <v>40179519957J</v>
          </cell>
        </row>
        <row r="997">
          <cell r="AE997" t="str">
            <v>40179520323F</v>
          </cell>
        </row>
        <row r="998">
          <cell r="AE998" t="str">
            <v>40179520368F</v>
          </cell>
        </row>
        <row r="999">
          <cell r="AE999" t="str">
            <v>40179520446L</v>
          </cell>
        </row>
        <row r="1000">
          <cell r="AE1000" t="str">
            <v>40179520451D</v>
          </cell>
        </row>
        <row r="1001">
          <cell r="AE1001" t="str">
            <v>40179520515D</v>
          </cell>
        </row>
        <row r="1002">
          <cell r="AE1002" t="str">
            <v>40179520628F</v>
          </cell>
        </row>
        <row r="1003">
          <cell r="AE1003" t="str">
            <v>40179520636E</v>
          </cell>
        </row>
        <row r="1004">
          <cell r="AE1004" t="str">
            <v>40179520879J</v>
          </cell>
        </row>
        <row r="1005">
          <cell r="AE1005" t="str">
            <v>40179520923H</v>
          </cell>
        </row>
        <row r="1006">
          <cell r="AE1006" t="str">
            <v>40179520924K</v>
          </cell>
        </row>
        <row r="1007">
          <cell r="AE1007" t="str">
            <v>40179520948B</v>
          </cell>
        </row>
        <row r="1008">
          <cell r="AE1008" t="str">
            <v>40179520954H</v>
          </cell>
        </row>
        <row r="1009">
          <cell r="AE1009" t="str">
            <v>40179520980J</v>
          </cell>
        </row>
        <row r="1010">
          <cell r="AE1010" t="str">
            <v>40179521159B</v>
          </cell>
        </row>
        <row r="1011">
          <cell r="AE1011" t="str">
            <v>40179521190G</v>
          </cell>
        </row>
        <row r="1012">
          <cell r="AE1012" t="str">
            <v>40179521265A</v>
          </cell>
        </row>
        <row r="1013">
          <cell r="AE1013" t="str">
            <v>40179521489A</v>
          </cell>
        </row>
        <row r="1014">
          <cell r="AE1014" t="str">
            <v>40179521497L</v>
          </cell>
        </row>
        <row r="1015">
          <cell r="AE1015" t="str">
            <v>40179521539A</v>
          </cell>
        </row>
        <row r="1016">
          <cell r="AE1016" t="str">
            <v>40179521590A</v>
          </cell>
        </row>
        <row r="1017">
          <cell r="AE1017" t="str">
            <v>40179521631L</v>
          </cell>
        </row>
        <row r="1018">
          <cell r="AE1018" t="str">
            <v>40179521757L</v>
          </cell>
        </row>
        <row r="1019">
          <cell r="AE1019" t="str">
            <v>40179521759D</v>
          </cell>
        </row>
        <row r="1020">
          <cell r="AE1020" t="str">
            <v>40179521778H</v>
          </cell>
        </row>
        <row r="1021">
          <cell r="AE1021" t="str">
            <v>40179522038F</v>
          </cell>
        </row>
        <row r="1022">
          <cell r="AE1022" t="str">
            <v>40179522103B</v>
          </cell>
        </row>
        <row r="1023">
          <cell r="AE1023" t="str">
            <v>40179522252H</v>
          </cell>
        </row>
        <row r="1024">
          <cell r="AE1024" t="str">
            <v>40179522330B</v>
          </cell>
        </row>
        <row r="1025">
          <cell r="AE1025" t="str">
            <v>40179522510D</v>
          </cell>
        </row>
        <row r="1026">
          <cell r="AE1026" t="str">
            <v>40179522628E</v>
          </cell>
        </row>
        <row r="1027">
          <cell r="AE1027" t="str">
            <v>40179522708C</v>
          </cell>
        </row>
        <row r="1028">
          <cell r="AE1028" t="str">
            <v>40179522784H</v>
          </cell>
        </row>
        <row r="1029">
          <cell r="AE1029" t="str">
            <v>40179523315L</v>
          </cell>
        </row>
        <row r="1030">
          <cell r="AE1030" t="str">
            <v>40179523350B</v>
          </cell>
        </row>
        <row r="1031">
          <cell r="AE1031" t="str">
            <v>40179523403H</v>
          </cell>
        </row>
        <row r="1032">
          <cell r="AE1032" t="str">
            <v>40179523464F</v>
          </cell>
        </row>
        <row r="1033">
          <cell r="AE1033" t="str">
            <v>40179523487G</v>
          </cell>
        </row>
        <row r="1034">
          <cell r="AE1034" t="str">
            <v>40179523496H</v>
          </cell>
        </row>
        <row r="1035">
          <cell r="AE1035" t="str">
            <v>40179523525L</v>
          </cell>
        </row>
        <row r="1036">
          <cell r="AE1036" t="str">
            <v>40179523599G</v>
          </cell>
        </row>
        <row r="1037">
          <cell r="AE1037" t="str">
            <v>40179523648E</v>
          </cell>
        </row>
        <row r="1038">
          <cell r="AE1038" t="str">
            <v>40179523841K</v>
          </cell>
        </row>
        <row r="1039">
          <cell r="AE1039" t="str">
            <v>40179523889E</v>
          </cell>
        </row>
        <row r="1040">
          <cell r="AE1040" t="str">
            <v>40179523890A</v>
          </cell>
        </row>
        <row r="1041">
          <cell r="AE1041" t="str">
            <v>40179524071C</v>
          </cell>
        </row>
        <row r="1042">
          <cell r="AE1042" t="str">
            <v>40179524089L</v>
          </cell>
        </row>
        <row r="1043">
          <cell r="AE1043" t="str">
            <v>40179524091J</v>
          </cell>
        </row>
        <row r="1044">
          <cell r="AE1044" t="str">
            <v>40179524117A</v>
          </cell>
        </row>
        <row r="1045">
          <cell r="AE1045" t="str">
            <v>40179524132H</v>
          </cell>
        </row>
        <row r="1046">
          <cell r="AE1046" t="str">
            <v>40179524165A</v>
          </cell>
        </row>
        <row r="1047">
          <cell r="AE1047" t="str">
            <v>40179524203E</v>
          </cell>
        </row>
        <row r="1048">
          <cell r="AE1048" t="str">
            <v>40179524354D</v>
          </cell>
        </row>
        <row r="1049">
          <cell r="AE1049" t="str">
            <v>40179524506A</v>
          </cell>
        </row>
        <row r="1050">
          <cell r="AE1050" t="str">
            <v>40179524550D</v>
          </cell>
        </row>
        <row r="1051">
          <cell r="AE1051" t="str">
            <v>40179524640E</v>
          </cell>
        </row>
        <row r="1052">
          <cell r="AE1052" t="str">
            <v>40179524667C</v>
          </cell>
        </row>
        <row r="1053">
          <cell r="AE1053" t="str">
            <v>40179524758F</v>
          </cell>
        </row>
        <row r="1054">
          <cell r="AE1054" t="str">
            <v>40179524983B</v>
          </cell>
        </row>
        <row r="1055">
          <cell r="AE1055" t="str">
            <v>40179525007K</v>
          </cell>
        </row>
        <row r="1056">
          <cell r="AE1056" t="str">
            <v>40179525036F</v>
          </cell>
        </row>
        <row r="1057">
          <cell r="AE1057" t="str">
            <v>40179525206E</v>
          </cell>
        </row>
        <row r="1058">
          <cell r="AE1058" t="str">
            <v>40179525272G</v>
          </cell>
        </row>
        <row r="1059">
          <cell r="AE1059" t="str">
            <v>40179525298C</v>
          </cell>
        </row>
        <row r="1060">
          <cell r="AE1060" t="str">
            <v>40179525358F</v>
          </cell>
        </row>
        <row r="1061">
          <cell r="AE1061" t="str">
            <v>40179525454B</v>
          </cell>
        </row>
        <row r="1062">
          <cell r="AE1062" t="str">
            <v>40179525573K</v>
          </cell>
        </row>
        <row r="1063">
          <cell r="AE1063" t="str">
            <v>40179525612E</v>
          </cell>
        </row>
        <row r="1064">
          <cell r="AE1064" t="str">
            <v>40179525687C</v>
          </cell>
        </row>
        <row r="1065">
          <cell r="AE1065" t="str">
            <v>40179525797K</v>
          </cell>
        </row>
        <row r="1066">
          <cell r="AE1066" t="str">
            <v>40179525803A</v>
          </cell>
        </row>
        <row r="1067">
          <cell r="AE1067" t="str">
            <v>40179526010D</v>
          </cell>
        </row>
        <row r="1068">
          <cell r="AE1068" t="str">
            <v>40179526066J</v>
          </cell>
        </row>
        <row r="1069">
          <cell r="AE1069" t="str">
            <v>40179526136D</v>
          </cell>
        </row>
        <row r="1070">
          <cell r="AE1070" t="str">
            <v>40179526295B</v>
          </cell>
        </row>
        <row r="1071">
          <cell r="AE1071" t="str">
            <v>40179526859L</v>
          </cell>
        </row>
        <row r="1072">
          <cell r="AE1072" t="str">
            <v>40179550898J</v>
          </cell>
        </row>
        <row r="1073">
          <cell r="AE1073" t="str">
            <v>40179551266K</v>
          </cell>
        </row>
        <row r="1074">
          <cell r="AE1074" t="str">
            <v>40179551336E</v>
          </cell>
        </row>
        <row r="1075">
          <cell r="AE1075" t="str">
            <v>40179551489H</v>
          </cell>
        </row>
        <row r="1076">
          <cell r="AE1076" t="str">
            <v>40179551643C</v>
          </cell>
        </row>
        <row r="1077">
          <cell r="AE1077" t="str">
            <v>40179551704H</v>
          </cell>
        </row>
        <row r="1078">
          <cell r="AE1078" t="str">
            <v>40179551774G</v>
          </cell>
        </row>
        <row r="1079">
          <cell r="AE1079" t="str">
            <v>40179551793L</v>
          </cell>
        </row>
        <row r="1080">
          <cell r="AE1080" t="str">
            <v>40179551821A</v>
          </cell>
        </row>
        <row r="1081">
          <cell r="AE1081" t="str">
            <v>40179552340A</v>
          </cell>
        </row>
        <row r="1082">
          <cell r="AE1082" t="str">
            <v>40179552376L</v>
          </cell>
        </row>
        <row r="1083">
          <cell r="AE1083" t="str">
            <v>40179552389J</v>
          </cell>
        </row>
        <row r="1084">
          <cell r="AE1084" t="str">
            <v>40179552558F</v>
          </cell>
        </row>
        <row r="1085">
          <cell r="AE1085" t="str">
            <v>40179552647E</v>
          </cell>
        </row>
        <row r="1086">
          <cell r="AE1086" t="str">
            <v>40179552719D</v>
          </cell>
        </row>
        <row r="1087">
          <cell r="AE1087" t="str">
            <v>40179552790K</v>
          </cell>
        </row>
        <row r="1088">
          <cell r="AE1088" t="str">
            <v>40179552896D</v>
          </cell>
        </row>
        <row r="1089">
          <cell r="AE1089" t="str">
            <v>40179553151C</v>
          </cell>
        </row>
        <row r="1090">
          <cell r="AE1090" t="str">
            <v>40179553193H</v>
          </cell>
        </row>
        <row r="1091">
          <cell r="AE1091" t="str">
            <v>40179553252J</v>
          </cell>
        </row>
        <row r="1092">
          <cell r="AE1092" t="str">
            <v>40179553431J</v>
          </cell>
        </row>
        <row r="1093">
          <cell r="AE1093" t="str">
            <v>40179553478B</v>
          </cell>
        </row>
        <row r="1094">
          <cell r="AE1094" t="str">
            <v>40179553496D</v>
          </cell>
        </row>
        <row r="1095">
          <cell r="AE1095" t="str">
            <v>40179553555E</v>
          </cell>
        </row>
        <row r="1096">
          <cell r="AE1096" t="str">
            <v>40179553939A</v>
          </cell>
        </row>
        <row r="1097">
          <cell r="AE1097" t="str">
            <v>40179554174J</v>
          </cell>
        </row>
        <row r="1098">
          <cell r="AE1098" t="str">
            <v>40179554258D</v>
          </cell>
        </row>
        <row r="1099">
          <cell r="AE1099" t="str">
            <v>40179554563J</v>
          </cell>
        </row>
        <row r="1100">
          <cell r="AE1100" t="str">
            <v>40179554571H</v>
          </cell>
        </row>
        <row r="1101">
          <cell r="AE1101" t="str">
            <v>40179554658J</v>
          </cell>
        </row>
        <row r="1102">
          <cell r="AE1102" t="str">
            <v>40179554801K</v>
          </cell>
        </row>
        <row r="1103">
          <cell r="AE1103" t="str">
            <v>40179554802A</v>
          </cell>
        </row>
        <row r="1104">
          <cell r="AE1104" t="str">
            <v>40179555000C</v>
          </cell>
        </row>
        <row r="1105">
          <cell r="AE1105" t="str">
            <v>40179555119F</v>
          </cell>
        </row>
        <row r="1106">
          <cell r="AE1106" t="str">
            <v>40179555302H</v>
          </cell>
        </row>
        <row r="1107">
          <cell r="AE1107" t="str">
            <v>40179555386G</v>
          </cell>
        </row>
        <row r="1108">
          <cell r="AE1108" t="str">
            <v>40179555493H</v>
          </cell>
        </row>
        <row r="1109">
          <cell r="AE1109" t="str">
            <v>40179555506B</v>
          </cell>
        </row>
        <row r="1110">
          <cell r="AE1110" t="str">
            <v>40179555568B</v>
          </cell>
        </row>
        <row r="1111">
          <cell r="AE1111" t="str">
            <v>40179555778B</v>
          </cell>
        </row>
        <row r="1112">
          <cell r="AE1112" t="str">
            <v>40179555812J</v>
          </cell>
        </row>
        <row r="1113">
          <cell r="AE1113" t="str">
            <v>40179556186D</v>
          </cell>
        </row>
        <row r="1114">
          <cell r="AE1114" t="str">
            <v>40179556262E</v>
          </cell>
        </row>
        <row r="1115">
          <cell r="AE1115" t="str">
            <v>40179556388E</v>
          </cell>
        </row>
        <row r="1116">
          <cell r="AE1116" t="str">
            <v>40179556422A</v>
          </cell>
        </row>
        <row r="1117">
          <cell r="AE1117" t="str">
            <v>40179556533K</v>
          </cell>
        </row>
        <row r="1118">
          <cell r="AE1118" t="str">
            <v>40179556536E</v>
          </cell>
        </row>
        <row r="1119">
          <cell r="AE1119" t="str">
            <v>40179556569J</v>
          </cell>
        </row>
        <row r="1120">
          <cell r="AE1120" t="str">
            <v>40179556759C</v>
          </cell>
        </row>
        <row r="1121">
          <cell r="AE1121" t="str">
            <v>40179556774K</v>
          </cell>
        </row>
        <row r="1122">
          <cell r="AE1122" t="str">
            <v>40179556915B</v>
          </cell>
        </row>
        <row r="1123">
          <cell r="AE1123" t="str">
            <v>40179556941C</v>
          </cell>
        </row>
        <row r="1124">
          <cell r="AE1124" t="str">
            <v>40179556986C</v>
          </cell>
        </row>
        <row r="1125">
          <cell r="AE1125" t="str">
            <v>40179557098A</v>
          </cell>
        </row>
        <row r="1126">
          <cell r="AE1126" t="str">
            <v>40179557120A</v>
          </cell>
        </row>
        <row r="1127">
          <cell r="AE1127" t="str">
            <v>40179557151A</v>
          </cell>
        </row>
        <row r="1128">
          <cell r="AE1128" t="str">
            <v>40179557468H</v>
          </cell>
        </row>
        <row r="1129">
          <cell r="AE1129" t="str">
            <v>40179557603K</v>
          </cell>
        </row>
        <row r="1130">
          <cell r="AE1130" t="str">
            <v>40179557966B</v>
          </cell>
        </row>
        <row r="1131">
          <cell r="AE1131" t="str">
            <v>40179557997B</v>
          </cell>
        </row>
        <row r="1132">
          <cell r="AE1132" t="str">
            <v>40179558002L</v>
          </cell>
        </row>
        <row r="1133">
          <cell r="AE1133" t="str">
            <v>40179558090A</v>
          </cell>
        </row>
        <row r="1134">
          <cell r="AE1134" t="str">
            <v>40179558130J</v>
          </cell>
        </row>
        <row r="1135">
          <cell r="AE1135" t="str">
            <v>40179558282K</v>
          </cell>
        </row>
        <row r="1136">
          <cell r="AE1136" t="str">
            <v>40179558345H</v>
          </cell>
        </row>
        <row r="1137">
          <cell r="AE1137" t="str">
            <v>40179558432C</v>
          </cell>
        </row>
        <row r="1138">
          <cell r="AE1138" t="str">
            <v>40179558632L</v>
          </cell>
        </row>
        <row r="1139">
          <cell r="AE1139" t="str">
            <v>40179558792L</v>
          </cell>
        </row>
        <row r="1140">
          <cell r="AE1140" t="str">
            <v>40179558883C</v>
          </cell>
        </row>
        <row r="1141">
          <cell r="AE1141" t="str">
            <v>40179558900K</v>
          </cell>
        </row>
        <row r="1142">
          <cell r="AE1142" t="str">
            <v>40179559005L</v>
          </cell>
        </row>
        <row r="1143">
          <cell r="AE1143" t="str">
            <v>40179559086D</v>
          </cell>
        </row>
        <row r="1144">
          <cell r="AE1144" t="str">
            <v>40179559119D</v>
          </cell>
        </row>
        <row r="1145">
          <cell r="AE1145" t="str">
            <v>40179559132G</v>
          </cell>
        </row>
        <row r="1146">
          <cell r="AE1146" t="str">
            <v>40179559181J</v>
          </cell>
        </row>
        <row r="1147">
          <cell r="AE1147" t="str">
            <v>40179559203D</v>
          </cell>
        </row>
        <row r="1148">
          <cell r="AE1148" t="str">
            <v>40179559222H</v>
          </cell>
        </row>
        <row r="1149">
          <cell r="AE1149" t="str">
            <v>40179559251D</v>
          </cell>
        </row>
        <row r="1150">
          <cell r="AE1150" t="str">
            <v>40179559409B</v>
          </cell>
        </row>
        <row r="1151">
          <cell r="AE1151" t="str">
            <v>40179559948K</v>
          </cell>
        </row>
        <row r="1152">
          <cell r="AE1152" t="str">
            <v>40179831000C</v>
          </cell>
        </row>
        <row r="1153">
          <cell r="AE1153" t="str">
            <v>40179831001E</v>
          </cell>
        </row>
        <row r="1154">
          <cell r="AE1154" t="str">
            <v>40179831003J</v>
          </cell>
        </row>
        <row r="1155">
          <cell r="AE1155" t="str">
            <v>40179831004L</v>
          </cell>
        </row>
        <row r="1156">
          <cell r="AE1156" t="str">
            <v>40179831007F</v>
          </cell>
        </row>
        <row r="1157">
          <cell r="AE1157" t="str">
            <v>40179831083L</v>
          </cell>
        </row>
        <row r="1158">
          <cell r="AE1158" t="str">
            <v>40179831172K</v>
          </cell>
        </row>
        <row r="1159">
          <cell r="AE1159" t="str">
            <v>40179831176G</v>
          </cell>
        </row>
        <row r="1160">
          <cell r="AE1160" t="str">
            <v>40179831211E</v>
          </cell>
        </row>
        <row r="1161">
          <cell r="AE1161" t="str">
            <v>40179831215B</v>
          </cell>
        </row>
        <row r="1162">
          <cell r="AE1162" t="str">
            <v>40179831230J</v>
          </cell>
        </row>
        <row r="1163">
          <cell r="AE1163" t="str">
            <v>40179831363F</v>
          </cell>
        </row>
        <row r="1164">
          <cell r="AE1164" t="str">
            <v>40179831443D</v>
          </cell>
        </row>
        <row r="1165">
          <cell r="AE1165" t="str">
            <v>40179831444F</v>
          </cell>
        </row>
        <row r="1166">
          <cell r="AE1166" t="str">
            <v>40179831447A</v>
          </cell>
        </row>
        <row r="1167">
          <cell r="AE1167" t="str">
            <v>40179831660A</v>
          </cell>
        </row>
        <row r="1168">
          <cell r="AE1168" t="str">
            <v>40179831664J</v>
          </cell>
        </row>
        <row r="1169">
          <cell r="AE1169" t="str">
            <v>40179831666B</v>
          </cell>
        </row>
        <row r="1170">
          <cell r="AE1170" t="str">
            <v>40179831768K</v>
          </cell>
        </row>
        <row r="1171">
          <cell r="AE1171" t="str">
            <v>40179831769A</v>
          </cell>
        </row>
        <row r="1172">
          <cell r="AE1172" t="str">
            <v>40179831893B</v>
          </cell>
        </row>
        <row r="1173">
          <cell r="AE1173" t="str">
            <v>40179831895F</v>
          </cell>
        </row>
        <row r="1174">
          <cell r="AE1174" t="str">
            <v>40179831945F</v>
          </cell>
        </row>
        <row r="1175">
          <cell r="AE1175" t="str">
            <v>40179832013F</v>
          </cell>
        </row>
        <row r="1176">
          <cell r="AE1176" t="str">
            <v>40179832014H</v>
          </cell>
        </row>
        <row r="1177">
          <cell r="AE1177" t="str">
            <v>40179832123B</v>
          </cell>
        </row>
        <row r="1178">
          <cell r="AE1178" t="str">
            <v>40179832135J</v>
          </cell>
        </row>
        <row r="1179">
          <cell r="AE1179" t="str">
            <v>40179832139F</v>
          </cell>
        </row>
        <row r="1180">
          <cell r="AE1180" t="str">
            <v>40179832148G</v>
          </cell>
        </row>
        <row r="1181">
          <cell r="AE1181" t="str">
            <v>40179832255H</v>
          </cell>
        </row>
        <row r="1182">
          <cell r="AE1182" t="str">
            <v>40179832259E</v>
          </cell>
        </row>
        <row r="1183">
          <cell r="AE1183" t="str">
            <v>40179832299F</v>
          </cell>
        </row>
        <row r="1184">
          <cell r="AE1184" t="str">
            <v>40179832318F</v>
          </cell>
        </row>
        <row r="1185">
          <cell r="AE1185" t="str">
            <v>40179832331J</v>
          </cell>
        </row>
        <row r="1186">
          <cell r="AE1186" t="str">
            <v>40179832332L</v>
          </cell>
        </row>
        <row r="1187">
          <cell r="AE1187" t="str">
            <v>40179832584E</v>
          </cell>
        </row>
        <row r="1188">
          <cell r="AE1188" t="str">
            <v>40179832656D</v>
          </cell>
        </row>
        <row r="1189">
          <cell r="AE1189" t="str">
            <v>40179832659K</v>
          </cell>
        </row>
        <row r="1190">
          <cell r="AE1190" t="str">
            <v>40179832660F</v>
          </cell>
        </row>
        <row r="1191">
          <cell r="AE1191" t="str">
            <v>40179832661H</v>
          </cell>
        </row>
        <row r="1192">
          <cell r="AE1192" t="str">
            <v>40179832662K</v>
          </cell>
        </row>
        <row r="1193">
          <cell r="AE1193" t="str">
            <v>40179832667J</v>
          </cell>
        </row>
        <row r="1194">
          <cell r="AE1194" t="str">
            <v>40179832670J</v>
          </cell>
        </row>
        <row r="1195">
          <cell r="AE1195" t="str">
            <v>40179832671L</v>
          </cell>
        </row>
        <row r="1196">
          <cell r="AE1196" t="str">
            <v>40179832778G</v>
          </cell>
        </row>
        <row r="1197">
          <cell r="AE1197" t="str">
            <v>40179832847L</v>
          </cell>
        </row>
        <row r="1198">
          <cell r="AE1198" t="str">
            <v>40179832955C</v>
          </cell>
        </row>
        <row r="1199">
          <cell r="AE1199" t="str">
            <v>40179833110J</v>
          </cell>
        </row>
        <row r="1200">
          <cell r="AE1200" t="str">
            <v>40179833227H</v>
          </cell>
        </row>
        <row r="1201">
          <cell r="AE1201" t="str">
            <v>40179833356H</v>
          </cell>
        </row>
        <row r="1202">
          <cell r="AE1202" t="str">
            <v>40179833381G</v>
          </cell>
        </row>
        <row r="1203">
          <cell r="AE1203" t="str">
            <v>40179833385D</v>
          </cell>
        </row>
        <row r="1204">
          <cell r="AE1204" t="str">
            <v>40179833503F</v>
          </cell>
        </row>
        <row r="1205">
          <cell r="AE1205" t="str">
            <v>40179833674L</v>
          </cell>
        </row>
        <row r="1206">
          <cell r="AE1206" t="str">
            <v>40179833794K</v>
          </cell>
        </row>
        <row r="1207">
          <cell r="AE1207" t="str">
            <v>40179833863C</v>
          </cell>
        </row>
        <row r="1208">
          <cell r="AE1208" t="str">
            <v>40179833919D</v>
          </cell>
        </row>
        <row r="1209">
          <cell r="AE1209" t="str">
            <v>40179833921B</v>
          </cell>
        </row>
        <row r="1210">
          <cell r="AE1210" t="str">
            <v>40179833944C</v>
          </cell>
        </row>
        <row r="1211">
          <cell r="AE1211" t="str">
            <v>40179833974A</v>
          </cell>
        </row>
        <row r="1212">
          <cell r="AE1212" t="str">
            <v>40179833977G</v>
          </cell>
        </row>
        <row r="1213">
          <cell r="AE1213" t="str">
            <v>40179833979L</v>
          </cell>
        </row>
        <row r="1214">
          <cell r="AE1214" t="str">
            <v>40179833980G</v>
          </cell>
        </row>
        <row r="1215">
          <cell r="AE1215" t="str">
            <v>40179833981J</v>
          </cell>
        </row>
        <row r="1216">
          <cell r="AE1216" t="str">
            <v>40179834065B</v>
          </cell>
        </row>
        <row r="1217">
          <cell r="AE1217" t="str">
            <v>40179834069K</v>
          </cell>
        </row>
        <row r="1218">
          <cell r="AE1218" t="str">
            <v>40179834070F</v>
          </cell>
        </row>
        <row r="1219">
          <cell r="AE1219" t="str">
            <v>40179834074C</v>
          </cell>
        </row>
        <row r="1220">
          <cell r="AE1220" t="str">
            <v>40179834076G</v>
          </cell>
        </row>
        <row r="1221">
          <cell r="AE1221" t="str">
            <v>40179834170K</v>
          </cell>
        </row>
        <row r="1222">
          <cell r="AE1222" t="str">
            <v>40179834174G</v>
          </cell>
        </row>
        <row r="1223">
          <cell r="AE1223" t="str">
            <v>40179834176L</v>
          </cell>
        </row>
        <row r="1224">
          <cell r="AE1224" t="str">
            <v>40179834540F</v>
          </cell>
        </row>
        <row r="1225">
          <cell r="AE1225" t="str">
            <v>40179834577G</v>
          </cell>
        </row>
        <row r="1226">
          <cell r="AE1226" t="str">
            <v>40179834578J</v>
          </cell>
        </row>
        <row r="1227">
          <cell r="AE1227" t="str">
            <v>40179834585F</v>
          </cell>
        </row>
        <row r="1228">
          <cell r="AE1228" t="str">
            <v>40179834900K</v>
          </cell>
        </row>
        <row r="1229">
          <cell r="AE1229" t="str">
            <v>40179834963A</v>
          </cell>
        </row>
        <row r="1230">
          <cell r="AE1230" t="str">
            <v>40179836039L</v>
          </cell>
        </row>
        <row r="1231">
          <cell r="AE1231" t="str">
            <v>40179836112F</v>
          </cell>
        </row>
        <row r="1232">
          <cell r="AE1232" t="str">
            <v>40179836120E</v>
          </cell>
        </row>
        <row r="1233">
          <cell r="AE1233" t="str">
            <v>40179836177A</v>
          </cell>
        </row>
        <row r="1234">
          <cell r="AE1234" t="str">
            <v>40179836409G</v>
          </cell>
        </row>
        <row r="1235">
          <cell r="AE1235" t="str">
            <v>40179837111J</v>
          </cell>
        </row>
        <row r="1236">
          <cell r="AE1236" t="str">
            <v>40179837172G</v>
          </cell>
        </row>
        <row r="1237">
          <cell r="AE1237" t="str">
            <v>40179837847C</v>
          </cell>
        </row>
        <row r="1238">
          <cell r="AE1238" t="str">
            <v>40179837851E</v>
          </cell>
        </row>
        <row r="1239">
          <cell r="AE1239" t="str">
            <v>40179837852G</v>
          </cell>
        </row>
        <row r="1240">
          <cell r="AE1240" t="str">
            <v>40179837856D</v>
          </cell>
        </row>
        <row r="1241">
          <cell r="AE1241" t="str">
            <v>40179837858H</v>
          </cell>
        </row>
        <row r="1242">
          <cell r="AE1242" t="str">
            <v>40179837859K</v>
          </cell>
        </row>
        <row r="1243">
          <cell r="AE1243" t="str">
            <v>40179837860F</v>
          </cell>
        </row>
        <row r="1244">
          <cell r="AE1244" t="str">
            <v>40179837862K</v>
          </cell>
        </row>
        <row r="1245">
          <cell r="AE1245" t="str">
            <v>40179837864C</v>
          </cell>
        </row>
        <row r="1246">
          <cell r="AE1246" t="str">
            <v>40179837865E</v>
          </cell>
        </row>
        <row r="1247">
          <cell r="AE1247" t="str">
            <v>40179837866G</v>
          </cell>
        </row>
        <row r="1248">
          <cell r="AE1248" t="str">
            <v>40179837867J</v>
          </cell>
        </row>
        <row r="1249">
          <cell r="AE1249" t="str">
            <v>40179837869B</v>
          </cell>
        </row>
        <row r="1250">
          <cell r="AE1250" t="str">
            <v>40179837870J</v>
          </cell>
        </row>
        <row r="1251">
          <cell r="AE1251" t="str">
            <v>40179837871L</v>
          </cell>
        </row>
        <row r="1252">
          <cell r="AE1252" t="str">
            <v>40179838246D</v>
          </cell>
        </row>
        <row r="1253">
          <cell r="AE1253" t="str">
            <v>40179838758J</v>
          </cell>
        </row>
        <row r="1254">
          <cell r="AE1254" t="str">
            <v>40179839578A</v>
          </cell>
        </row>
        <row r="1255">
          <cell r="AE1255" t="str">
            <v>40179839661K</v>
          </cell>
        </row>
        <row r="1256">
          <cell r="AE1256" t="str">
            <v>40179840297J</v>
          </cell>
        </row>
        <row r="1257">
          <cell r="AE1257" t="str">
            <v>40179840411C</v>
          </cell>
        </row>
        <row r="1258">
          <cell r="AE1258" t="str">
            <v>40179840416B</v>
          </cell>
        </row>
        <row r="1259">
          <cell r="AE1259" t="str">
            <v>40179840421F</v>
          </cell>
        </row>
        <row r="1260">
          <cell r="AE1260" t="str">
            <v>40179840422H</v>
          </cell>
        </row>
        <row r="1261">
          <cell r="AE1261" t="str">
            <v>40179840432L</v>
          </cell>
        </row>
        <row r="1262">
          <cell r="AE1262" t="str">
            <v>40179840433B</v>
          </cell>
        </row>
        <row r="1263">
          <cell r="AE1263" t="str">
            <v>40179840436H</v>
          </cell>
        </row>
        <row r="1264">
          <cell r="AE1264" t="str">
            <v>40179840990A</v>
          </cell>
        </row>
        <row r="1265">
          <cell r="AE1265" t="str">
            <v>40179842340E</v>
          </cell>
        </row>
        <row r="1266">
          <cell r="AE1266" t="str">
            <v>40179842435E</v>
          </cell>
        </row>
        <row r="1267">
          <cell r="AE1267" t="str">
            <v>40179842691A</v>
          </cell>
        </row>
        <row r="1268">
          <cell r="AE1268" t="str">
            <v>40179842849K</v>
          </cell>
        </row>
        <row r="1269">
          <cell r="AE1269" t="str">
            <v>40179842870A</v>
          </cell>
        </row>
        <row r="1270">
          <cell r="AE1270" t="str">
            <v>40179842896H</v>
          </cell>
        </row>
        <row r="1271">
          <cell r="AE1271" t="str">
            <v>40179842917A</v>
          </cell>
        </row>
        <row r="1272">
          <cell r="AE1272" t="str">
            <v>40179842918C</v>
          </cell>
        </row>
        <row r="1273">
          <cell r="AE1273" t="str">
            <v>40179842925L</v>
          </cell>
        </row>
        <row r="1274">
          <cell r="AE1274" t="str">
            <v>40179843509B</v>
          </cell>
        </row>
        <row r="1275">
          <cell r="AE1275" t="str">
            <v>40179844117A</v>
          </cell>
        </row>
        <row r="1276">
          <cell r="AE1276" t="str">
            <v>40179844185G</v>
          </cell>
        </row>
        <row r="1277">
          <cell r="AE1277" t="str">
            <v>40179845036F</v>
          </cell>
        </row>
        <row r="1278">
          <cell r="AE1278" t="str">
            <v>40179845909F</v>
          </cell>
        </row>
        <row r="1279">
          <cell r="AE1279" t="str">
            <v>40179846086D</v>
          </cell>
        </row>
        <row r="1280">
          <cell r="AE1280" t="str">
            <v>40179846103L</v>
          </cell>
        </row>
        <row r="1281">
          <cell r="AE1281" t="str">
            <v>40179846272A</v>
          </cell>
        </row>
        <row r="1282">
          <cell r="AE1282" t="str">
            <v>40179846274E</v>
          </cell>
        </row>
        <row r="1283">
          <cell r="AE1283" t="str">
            <v>40179846277L</v>
          </cell>
        </row>
        <row r="1284">
          <cell r="AE1284" t="str">
            <v>40179847767L</v>
          </cell>
        </row>
        <row r="1285">
          <cell r="AE1285" t="str">
            <v>40179847770L</v>
          </cell>
        </row>
        <row r="1286">
          <cell r="AE1286" t="str">
            <v>40179847776A</v>
          </cell>
        </row>
        <row r="1287">
          <cell r="AE1287" t="str">
            <v>40179848317G</v>
          </cell>
        </row>
        <row r="1288">
          <cell r="AE1288" t="str">
            <v>40179848318J</v>
          </cell>
        </row>
        <row r="1289">
          <cell r="AE1289" t="str">
            <v>40179848498D</v>
          </cell>
        </row>
        <row r="1290">
          <cell r="AE1290" t="str">
            <v>40179900033B</v>
          </cell>
        </row>
        <row r="1291">
          <cell r="AE1291" t="str">
            <v>40179900106C</v>
          </cell>
        </row>
        <row r="1292">
          <cell r="AE1292" t="str">
            <v>40179900109J</v>
          </cell>
        </row>
        <row r="1293">
          <cell r="AE1293" t="str">
            <v>40179900190G</v>
          </cell>
        </row>
        <row r="1294">
          <cell r="AE1294" t="str">
            <v>40179900210J</v>
          </cell>
        </row>
        <row r="1295">
          <cell r="AE1295" t="str">
            <v>40179900232H</v>
          </cell>
        </row>
        <row r="1296">
          <cell r="AE1296" t="str">
            <v>40179900265A</v>
          </cell>
        </row>
        <row r="1297">
          <cell r="AE1297" t="str">
            <v>40179901053B</v>
          </cell>
        </row>
        <row r="1298">
          <cell r="AE1298" t="str">
            <v>40179901240A</v>
          </cell>
        </row>
        <row r="1299">
          <cell r="AE1299" t="str">
            <v>40179901251F</v>
          </cell>
        </row>
        <row r="1300">
          <cell r="AE1300" t="str">
            <v>40179901410L</v>
          </cell>
        </row>
        <row r="1301">
          <cell r="AE1301" t="str">
            <v>40179901450A</v>
          </cell>
        </row>
        <row r="1302">
          <cell r="AE1302" t="str">
            <v>40179901463K</v>
          </cell>
        </row>
        <row r="1303">
          <cell r="AE1303" t="str">
            <v>40179901502E</v>
          </cell>
        </row>
        <row r="1304">
          <cell r="AE1304" t="str">
            <v>40179901667D</v>
          </cell>
        </row>
        <row r="1305">
          <cell r="AE1305" t="str">
            <v>40179901697B</v>
          </cell>
        </row>
        <row r="1306">
          <cell r="AE1306" t="str">
            <v>40179901724A</v>
          </cell>
        </row>
        <row r="1307">
          <cell r="AE1307" t="str">
            <v>40179901782D</v>
          </cell>
        </row>
        <row r="1308">
          <cell r="AE1308" t="str">
            <v>40179901786A</v>
          </cell>
        </row>
        <row r="1309">
          <cell r="AE1309" t="str">
            <v>40179901826J</v>
          </cell>
        </row>
        <row r="1310">
          <cell r="AE1310" t="str">
            <v>40179901858L</v>
          </cell>
        </row>
        <row r="1311">
          <cell r="AE1311" t="str">
            <v>40179901921C</v>
          </cell>
        </row>
        <row r="1312">
          <cell r="AE1312" t="str">
            <v>40179902134G</v>
          </cell>
        </row>
        <row r="1313">
          <cell r="AE1313" t="str">
            <v>40179902227C</v>
          </cell>
        </row>
        <row r="1314">
          <cell r="AE1314" t="str">
            <v>40179902253D</v>
          </cell>
        </row>
        <row r="1315">
          <cell r="AE1315" t="str">
            <v>40179902280G</v>
          </cell>
        </row>
        <row r="1316">
          <cell r="AE1316" t="str">
            <v>40179902424E</v>
          </cell>
        </row>
        <row r="1317">
          <cell r="AE1317" t="str">
            <v>40179902456G</v>
          </cell>
        </row>
        <row r="1318">
          <cell r="AE1318" t="str">
            <v>40179902638B</v>
          </cell>
        </row>
        <row r="1319">
          <cell r="AE1319" t="str">
            <v>40179902748J</v>
          </cell>
        </row>
        <row r="1320">
          <cell r="AE1320" t="str">
            <v>40179902922K</v>
          </cell>
        </row>
        <row r="1321">
          <cell r="AE1321" t="str">
            <v>40179902932B</v>
          </cell>
        </row>
        <row r="1322">
          <cell r="AE1322" t="str">
            <v>40179902950D</v>
          </cell>
        </row>
        <row r="1323">
          <cell r="AE1323" t="str">
            <v>40179902958J</v>
          </cell>
        </row>
        <row r="1324">
          <cell r="AE1324" t="str">
            <v>40179903138J</v>
          </cell>
        </row>
        <row r="1325">
          <cell r="AE1325" t="str">
            <v>40179903409C</v>
          </cell>
        </row>
        <row r="1326">
          <cell r="AE1326" t="str">
            <v>40179903555C</v>
          </cell>
        </row>
        <row r="1327">
          <cell r="AE1327" t="str">
            <v>40179903573E</v>
          </cell>
        </row>
        <row r="1328">
          <cell r="AE1328" t="str">
            <v>40179903637E</v>
          </cell>
        </row>
        <row r="1329">
          <cell r="AE1329" t="str">
            <v>40179903658B</v>
          </cell>
        </row>
        <row r="1330">
          <cell r="AE1330" t="str">
            <v>40179903755L</v>
          </cell>
        </row>
        <row r="1331">
          <cell r="AE1331" t="str">
            <v>40179904047L</v>
          </cell>
        </row>
        <row r="1332">
          <cell r="AE1332" t="str">
            <v>40179904098F</v>
          </cell>
        </row>
        <row r="1333">
          <cell r="AE1333" t="str">
            <v>40179904303C</v>
          </cell>
        </row>
        <row r="1334">
          <cell r="AE1334" t="str">
            <v>40179904384G</v>
          </cell>
        </row>
        <row r="1335">
          <cell r="AE1335" t="str">
            <v>40179904623K</v>
          </cell>
        </row>
        <row r="1336">
          <cell r="AE1336" t="str">
            <v>40179904673C</v>
          </cell>
        </row>
        <row r="1337">
          <cell r="AE1337" t="str">
            <v>40179904780D</v>
          </cell>
        </row>
        <row r="1338">
          <cell r="AE1338" t="str">
            <v>40179904811L</v>
          </cell>
        </row>
        <row r="1339">
          <cell r="AE1339" t="str">
            <v>40179904843B</v>
          </cell>
        </row>
        <row r="1340">
          <cell r="AE1340" t="str">
            <v>40179905029C</v>
          </cell>
        </row>
        <row r="1341">
          <cell r="AE1341" t="str">
            <v>40179905088H</v>
          </cell>
        </row>
        <row r="1342">
          <cell r="AE1342" t="str">
            <v>40179905133J</v>
          </cell>
        </row>
        <row r="1343">
          <cell r="AE1343" t="str">
            <v>40179905141H</v>
          </cell>
        </row>
        <row r="1344">
          <cell r="AE1344" t="str">
            <v>40179905147J</v>
          </cell>
        </row>
        <row r="1345">
          <cell r="AE1345" t="str">
            <v>40179905151L</v>
          </cell>
        </row>
        <row r="1346">
          <cell r="AE1346" t="str">
            <v>40179905316F</v>
          </cell>
        </row>
        <row r="1347">
          <cell r="AE1347" t="str">
            <v>40179905554L</v>
          </cell>
        </row>
        <row r="1348">
          <cell r="AE1348" t="str">
            <v>40179905577A</v>
          </cell>
        </row>
        <row r="1349">
          <cell r="AE1349" t="str">
            <v>40179905584J</v>
          </cell>
        </row>
        <row r="1350">
          <cell r="AE1350" t="str">
            <v>40179905596E</v>
          </cell>
        </row>
        <row r="1351">
          <cell r="AE1351" t="str">
            <v>40179906163A</v>
          </cell>
        </row>
        <row r="1352">
          <cell r="AE1352" t="str">
            <v>40179906382B</v>
          </cell>
        </row>
        <row r="1353">
          <cell r="AE1353" t="str">
            <v>40179906426G</v>
          </cell>
        </row>
        <row r="1354">
          <cell r="AE1354" t="str">
            <v>40179906431L</v>
          </cell>
        </row>
        <row r="1355">
          <cell r="AE1355" t="str">
            <v>40179906636G</v>
          </cell>
        </row>
        <row r="1356">
          <cell r="AE1356" t="str">
            <v>40179906705L</v>
          </cell>
        </row>
        <row r="1357">
          <cell r="AE1357" t="str">
            <v>40179906932L</v>
          </cell>
        </row>
        <row r="1358">
          <cell r="AE1358" t="str">
            <v>40179907178H</v>
          </cell>
        </row>
        <row r="1359">
          <cell r="AE1359" t="str">
            <v>40179907194F</v>
          </cell>
        </row>
        <row r="1360">
          <cell r="AE1360" t="str">
            <v>40179907309H</v>
          </cell>
        </row>
        <row r="1361">
          <cell r="AE1361" t="str">
            <v>40179907411K</v>
          </cell>
        </row>
        <row r="1362">
          <cell r="AE1362" t="str">
            <v>40179907810B</v>
          </cell>
        </row>
        <row r="1363">
          <cell r="AE1363" t="str">
            <v>40179907880A</v>
          </cell>
        </row>
        <row r="1364">
          <cell r="AE1364" t="str">
            <v>40179908035B</v>
          </cell>
        </row>
        <row r="1365">
          <cell r="AE1365" t="str">
            <v>40179908257J</v>
          </cell>
        </row>
        <row r="1366">
          <cell r="AE1366" t="str">
            <v>40179908615J</v>
          </cell>
        </row>
        <row r="1367">
          <cell r="AE1367" t="str">
            <v>40179908648B</v>
          </cell>
        </row>
        <row r="1368">
          <cell r="AE1368" t="str">
            <v>40179908804A</v>
          </cell>
        </row>
        <row r="1369">
          <cell r="AE1369" t="str">
            <v>40179908840E</v>
          </cell>
        </row>
        <row r="1370">
          <cell r="AE1370" t="str">
            <v>40179908984G</v>
          </cell>
        </row>
        <row r="1371">
          <cell r="AE1371" t="str">
            <v>40179909149L</v>
          </cell>
        </row>
        <row r="1372">
          <cell r="AE1372" t="str">
            <v>40179909162C</v>
          </cell>
        </row>
        <row r="1373">
          <cell r="AE1373" t="str">
            <v>40179909219F</v>
          </cell>
        </row>
        <row r="1374">
          <cell r="AE1374" t="str">
            <v>40179909566E</v>
          </cell>
        </row>
        <row r="1375">
          <cell r="AE1375" t="str">
            <v>40179909579C</v>
          </cell>
        </row>
        <row r="1376">
          <cell r="AE1376" t="str">
            <v>40179909613K</v>
          </cell>
        </row>
        <row r="1377">
          <cell r="AE1377" t="str">
            <v>40179909702J</v>
          </cell>
        </row>
        <row r="1378">
          <cell r="AE1378" t="str">
            <v>40179909941E</v>
          </cell>
        </row>
        <row r="1379">
          <cell r="AE1379" t="str">
            <v>40179910242F</v>
          </cell>
        </row>
        <row r="1380">
          <cell r="AE1380" t="str">
            <v>40179910264E</v>
          </cell>
        </row>
        <row r="1381">
          <cell r="AE1381" t="str">
            <v>40179910310H</v>
          </cell>
        </row>
        <row r="1382">
          <cell r="AE1382" t="str">
            <v>40179910329G</v>
          </cell>
        </row>
        <row r="1383">
          <cell r="AE1383" t="str">
            <v>40179910541E</v>
          </cell>
        </row>
        <row r="1384">
          <cell r="AE1384" t="str">
            <v>40179910803J</v>
          </cell>
        </row>
        <row r="1385">
          <cell r="AE1385" t="str">
            <v>40179910815E</v>
          </cell>
        </row>
        <row r="1386">
          <cell r="AE1386" t="str">
            <v>40179910891K</v>
          </cell>
        </row>
        <row r="1387">
          <cell r="AE1387" t="str">
            <v>40179910975E</v>
          </cell>
        </row>
        <row r="1388">
          <cell r="AE1388" t="str">
            <v>40179911025C</v>
          </cell>
        </row>
        <row r="1389">
          <cell r="AE1389" t="str">
            <v>40179911123C</v>
          </cell>
        </row>
        <row r="1390">
          <cell r="AE1390" t="str">
            <v>40179911155E</v>
          </cell>
        </row>
        <row r="1391">
          <cell r="AE1391" t="str">
            <v>40179911368L</v>
          </cell>
        </row>
        <row r="1392">
          <cell r="AE1392" t="str">
            <v>40179911533L</v>
          </cell>
        </row>
        <row r="1393">
          <cell r="AE1393" t="str">
            <v>40179911746F</v>
          </cell>
        </row>
        <row r="1394">
          <cell r="AE1394" t="str">
            <v>40179911775B</v>
          </cell>
        </row>
        <row r="1395">
          <cell r="AE1395" t="str">
            <v>40179911889F</v>
          </cell>
        </row>
        <row r="1396">
          <cell r="AE1396" t="str">
            <v>40179911912H</v>
          </cell>
        </row>
        <row r="1397">
          <cell r="AE1397" t="str">
            <v>40179911985B</v>
          </cell>
        </row>
        <row r="1398">
          <cell r="AE1398" t="str">
            <v>40179912158E</v>
          </cell>
        </row>
        <row r="1399">
          <cell r="AE1399" t="str">
            <v>40179912172K</v>
          </cell>
        </row>
        <row r="1400">
          <cell r="AE1400" t="str">
            <v>40179912339J</v>
          </cell>
        </row>
        <row r="1401">
          <cell r="AE1401" t="str">
            <v>40179912524D</v>
          </cell>
        </row>
        <row r="1402">
          <cell r="AE1402" t="str">
            <v>40179912694G</v>
          </cell>
        </row>
        <row r="1403">
          <cell r="AE1403" t="str">
            <v>40179912849K</v>
          </cell>
        </row>
        <row r="1404">
          <cell r="AE1404" t="str">
            <v>40179912911L</v>
          </cell>
        </row>
        <row r="1405">
          <cell r="AE1405" t="str">
            <v>40179913125F</v>
          </cell>
        </row>
        <row r="1406">
          <cell r="AE1406" t="str">
            <v>40179913204B</v>
          </cell>
        </row>
        <row r="1407">
          <cell r="AE1407" t="str">
            <v>40179913315L</v>
          </cell>
        </row>
        <row r="1408">
          <cell r="AE1408" t="str">
            <v>40179913516K</v>
          </cell>
        </row>
        <row r="1409">
          <cell r="AE1409" t="str">
            <v>40179913605J</v>
          </cell>
        </row>
        <row r="1410">
          <cell r="AE1410" t="str">
            <v>40179913737D</v>
          </cell>
        </row>
        <row r="1411">
          <cell r="AE1411" t="str">
            <v>40179913795G</v>
          </cell>
        </row>
        <row r="1412">
          <cell r="AE1412" t="str">
            <v>40179913818D</v>
          </cell>
        </row>
        <row r="1413">
          <cell r="AE1413" t="str">
            <v>40179913821D</v>
          </cell>
        </row>
        <row r="1414">
          <cell r="AE1414" t="str">
            <v>40179914178K</v>
          </cell>
        </row>
        <row r="1415">
          <cell r="AE1415" t="str">
            <v>40179914283G</v>
          </cell>
        </row>
        <row r="1416">
          <cell r="AE1416" t="str">
            <v>40179914297G</v>
          </cell>
        </row>
        <row r="1417">
          <cell r="AE1417" t="str">
            <v>40179914326K</v>
          </cell>
        </row>
        <row r="1418">
          <cell r="AE1418" t="str">
            <v>40179914347G</v>
          </cell>
        </row>
        <row r="1419">
          <cell r="AE1419" t="str">
            <v>40179914610G</v>
          </cell>
        </row>
        <row r="1420">
          <cell r="AE1420" t="str">
            <v>40179914743D</v>
          </cell>
        </row>
        <row r="1421">
          <cell r="AE1421" t="str">
            <v>40179915069K</v>
          </cell>
        </row>
        <row r="1422">
          <cell r="AE1422" t="str">
            <v>40179915223E</v>
          </cell>
        </row>
        <row r="1423">
          <cell r="AE1423" t="str">
            <v>40179915369L</v>
          </cell>
        </row>
        <row r="1424">
          <cell r="AE1424" t="str">
            <v>40179915374D</v>
          </cell>
        </row>
        <row r="1425">
          <cell r="AE1425" t="str">
            <v>40179915388D</v>
          </cell>
        </row>
        <row r="1426">
          <cell r="AE1426" t="str">
            <v>40179915732D</v>
          </cell>
        </row>
        <row r="1427">
          <cell r="AE1427" t="str">
            <v>40179915944H</v>
          </cell>
        </row>
        <row r="1428">
          <cell r="AE1428" t="str">
            <v>40179915982E</v>
          </cell>
        </row>
        <row r="1429">
          <cell r="AE1429" t="str">
            <v>40179916233B</v>
          </cell>
        </row>
        <row r="1430">
          <cell r="AE1430" t="str">
            <v>40179916245J</v>
          </cell>
        </row>
        <row r="1431">
          <cell r="AE1431" t="str">
            <v>40179916403A</v>
          </cell>
        </row>
        <row r="1432">
          <cell r="AE1432" t="str">
            <v>40179916807C</v>
          </cell>
        </row>
        <row r="1433">
          <cell r="AE1433" t="str">
            <v>40179917148E</v>
          </cell>
        </row>
        <row r="1434">
          <cell r="AE1434" t="str">
            <v>40179917300G</v>
          </cell>
        </row>
        <row r="1435">
          <cell r="AE1435" t="str">
            <v>40179917749J</v>
          </cell>
        </row>
        <row r="1436">
          <cell r="AE1436" t="str">
            <v>40179917759A</v>
          </cell>
        </row>
        <row r="1437">
          <cell r="AE1437" t="str">
            <v>40179917813C</v>
          </cell>
        </row>
        <row r="1438">
          <cell r="AE1438" t="str">
            <v>40179917915L</v>
          </cell>
        </row>
        <row r="1439">
          <cell r="AE1439" t="str">
            <v>40179917982D</v>
          </cell>
        </row>
        <row r="1440">
          <cell r="AE1440" t="str">
            <v>40179918080B</v>
          </cell>
        </row>
        <row r="1441">
          <cell r="AE1441" t="str">
            <v>40179918106E</v>
          </cell>
        </row>
        <row r="1442">
          <cell r="AE1442" t="str">
            <v>40179918289F</v>
          </cell>
        </row>
        <row r="1443">
          <cell r="AE1443" t="str">
            <v>40179918572A</v>
          </cell>
        </row>
        <row r="1444">
          <cell r="AE1444" t="str">
            <v>40179918579D</v>
          </cell>
        </row>
        <row r="1445">
          <cell r="AE1445" t="str">
            <v>40179918761D</v>
          </cell>
        </row>
        <row r="1446">
          <cell r="AE1446" t="str">
            <v>40179919026A</v>
          </cell>
        </row>
        <row r="1447">
          <cell r="AE1447" t="str">
            <v>40179919136H</v>
          </cell>
        </row>
        <row r="1448">
          <cell r="AE1448" t="str">
            <v>40179919430H</v>
          </cell>
        </row>
        <row r="1449">
          <cell r="AE1449" t="str">
            <v>40179919650L</v>
          </cell>
        </row>
        <row r="1450">
          <cell r="AE1450" t="str">
            <v>40179919706A</v>
          </cell>
        </row>
        <row r="1451">
          <cell r="AE1451" t="str">
            <v>40179919852A</v>
          </cell>
        </row>
        <row r="1452">
          <cell r="AE1452" t="str">
            <v>40179919891L</v>
          </cell>
        </row>
        <row r="1453">
          <cell r="AE1453" t="str">
            <v>40179919924L</v>
          </cell>
        </row>
        <row r="1454">
          <cell r="AE1454" t="str">
            <v>40179919995A</v>
          </cell>
        </row>
        <row r="1455">
          <cell r="AE1455" t="str">
            <v>40179923060K</v>
          </cell>
        </row>
        <row r="1456">
          <cell r="AE1456" t="str">
            <v>40179923130E</v>
          </cell>
        </row>
        <row r="1457">
          <cell r="AE1457" t="str">
            <v>40179930041H</v>
          </cell>
        </row>
        <row r="1458">
          <cell r="AE1458" t="str">
            <v>40179930163L</v>
          </cell>
        </row>
        <row r="1459">
          <cell r="AE1459" t="str">
            <v>40179930388B</v>
          </cell>
        </row>
        <row r="1460">
          <cell r="AE1460" t="str">
            <v>40179930393F</v>
          </cell>
        </row>
        <row r="1461">
          <cell r="AE1461" t="str">
            <v>40179930525H</v>
          </cell>
        </row>
        <row r="1462">
          <cell r="AE1462" t="str">
            <v>40179930542H</v>
          </cell>
        </row>
        <row r="1463">
          <cell r="AE1463" t="str">
            <v>40179930591K</v>
          </cell>
        </row>
        <row r="1464">
          <cell r="AE1464" t="str">
            <v>40179930595G</v>
          </cell>
        </row>
        <row r="1465">
          <cell r="AE1465" t="str">
            <v>40179930834K</v>
          </cell>
        </row>
        <row r="1466">
          <cell r="AE1466" t="str">
            <v>40179930893D</v>
          </cell>
        </row>
        <row r="1467">
          <cell r="AE1467" t="str">
            <v>40179930911B</v>
          </cell>
        </row>
        <row r="1468">
          <cell r="AE1468" t="str">
            <v>40179930958F</v>
          </cell>
        </row>
        <row r="1469">
          <cell r="AE1469" t="str">
            <v>40179930982C</v>
          </cell>
        </row>
        <row r="1470">
          <cell r="AE1470" t="str">
            <v>40179931120J</v>
          </cell>
        </row>
        <row r="1471">
          <cell r="AE1471" t="str">
            <v>40179931401F</v>
          </cell>
        </row>
        <row r="1472">
          <cell r="AE1472" t="str">
            <v>40179931499E</v>
          </cell>
        </row>
        <row r="1473">
          <cell r="AE1473" t="str">
            <v>40179931612H</v>
          </cell>
        </row>
        <row r="1474">
          <cell r="AE1474" t="str">
            <v>40179931652J</v>
          </cell>
        </row>
        <row r="1475">
          <cell r="AE1475" t="str">
            <v>40179931705D</v>
          </cell>
        </row>
        <row r="1476">
          <cell r="AE1476" t="str">
            <v>40179932052A</v>
          </cell>
        </row>
        <row r="1477">
          <cell r="AE1477" t="str">
            <v>40179932282G</v>
          </cell>
        </row>
        <row r="1478">
          <cell r="AE1478" t="str">
            <v>40179932484H</v>
          </cell>
        </row>
        <row r="1479">
          <cell r="AE1479" t="str">
            <v>40179932661D</v>
          </cell>
        </row>
        <row r="1480">
          <cell r="AE1480" t="str">
            <v>40179932848J</v>
          </cell>
        </row>
        <row r="1481">
          <cell r="AE1481" t="str">
            <v>40179932860K</v>
          </cell>
        </row>
        <row r="1482">
          <cell r="AE1482" t="str">
            <v>40179932968H</v>
          </cell>
        </row>
        <row r="1483">
          <cell r="AE1483" t="str">
            <v>40179933135K</v>
          </cell>
        </row>
        <row r="1484">
          <cell r="AE1484" t="str">
            <v>40179933696F</v>
          </cell>
        </row>
        <row r="1485">
          <cell r="AE1485" t="str">
            <v>40179933753C</v>
          </cell>
        </row>
        <row r="1486">
          <cell r="AE1486" t="str">
            <v>40179934195L</v>
          </cell>
        </row>
        <row r="1487">
          <cell r="AE1487" t="str">
            <v>40179934641H</v>
          </cell>
        </row>
        <row r="1488">
          <cell r="AE1488" t="str">
            <v>40179934652B</v>
          </cell>
        </row>
        <row r="1489">
          <cell r="AE1489" t="str">
            <v>40179934850F</v>
          </cell>
        </row>
        <row r="1490">
          <cell r="AE1490" t="str">
            <v>40179934931F</v>
          </cell>
        </row>
        <row r="1491">
          <cell r="AE1491" t="str">
            <v>40179934932H</v>
          </cell>
        </row>
        <row r="1492">
          <cell r="AE1492" t="str">
            <v>40179934935C</v>
          </cell>
        </row>
        <row r="1493">
          <cell r="AE1493" t="str">
            <v>40179934936E</v>
          </cell>
        </row>
        <row r="1494">
          <cell r="AE1494" t="str">
            <v>40179935043D</v>
          </cell>
        </row>
        <row r="1495">
          <cell r="AE1495" t="str">
            <v>40179935546H</v>
          </cell>
        </row>
        <row r="1496">
          <cell r="AE1496" t="str">
            <v>40179935651E</v>
          </cell>
        </row>
        <row r="1497">
          <cell r="AE1497" t="str">
            <v>40179935690D</v>
          </cell>
        </row>
        <row r="1498">
          <cell r="AE1498" t="str">
            <v>40179935693K</v>
          </cell>
        </row>
        <row r="1499">
          <cell r="AE1499" t="str">
            <v>40179936075L</v>
          </cell>
        </row>
        <row r="1500">
          <cell r="AE1500" t="str">
            <v>40179936090G</v>
          </cell>
        </row>
        <row r="1501">
          <cell r="AE1501" t="str">
            <v>40179936275H</v>
          </cell>
        </row>
        <row r="1502">
          <cell r="AE1502" t="str">
            <v>40179936374K</v>
          </cell>
        </row>
        <row r="1503">
          <cell r="AE1503" t="str">
            <v>40179936862A</v>
          </cell>
        </row>
        <row r="1504">
          <cell r="AE1504" t="str">
            <v>40179937543A</v>
          </cell>
        </row>
        <row r="1505">
          <cell r="AE1505" t="str">
            <v>40179937793B</v>
          </cell>
        </row>
        <row r="1506">
          <cell r="AE1506" t="str">
            <v>40179938029C</v>
          </cell>
        </row>
        <row r="1507">
          <cell r="AE1507" t="str">
            <v>40179938087F</v>
          </cell>
        </row>
        <row r="1508">
          <cell r="AE1508" t="str">
            <v>40179938134L</v>
          </cell>
        </row>
        <row r="1509">
          <cell r="AE1509" t="str">
            <v>40179938215L</v>
          </cell>
        </row>
        <row r="1510">
          <cell r="AE1510" t="str">
            <v>40179938350F</v>
          </cell>
        </row>
        <row r="1511">
          <cell r="AE1511" t="str">
            <v>40179938396H</v>
          </cell>
        </row>
        <row r="1512">
          <cell r="AE1512" t="str">
            <v>40179938456L</v>
          </cell>
        </row>
        <row r="1513">
          <cell r="AE1513" t="str">
            <v>40179938512F</v>
          </cell>
        </row>
        <row r="1514">
          <cell r="AE1514" t="str">
            <v>40179938857G</v>
          </cell>
        </row>
        <row r="1515">
          <cell r="AE1515" t="str">
            <v>40179938933H</v>
          </cell>
        </row>
        <row r="1516">
          <cell r="AE1516" t="str">
            <v>40179939226K</v>
          </cell>
        </row>
        <row r="1517">
          <cell r="AE1517" t="str">
            <v>40179939320B</v>
          </cell>
        </row>
        <row r="1518">
          <cell r="AE1518" t="str">
            <v>40179939669L</v>
          </cell>
        </row>
        <row r="1519">
          <cell r="AE1519" t="str">
            <v>40179939798L</v>
          </cell>
        </row>
        <row r="1520">
          <cell r="AE1520" t="str">
            <v>40179940436D</v>
          </cell>
        </row>
        <row r="1521">
          <cell r="AE1521" t="str">
            <v>40179940762F</v>
          </cell>
        </row>
        <row r="1522">
          <cell r="AE1522" t="str">
            <v>40179941651B</v>
          </cell>
        </row>
        <row r="1523">
          <cell r="AE1523" t="str">
            <v>40179941731L</v>
          </cell>
        </row>
        <row r="1524">
          <cell r="AE1524" t="str">
            <v>40179941830B</v>
          </cell>
        </row>
        <row r="1525">
          <cell r="AE1525" t="str">
            <v>40269090124G</v>
          </cell>
        </row>
        <row r="1526">
          <cell r="AE1526" t="str">
            <v>40269101292H</v>
          </cell>
        </row>
        <row r="1527">
          <cell r="AE1527" t="str">
            <v>40269101582F</v>
          </cell>
        </row>
        <row r="1528">
          <cell r="AE1528" t="str">
            <v>40269103963F</v>
          </cell>
        </row>
        <row r="1529">
          <cell r="AE1529" t="str">
            <v>40269105265C</v>
          </cell>
        </row>
        <row r="1530">
          <cell r="AE1530" t="str">
            <v>40269106691C</v>
          </cell>
        </row>
        <row r="1531">
          <cell r="AE1531" t="str">
            <v>40269107308E</v>
          </cell>
        </row>
        <row r="1532">
          <cell r="AE1532" t="str">
            <v>40269107907E</v>
          </cell>
        </row>
        <row r="1533">
          <cell r="AE1533" t="str">
            <v>40269107928B</v>
          </cell>
        </row>
        <row r="1534">
          <cell r="AE1534" t="str">
            <v>40269114811E</v>
          </cell>
        </row>
        <row r="1535">
          <cell r="AE1535" t="str">
            <v>40269121569D</v>
          </cell>
        </row>
        <row r="1536">
          <cell r="AE1536" t="str">
            <v>40269127093L</v>
          </cell>
        </row>
        <row r="1537">
          <cell r="AE1537" t="str">
            <v>40269128275L</v>
          </cell>
        </row>
        <row r="1538">
          <cell r="AE1538" t="str">
            <v>40269129437E</v>
          </cell>
        </row>
        <row r="1539">
          <cell r="AE1539" t="str">
            <v>40269131350C</v>
          </cell>
        </row>
        <row r="1540">
          <cell r="AE1540" t="str">
            <v>40269133142F</v>
          </cell>
        </row>
        <row r="1541">
          <cell r="AE1541" t="str">
            <v>40269151572L</v>
          </cell>
        </row>
        <row r="1542">
          <cell r="AE1542" t="str">
            <v>40269152225F</v>
          </cell>
        </row>
        <row r="1543">
          <cell r="AE1543" t="str">
            <v>40269155514F</v>
          </cell>
        </row>
        <row r="1544">
          <cell r="AE1544" t="str">
            <v>40269164127L</v>
          </cell>
        </row>
        <row r="1545">
          <cell r="AE1545" t="str">
            <v>40269164256L</v>
          </cell>
        </row>
        <row r="1546">
          <cell r="AE1546" t="str">
            <v>40269168589C</v>
          </cell>
        </row>
        <row r="1547">
          <cell r="AE1547" t="str">
            <v>40269185645F</v>
          </cell>
        </row>
        <row r="1548">
          <cell r="AE1548" t="str">
            <v>40269189325H</v>
          </cell>
        </row>
        <row r="1549">
          <cell r="AE1549" t="str">
            <v>40269189409C</v>
          </cell>
        </row>
        <row r="1550">
          <cell r="AE1550" t="str">
            <v>40269190039A</v>
          </cell>
        </row>
        <row r="1551">
          <cell r="AE1551" t="str">
            <v>40269190786E</v>
          </cell>
        </row>
        <row r="1552">
          <cell r="AE1552" t="str">
            <v>40269202720D</v>
          </cell>
        </row>
        <row r="1553">
          <cell r="AE1553" t="str">
            <v>40269205700B</v>
          </cell>
        </row>
        <row r="1554">
          <cell r="AE1554" t="str">
            <v>40269206558H</v>
          </cell>
        </row>
        <row r="1555">
          <cell r="AE1555" t="str">
            <v>40269207668J</v>
          </cell>
        </row>
        <row r="1556">
          <cell r="AE1556" t="str">
            <v>40269207828E</v>
          </cell>
        </row>
        <row r="1557">
          <cell r="AE1557" t="str">
            <v>40269214063K</v>
          </cell>
        </row>
        <row r="1558">
          <cell r="AE1558" t="str">
            <v>40269216275B</v>
          </cell>
        </row>
        <row r="1559">
          <cell r="AE1559" t="str">
            <v>40269216296K</v>
          </cell>
        </row>
        <row r="1560">
          <cell r="AE1560" t="str">
            <v>40269218763C</v>
          </cell>
        </row>
        <row r="1561">
          <cell r="AE1561" t="str">
            <v>40269220461H</v>
          </cell>
        </row>
        <row r="1562">
          <cell r="AE1562" t="str">
            <v>40269220495C</v>
          </cell>
        </row>
        <row r="1563">
          <cell r="AE1563" t="str">
            <v>40269220729B</v>
          </cell>
        </row>
        <row r="1564">
          <cell r="AE1564" t="str">
            <v>40269221852F</v>
          </cell>
        </row>
        <row r="1565">
          <cell r="AE1565" t="str">
            <v>40269223688G</v>
          </cell>
        </row>
        <row r="1566">
          <cell r="AE1566" t="str">
            <v>40269223719C</v>
          </cell>
        </row>
        <row r="1567">
          <cell r="AE1567" t="str">
            <v>40269224231L</v>
          </cell>
        </row>
        <row r="1568">
          <cell r="AE1568" t="str">
            <v>40269224493H</v>
          </cell>
        </row>
        <row r="1569">
          <cell r="AE1569" t="str">
            <v>40269224518J</v>
          </cell>
        </row>
        <row r="1570">
          <cell r="AE1570" t="str">
            <v>40269224677G</v>
          </cell>
        </row>
        <row r="1571">
          <cell r="AE1571" t="str">
            <v>40269225289C</v>
          </cell>
        </row>
        <row r="1572">
          <cell r="AE1572" t="str">
            <v>40269225458L</v>
          </cell>
        </row>
        <row r="1573">
          <cell r="AE1573" t="str">
            <v>40269226876A</v>
          </cell>
        </row>
        <row r="1574">
          <cell r="AE1574" t="str">
            <v>40269227359H</v>
          </cell>
        </row>
        <row r="1575">
          <cell r="AE1575" t="str">
            <v>40269228084L</v>
          </cell>
        </row>
        <row r="1576">
          <cell r="AE1576" t="str">
            <v>40269228155H</v>
          </cell>
        </row>
        <row r="1577">
          <cell r="AE1577" t="str">
            <v>40269229034A</v>
          </cell>
        </row>
        <row r="1578">
          <cell r="AE1578" t="str">
            <v>40269229672L</v>
          </cell>
        </row>
        <row r="1579">
          <cell r="AE1579" t="str">
            <v>40269230360H</v>
          </cell>
        </row>
        <row r="1580">
          <cell r="AE1580" t="str">
            <v>40269230365G</v>
          </cell>
        </row>
        <row r="1581">
          <cell r="AE1581" t="str">
            <v>40269230441H</v>
          </cell>
        </row>
        <row r="1582">
          <cell r="AE1582" t="str">
            <v>40269230648H</v>
          </cell>
        </row>
        <row r="1583">
          <cell r="AE1583" t="str">
            <v>40269230842D</v>
          </cell>
        </row>
        <row r="1584">
          <cell r="AE1584" t="str">
            <v>40269231421G</v>
          </cell>
        </row>
        <row r="1585">
          <cell r="AE1585" t="str">
            <v>40269231457F</v>
          </cell>
        </row>
        <row r="1586">
          <cell r="AE1586" t="str">
            <v>40269231515E</v>
          </cell>
        </row>
        <row r="1587">
          <cell r="AE1587" t="str">
            <v>40269231523D</v>
          </cell>
        </row>
        <row r="1588">
          <cell r="AE1588" t="str">
            <v>40269232565C</v>
          </cell>
        </row>
        <row r="1589">
          <cell r="AE1589" t="str">
            <v>40269232582C</v>
          </cell>
        </row>
        <row r="1590">
          <cell r="AE1590" t="str">
            <v>40269232709A</v>
          </cell>
        </row>
        <row r="1591">
          <cell r="AE1591" t="str">
            <v>40269233170G</v>
          </cell>
        </row>
        <row r="1592">
          <cell r="AE1592" t="str">
            <v>40269233904D</v>
          </cell>
        </row>
        <row r="1593">
          <cell r="AE1593" t="str">
            <v>40269234202K</v>
          </cell>
        </row>
        <row r="1594">
          <cell r="AE1594" t="str">
            <v>40269234294H</v>
          </cell>
        </row>
        <row r="1595">
          <cell r="AE1595" t="str">
            <v>40269234654A</v>
          </cell>
        </row>
        <row r="1596">
          <cell r="AE1596" t="str">
            <v>40269235519L</v>
          </cell>
        </row>
        <row r="1597">
          <cell r="AE1597" t="str">
            <v>40269236286H</v>
          </cell>
        </row>
        <row r="1598">
          <cell r="AE1598" t="str">
            <v>40269236572J</v>
          </cell>
        </row>
        <row r="1599">
          <cell r="AE1599" t="str">
            <v>40269236958J</v>
          </cell>
        </row>
        <row r="1600">
          <cell r="AE1600" t="str">
            <v>40269237431G</v>
          </cell>
        </row>
        <row r="1601">
          <cell r="AE1601" t="str">
            <v>40269237571A</v>
          </cell>
        </row>
        <row r="1602">
          <cell r="AE1602" t="str">
            <v>40269238130J</v>
          </cell>
        </row>
        <row r="1603">
          <cell r="AE1603" t="str">
            <v>40269238626E</v>
          </cell>
        </row>
        <row r="1604">
          <cell r="AE1604" t="str">
            <v>40269239224A</v>
          </cell>
        </row>
        <row r="1605">
          <cell r="AE1605" t="str">
            <v>40269239330L</v>
          </cell>
        </row>
        <row r="1606">
          <cell r="AE1606" t="str">
            <v>40269239431F</v>
          </cell>
        </row>
        <row r="1607">
          <cell r="AE1607" t="str">
            <v>40269240517K</v>
          </cell>
        </row>
        <row r="1608">
          <cell r="AE1608" t="str">
            <v>40269241493E</v>
          </cell>
        </row>
        <row r="1609">
          <cell r="AE1609" t="str">
            <v>40269242123K</v>
          </cell>
        </row>
        <row r="1610">
          <cell r="AE1610" t="str">
            <v>40269242230L</v>
          </cell>
        </row>
        <row r="1611">
          <cell r="AE1611" t="str">
            <v>40269244008J</v>
          </cell>
        </row>
        <row r="1612">
          <cell r="AE1612" t="str">
            <v>40269244249J</v>
          </cell>
        </row>
        <row r="1613">
          <cell r="AE1613" t="str">
            <v>40269246366A</v>
          </cell>
        </row>
        <row r="1614">
          <cell r="AE1614" t="str">
            <v>40269246675C</v>
          </cell>
        </row>
        <row r="1615">
          <cell r="AE1615" t="str">
            <v>40269250673H</v>
          </cell>
        </row>
        <row r="1616">
          <cell r="AE1616" t="str">
            <v>40269251732C</v>
          </cell>
        </row>
        <row r="1617">
          <cell r="AE1617" t="str">
            <v>40269254213E</v>
          </cell>
        </row>
        <row r="1618">
          <cell r="AE1618" t="str">
            <v>40269260812B</v>
          </cell>
        </row>
        <row r="1619">
          <cell r="AE1619" t="str">
            <v>40269264174E</v>
          </cell>
        </row>
        <row r="1620">
          <cell r="AE1620" t="str">
            <v>40269264727J</v>
          </cell>
        </row>
        <row r="1621">
          <cell r="AE1621" t="str">
            <v>40269268555D</v>
          </cell>
        </row>
        <row r="1622">
          <cell r="AE1622" t="str">
            <v>40269268665L</v>
          </cell>
        </row>
        <row r="1623">
          <cell r="AE1623" t="str">
            <v>40269274165K</v>
          </cell>
        </row>
        <row r="1624">
          <cell r="AE1624" t="str">
            <v>40269274561G</v>
          </cell>
        </row>
        <row r="1625">
          <cell r="AE1625" t="str">
            <v>40269280411G</v>
          </cell>
        </row>
        <row r="1626">
          <cell r="AE1626" t="str">
            <v>40269281848G</v>
          </cell>
        </row>
        <row r="1627">
          <cell r="AE1627" t="str">
            <v>40269282649F</v>
          </cell>
        </row>
        <row r="1628">
          <cell r="AE1628" t="str">
            <v>40269283456L</v>
          </cell>
        </row>
        <row r="1629">
          <cell r="AE1629" t="str">
            <v>40269286735H</v>
          </cell>
        </row>
        <row r="1630">
          <cell r="AE1630" t="str">
            <v>40269287229J</v>
          </cell>
        </row>
        <row r="1631">
          <cell r="AE1631" t="str">
            <v>40269289099K</v>
          </cell>
        </row>
        <row r="1632">
          <cell r="AE1632" t="str">
            <v>40269289655C</v>
          </cell>
        </row>
        <row r="1633">
          <cell r="AE1633" t="str">
            <v>40269291613H</v>
          </cell>
        </row>
        <row r="1634">
          <cell r="AE1634" t="str">
            <v>40269292604A</v>
          </cell>
        </row>
        <row r="1635">
          <cell r="AE1635" t="str">
            <v>40269292642J</v>
          </cell>
        </row>
        <row r="1636">
          <cell r="AE1636" t="str">
            <v>40269293246F</v>
          </cell>
        </row>
        <row r="1637">
          <cell r="AE1637" t="str">
            <v>40269294314B</v>
          </cell>
        </row>
        <row r="1638">
          <cell r="AE1638" t="str">
            <v>40269297568D</v>
          </cell>
        </row>
        <row r="1639">
          <cell r="AE1639" t="str">
            <v>40269298984A</v>
          </cell>
        </row>
        <row r="1640">
          <cell r="AE1640" t="str">
            <v>40269300282C</v>
          </cell>
        </row>
        <row r="1641">
          <cell r="AE1641" t="str">
            <v>40269300859K</v>
          </cell>
        </row>
        <row r="1642">
          <cell r="AE1642" t="str">
            <v>40269301845D</v>
          </cell>
        </row>
        <row r="1643">
          <cell r="AE1643" t="str">
            <v>40269302462D</v>
          </cell>
        </row>
        <row r="1644">
          <cell r="AE1644" t="str">
            <v>40269303031D</v>
          </cell>
        </row>
        <row r="1645">
          <cell r="AE1645" t="str">
            <v>40269304546J</v>
          </cell>
        </row>
        <row r="1646">
          <cell r="AE1646" t="str">
            <v>40269305053B</v>
          </cell>
        </row>
        <row r="1647">
          <cell r="AE1647" t="str">
            <v>40269305547E</v>
          </cell>
        </row>
        <row r="1648">
          <cell r="AE1648" t="str">
            <v>40269305831B</v>
          </cell>
        </row>
        <row r="1649">
          <cell r="AE1649" t="str">
            <v>40269305904C</v>
          </cell>
        </row>
        <row r="1650">
          <cell r="AE1650" t="str">
            <v>40269306172D</v>
          </cell>
        </row>
        <row r="1651">
          <cell r="AE1651" t="str">
            <v>40269306498A</v>
          </cell>
        </row>
        <row r="1652">
          <cell r="AE1652" t="str">
            <v>40269307265E</v>
          </cell>
        </row>
        <row r="1653">
          <cell r="AE1653" t="str">
            <v>40269308542K</v>
          </cell>
        </row>
        <row r="1654">
          <cell r="AE1654" t="str">
            <v>40269309543F</v>
          </cell>
        </row>
        <row r="1655">
          <cell r="AE1655" t="str">
            <v>40269309816D</v>
          </cell>
        </row>
        <row r="1656">
          <cell r="AE1656" t="str">
            <v>40269310162K</v>
          </cell>
        </row>
        <row r="1657">
          <cell r="AE1657" t="str">
            <v>40269312449G</v>
          </cell>
        </row>
        <row r="1658">
          <cell r="AE1658" t="str">
            <v>40269312574K</v>
          </cell>
        </row>
        <row r="1659">
          <cell r="AE1659" t="str">
            <v>40269312961F</v>
          </cell>
        </row>
        <row r="1660">
          <cell r="AE1660" t="str">
            <v>40269316315F</v>
          </cell>
        </row>
        <row r="1661">
          <cell r="AE1661" t="str">
            <v>40269317206F</v>
          </cell>
        </row>
        <row r="1662">
          <cell r="AE1662" t="str">
            <v>40269317228E</v>
          </cell>
        </row>
        <row r="1663">
          <cell r="AE1663" t="str">
            <v>40269317339C</v>
          </cell>
        </row>
        <row r="1664">
          <cell r="AE1664" t="str">
            <v>40269318700H</v>
          </cell>
        </row>
        <row r="1665">
          <cell r="AE1665" t="str">
            <v>40269319400A</v>
          </cell>
        </row>
        <row r="1666">
          <cell r="AE1666" t="str">
            <v>40269320487L</v>
          </cell>
        </row>
        <row r="1667">
          <cell r="AE1667" t="str">
            <v>40269320739A</v>
          </cell>
        </row>
        <row r="1668">
          <cell r="AE1668" t="str">
            <v>40269322638E</v>
          </cell>
        </row>
        <row r="1669">
          <cell r="AE1669" t="str">
            <v>40269325736J</v>
          </cell>
        </row>
        <row r="1670">
          <cell r="AE1670" t="str">
            <v>40269325747C</v>
          </cell>
        </row>
        <row r="1671">
          <cell r="AE1671" t="str">
            <v>40269326143J</v>
          </cell>
        </row>
        <row r="1672">
          <cell r="AE1672" t="str">
            <v>40269326195F</v>
          </cell>
        </row>
        <row r="1673">
          <cell r="AE1673" t="str">
            <v>40269326700D</v>
          </cell>
        </row>
        <row r="1674">
          <cell r="AE1674" t="str">
            <v>40269328476B</v>
          </cell>
        </row>
        <row r="1675">
          <cell r="AE1675" t="str">
            <v>40269328793C</v>
          </cell>
        </row>
        <row r="1676">
          <cell r="AE1676" t="str">
            <v>40269329135C</v>
          </cell>
        </row>
        <row r="1677">
          <cell r="AE1677" t="str">
            <v>40269329397L</v>
          </cell>
        </row>
        <row r="1678">
          <cell r="AE1678" t="str">
            <v>40269330659J</v>
          </cell>
        </row>
        <row r="1679">
          <cell r="AE1679" t="str">
            <v>40269330705A</v>
          </cell>
        </row>
        <row r="1680">
          <cell r="AE1680" t="str">
            <v>40269330855J</v>
          </cell>
        </row>
        <row r="1681">
          <cell r="AE1681" t="str">
            <v>40269331609K</v>
          </cell>
        </row>
        <row r="1682">
          <cell r="AE1682" t="str">
            <v>40269331865F</v>
          </cell>
        </row>
        <row r="1683">
          <cell r="AE1683" t="str">
            <v>40269332075D</v>
          </cell>
        </row>
        <row r="1684">
          <cell r="AE1684" t="str">
            <v>40269332144H</v>
          </cell>
        </row>
        <row r="1685">
          <cell r="AE1685" t="str">
            <v>40269332687B</v>
          </cell>
        </row>
        <row r="1686">
          <cell r="AE1686" t="str">
            <v>40269333334G</v>
          </cell>
        </row>
        <row r="1687">
          <cell r="AE1687" t="str">
            <v>40269334761J</v>
          </cell>
        </row>
        <row r="1688">
          <cell r="AE1688" t="str">
            <v>40269334873J</v>
          </cell>
        </row>
        <row r="1689">
          <cell r="AE1689" t="str">
            <v>40269335430B</v>
          </cell>
        </row>
        <row r="1690">
          <cell r="AE1690" t="str">
            <v>40269335648G</v>
          </cell>
        </row>
        <row r="1691">
          <cell r="AE1691" t="str">
            <v>40269335807A</v>
          </cell>
        </row>
        <row r="1692">
          <cell r="AE1692" t="str">
            <v>40269335841A</v>
          </cell>
        </row>
        <row r="1693">
          <cell r="AE1693" t="str">
            <v>40269335891E</v>
          </cell>
        </row>
        <row r="1694">
          <cell r="AE1694" t="str">
            <v>40269336386H</v>
          </cell>
        </row>
        <row r="1695">
          <cell r="AE1695" t="str">
            <v>40269336412E</v>
          </cell>
        </row>
        <row r="1696">
          <cell r="AE1696" t="str">
            <v>40269336994J</v>
          </cell>
        </row>
        <row r="1697">
          <cell r="AE1697" t="str">
            <v>40269337024A</v>
          </cell>
        </row>
        <row r="1698">
          <cell r="AE1698" t="str">
            <v>40269337184A</v>
          </cell>
        </row>
        <row r="1699">
          <cell r="AE1699" t="str">
            <v>40269337230D</v>
          </cell>
        </row>
        <row r="1700">
          <cell r="AE1700" t="str">
            <v>40269337499D</v>
          </cell>
        </row>
        <row r="1701">
          <cell r="AE1701" t="str">
            <v>40269337747H</v>
          </cell>
        </row>
        <row r="1702">
          <cell r="AE1702" t="str">
            <v>40269338600E</v>
          </cell>
        </row>
        <row r="1703">
          <cell r="AE1703" t="str">
            <v>40269338632G</v>
          </cell>
        </row>
        <row r="1704">
          <cell r="AE1704" t="str">
            <v>40269338835K</v>
          </cell>
        </row>
        <row r="1705">
          <cell r="AE1705" t="str">
            <v>40269338840C</v>
          </cell>
        </row>
        <row r="1706">
          <cell r="AE1706" t="str">
            <v>40269339150E</v>
          </cell>
        </row>
        <row r="1707">
          <cell r="AE1707" t="str">
            <v>40269339346L</v>
          </cell>
        </row>
        <row r="1708">
          <cell r="AE1708" t="str">
            <v>40269339753B</v>
          </cell>
        </row>
        <row r="1709">
          <cell r="AE1709" t="str">
            <v>40269340002F</v>
          </cell>
        </row>
        <row r="1710">
          <cell r="AE1710" t="str">
            <v>40269340644B</v>
          </cell>
        </row>
        <row r="1711">
          <cell r="AE1711" t="str">
            <v>40269340735E</v>
          </cell>
        </row>
        <row r="1712">
          <cell r="AE1712" t="str">
            <v>40269340834G</v>
          </cell>
        </row>
        <row r="1713">
          <cell r="AE1713" t="str">
            <v>40269341079B</v>
          </cell>
        </row>
        <row r="1714">
          <cell r="AE1714" t="str">
            <v>40269341128L</v>
          </cell>
        </row>
        <row r="1715">
          <cell r="AE1715" t="str">
            <v>40269341274L</v>
          </cell>
        </row>
        <row r="1716">
          <cell r="AE1716" t="str">
            <v>40269341752K</v>
          </cell>
        </row>
        <row r="1717">
          <cell r="AE1717" t="str">
            <v>40269343978B</v>
          </cell>
        </row>
        <row r="1718">
          <cell r="AE1718" t="str">
            <v>40269344515L</v>
          </cell>
        </row>
        <row r="1719">
          <cell r="AE1719" t="str">
            <v>40269346374G</v>
          </cell>
        </row>
        <row r="1720">
          <cell r="AE1720" t="str">
            <v>40269346417K</v>
          </cell>
        </row>
        <row r="1721">
          <cell r="AE1721" t="str">
            <v>40269346591D</v>
          </cell>
        </row>
        <row r="1722">
          <cell r="AE1722" t="str">
            <v>40269347795C</v>
          </cell>
        </row>
        <row r="1723">
          <cell r="AE1723" t="str">
            <v>40269348135K</v>
          </cell>
        </row>
        <row r="1724">
          <cell r="AE1724" t="str">
            <v>40269348172E</v>
          </cell>
        </row>
        <row r="1725">
          <cell r="AE1725" t="str">
            <v>40269348386B</v>
          </cell>
        </row>
        <row r="1726">
          <cell r="AE1726" t="str">
            <v>40269348784C</v>
          </cell>
        </row>
        <row r="1727">
          <cell r="AE1727" t="str">
            <v>40269348914A</v>
          </cell>
        </row>
        <row r="1728">
          <cell r="AE1728" t="str">
            <v>40269349125A</v>
          </cell>
        </row>
        <row r="1729">
          <cell r="AE1729" t="str">
            <v>40269349568B</v>
          </cell>
        </row>
        <row r="1730">
          <cell r="AE1730" t="str">
            <v>40269349992D</v>
          </cell>
        </row>
        <row r="1731">
          <cell r="AE1731" t="str">
            <v>40269350258C</v>
          </cell>
        </row>
        <row r="1732">
          <cell r="AE1732" t="str">
            <v>40269350363L</v>
          </cell>
        </row>
        <row r="1733">
          <cell r="AE1733" t="str">
            <v>40269350416F</v>
          </cell>
        </row>
        <row r="1734">
          <cell r="AE1734" t="str">
            <v>40269350856A</v>
          </cell>
        </row>
        <row r="1735">
          <cell r="AE1735" t="str">
            <v>40269350974G</v>
          </cell>
        </row>
        <row r="1736">
          <cell r="AE1736" t="str">
            <v>40269351784G</v>
          </cell>
        </row>
        <row r="1737">
          <cell r="AE1737" t="str">
            <v>40269353058K</v>
          </cell>
        </row>
        <row r="1738">
          <cell r="AE1738" t="str">
            <v>40269353429H</v>
          </cell>
        </row>
        <row r="1739">
          <cell r="AE1739" t="str">
            <v>40269354342A</v>
          </cell>
        </row>
        <row r="1740">
          <cell r="AE1740" t="str">
            <v>40269354537E</v>
          </cell>
        </row>
        <row r="1741">
          <cell r="AE1741" t="str">
            <v>40269354938A</v>
          </cell>
        </row>
        <row r="1742">
          <cell r="AE1742" t="str">
            <v>40269354946L</v>
          </cell>
        </row>
        <row r="1743">
          <cell r="AE1743" t="str">
            <v>40269355158B</v>
          </cell>
        </row>
        <row r="1744">
          <cell r="AE1744" t="str">
            <v>40269355169G</v>
          </cell>
        </row>
        <row r="1745">
          <cell r="AE1745" t="str">
            <v>40269355242B</v>
          </cell>
        </row>
        <row r="1746">
          <cell r="AE1746" t="str">
            <v>40269355432G</v>
          </cell>
        </row>
        <row r="1747">
          <cell r="AE1747" t="str">
            <v>40269355487K</v>
          </cell>
        </row>
        <row r="1748">
          <cell r="AE1748" t="str">
            <v>40269355521F</v>
          </cell>
        </row>
        <row r="1749">
          <cell r="AE1749" t="str">
            <v>40269355644L</v>
          </cell>
        </row>
        <row r="1750">
          <cell r="AE1750" t="str">
            <v>40269356302K</v>
          </cell>
        </row>
        <row r="1751">
          <cell r="AE1751" t="str">
            <v>40269357018G</v>
          </cell>
        </row>
        <row r="1752">
          <cell r="AE1752" t="str">
            <v>40269357666J</v>
          </cell>
        </row>
        <row r="1753">
          <cell r="AE1753" t="str">
            <v>40269357869A</v>
          </cell>
        </row>
        <row r="1754">
          <cell r="AE1754" t="str">
            <v>40269358396L</v>
          </cell>
        </row>
        <row r="1755">
          <cell r="AE1755" t="str">
            <v>40269358553A</v>
          </cell>
        </row>
        <row r="1756">
          <cell r="AE1756" t="str">
            <v>40269358766G</v>
          </cell>
        </row>
        <row r="1757">
          <cell r="AE1757" t="str">
            <v>40269359380A</v>
          </cell>
        </row>
        <row r="1758">
          <cell r="AE1758" t="str">
            <v>40269359544E</v>
          </cell>
        </row>
        <row r="1759">
          <cell r="AE1759" t="str">
            <v>40269359609G</v>
          </cell>
        </row>
        <row r="1760">
          <cell r="AE1760" t="str">
            <v>40269360375B</v>
          </cell>
        </row>
        <row r="1761">
          <cell r="AE1761" t="str">
            <v>40269360554B</v>
          </cell>
        </row>
        <row r="1762">
          <cell r="AE1762" t="str">
            <v>40269360938J</v>
          </cell>
        </row>
        <row r="1763">
          <cell r="AE1763" t="str">
            <v>40269361064A</v>
          </cell>
        </row>
        <row r="1764">
          <cell r="AE1764" t="str">
            <v>40269361154B</v>
          </cell>
        </row>
        <row r="1765">
          <cell r="AE1765" t="str">
            <v>40269361339C</v>
          </cell>
        </row>
        <row r="1766">
          <cell r="AE1766" t="str">
            <v>40269361825A</v>
          </cell>
        </row>
        <row r="1767">
          <cell r="AE1767" t="str">
            <v>40269362244H</v>
          </cell>
        </row>
        <row r="1768">
          <cell r="AE1768" t="str">
            <v>40269362314C</v>
          </cell>
        </row>
        <row r="1769">
          <cell r="AE1769" t="str">
            <v>40269362928E</v>
          </cell>
        </row>
        <row r="1770">
          <cell r="AE1770" t="str">
            <v>40269362937F</v>
          </cell>
        </row>
        <row r="1771">
          <cell r="AE1771" t="str">
            <v>40269363362H</v>
          </cell>
        </row>
        <row r="1772">
          <cell r="AE1772" t="str">
            <v>40269363581J</v>
          </cell>
        </row>
        <row r="1773">
          <cell r="AE1773" t="str">
            <v>40269363789L</v>
          </cell>
        </row>
        <row r="1774">
          <cell r="AE1774" t="str">
            <v>40269363902C</v>
          </cell>
        </row>
        <row r="1775">
          <cell r="AE1775" t="str">
            <v>40269364049J</v>
          </cell>
        </row>
        <row r="1776">
          <cell r="AE1776" t="str">
            <v>40269365444J</v>
          </cell>
        </row>
        <row r="1777">
          <cell r="AE1777" t="str">
            <v>40269365670G</v>
          </cell>
        </row>
        <row r="1778">
          <cell r="AE1778" t="str">
            <v>40269366062L</v>
          </cell>
        </row>
        <row r="1779">
          <cell r="AE1779" t="str">
            <v>40269366142J</v>
          </cell>
        </row>
        <row r="1780">
          <cell r="AE1780" t="str">
            <v>40269366559J</v>
          </cell>
        </row>
        <row r="1781">
          <cell r="AE1781" t="str">
            <v>40269367039K</v>
          </cell>
        </row>
        <row r="1782">
          <cell r="AE1782" t="str">
            <v>40269367719K</v>
          </cell>
        </row>
        <row r="1783">
          <cell r="AE1783" t="str">
            <v>40269368004G</v>
          </cell>
        </row>
        <row r="1784">
          <cell r="AE1784" t="str">
            <v>40269368035G</v>
          </cell>
        </row>
        <row r="1785">
          <cell r="AE1785" t="str">
            <v>40269368137D</v>
          </cell>
        </row>
        <row r="1786">
          <cell r="AE1786" t="str">
            <v>40269368703L</v>
          </cell>
        </row>
        <row r="1787">
          <cell r="AE1787" t="str">
            <v>40269368759E</v>
          </cell>
        </row>
        <row r="1788">
          <cell r="AE1788" t="str">
            <v>40269368957J</v>
          </cell>
        </row>
        <row r="1789">
          <cell r="AE1789" t="str">
            <v>40269369042J</v>
          </cell>
        </row>
        <row r="1790">
          <cell r="AE1790" t="str">
            <v>40269369309A</v>
          </cell>
        </row>
        <row r="1791">
          <cell r="AE1791" t="str">
            <v>40269369873H</v>
          </cell>
        </row>
        <row r="1792">
          <cell r="AE1792" t="str">
            <v>40269370272J</v>
          </cell>
        </row>
        <row r="1793">
          <cell r="AE1793" t="str">
            <v>40269370875F</v>
          </cell>
        </row>
        <row r="1794">
          <cell r="AE1794" t="str">
            <v>40269371938J</v>
          </cell>
        </row>
        <row r="1795">
          <cell r="AE1795" t="str">
            <v>40269372156F</v>
          </cell>
        </row>
        <row r="1796">
          <cell r="AE1796" t="str">
            <v>40269372165G</v>
          </cell>
        </row>
        <row r="1797">
          <cell r="AE1797" t="str">
            <v>40269372871H</v>
          </cell>
        </row>
        <row r="1798">
          <cell r="AE1798" t="str">
            <v>40269372978D</v>
          </cell>
        </row>
        <row r="1799">
          <cell r="AE1799" t="str">
            <v>40269374268E</v>
          </cell>
        </row>
        <row r="1800">
          <cell r="AE1800" t="str">
            <v>40269374559E</v>
          </cell>
        </row>
        <row r="1801">
          <cell r="AE1801" t="str">
            <v>40269374600J</v>
          </cell>
        </row>
        <row r="1802">
          <cell r="AE1802" t="str">
            <v>40269374874B</v>
          </cell>
        </row>
        <row r="1803">
          <cell r="AE1803" t="str">
            <v>40269376270B</v>
          </cell>
        </row>
        <row r="1804">
          <cell r="AE1804" t="str">
            <v>40269376415B</v>
          </cell>
        </row>
        <row r="1805">
          <cell r="AE1805" t="str">
            <v>40269377064D</v>
          </cell>
        </row>
        <row r="1806">
          <cell r="AE1806" t="str">
            <v>40269377911H</v>
          </cell>
        </row>
        <row r="1807">
          <cell r="AE1807" t="str">
            <v>40269377952L</v>
          </cell>
        </row>
        <row r="1808">
          <cell r="AE1808" t="str">
            <v>40269378268C</v>
          </cell>
        </row>
        <row r="1809">
          <cell r="AE1809" t="str">
            <v>40269378270A</v>
          </cell>
        </row>
        <row r="1810">
          <cell r="AE1810" t="str">
            <v>40269378563E</v>
          </cell>
        </row>
        <row r="1811">
          <cell r="AE1811" t="str">
            <v>40269379548C</v>
          </cell>
        </row>
        <row r="1812">
          <cell r="AE1812" t="str">
            <v>40269381079D</v>
          </cell>
        </row>
        <row r="1813">
          <cell r="AE1813" t="str">
            <v>40269381163D</v>
          </cell>
        </row>
        <row r="1814">
          <cell r="AE1814" t="str">
            <v>40269381576G</v>
          </cell>
        </row>
        <row r="1815">
          <cell r="AE1815" t="str">
            <v>40269381653K</v>
          </cell>
        </row>
        <row r="1816">
          <cell r="AE1816" t="str">
            <v>40269381724G</v>
          </cell>
        </row>
        <row r="1817">
          <cell r="AE1817" t="str">
            <v>40269381988H</v>
          </cell>
        </row>
        <row r="1818">
          <cell r="AE1818" t="str">
            <v>40269382560H</v>
          </cell>
        </row>
        <row r="1819">
          <cell r="AE1819" t="str">
            <v>40269382935C</v>
          </cell>
        </row>
        <row r="1820">
          <cell r="AE1820" t="str">
            <v>40269383217L</v>
          </cell>
        </row>
        <row r="1821">
          <cell r="AE1821" t="str">
            <v>40269383949H</v>
          </cell>
        </row>
        <row r="1822">
          <cell r="AE1822" t="str">
            <v>40269384027L</v>
          </cell>
        </row>
        <row r="1823">
          <cell r="AE1823" t="str">
            <v>40269384337D</v>
          </cell>
        </row>
        <row r="1824">
          <cell r="AE1824" t="str">
            <v>40269384589J</v>
          </cell>
        </row>
        <row r="1825">
          <cell r="AE1825" t="str">
            <v>40269384998D</v>
          </cell>
        </row>
        <row r="1826">
          <cell r="AE1826" t="str">
            <v>40269385031G</v>
          </cell>
        </row>
        <row r="1827">
          <cell r="AE1827" t="str">
            <v>40269385079B</v>
          </cell>
        </row>
        <row r="1828">
          <cell r="AE1828" t="str">
            <v>40269385097D</v>
          </cell>
        </row>
        <row r="1829">
          <cell r="AE1829" t="str">
            <v>40269385121H</v>
          </cell>
        </row>
        <row r="1830">
          <cell r="AE1830" t="str">
            <v>40269385369L</v>
          </cell>
        </row>
        <row r="1831">
          <cell r="AE1831" t="str">
            <v>40269385428A</v>
          </cell>
        </row>
        <row r="1832">
          <cell r="AE1832" t="str">
            <v>40269385662J</v>
          </cell>
        </row>
        <row r="1833">
          <cell r="AE1833" t="str">
            <v>40269385711G</v>
          </cell>
        </row>
        <row r="1834">
          <cell r="AE1834" t="str">
            <v>40269385838J</v>
          </cell>
        </row>
        <row r="1835">
          <cell r="AE1835" t="str">
            <v>40269386184D</v>
          </cell>
        </row>
        <row r="1836">
          <cell r="AE1836" t="str">
            <v>40269386584J</v>
          </cell>
        </row>
        <row r="1837">
          <cell r="AE1837" t="str">
            <v>40269386730E</v>
          </cell>
        </row>
        <row r="1838">
          <cell r="AE1838" t="str">
            <v>40269386749D</v>
          </cell>
        </row>
        <row r="1839">
          <cell r="AE1839" t="str">
            <v>40269386820F</v>
          </cell>
        </row>
        <row r="1840">
          <cell r="AE1840" t="str">
            <v>40269386842E</v>
          </cell>
        </row>
        <row r="1841">
          <cell r="AE1841" t="str">
            <v>40269387101A</v>
          </cell>
        </row>
        <row r="1842">
          <cell r="AE1842" t="str">
            <v>40269387147C</v>
          </cell>
        </row>
        <row r="1843">
          <cell r="AE1843" t="str">
            <v>40269387293C</v>
          </cell>
        </row>
        <row r="1844">
          <cell r="AE1844" t="str">
            <v>40269387677K</v>
          </cell>
        </row>
        <row r="1845">
          <cell r="AE1845" t="str">
            <v>40269388250A</v>
          </cell>
        </row>
        <row r="1846">
          <cell r="AE1846" t="str">
            <v>40269388777H</v>
          </cell>
        </row>
        <row r="1847">
          <cell r="AE1847" t="str">
            <v>40269389245B</v>
          </cell>
        </row>
        <row r="1848">
          <cell r="AE1848" t="str">
            <v>40269389255E</v>
          </cell>
        </row>
        <row r="1849">
          <cell r="AE1849" t="str">
            <v>40269390069B</v>
          </cell>
        </row>
        <row r="1850">
          <cell r="AE1850" t="str">
            <v>40269390248B</v>
          </cell>
        </row>
        <row r="1851">
          <cell r="AE1851" t="str">
            <v>40269390309G</v>
          </cell>
        </row>
        <row r="1852">
          <cell r="AE1852" t="str">
            <v>40269390722D</v>
          </cell>
        </row>
        <row r="1853">
          <cell r="AE1853" t="str">
            <v>40269390917H</v>
          </cell>
        </row>
        <row r="1854">
          <cell r="AE1854" t="str">
            <v>40269391181A</v>
          </cell>
        </row>
        <row r="1855">
          <cell r="AE1855" t="str">
            <v>40269391496D</v>
          </cell>
        </row>
        <row r="1856">
          <cell r="AE1856" t="str">
            <v>40269392069A</v>
          </cell>
        </row>
        <row r="1857">
          <cell r="AE1857" t="str">
            <v>40269392208L</v>
          </cell>
        </row>
        <row r="1858">
          <cell r="AE1858" t="str">
            <v>40269392298E</v>
          </cell>
        </row>
        <row r="1859">
          <cell r="AE1859" t="str">
            <v>40269392641C</v>
          </cell>
        </row>
        <row r="1860">
          <cell r="AE1860" t="str">
            <v>40269392840J</v>
          </cell>
        </row>
        <row r="1861">
          <cell r="AE1861" t="str">
            <v>40269393136F</v>
          </cell>
        </row>
        <row r="1862">
          <cell r="AE1862" t="str">
            <v>40269393220F</v>
          </cell>
        </row>
        <row r="1863">
          <cell r="AE1863" t="str">
            <v>40269393517G</v>
          </cell>
        </row>
        <row r="1864">
          <cell r="AE1864" t="str">
            <v>40269393986J</v>
          </cell>
        </row>
        <row r="1865">
          <cell r="AE1865" t="str">
            <v>40269400100L</v>
          </cell>
        </row>
        <row r="1866">
          <cell r="AE1866" t="str">
            <v>40269400567D</v>
          </cell>
        </row>
        <row r="1867">
          <cell r="AE1867" t="str">
            <v>40269401074H</v>
          </cell>
        </row>
        <row r="1868">
          <cell r="AE1868" t="str">
            <v>40269401177G</v>
          </cell>
        </row>
        <row r="1869">
          <cell r="AE1869" t="str">
            <v>40269401728G</v>
          </cell>
        </row>
        <row r="1870">
          <cell r="AE1870" t="str">
            <v>40269401751B</v>
          </cell>
        </row>
        <row r="1871">
          <cell r="AE1871" t="str">
            <v>40269401771H</v>
          </cell>
        </row>
        <row r="1872">
          <cell r="AE1872" t="str">
            <v>40269401850D</v>
          </cell>
        </row>
        <row r="1873">
          <cell r="AE1873" t="str">
            <v>40269401862L</v>
          </cell>
        </row>
        <row r="1874">
          <cell r="AE1874" t="str">
            <v>40269402044D</v>
          </cell>
        </row>
        <row r="1875">
          <cell r="AE1875" t="str">
            <v>40269402302L</v>
          </cell>
        </row>
        <row r="1876">
          <cell r="AE1876" t="str">
            <v>40269402322F</v>
          </cell>
        </row>
        <row r="1877">
          <cell r="AE1877" t="str">
            <v>40269402798L</v>
          </cell>
        </row>
        <row r="1878">
          <cell r="AE1878" t="str">
            <v>40269402815G</v>
          </cell>
        </row>
        <row r="1879">
          <cell r="AE1879" t="str">
            <v>40269402818B</v>
          </cell>
        </row>
        <row r="1880">
          <cell r="AE1880" t="str">
            <v>40269402875C</v>
          </cell>
        </row>
        <row r="1881">
          <cell r="AE1881" t="str">
            <v>40269403290B</v>
          </cell>
        </row>
        <row r="1882">
          <cell r="AE1882" t="str">
            <v>40269403691J</v>
          </cell>
        </row>
        <row r="1883">
          <cell r="AE1883" t="str">
            <v>40269403750K</v>
          </cell>
        </row>
        <row r="1884">
          <cell r="AE1884" t="str">
            <v>40269404107A</v>
          </cell>
        </row>
        <row r="1885">
          <cell r="AE1885" t="str">
            <v>40269404747D</v>
          </cell>
        </row>
        <row r="1886">
          <cell r="AE1886" t="str">
            <v>40269404773E</v>
          </cell>
        </row>
        <row r="1887">
          <cell r="AE1887" t="str">
            <v>40269404964A</v>
          </cell>
        </row>
        <row r="1888">
          <cell r="AE1888" t="str">
            <v>40269405352H</v>
          </cell>
        </row>
        <row r="1889">
          <cell r="AE1889" t="str">
            <v>40269405356E</v>
          </cell>
        </row>
        <row r="1890">
          <cell r="AE1890" t="str">
            <v>40269405481H</v>
          </cell>
        </row>
        <row r="1891">
          <cell r="AE1891" t="str">
            <v>40269405570G</v>
          </cell>
        </row>
        <row r="1892">
          <cell r="AE1892" t="str">
            <v>40269405765L</v>
          </cell>
        </row>
        <row r="1893">
          <cell r="AE1893" t="str">
            <v>40269405938E</v>
          </cell>
        </row>
        <row r="1894">
          <cell r="AE1894" t="str">
            <v>40269406218J</v>
          </cell>
        </row>
        <row r="1895">
          <cell r="AE1895" t="str">
            <v>40269406269D</v>
          </cell>
        </row>
        <row r="1896">
          <cell r="AE1896" t="str">
            <v>40269406304B</v>
          </cell>
        </row>
        <row r="1897">
          <cell r="AE1897" t="str">
            <v>40269407228F</v>
          </cell>
        </row>
        <row r="1898">
          <cell r="AE1898" t="str">
            <v>40269407444A</v>
          </cell>
        </row>
        <row r="1899">
          <cell r="AE1899" t="str">
            <v>40269407515J</v>
          </cell>
        </row>
        <row r="1900">
          <cell r="AE1900" t="str">
            <v>40269407531G</v>
          </cell>
        </row>
        <row r="1901">
          <cell r="AE1901" t="str">
            <v>40269407608E</v>
          </cell>
        </row>
        <row r="1902">
          <cell r="AE1902" t="str">
            <v>40269407818E</v>
          </cell>
        </row>
        <row r="1903">
          <cell r="AE1903" t="str">
            <v>40269408042H</v>
          </cell>
        </row>
        <row r="1904">
          <cell r="AE1904" t="str">
            <v>40269408238C</v>
          </cell>
        </row>
        <row r="1905">
          <cell r="AE1905" t="str">
            <v>40269408256E</v>
          </cell>
        </row>
        <row r="1906">
          <cell r="AE1906" t="str">
            <v>40269408286C</v>
          </cell>
        </row>
        <row r="1907">
          <cell r="AE1907" t="str">
            <v>40269409502K</v>
          </cell>
        </row>
        <row r="1908">
          <cell r="AE1908" t="str">
            <v>40269409657F</v>
          </cell>
        </row>
        <row r="1909">
          <cell r="AE1909" t="str">
            <v>40269409913J</v>
          </cell>
        </row>
        <row r="1910">
          <cell r="AE1910" t="str">
            <v>40269410023C</v>
          </cell>
        </row>
        <row r="1911">
          <cell r="AE1911" t="str">
            <v>40269410272B</v>
          </cell>
        </row>
        <row r="1912">
          <cell r="AE1912" t="str">
            <v>40269410283G</v>
          </cell>
        </row>
        <row r="1913">
          <cell r="AE1913" t="str">
            <v>40269410605C</v>
          </cell>
        </row>
        <row r="1914">
          <cell r="AE1914" t="str">
            <v>40269410643L</v>
          </cell>
        </row>
        <row r="1915">
          <cell r="AE1915" t="str">
            <v>40269410691L</v>
          </cell>
        </row>
        <row r="1916">
          <cell r="AE1916" t="str">
            <v>40269410830K</v>
          </cell>
        </row>
        <row r="1917">
          <cell r="AE1917" t="str">
            <v>40269410832C</v>
          </cell>
        </row>
        <row r="1918">
          <cell r="AE1918" t="str">
            <v>40269411090A</v>
          </cell>
        </row>
        <row r="1919">
          <cell r="AE1919" t="str">
            <v>40269411242J</v>
          </cell>
        </row>
        <row r="1920">
          <cell r="AE1920" t="str">
            <v>40269411280F</v>
          </cell>
        </row>
        <row r="1921">
          <cell r="AE1921" t="str">
            <v>40269411606K</v>
          </cell>
        </row>
        <row r="1922">
          <cell r="AE1922" t="str">
            <v>40269411701D</v>
          </cell>
        </row>
        <row r="1923">
          <cell r="AE1923" t="str">
            <v>40269411824J</v>
          </cell>
        </row>
        <row r="1924">
          <cell r="AE1924" t="str">
            <v>40269411935G</v>
          </cell>
        </row>
        <row r="1925">
          <cell r="AE1925" t="str">
            <v>40269412540L</v>
          </cell>
        </row>
        <row r="1926">
          <cell r="AE1926" t="str">
            <v>40269412576K</v>
          </cell>
        </row>
        <row r="1927">
          <cell r="AE1927" t="str">
            <v>40269412616G</v>
          </cell>
        </row>
        <row r="1928">
          <cell r="AE1928" t="str">
            <v>40269413095K</v>
          </cell>
        </row>
        <row r="1929">
          <cell r="AE1929" t="str">
            <v>40269413571E</v>
          </cell>
        </row>
        <row r="1930">
          <cell r="AE1930" t="str">
            <v>40269413684G</v>
          </cell>
        </row>
        <row r="1931">
          <cell r="AE1931" t="str">
            <v>40269413692F</v>
          </cell>
        </row>
        <row r="1932">
          <cell r="AE1932" t="str">
            <v>40269413716E</v>
          </cell>
        </row>
        <row r="1933">
          <cell r="AE1933" t="str">
            <v>40269413746C</v>
          </cell>
        </row>
        <row r="1934">
          <cell r="AE1934" t="str">
            <v>40269413844C</v>
          </cell>
        </row>
        <row r="1935">
          <cell r="AE1935" t="str">
            <v>40269413907A</v>
          </cell>
        </row>
        <row r="1936">
          <cell r="AE1936" t="str">
            <v>40269414386D</v>
          </cell>
        </row>
        <row r="1937">
          <cell r="AE1937" t="str">
            <v>40269414573C</v>
          </cell>
        </row>
        <row r="1938">
          <cell r="AE1938" t="str">
            <v>40269415476K</v>
          </cell>
        </row>
        <row r="1939">
          <cell r="AE1939" t="str">
            <v>40269415548J</v>
          </cell>
        </row>
        <row r="1940">
          <cell r="AE1940" t="str">
            <v>40269415920C</v>
          </cell>
        </row>
        <row r="1941">
          <cell r="AE1941" t="str">
            <v>40269416322K</v>
          </cell>
        </row>
        <row r="1942">
          <cell r="AE1942" t="str">
            <v>40269416694C</v>
          </cell>
        </row>
        <row r="1943">
          <cell r="AE1943" t="str">
            <v>40269416998A</v>
          </cell>
        </row>
        <row r="1944">
          <cell r="AE1944" t="str">
            <v>40269417724B</v>
          </cell>
        </row>
        <row r="1945">
          <cell r="AE1945" t="str">
            <v>40269418309F</v>
          </cell>
        </row>
        <row r="1946">
          <cell r="AE1946" t="str">
            <v>40269418653K</v>
          </cell>
        </row>
        <row r="1947">
          <cell r="AE1947" t="str">
            <v>40269419245L</v>
          </cell>
        </row>
        <row r="1948">
          <cell r="AE1948" t="str">
            <v>40269419520G</v>
          </cell>
        </row>
        <row r="1949">
          <cell r="AE1949" t="str">
            <v>40269419639K</v>
          </cell>
        </row>
        <row r="1950">
          <cell r="AE1950" t="str">
            <v>40269420230C</v>
          </cell>
        </row>
        <row r="1951">
          <cell r="AE1951" t="str">
            <v>40269420243A</v>
          </cell>
        </row>
        <row r="1952">
          <cell r="AE1952" t="str">
            <v>40269420260A</v>
          </cell>
        </row>
        <row r="1953">
          <cell r="AE1953" t="str">
            <v>40269420449K</v>
          </cell>
        </row>
        <row r="1954">
          <cell r="AE1954" t="str">
            <v>40269420452K</v>
          </cell>
        </row>
        <row r="1955">
          <cell r="AE1955" t="str">
            <v>40269420568G</v>
          </cell>
        </row>
        <row r="1956">
          <cell r="AE1956" t="str">
            <v>40269421221G</v>
          </cell>
        </row>
        <row r="1957">
          <cell r="AE1957" t="str">
            <v>40269421337D</v>
          </cell>
        </row>
        <row r="1958">
          <cell r="AE1958" t="str">
            <v>40269421503F</v>
          </cell>
        </row>
        <row r="1959">
          <cell r="AE1959" t="str">
            <v>40269421596F</v>
          </cell>
        </row>
        <row r="1960">
          <cell r="AE1960" t="str">
            <v>40269421659D</v>
          </cell>
        </row>
        <row r="1961">
          <cell r="AE1961" t="str">
            <v>40269421669G</v>
          </cell>
        </row>
        <row r="1962">
          <cell r="AE1962" t="str">
            <v>40269421688L</v>
          </cell>
        </row>
        <row r="1963">
          <cell r="AE1963" t="str">
            <v>40269422031G</v>
          </cell>
        </row>
        <row r="1964">
          <cell r="AE1964" t="str">
            <v>40269422158J</v>
          </cell>
        </row>
        <row r="1965">
          <cell r="AE1965" t="str">
            <v>40269422536D</v>
          </cell>
        </row>
        <row r="1966">
          <cell r="AE1966" t="str">
            <v>40269422704K</v>
          </cell>
        </row>
        <row r="1967">
          <cell r="AE1967" t="str">
            <v>40269423039F</v>
          </cell>
        </row>
        <row r="1968">
          <cell r="AE1968" t="str">
            <v>40269423200J</v>
          </cell>
        </row>
        <row r="1969">
          <cell r="AE1969" t="str">
            <v>40269423667B</v>
          </cell>
        </row>
        <row r="1970">
          <cell r="AE1970" t="str">
            <v>40269423697L</v>
          </cell>
        </row>
        <row r="1971">
          <cell r="AE1971" t="str">
            <v>40269423742A</v>
          </cell>
        </row>
        <row r="1972">
          <cell r="AE1972" t="str">
            <v>40269424227A</v>
          </cell>
        </row>
        <row r="1973">
          <cell r="AE1973" t="str">
            <v>40269424401B</v>
          </cell>
        </row>
        <row r="1974">
          <cell r="AE1974" t="str">
            <v>40269424531D</v>
          </cell>
        </row>
        <row r="1975">
          <cell r="AE1975" t="str">
            <v>40269424640J</v>
          </cell>
        </row>
        <row r="1976">
          <cell r="AE1976" t="str">
            <v>40269424747E</v>
          </cell>
        </row>
        <row r="1977">
          <cell r="AE1977" t="str">
            <v>40269424799B</v>
          </cell>
        </row>
        <row r="1978">
          <cell r="AE1978" t="str">
            <v>40269424855H</v>
          </cell>
        </row>
        <row r="1979">
          <cell r="AE1979" t="str">
            <v>40269424940K</v>
          </cell>
        </row>
        <row r="1980">
          <cell r="AE1980" t="str">
            <v>40269425002D</v>
          </cell>
        </row>
        <row r="1981">
          <cell r="AE1981" t="str">
            <v>40269426330D</v>
          </cell>
        </row>
        <row r="1982">
          <cell r="AE1982" t="str">
            <v>40269426382A</v>
          </cell>
        </row>
        <row r="1983">
          <cell r="AE1983" t="str">
            <v>40269426433C</v>
          </cell>
        </row>
        <row r="1984">
          <cell r="AE1984" t="str">
            <v>40269426694J</v>
          </cell>
        </row>
        <row r="1985">
          <cell r="AE1985" t="str">
            <v>40269426748F</v>
          </cell>
        </row>
        <row r="1986">
          <cell r="AE1986" t="str">
            <v>40269426757G</v>
          </cell>
        </row>
        <row r="1987">
          <cell r="AE1987" t="str">
            <v>40269426927F</v>
          </cell>
        </row>
        <row r="1988">
          <cell r="AE1988" t="str">
            <v>40269427066G</v>
          </cell>
        </row>
        <row r="1989">
          <cell r="AE1989" t="str">
            <v>40269427136B</v>
          </cell>
        </row>
        <row r="1990">
          <cell r="AE1990" t="str">
            <v>40269427151J</v>
          </cell>
        </row>
        <row r="1991">
          <cell r="AE1991" t="str">
            <v>40269427276G</v>
          </cell>
        </row>
        <row r="1992">
          <cell r="AE1992" t="str">
            <v>40269427763G</v>
          </cell>
        </row>
        <row r="1993">
          <cell r="AE1993" t="str">
            <v>40269428058B</v>
          </cell>
        </row>
        <row r="1994">
          <cell r="AE1994" t="str">
            <v>40269428238D</v>
          </cell>
        </row>
        <row r="1995">
          <cell r="AE1995" t="str">
            <v>40269428625L</v>
          </cell>
        </row>
        <row r="1996">
          <cell r="AE1996" t="str">
            <v>40269428769B</v>
          </cell>
        </row>
        <row r="1997">
          <cell r="AE1997" t="str">
            <v>40269428841F</v>
          </cell>
        </row>
        <row r="1998">
          <cell r="AE1998" t="str">
            <v>40269429070H</v>
          </cell>
        </row>
        <row r="1999">
          <cell r="AE1999" t="str">
            <v>40269429326F</v>
          </cell>
        </row>
        <row r="2000">
          <cell r="AE2000" t="str">
            <v>40269429558E</v>
          </cell>
        </row>
        <row r="2001">
          <cell r="AE2001" t="str">
            <v>40269429601B</v>
          </cell>
        </row>
        <row r="2002">
          <cell r="AE2002" t="str">
            <v>40269429705C</v>
          </cell>
        </row>
        <row r="2003">
          <cell r="AE2003" t="str">
            <v>40269429731D</v>
          </cell>
        </row>
        <row r="2004">
          <cell r="AE2004" t="str">
            <v>40269429892F</v>
          </cell>
        </row>
        <row r="2005">
          <cell r="AE2005" t="str">
            <v>40269429952J</v>
          </cell>
        </row>
        <row r="2006">
          <cell r="AE2006" t="str">
            <v>40269430071D</v>
          </cell>
        </row>
        <row r="2007">
          <cell r="AE2007" t="str">
            <v>40269430362D</v>
          </cell>
        </row>
        <row r="2008">
          <cell r="AE2008" t="str">
            <v>40269430766F</v>
          </cell>
        </row>
        <row r="2009">
          <cell r="AE2009" t="str">
            <v>40269430806C</v>
          </cell>
        </row>
        <row r="2010">
          <cell r="AE2010" t="str">
            <v>40269430813L</v>
          </cell>
        </row>
        <row r="2011">
          <cell r="AE2011" t="str">
            <v>40269430847F</v>
          </cell>
        </row>
        <row r="2012">
          <cell r="AE2012" t="str">
            <v>40269430982A</v>
          </cell>
        </row>
        <row r="2013">
          <cell r="AE2013" t="str">
            <v>40269431174H</v>
          </cell>
        </row>
        <row r="2014">
          <cell r="AE2014" t="str">
            <v>40269431249B</v>
          </cell>
        </row>
        <row r="2015">
          <cell r="AE2015" t="str">
            <v>40269431617E</v>
          </cell>
        </row>
        <row r="2016">
          <cell r="AE2016" t="str">
            <v>40269431788K</v>
          </cell>
        </row>
        <row r="2017">
          <cell r="AE2017" t="str">
            <v>40269431930J</v>
          </cell>
        </row>
        <row r="2018">
          <cell r="AE2018" t="str">
            <v>40269431967K</v>
          </cell>
        </row>
        <row r="2019">
          <cell r="AE2019" t="str">
            <v>40269432536K</v>
          </cell>
        </row>
        <row r="2020">
          <cell r="AE2020" t="str">
            <v>40269432834G</v>
          </cell>
        </row>
        <row r="2021">
          <cell r="AE2021" t="str">
            <v>40269432902J</v>
          </cell>
        </row>
        <row r="2022">
          <cell r="AE2022" t="str">
            <v>40269433017B</v>
          </cell>
        </row>
        <row r="2023">
          <cell r="AE2023" t="str">
            <v>40269433078L</v>
          </cell>
        </row>
        <row r="2024">
          <cell r="AE2024" t="str">
            <v>40269433243L</v>
          </cell>
        </row>
        <row r="2025">
          <cell r="AE2025" t="str">
            <v>40269433355L</v>
          </cell>
        </row>
        <row r="2026">
          <cell r="AE2026" t="str">
            <v>40269433458K</v>
          </cell>
        </row>
        <row r="2027">
          <cell r="AE2027" t="str">
            <v>40269433562E</v>
          </cell>
        </row>
        <row r="2028">
          <cell r="AE2028" t="str">
            <v>40269433588A</v>
          </cell>
        </row>
        <row r="2029">
          <cell r="AE2029" t="str">
            <v>40269434066J</v>
          </cell>
        </row>
        <row r="2030">
          <cell r="AE2030" t="str">
            <v>40269434169H</v>
          </cell>
        </row>
        <row r="2031">
          <cell r="AE2031" t="str">
            <v>40269434192C</v>
          </cell>
        </row>
        <row r="2032">
          <cell r="AE2032" t="str">
            <v>40269434196L</v>
          </cell>
        </row>
        <row r="2033">
          <cell r="AE2033" t="str">
            <v>40269434311G</v>
          </cell>
        </row>
        <row r="2034">
          <cell r="AE2034" t="str">
            <v>40269434466C</v>
          </cell>
        </row>
        <row r="2035">
          <cell r="AE2035" t="str">
            <v>40269434558H</v>
          </cell>
        </row>
        <row r="2036">
          <cell r="AE2036" t="str">
            <v>40269434747L</v>
          </cell>
        </row>
        <row r="2037">
          <cell r="AE2037" t="str">
            <v>40269434756A</v>
          </cell>
        </row>
        <row r="2038">
          <cell r="AE2038" t="str">
            <v>40269435441C</v>
          </cell>
        </row>
        <row r="2039">
          <cell r="AE2039" t="str">
            <v>40269435505C</v>
          </cell>
        </row>
        <row r="2040">
          <cell r="AE2040" t="str">
            <v>40269435596K</v>
          </cell>
        </row>
        <row r="2041">
          <cell r="AE2041" t="str">
            <v>40269435600H</v>
          </cell>
        </row>
        <row r="2042">
          <cell r="AE2042" t="str">
            <v>40269435613F</v>
          </cell>
        </row>
        <row r="2043">
          <cell r="AE2043" t="str">
            <v>40269435754B</v>
          </cell>
        </row>
        <row r="2044">
          <cell r="AE2044" t="str">
            <v>40269435816J</v>
          </cell>
        </row>
        <row r="2045">
          <cell r="AE2045" t="str">
            <v>40269436087E</v>
          </cell>
        </row>
        <row r="2046">
          <cell r="AE2046" t="str">
            <v>40269436214H</v>
          </cell>
        </row>
        <row r="2047">
          <cell r="AE2047" t="str">
            <v>40269436544G</v>
          </cell>
        </row>
        <row r="2048">
          <cell r="AE2048" t="str">
            <v>40269436565D</v>
          </cell>
        </row>
        <row r="2049">
          <cell r="AE2049" t="str">
            <v>40269436598H</v>
          </cell>
        </row>
        <row r="2050">
          <cell r="AE2050" t="str">
            <v>40269436850C</v>
          </cell>
        </row>
        <row r="2051">
          <cell r="AE2051" t="str">
            <v>40269436908H</v>
          </cell>
        </row>
        <row r="2052">
          <cell r="AE2052" t="str">
            <v>40269437070D</v>
          </cell>
        </row>
        <row r="2053">
          <cell r="AE2053" t="str">
            <v>40269437816H</v>
          </cell>
        </row>
        <row r="2054">
          <cell r="AE2054" t="str">
            <v>40269438033C</v>
          </cell>
        </row>
        <row r="2055">
          <cell r="AE2055" t="str">
            <v>40269438132E</v>
          </cell>
        </row>
        <row r="2056">
          <cell r="AE2056" t="str">
            <v>40269438411J</v>
          </cell>
        </row>
        <row r="2057">
          <cell r="AE2057" t="str">
            <v>40269438418A</v>
          </cell>
        </row>
        <row r="2058">
          <cell r="AE2058" t="str">
            <v>40269438789C</v>
          </cell>
        </row>
        <row r="2059">
          <cell r="AE2059" t="str">
            <v>40269439097A</v>
          </cell>
        </row>
        <row r="2060">
          <cell r="AE2060" t="str">
            <v>40269439474E</v>
          </cell>
        </row>
        <row r="2061">
          <cell r="AE2061" t="str">
            <v>40269439551H</v>
          </cell>
        </row>
        <row r="2062">
          <cell r="AE2062" t="str">
            <v>40269439750C</v>
          </cell>
        </row>
        <row r="2063">
          <cell r="AE2063" t="str">
            <v>40269440494E</v>
          </cell>
        </row>
        <row r="2064">
          <cell r="AE2064" t="str">
            <v>40269440730B</v>
          </cell>
        </row>
        <row r="2065">
          <cell r="AE2065" t="str">
            <v>40269440780F</v>
          </cell>
        </row>
        <row r="2066">
          <cell r="AE2066" t="str">
            <v>40269440908F</v>
          </cell>
        </row>
        <row r="2067">
          <cell r="AE2067" t="str">
            <v>40269441051J</v>
          </cell>
        </row>
        <row r="2068">
          <cell r="AE2068" t="str">
            <v>40269441333H</v>
          </cell>
        </row>
        <row r="2069">
          <cell r="AE2069" t="str">
            <v>40269441531A</v>
          </cell>
        </row>
        <row r="2070">
          <cell r="AE2070" t="str">
            <v>40269441552J</v>
          </cell>
        </row>
        <row r="2071">
          <cell r="AE2071" t="str">
            <v>40269441761G</v>
          </cell>
        </row>
        <row r="2072">
          <cell r="AE2072" t="str">
            <v>40269441869E</v>
          </cell>
        </row>
        <row r="2073">
          <cell r="AE2073" t="str">
            <v>40269442090B</v>
          </cell>
        </row>
        <row r="2074">
          <cell r="AE2074" t="str">
            <v>40269442224H</v>
          </cell>
        </row>
        <row r="2075">
          <cell r="AE2075" t="str">
            <v>40269442294G</v>
          </cell>
        </row>
        <row r="2076">
          <cell r="AE2076" t="str">
            <v>40269442520A</v>
          </cell>
        </row>
        <row r="2077">
          <cell r="AE2077" t="str">
            <v>40269442597C</v>
          </cell>
        </row>
        <row r="2078">
          <cell r="AE2078" t="str">
            <v>40269442602C</v>
          </cell>
        </row>
        <row r="2079">
          <cell r="AE2079" t="str">
            <v>40269442884F</v>
          </cell>
        </row>
        <row r="2080">
          <cell r="AE2080" t="str">
            <v>40269442886K</v>
          </cell>
        </row>
        <row r="2081">
          <cell r="AE2081" t="str">
            <v>40269442999A</v>
          </cell>
        </row>
        <row r="2082">
          <cell r="AE2082" t="str">
            <v>40269443232A</v>
          </cell>
        </row>
        <row r="2083">
          <cell r="AE2083" t="str">
            <v>40269443464L</v>
          </cell>
        </row>
        <row r="2084">
          <cell r="AE2084" t="str">
            <v>40269443558J</v>
          </cell>
        </row>
        <row r="2085">
          <cell r="AE2085" t="str">
            <v>40269443703C</v>
          </cell>
        </row>
        <row r="2086">
          <cell r="AE2086" t="str">
            <v>40269443711B</v>
          </cell>
        </row>
        <row r="2087">
          <cell r="AE2087" t="str">
            <v>40269443785J</v>
          </cell>
        </row>
        <row r="2088">
          <cell r="AE2088" t="str">
            <v>40269443922D</v>
          </cell>
        </row>
        <row r="2089">
          <cell r="AE2089" t="str">
            <v>40269444127J</v>
          </cell>
        </row>
        <row r="2090">
          <cell r="AE2090" t="str">
            <v>40269444913H</v>
          </cell>
        </row>
        <row r="2091">
          <cell r="AE2091" t="str">
            <v>40269445086D</v>
          </cell>
        </row>
        <row r="2092">
          <cell r="AE2092" t="str">
            <v>40269445513H</v>
          </cell>
        </row>
        <row r="2093">
          <cell r="AE2093" t="str">
            <v>40269445770F</v>
          </cell>
        </row>
        <row r="2094">
          <cell r="AE2094" t="str">
            <v>40269445981H</v>
          </cell>
        </row>
        <row r="2095">
          <cell r="AE2095" t="str">
            <v>40269445987J</v>
          </cell>
        </row>
        <row r="2096">
          <cell r="AE2096" t="str">
            <v>40269446140L</v>
          </cell>
        </row>
        <row r="2097">
          <cell r="AE2097" t="str">
            <v>40269446197G</v>
          </cell>
        </row>
        <row r="2098">
          <cell r="AE2098" t="str">
            <v>40269446351B</v>
          </cell>
        </row>
        <row r="2099">
          <cell r="AE2099" t="str">
            <v>40269446368H</v>
          </cell>
        </row>
        <row r="2100">
          <cell r="AE2100" t="str">
            <v>40269446728A</v>
          </cell>
        </row>
        <row r="2101">
          <cell r="AE2101" t="str">
            <v>40269446759A</v>
          </cell>
        </row>
        <row r="2102">
          <cell r="AE2102" t="str">
            <v>40269447074G</v>
          </cell>
        </row>
        <row r="2103">
          <cell r="AE2103" t="str">
            <v>40269447247A</v>
          </cell>
        </row>
        <row r="2104">
          <cell r="AE2104" t="str">
            <v>40269447428E</v>
          </cell>
        </row>
        <row r="2105">
          <cell r="AE2105" t="str">
            <v>40269447684A</v>
          </cell>
        </row>
        <row r="2106">
          <cell r="AE2106" t="str">
            <v>40269447729H</v>
          </cell>
        </row>
        <row r="2107">
          <cell r="AE2107" t="str">
            <v>40269447914C</v>
          </cell>
        </row>
        <row r="2108">
          <cell r="AE2108" t="str">
            <v>40269447921L</v>
          </cell>
        </row>
        <row r="2109">
          <cell r="AE2109" t="str">
            <v>40269448000E</v>
          </cell>
        </row>
        <row r="2110">
          <cell r="AE2110" t="str">
            <v>40269448006F</v>
          </cell>
        </row>
        <row r="2111">
          <cell r="AE2111" t="str">
            <v>40269448016J</v>
          </cell>
        </row>
        <row r="2112">
          <cell r="AE2112" t="str">
            <v>40269448057A</v>
          </cell>
        </row>
        <row r="2113">
          <cell r="AE2113" t="str">
            <v>40269448148D</v>
          </cell>
        </row>
        <row r="2114">
          <cell r="AE2114" t="str">
            <v>40269448343B</v>
          </cell>
        </row>
        <row r="2115">
          <cell r="AE2115" t="str">
            <v>40269448507F</v>
          </cell>
        </row>
        <row r="2116">
          <cell r="AE2116" t="str">
            <v>40269448552L</v>
          </cell>
        </row>
        <row r="2117">
          <cell r="AE2117" t="str">
            <v>40269448562C</v>
          </cell>
        </row>
        <row r="2118">
          <cell r="AE2118" t="str">
            <v>40269448726G</v>
          </cell>
        </row>
        <row r="2119">
          <cell r="AE2119" t="str">
            <v>40269449068L</v>
          </cell>
        </row>
        <row r="2120">
          <cell r="AE2120" t="str">
            <v>40269449082E</v>
          </cell>
        </row>
        <row r="2121">
          <cell r="AE2121" t="str">
            <v>40269449654B</v>
          </cell>
        </row>
        <row r="2122">
          <cell r="AE2122" t="str">
            <v>40269449903H</v>
          </cell>
        </row>
        <row r="2123">
          <cell r="AE2123" t="str">
            <v>40269450221J</v>
          </cell>
        </row>
        <row r="2124">
          <cell r="AE2124" t="str">
            <v>40269450233E</v>
          </cell>
        </row>
        <row r="2125">
          <cell r="AE2125" t="str">
            <v>40269450248G</v>
          </cell>
        </row>
        <row r="2126">
          <cell r="AE2126" t="str">
            <v>40269450292K</v>
          </cell>
        </row>
        <row r="2127">
          <cell r="AE2127" t="str">
            <v>40269450992E</v>
          </cell>
        </row>
        <row r="2128">
          <cell r="AE2128" t="str">
            <v>40269451022H</v>
          </cell>
        </row>
        <row r="2129">
          <cell r="AE2129" t="str">
            <v>40269451250K</v>
          </cell>
        </row>
        <row r="2130">
          <cell r="AE2130" t="str">
            <v>40269451267E</v>
          </cell>
        </row>
        <row r="2131">
          <cell r="AE2131" t="str">
            <v>40269451379E</v>
          </cell>
        </row>
        <row r="2132">
          <cell r="AE2132" t="str">
            <v>40269451472F</v>
          </cell>
        </row>
        <row r="2133">
          <cell r="AE2133" t="str">
            <v>40269451676L</v>
          </cell>
        </row>
        <row r="2134">
          <cell r="AE2134" t="str">
            <v>40269451767C</v>
          </cell>
        </row>
        <row r="2135">
          <cell r="AE2135" t="str">
            <v>40269451873B</v>
          </cell>
        </row>
        <row r="2136">
          <cell r="AE2136" t="str">
            <v>40269451917G</v>
          </cell>
        </row>
        <row r="2137">
          <cell r="AE2137" t="str">
            <v>40269452103B</v>
          </cell>
        </row>
        <row r="2138">
          <cell r="AE2138" t="str">
            <v>40269452548G</v>
          </cell>
        </row>
        <row r="2139">
          <cell r="AE2139" t="str">
            <v>40269452688A</v>
          </cell>
        </row>
        <row r="2140">
          <cell r="AE2140" t="str">
            <v>40269452841E</v>
          </cell>
        </row>
        <row r="2141">
          <cell r="AE2141" t="str">
            <v>40269453337K</v>
          </cell>
        </row>
        <row r="2142">
          <cell r="AE2142" t="str">
            <v>40269453341A</v>
          </cell>
        </row>
        <row r="2143">
          <cell r="AE2143" t="str">
            <v>40269453489L</v>
          </cell>
        </row>
        <row r="2144">
          <cell r="AE2144" t="str">
            <v>40269454371D</v>
          </cell>
        </row>
        <row r="2145">
          <cell r="AE2145" t="str">
            <v>40269454560G</v>
          </cell>
        </row>
        <row r="2146">
          <cell r="AE2146" t="str">
            <v>40269454644B</v>
          </cell>
        </row>
        <row r="2147">
          <cell r="AE2147" t="str">
            <v>40269454918B</v>
          </cell>
        </row>
        <row r="2148">
          <cell r="AE2148" t="str">
            <v>40269455497J</v>
          </cell>
        </row>
        <row r="2149">
          <cell r="AE2149" t="str">
            <v>40269456076A</v>
          </cell>
        </row>
        <row r="2150">
          <cell r="AE2150" t="str">
            <v>40269456579E</v>
          </cell>
        </row>
        <row r="2151">
          <cell r="AE2151" t="str">
            <v>40269457213A</v>
          </cell>
        </row>
        <row r="2152">
          <cell r="AE2152" t="str">
            <v>40269457775K</v>
          </cell>
        </row>
        <row r="2153">
          <cell r="AE2153" t="str">
            <v>40269457785B</v>
          </cell>
        </row>
        <row r="2154">
          <cell r="AE2154" t="str">
            <v>40269457936H</v>
          </cell>
        </row>
        <row r="2155">
          <cell r="AE2155" t="str">
            <v>40269457973C</v>
          </cell>
        </row>
        <row r="2156">
          <cell r="AE2156" t="str">
            <v>40269457974E</v>
          </cell>
        </row>
        <row r="2157">
          <cell r="AE2157" t="str">
            <v>40269458366J</v>
          </cell>
        </row>
        <row r="2158">
          <cell r="AE2158" t="str">
            <v>40269458775D</v>
          </cell>
        </row>
        <row r="2159">
          <cell r="AE2159" t="str">
            <v>40269458935L</v>
          </cell>
        </row>
        <row r="2160">
          <cell r="AE2160" t="str">
            <v>40269459237C</v>
          </cell>
        </row>
        <row r="2161">
          <cell r="AE2161" t="str">
            <v>40269459330D</v>
          </cell>
        </row>
        <row r="2162">
          <cell r="AE2162" t="str">
            <v>40269459874L</v>
          </cell>
        </row>
        <row r="2163">
          <cell r="AE2163" t="str">
            <v>40269459967G</v>
          </cell>
        </row>
        <row r="2164">
          <cell r="AE2164" t="str">
            <v>40269460050C</v>
          </cell>
        </row>
        <row r="2165">
          <cell r="AE2165" t="str">
            <v>40269460143K</v>
          </cell>
        </row>
        <row r="2166">
          <cell r="AE2166" t="str">
            <v>40269460325E</v>
          </cell>
        </row>
        <row r="2167">
          <cell r="AE2167" t="str">
            <v>40269460415F</v>
          </cell>
        </row>
        <row r="2168">
          <cell r="AE2168" t="str">
            <v>40269460661K</v>
          </cell>
        </row>
        <row r="2169">
          <cell r="AE2169" t="str">
            <v>40269461049A</v>
          </cell>
        </row>
        <row r="2170">
          <cell r="AE2170" t="str">
            <v>40269461372H</v>
          </cell>
        </row>
        <row r="2171">
          <cell r="AE2171" t="str">
            <v>40269461477L</v>
          </cell>
        </row>
        <row r="2172">
          <cell r="AE2172" t="str">
            <v>40269461766G</v>
          </cell>
        </row>
        <row r="2173">
          <cell r="AE2173" t="str">
            <v>40269462266C</v>
          </cell>
        </row>
        <row r="2174">
          <cell r="AE2174" t="str">
            <v>40269462307B</v>
          </cell>
        </row>
        <row r="2175">
          <cell r="AE2175" t="str">
            <v>40269462360F</v>
          </cell>
        </row>
        <row r="2176">
          <cell r="AE2176" t="str">
            <v>40269462408H</v>
          </cell>
        </row>
        <row r="2177">
          <cell r="AE2177" t="str">
            <v>40269462494E</v>
          </cell>
        </row>
        <row r="2178">
          <cell r="AE2178" t="str">
            <v>40269462535D</v>
          </cell>
        </row>
        <row r="2179">
          <cell r="AE2179" t="str">
            <v>40269462704A</v>
          </cell>
        </row>
        <row r="2180">
          <cell r="AE2180" t="str">
            <v>40269462897E</v>
          </cell>
        </row>
        <row r="2181">
          <cell r="AE2181" t="str">
            <v>40269463455L</v>
          </cell>
        </row>
        <row r="2182">
          <cell r="AE2182" t="str">
            <v>40269463637F</v>
          </cell>
        </row>
        <row r="2183">
          <cell r="AE2183" t="str">
            <v>40269463938J</v>
          </cell>
        </row>
        <row r="2184">
          <cell r="AE2184" t="str">
            <v>40269464178E</v>
          </cell>
        </row>
        <row r="2185">
          <cell r="AE2185" t="str">
            <v>40269464297B</v>
          </cell>
        </row>
        <row r="2186">
          <cell r="AE2186" t="str">
            <v>40269464649G</v>
          </cell>
        </row>
        <row r="2187">
          <cell r="AE2187" t="str">
            <v>40269465079H</v>
          </cell>
        </row>
        <row r="2188">
          <cell r="AE2188" t="str">
            <v>40269465396J</v>
          </cell>
        </row>
        <row r="2189">
          <cell r="AE2189" t="str">
            <v>40269465695H</v>
          </cell>
        </row>
        <row r="2190">
          <cell r="AE2190" t="str">
            <v>40269465765C</v>
          </cell>
        </row>
        <row r="2191">
          <cell r="AE2191" t="str">
            <v>40269465875K</v>
          </cell>
        </row>
        <row r="2192">
          <cell r="AE2192" t="str">
            <v>40269466170K</v>
          </cell>
        </row>
        <row r="2193">
          <cell r="AE2193" t="str">
            <v>40269466225J</v>
          </cell>
        </row>
        <row r="2194">
          <cell r="AE2194" t="str">
            <v>40269466669A</v>
          </cell>
        </row>
        <row r="2195">
          <cell r="AE2195" t="str">
            <v>40269466739G</v>
          </cell>
        </row>
        <row r="2196">
          <cell r="AE2196" t="str">
            <v>40269467041D</v>
          </cell>
        </row>
        <row r="2197">
          <cell r="AE2197" t="str">
            <v>40269467309J</v>
          </cell>
        </row>
        <row r="2198">
          <cell r="AE2198" t="str">
            <v>40269467338E</v>
          </cell>
        </row>
        <row r="2199">
          <cell r="AE2199" t="str">
            <v>40269467350F</v>
          </cell>
        </row>
        <row r="2200">
          <cell r="AE2200" t="str">
            <v>40269467401H</v>
          </cell>
        </row>
        <row r="2201">
          <cell r="AE2201" t="str">
            <v>40269467683L</v>
          </cell>
        </row>
        <row r="2202">
          <cell r="AE2202" t="str">
            <v>40269468212K</v>
          </cell>
        </row>
        <row r="2203">
          <cell r="AE2203" t="str">
            <v>40269468230A</v>
          </cell>
        </row>
        <row r="2204">
          <cell r="AE2204" t="str">
            <v>40269468357C</v>
          </cell>
        </row>
        <row r="2205">
          <cell r="AE2205" t="str">
            <v>40269468390A</v>
          </cell>
        </row>
        <row r="2206">
          <cell r="AE2206" t="str">
            <v>40269468539J</v>
          </cell>
        </row>
        <row r="2207">
          <cell r="AE2207" t="str">
            <v>40269468825K</v>
          </cell>
        </row>
        <row r="2208">
          <cell r="AE2208" t="str">
            <v>40269469120K</v>
          </cell>
        </row>
        <row r="2209">
          <cell r="AE2209" t="str">
            <v>40269469220C</v>
          </cell>
        </row>
        <row r="2210">
          <cell r="AE2210" t="str">
            <v>40269469228H</v>
          </cell>
        </row>
        <row r="2211">
          <cell r="AE2211" t="str">
            <v>40269469480G</v>
          </cell>
        </row>
        <row r="2212">
          <cell r="AE2212" t="str">
            <v>40269469508C</v>
          </cell>
        </row>
        <row r="2213">
          <cell r="AE2213" t="str">
            <v>40269469599K</v>
          </cell>
        </row>
        <row r="2214">
          <cell r="AE2214" t="str">
            <v>40269469674J</v>
          </cell>
        </row>
        <row r="2215">
          <cell r="AE2215" t="str">
            <v>40269469729H</v>
          </cell>
        </row>
        <row r="2216">
          <cell r="AE2216" t="str">
            <v>40269469739L</v>
          </cell>
        </row>
        <row r="2217">
          <cell r="AE2217" t="str">
            <v>40269469896E</v>
          </cell>
        </row>
        <row r="2218">
          <cell r="AE2218" t="str">
            <v>40269470130G</v>
          </cell>
        </row>
        <row r="2219">
          <cell r="AE2219" t="str">
            <v>40269470178B</v>
          </cell>
        </row>
        <row r="2220">
          <cell r="AE2220" t="str">
            <v>40269470600G</v>
          </cell>
        </row>
        <row r="2221">
          <cell r="AE2221" t="str">
            <v>40269470647L</v>
          </cell>
        </row>
        <row r="2222">
          <cell r="AE2222" t="str">
            <v>40269470694J</v>
          </cell>
        </row>
        <row r="2223">
          <cell r="AE2223" t="str">
            <v>40269470712G</v>
          </cell>
        </row>
        <row r="2224">
          <cell r="AE2224" t="str">
            <v>40269471278L</v>
          </cell>
        </row>
        <row r="2225">
          <cell r="AE2225" t="str">
            <v>40269471305K</v>
          </cell>
        </row>
        <row r="2226">
          <cell r="AE2226" t="str">
            <v>40269471710H</v>
          </cell>
        </row>
        <row r="2227">
          <cell r="AE2227" t="str">
            <v>40269471712A</v>
          </cell>
        </row>
        <row r="2228">
          <cell r="AE2228" t="str">
            <v>40269471794G</v>
          </cell>
        </row>
        <row r="2229">
          <cell r="AE2229" t="str">
            <v>40269472223B</v>
          </cell>
        </row>
        <row r="2230">
          <cell r="AE2230" t="str">
            <v>40269472237B</v>
          </cell>
        </row>
        <row r="2231">
          <cell r="AE2231" t="str">
            <v>40269472261K</v>
          </cell>
        </row>
        <row r="2232">
          <cell r="AE2232" t="str">
            <v>40269472388A</v>
          </cell>
        </row>
        <row r="2233">
          <cell r="AE2233" t="str">
            <v>40269472510E</v>
          </cell>
        </row>
        <row r="2234">
          <cell r="AE2234" t="str">
            <v>40269472668G</v>
          </cell>
        </row>
        <row r="2235">
          <cell r="AE2235" t="str">
            <v>40269473030G</v>
          </cell>
        </row>
        <row r="2236">
          <cell r="AE2236" t="str">
            <v>40269473152K</v>
          </cell>
        </row>
        <row r="2237">
          <cell r="AE2237" t="str">
            <v>40269473247K</v>
          </cell>
        </row>
        <row r="2238">
          <cell r="AE2238" t="str">
            <v>40269473926H</v>
          </cell>
        </row>
        <row r="2239">
          <cell r="AE2239" t="str">
            <v>40269473997J</v>
          </cell>
        </row>
        <row r="2240">
          <cell r="AE2240" t="str">
            <v>40269474010F</v>
          </cell>
        </row>
        <row r="2241">
          <cell r="AE2241" t="str">
            <v>40269474346F</v>
          </cell>
        </row>
        <row r="2242">
          <cell r="AE2242" t="str">
            <v>40269475052E</v>
          </cell>
        </row>
        <row r="2243">
          <cell r="AE2243" t="str">
            <v>40269475065C</v>
          </cell>
        </row>
        <row r="2244">
          <cell r="AE2244" t="str">
            <v>40269475424E</v>
          </cell>
        </row>
        <row r="2245">
          <cell r="AE2245" t="str">
            <v>40269475637L</v>
          </cell>
        </row>
        <row r="2246">
          <cell r="AE2246" t="str">
            <v>40269475667J</v>
          </cell>
        </row>
        <row r="2247">
          <cell r="AE2247" t="str">
            <v>40269475825A</v>
          </cell>
        </row>
        <row r="2248">
          <cell r="AE2248" t="str">
            <v>40269475909G</v>
          </cell>
        </row>
        <row r="2249">
          <cell r="AE2249" t="str">
            <v>40269475967K</v>
          </cell>
        </row>
        <row r="2250">
          <cell r="AE2250" t="str">
            <v>40269476429J</v>
          </cell>
        </row>
        <row r="2251">
          <cell r="AE2251" t="str">
            <v>40269476565F</v>
          </cell>
        </row>
        <row r="2252">
          <cell r="AE2252" t="str">
            <v>40269476725B</v>
          </cell>
        </row>
        <row r="2253">
          <cell r="AE2253" t="str">
            <v>40269476766E</v>
          </cell>
        </row>
        <row r="2254">
          <cell r="AE2254" t="str">
            <v>40269476862A</v>
          </cell>
        </row>
        <row r="2255">
          <cell r="AE2255" t="str">
            <v>40269476877C</v>
          </cell>
        </row>
        <row r="2256">
          <cell r="AE2256" t="str">
            <v>40269476939K</v>
          </cell>
        </row>
        <row r="2257">
          <cell r="AE2257" t="str">
            <v>40269476967D</v>
          </cell>
        </row>
        <row r="2258">
          <cell r="AE2258" t="str">
            <v>40269477095L</v>
          </cell>
        </row>
        <row r="2259">
          <cell r="AE2259" t="str">
            <v>40269477281H</v>
          </cell>
        </row>
        <row r="2260">
          <cell r="AE2260" t="str">
            <v>40269477325B</v>
          </cell>
        </row>
        <row r="2261">
          <cell r="AE2261" t="str">
            <v>40269477600J</v>
          </cell>
        </row>
        <row r="2262">
          <cell r="AE2262" t="str">
            <v>40269477756G</v>
          </cell>
        </row>
        <row r="2263">
          <cell r="AE2263" t="str">
            <v>40269477940L</v>
          </cell>
        </row>
        <row r="2264">
          <cell r="AE2264" t="str">
            <v>40269477987D</v>
          </cell>
        </row>
        <row r="2265">
          <cell r="AE2265" t="str">
            <v>40269478561H</v>
          </cell>
        </row>
        <row r="2266">
          <cell r="AE2266" t="str">
            <v>40269478596E</v>
          </cell>
        </row>
        <row r="2267">
          <cell r="AE2267" t="str">
            <v>40269478859L</v>
          </cell>
        </row>
        <row r="2268">
          <cell r="AE2268" t="str">
            <v>40269478939J</v>
          </cell>
        </row>
        <row r="2269">
          <cell r="AE2269" t="str">
            <v>40269479202G</v>
          </cell>
        </row>
        <row r="2270">
          <cell r="AE2270" t="str">
            <v>40269479343C</v>
          </cell>
        </row>
        <row r="2271">
          <cell r="AE2271" t="str">
            <v>40269479724D</v>
          </cell>
        </row>
        <row r="2272">
          <cell r="AE2272" t="str">
            <v>40269479997F</v>
          </cell>
        </row>
        <row r="2273">
          <cell r="AE2273" t="str">
            <v>40269480118A</v>
          </cell>
        </row>
        <row r="2274">
          <cell r="AE2274" t="str">
            <v>40269480277K</v>
          </cell>
        </row>
        <row r="2275">
          <cell r="AE2275" t="str">
            <v>40269480288D</v>
          </cell>
        </row>
        <row r="2276">
          <cell r="AE2276" t="str">
            <v>40269480416J</v>
          </cell>
        </row>
        <row r="2277">
          <cell r="AE2277" t="str">
            <v>40269480573C</v>
          </cell>
        </row>
        <row r="2278">
          <cell r="AE2278" t="str">
            <v>40269480849G</v>
          </cell>
        </row>
        <row r="2279">
          <cell r="AE2279" t="str">
            <v>40269481008K</v>
          </cell>
        </row>
        <row r="2280">
          <cell r="AE2280" t="str">
            <v>40269481044C</v>
          </cell>
        </row>
        <row r="2281">
          <cell r="AE2281" t="str">
            <v>40269481095J</v>
          </cell>
        </row>
        <row r="2282">
          <cell r="AE2282" t="str">
            <v>40269481199K</v>
          </cell>
        </row>
        <row r="2283">
          <cell r="AE2283" t="str">
            <v>40269481557K</v>
          </cell>
        </row>
        <row r="2284">
          <cell r="AE2284" t="str">
            <v>40269482218D</v>
          </cell>
        </row>
        <row r="2285">
          <cell r="AE2285" t="str">
            <v>40269482320F</v>
          </cell>
        </row>
        <row r="2286">
          <cell r="AE2286" t="str">
            <v>40269482863L</v>
          </cell>
        </row>
        <row r="2287">
          <cell r="AE2287" t="str">
            <v>40269483170G</v>
          </cell>
        </row>
        <row r="2288">
          <cell r="AE2288" t="str">
            <v>40269483488E</v>
          </cell>
        </row>
        <row r="2289">
          <cell r="AE2289" t="str">
            <v>40269483565H</v>
          </cell>
        </row>
        <row r="2290">
          <cell r="AE2290" t="str">
            <v>40269483584A</v>
          </cell>
        </row>
        <row r="2291">
          <cell r="AE2291" t="str">
            <v>40269483713H</v>
          </cell>
        </row>
        <row r="2292">
          <cell r="AE2292" t="str">
            <v>40269483717E</v>
          </cell>
        </row>
        <row r="2293">
          <cell r="AE2293" t="str">
            <v>40269483796E</v>
          </cell>
        </row>
        <row r="2294">
          <cell r="AE2294" t="str">
            <v>40269483942A</v>
          </cell>
        </row>
        <row r="2295">
          <cell r="AE2295" t="str">
            <v>40269483949D</v>
          </cell>
        </row>
        <row r="2296">
          <cell r="AE2296" t="str">
            <v>40269483966D</v>
          </cell>
        </row>
        <row r="2297">
          <cell r="AE2297" t="str">
            <v>40269484178F</v>
          </cell>
        </row>
        <row r="2298">
          <cell r="AE2298" t="str">
            <v>40269484430A</v>
          </cell>
        </row>
        <row r="2299">
          <cell r="AE2299" t="str">
            <v>40269484510K</v>
          </cell>
        </row>
        <row r="2300">
          <cell r="AE2300" t="str">
            <v>40269484635H</v>
          </cell>
        </row>
        <row r="2301">
          <cell r="AE2301" t="str">
            <v>40269485233D</v>
          </cell>
        </row>
        <row r="2302">
          <cell r="AE2302" t="str">
            <v>40269485312L</v>
          </cell>
        </row>
        <row r="2303">
          <cell r="AE2303" t="str">
            <v>40269485323E</v>
          </cell>
        </row>
        <row r="2304">
          <cell r="AE2304" t="str">
            <v>40269485365K</v>
          </cell>
        </row>
        <row r="2305">
          <cell r="AE2305" t="str">
            <v>40269485382K</v>
          </cell>
        </row>
        <row r="2306">
          <cell r="AE2306" t="str">
            <v>40269486032K</v>
          </cell>
        </row>
        <row r="2307">
          <cell r="AE2307" t="str">
            <v>40269486277G</v>
          </cell>
        </row>
        <row r="2308">
          <cell r="AE2308" t="str">
            <v>40269486429D</v>
          </cell>
        </row>
        <row r="2309">
          <cell r="AE2309" t="str">
            <v>40269486441E</v>
          </cell>
        </row>
        <row r="2310">
          <cell r="AE2310" t="str">
            <v>40269486560B</v>
          </cell>
        </row>
        <row r="2311">
          <cell r="AE2311" t="str">
            <v>40269486676K</v>
          </cell>
        </row>
        <row r="2312">
          <cell r="AE2312" t="str">
            <v>40269486876G</v>
          </cell>
        </row>
        <row r="2313">
          <cell r="AE2313" t="str">
            <v>40269486968A</v>
          </cell>
        </row>
        <row r="2314">
          <cell r="AE2314" t="str">
            <v>40269487245K</v>
          </cell>
        </row>
        <row r="2315">
          <cell r="AE2315" t="str">
            <v>40269487459G</v>
          </cell>
        </row>
        <row r="2316">
          <cell r="AE2316" t="str">
            <v>40269487656J</v>
          </cell>
        </row>
        <row r="2317">
          <cell r="AE2317" t="str">
            <v>40269487684C</v>
          </cell>
        </row>
        <row r="2318">
          <cell r="AE2318" t="str">
            <v>40269487716A</v>
          </cell>
        </row>
        <row r="2319">
          <cell r="AE2319" t="str">
            <v>40269487822L</v>
          </cell>
        </row>
        <row r="2320">
          <cell r="AE2320" t="str">
            <v>40269487893A</v>
          </cell>
        </row>
        <row r="2321">
          <cell r="AE2321" t="str">
            <v>40269487916J</v>
          </cell>
        </row>
        <row r="2322">
          <cell r="AE2322" t="str">
            <v>40269487942K</v>
          </cell>
        </row>
        <row r="2323">
          <cell r="AE2323" t="str">
            <v>40269488013E</v>
          </cell>
        </row>
        <row r="2324">
          <cell r="AE2324" t="str">
            <v>40269488473F</v>
          </cell>
        </row>
        <row r="2325">
          <cell r="AE2325" t="str">
            <v>40269488850K</v>
          </cell>
        </row>
        <row r="2326">
          <cell r="AE2326" t="str">
            <v>40269488908D</v>
          </cell>
        </row>
        <row r="2327">
          <cell r="AE2327" t="str">
            <v>40269488946A</v>
          </cell>
        </row>
        <row r="2328">
          <cell r="AE2328" t="str">
            <v>40269489059A</v>
          </cell>
        </row>
        <row r="2329">
          <cell r="AE2329" t="str">
            <v>40269489134L</v>
          </cell>
        </row>
        <row r="2330">
          <cell r="AE2330" t="str">
            <v>40269489392L</v>
          </cell>
        </row>
        <row r="2331">
          <cell r="AE2331" t="str">
            <v>40269489775E</v>
          </cell>
        </row>
        <row r="2332">
          <cell r="AE2332" t="str">
            <v>40269489807C</v>
          </cell>
        </row>
        <row r="2333">
          <cell r="AE2333" t="str">
            <v>40269489869C</v>
          </cell>
        </row>
        <row r="2334">
          <cell r="AE2334" t="str">
            <v>40269489951K</v>
          </cell>
        </row>
        <row r="2335">
          <cell r="AE2335" t="str">
            <v>40269490345G</v>
          </cell>
        </row>
        <row r="2336">
          <cell r="AE2336" t="str">
            <v>40269490953H</v>
          </cell>
        </row>
        <row r="2337">
          <cell r="AE2337" t="str">
            <v>40269491099A</v>
          </cell>
        </row>
        <row r="2338">
          <cell r="AE2338" t="str">
            <v>40269491462E</v>
          </cell>
        </row>
        <row r="2339">
          <cell r="AE2339" t="str">
            <v>40269491483B</v>
          </cell>
        </row>
        <row r="2340">
          <cell r="AE2340" t="str">
            <v>40269491640C</v>
          </cell>
        </row>
        <row r="2341">
          <cell r="AE2341" t="str">
            <v>40269491687G</v>
          </cell>
        </row>
        <row r="2342">
          <cell r="AE2342" t="str">
            <v>40269491749C</v>
          </cell>
        </row>
        <row r="2343">
          <cell r="AE2343" t="str">
            <v>40269491750K</v>
          </cell>
        </row>
        <row r="2344">
          <cell r="AE2344" t="str">
            <v>40269491873D</v>
          </cell>
        </row>
        <row r="2345">
          <cell r="AE2345" t="str">
            <v>40269491903J</v>
          </cell>
        </row>
        <row r="2346">
          <cell r="AE2346" t="str">
            <v>40269491950G</v>
          </cell>
        </row>
        <row r="2347">
          <cell r="AE2347" t="str">
            <v>40269492050J</v>
          </cell>
        </row>
        <row r="2348">
          <cell r="AE2348" t="str">
            <v>40269492064J</v>
          </cell>
        </row>
        <row r="2349">
          <cell r="AE2349" t="str">
            <v>40269492148D</v>
          </cell>
        </row>
        <row r="2350">
          <cell r="AE2350" t="str">
            <v>40269492296H</v>
          </cell>
        </row>
        <row r="2351">
          <cell r="AE2351" t="str">
            <v>40269492300F</v>
          </cell>
        </row>
        <row r="2352">
          <cell r="AE2352" t="str">
            <v>40269492325L</v>
          </cell>
        </row>
        <row r="2353">
          <cell r="AE2353" t="str">
            <v>40269492339L</v>
          </cell>
        </row>
        <row r="2354">
          <cell r="AE2354" t="str">
            <v>40269492445K</v>
          </cell>
        </row>
        <row r="2355">
          <cell r="AE2355" t="str">
            <v>40269492654H</v>
          </cell>
        </row>
        <row r="2356">
          <cell r="AE2356" t="str">
            <v>40269492890J</v>
          </cell>
        </row>
        <row r="2357">
          <cell r="AE2357" t="str">
            <v>40269493027H</v>
          </cell>
        </row>
        <row r="2358">
          <cell r="AE2358" t="str">
            <v>40269493196J</v>
          </cell>
        </row>
        <row r="2359">
          <cell r="AE2359" t="str">
            <v>40269493518E</v>
          </cell>
        </row>
        <row r="2360">
          <cell r="AE2360" t="str">
            <v>40269493675K</v>
          </cell>
        </row>
        <row r="2361">
          <cell r="AE2361" t="str">
            <v>40269493689K</v>
          </cell>
        </row>
        <row r="2362">
          <cell r="AE2362" t="str">
            <v>40269493706F</v>
          </cell>
        </row>
        <row r="2363">
          <cell r="AE2363" t="str">
            <v>40269493746G</v>
          </cell>
        </row>
        <row r="2364">
          <cell r="AE2364" t="str">
            <v>40269493785F</v>
          </cell>
        </row>
        <row r="2365">
          <cell r="AE2365" t="str">
            <v>40269493840K</v>
          </cell>
        </row>
        <row r="2366">
          <cell r="AE2366" t="str">
            <v>40269493853H</v>
          </cell>
        </row>
        <row r="2367">
          <cell r="AE2367" t="str">
            <v>40269494180K</v>
          </cell>
        </row>
        <row r="2368">
          <cell r="AE2368" t="str">
            <v>40269494258K</v>
          </cell>
        </row>
        <row r="2369">
          <cell r="AE2369" t="str">
            <v>40269494986K</v>
          </cell>
        </row>
        <row r="2370">
          <cell r="AE2370" t="str">
            <v>40269495305J</v>
          </cell>
        </row>
        <row r="2371">
          <cell r="AE2371" t="str">
            <v>40269495458A</v>
          </cell>
        </row>
        <row r="2372">
          <cell r="AE2372" t="str">
            <v>40269495677B</v>
          </cell>
        </row>
        <row r="2373">
          <cell r="AE2373" t="str">
            <v>40269495832K</v>
          </cell>
        </row>
        <row r="2374">
          <cell r="AE2374" t="str">
            <v>40269495909H</v>
          </cell>
        </row>
        <row r="2375">
          <cell r="AE2375" t="str">
            <v>40269495953L</v>
          </cell>
        </row>
        <row r="2376">
          <cell r="AE2376" t="str">
            <v>40269496006D</v>
          </cell>
        </row>
        <row r="2377">
          <cell r="AE2377" t="str">
            <v>40269496023D</v>
          </cell>
        </row>
        <row r="2378">
          <cell r="AE2378" t="str">
            <v>40269496033G</v>
          </cell>
        </row>
        <row r="2379">
          <cell r="AE2379" t="str">
            <v>40269496058A</v>
          </cell>
        </row>
        <row r="2380">
          <cell r="AE2380" t="str">
            <v>40269496105F</v>
          </cell>
        </row>
        <row r="2381">
          <cell r="AE2381" t="str">
            <v>40269496189E</v>
          </cell>
        </row>
        <row r="2382">
          <cell r="AE2382" t="str">
            <v>40269496241C</v>
          </cell>
        </row>
        <row r="2383">
          <cell r="AE2383" t="str">
            <v>40269496294B</v>
          </cell>
        </row>
        <row r="2384">
          <cell r="AE2384" t="str">
            <v>40269496419G</v>
          </cell>
        </row>
        <row r="2385">
          <cell r="AE2385" t="str">
            <v>40269496821K</v>
          </cell>
        </row>
        <row r="2386">
          <cell r="AE2386" t="str">
            <v>40269496852K</v>
          </cell>
        </row>
        <row r="2387">
          <cell r="AE2387" t="str">
            <v>40269496970E</v>
          </cell>
        </row>
        <row r="2388">
          <cell r="AE2388" t="str">
            <v>40269497212A</v>
          </cell>
        </row>
        <row r="2389">
          <cell r="AE2389" t="str">
            <v>40269497430L</v>
          </cell>
        </row>
        <row r="2390">
          <cell r="AE2390" t="str">
            <v>40269497574B</v>
          </cell>
        </row>
        <row r="2391">
          <cell r="AE2391" t="str">
            <v>40269497647C</v>
          </cell>
        </row>
        <row r="2392">
          <cell r="AE2392" t="str">
            <v>40269497704L</v>
          </cell>
        </row>
        <row r="2393">
          <cell r="AE2393" t="str">
            <v>40269498049K</v>
          </cell>
        </row>
        <row r="2394">
          <cell r="AE2394" t="str">
            <v>40269498064F</v>
          </cell>
        </row>
        <row r="2395">
          <cell r="AE2395" t="str">
            <v>40269498508E</v>
          </cell>
        </row>
        <row r="2396">
          <cell r="AE2396" t="str">
            <v>40269498724L</v>
          </cell>
        </row>
        <row r="2397">
          <cell r="AE2397" t="str">
            <v>40269498785J</v>
          </cell>
        </row>
        <row r="2398">
          <cell r="AE2398" t="str">
            <v>40269498802E</v>
          </cell>
        </row>
        <row r="2399">
          <cell r="AE2399" t="str">
            <v>40269498841D</v>
          </cell>
        </row>
        <row r="2400">
          <cell r="AE2400" t="str">
            <v>40269499248K</v>
          </cell>
        </row>
        <row r="2401">
          <cell r="AE2401" t="str">
            <v>40269499288L</v>
          </cell>
        </row>
        <row r="2402">
          <cell r="AE2402" t="str">
            <v>40269499498L</v>
          </cell>
        </row>
        <row r="2403">
          <cell r="AE2403" t="str">
            <v>40269514683F</v>
          </cell>
        </row>
        <row r="2404">
          <cell r="AE2404" t="str">
            <v>40269515166B</v>
          </cell>
        </row>
        <row r="2405">
          <cell r="AE2405" t="str">
            <v>40269515183B</v>
          </cell>
        </row>
        <row r="2406">
          <cell r="AE2406" t="str">
            <v>40269515365H</v>
          </cell>
        </row>
        <row r="2407">
          <cell r="AE2407" t="str">
            <v>40269515586B</v>
          </cell>
        </row>
        <row r="2408">
          <cell r="AE2408" t="str">
            <v>40269515610F</v>
          </cell>
        </row>
        <row r="2409">
          <cell r="AE2409" t="str">
            <v>40269515789E</v>
          </cell>
        </row>
        <row r="2410">
          <cell r="AE2410" t="str">
            <v>40269515982K</v>
          </cell>
        </row>
        <row r="2411">
          <cell r="AE2411" t="str">
            <v>40269516163A</v>
          </cell>
        </row>
        <row r="2412">
          <cell r="AE2412" t="str">
            <v>40269516171L</v>
          </cell>
        </row>
        <row r="2413">
          <cell r="AE2413" t="str">
            <v>40269516240D</v>
          </cell>
        </row>
        <row r="2414">
          <cell r="AE2414" t="str">
            <v>40269516356A</v>
          </cell>
        </row>
        <row r="2415">
          <cell r="AE2415" t="str">
            <v>40269516373A</v>
          </cell>
        </row>
        <row r="2416">
          <cell r="AE2416" t="str">
            <v>40269516454A</v>
          </cell>
        </row>
        <row r="2417">
          <cell r="AE2417" t="str">
            <v>40269516567C</v>
          </cell>
        </row>
        <row r="2418">
          <cell r="AE2418" t="str">
            <v>40269516590J</v>
          </cell>
        </row>
        <row r="2419">
          <cell r="AE2419" t="str">
            <v>40269516592B</v>
          </cell>
        </row>
        <row r="2420">
          <cell r="AE2420" t="str">
            <v>40269516602A</v>
          </cell>
        </row>
        <row r="2421">
          <cell r="AE2421" t="str">
            <v>40269516667G</v>
          </cell>
        </row>
        <row r="2422">
          <cell r="AE2422" t="str">
            <v>40269516678A</v>
          </cell>
        </row>
        <row r="2423">
          <cell r="AE2423" t="str">
            <v>40269516772D</v>
          </cell>
        </row>
        <row r="2424">
          <cell r="AE2424" t="str">
            <v>40269516863G</v>
          </cell>
        </row>
        <row r="2425">
          <cell r="AE2425" t="str">
            <v>40269516929L</v>
          </cell>
        </row>
        <row r="2426">
          <cell r="AE2426" t="str">
            <v>40269516942C</v>
          </cell>
        </row>
        <row r="2427">
          <cell r="AE2427" t="str">
            <v>40269517186G</v>
          </cell>
        </row>
        <row r="2428">
          <cell r="AE2428" t="str">
            <v>40269517274D</v>
          </cell>
        </row>
        <row r="2429">
          <cell r="AE2429" t="str">
            <v>40269517282C</v>
          </cell>
        </row>
        <row r="2430">
          <cell r="AE2430" t="str">
            <v>40269517590C</v>
          </cell>
        </row>
        <row r="2431">
          <cell r="AE2431" t="str">
            <v>40269517615D</v>
          </cell>
        </row>
        <row r="2432">
          <cell r="AE2432" t="str">
            <v>40269517616F</v>
          </cell>
        </row>
        <row r="2433">
          <cell r="AE2433" t="str">
            <v>40269517669E</v>
          </cell>
        </row>
        <row r="2434">
          <cell r="AE2434" t="str">
            <v>40269517739L</v>
          </cell>
        </row>
        <row r="2435">
          <cell r="AE2435" t="str">
            <v>40269517773L</v>
          </cell>
        </row>
        <row r="2436">
          <cell r="AE2436" t="str">
            <v>40269517865E</v>
          </cell>
        </row>
        <row r="2437">
          <cell r="AE2437" t="str">
            <v>40269517906D</v>
          </cell>
        </row>
        <row r="2438">
          <cell r="AE2438" t="str">
            <v>40269518030C</v>
          </cell>
        </row>
        <row r="2439">
          <cell r="AE2439" t="str">
            <v>40269518424B</v>
          </cell>
        </row>
        <row r="2440">
          <cell r="AE2440" t="str">
            <v>40269518426F</v>
          </cell>
        </row>
        <row r="2441">
          <cell r="AE2441" t="str">
            <v>40269518435G</v>
          </cell>
        </row>
        <row r="2442">
          <cell r="AE2442" t="str">
            <v>40269518452G</v>
          </cell>
        </row>
        <row r="2443">
          <cell r="AE2443" t="str">
            <v>40269518511H</v>
          </cell>
        </row>
        <row r="2444">
          <cell r="AE2444" t="str">
            <v>40269518532E</v>
          </cell>
        </row>
        <row r="2445">
          <cell r="AE2445" t="str">
            <v>40269518813B</v>
          </cell>
        </row>
        <row r="2446">
          <cell r="AE2446" t="str">
            <v>40269518815F</v>
          </cell>
        </row>
        <row r="2447">
          <cell r="AE2447" t="str">
            <v>40269518932K</v>
          </cell>
        </row>
        <row r="2448">
          <cell r="AE2448" t="str">
            <v>40269518989F</v>
          </cell>
        </row>
        <row r="2449">
          <cell r="AE2449" t="str">
            <v>40269519046A</v>
          </cell>
        </row>
        <row r="2450">
          <cell r="AE2450" t="str">
            <v>40269519198B</v>
          </cell>
        </row>
        <row r="2451">
          <cell r="AE2451" t="str">
            <v>40269519213E</v>
          </cell>
        </row>
        <row r="2452">
          <cell r="AE2452" t="str">
            <v>40269519338C</v>
          </cell>
        </row>
        <row r="2453">
          <cell r="AE2453" t="str">
            <v>40269519405C</v>
          </cell>
        </row>
        <row r="2454">
          <cell r="AE2454" t="str">
            <v>40269519450H</v>
          </cell>
        </row>
        <row r="2455">
          <cell r="AE2455" t="str">
            <v>40269519464H</v>
          </cell>
        </row>
        <row r="2456">
          <cell r="AE2456" t="str">
            <v>40269519487J</v>
          </cell>
        </row>
        <row r="2457">
          <cell r="AE2457" t="str">
            <v>40269519499E</v>
          </cell>
        </row>
        <row r="2458">
          <cell r="AE2458" t="str">
            <v>40269519588D</v>
          </cell>
        </row>
        <row r="2459">
          <cell r="AE2459" t="str">
            <v>40269519595A</v>
          </cell>
        </row>
        <row r="2460">
          <cell r="AE2460" t="str">
            <v>40269519656F</v>
          </cell>
        </row>
        <row r="2461">
          <cell r="AE2461" t="str">
            <v>40269519719D</v>
          </cell>
        </row>
        <row r="2462">
          <cell r="AE2462" t="str">
            <v>40269519763G</v>
          </cell>
        </row>
        <row r="2463">
          <cell r="AE2463" t="str">
            <v>40269519798D</v>
          </cell>
        </row>
        <row r="2464">
          <cell r="AE2464" t="str">
            <v>40269519818F</v>
          </cell>
        </row>
        <row r="2465">
          <cell r="AE2465" t="str">
            <v>40269519957J</v>
          </cell>
        </row>
        <row r="2466">
          <cell r="AE2466" t="str">
            <v>40269520323F</v>
          </cell>
        </row>
        <row r="2467">
          <cell r="AE2467" t="str">
            <v>40269520368F</v>
          </cell>
        </row>
        <row r="2468">
          <cell r="AE2468" t="str">
            <v>40269520446L</v>
          </cell>
        </row>
        <row r="2469">
          <cell r="AE2469" t="str">
            <v>40269520451D</v>
          </cell>
        </row>
        <row r="2470">
          <cell r="AE2470" t="str">
            <v>40269520515D</v>
          </cell>
        </row>
        <row r="2471">
          <cell r="AE2471" t="str">
            <v>40269520628F</v>
          </cell>
        </row>
        <row r="2472">
          <cell r="AE2472" t="str">
            <v>40269520923H</v>
          </cell>
        </row>
        <row r="2473">
          <cell r="AE2473" t="str">
            <v>40269521153A</v>
          </cell>
        </row>
        <row r="2474">
          <cell r="AE2474" t="str">
            <v>40269521159B</v>
          </cell>
        </row>
        <row r="2475">
          <cell r="AE2475" t="str">
            <v>40269521190G</v>
          </cell>
        </row>
        <row r="2476">
          <cell r="AE2476" t="str">
            <v>40269521265A</v>
          </cell>
        </row>
        <row r="2477">
          <cell r="AE2477" t="str">
            <v>40269521497L</v>
          </cell>
        </row>
        <row r="2478">
          <cell r="AE2478" t="str">
            <v>40269521590A</v>
          </cell>
        </row>
        <row r="2479">
          <cell r="AE2479" t="str">
            <v>40269521631L</v>
          </cell>
        </row>
        <row r="2480">
          <cell r="AE2480" t="str">
            <v>40269521757L</v>
          </cell>
        </row>
        <row r="2481">
          <cell r="AE2481" t="str">
            <v>40269521759D</v>
          </cell>
        </row>
        <row r="2482">
          <cell r="AE2482" t="str">
            <v>40269521778H</v>
          </cell>
        </row>
        <row r="2483">
          <cell r="AE2483" t="str">
            <v>40269521886L</v>
          </cell>
        </row>
        <row r="2484">
          <cell r="AE2484" t="str">
            <v>40269521999B</v>
          </cell>
        </row>
        <row r="2485">
          <cell r="AE2485" t="str">
            <v>40269522103B</v>
          </cell>
        </row>
        <row r="2486">
          <cell r="AE2486" t="str">
            <v>40269522108A</v>
          </cell>
        </row>
        <row r="2487">
          <cell r="AE2487" t="str">
            <v>40269522194J</v>
          </cell>
        </row>
        <row r="2488">
          <cell r="AE2488" t="str">
            <v>40269522708C</v>
          </cell>
        </row>
        <row r="2489">
          <cell r="AE2489" t="str">
            <v>40269522784H</v>
          </cell>
        </row>
        <row r="2490">
          <cell r="AE2490" t="str">
            <v>40269523117G</v>
          </cell>
        </row>
        <row r="2491">
          <cell r="AE2491" t="str">
            <v>40269523315L</v>
          </cell>
        </row>
        <row r="2492">
          <cell r="AE2492" t="str">
            <v>40269523403H</v>
          </cell>
        </row>
        <row r="2493">
          <cell r="AE2493" t="str">
            <v>40269523464F</v>
          </cell>
        </row>
        <row r="2494">
          <cell r="AE2494" t="str">
            <v>40269523487G</v>
          </cell>
        </row>
        <row r="2495">
          <cell r="AE2495" t="str">
            <v>40269523599G</v>
          </cell>
        </row>
        <row r="2496">
          <cell r="AE2496" t="str">
            <v>40269523648E</v>
          </cell>
        </row>
        <row r="2497">
          <cell r="AE2497" t="str">
            <v>40269523768D</v>
          </cell>
        </row>
        <row r="2498">
          <cell r="AE2498" t="str">
            <v>40269523841K</v>
          </cell>
        </row>
        <row r="2499">
          <cell r="AE2499" t="str">
            <v>40269523889E</v>
          </cell>
        </row>
        <row r="2500">
          <cell r="AE2500" t="str">
            <v>40269523890A</v>
          </cell>
        </row>
        <row r="2501">
          <cell r="AE2501" t="str">
            <v>40269523897D</v>
          </cell>
        </row>
        <row r="2502">
          <cell r="AE2502" t="str">
            <v>40269524071C</v>
          </cell>
        </row>
        <row r="2503">
          <cell r="AE2503" t="str">
            <v>40269524072E</v>
          </cell>
        </row>
        <row r="2504">
          <cell r="AE2504" t="str">
            <v>40269524089L</v>
          </cell>
        </row>
        <row r="2505">
          <cell r="AE2505" t="str">
            <v>40269524117A</v>
          </cell>
        </row>
        <row r="2506">
          <cell r="AE2506" t="str">
            <v>40269524132H</v>
          </cell>
        </row>
        <row r="2507">
          <cell r="AE2507" t="str">
            <v>40269524165A</v>
          </cell>
        </row>
        <row r="2508">
          <cell r="AE2508" t="str">
            <v>40269524190L</v>
          </cell>
        </row>
        <row r="2509">
          <cell r="AE2509" t="str">
            <v>40269524354D</v>
          </cell>
        </row>
        <row r="2510">
          <cell r="AE2510" t="str">
            <v>40269524493G</v>
          </cell>
        </row>
        <row r="2511">
          <cell r="AE2511" t="str">
            <v>40269524524C</v>
          </cell>
        </row>
        <row r="2512">
          <cell r="AE2512" t="str">
            <v>40269524550D</v>
          </cell>
        </row>
        <row r="2513">
          <cell r="AE2513" t="str">
            <v>40269524640E</v>
          </cell>
        </row>
        <row r="2514">
          <cell r="AE2514" t="str">
            <v>40269524667C</v>
          </cell>
        </row>
        <row r="2515">
          <cell r="AE2515" t="str">
            <v>40269524758F</v>
          </cell>
        </row>
        <row r="2516">
          <cell r="AE2516" t="str">
            <v>40269525007K</v>
          </cell>
        </row>
        <row r="2517">
          <cell r="AE2517" t="str">
            <v>40269525163B</v>
          </cell>
        </row>
        <row r="2518">
          <cell r="AE2518" t="str">
            <v>40269525206E</v>
          </cell>
        </row>
        <row r="2519">
          <cell r="AE2519" t="str">
            <v>40269525298C</v>
          </cell>
        </row>
        <row r="2520">
          <cell r="AE2520" t="str">
            <v>40269525358F</v>
          </cell>
        </row>
        <row r="2521">
          <cell r="AE2521" t="str">
            <v>40269525444K</v>
          </cell>
        </row>
        <row r="2522">
          <cell r="AE2522" t="str">
            <v>40269525612E</v>
          </cell>
        </row>
        <row r="2523">
          <cell r="AE2523" t="str">
            <v>40269525687C</v>
          </cell>
        </row>
        <row r="2524">
          <cell r="AE2524" t="str">
            <v>40269525797K</v>
          </cell>
        </row>
        <row r="2525">
          <cell r="AE2525" t="str">
            <v>40269525803A</v>
          </cell>
        </row>
        <row r="2526">
          <cell r="AE2526" t="str">
            <v>40269525838J</v>
          </cell>
        </row>
        <row r="2527">
          <cell r="AE2527" t="str">
            <v>40269526066J</v>
          </cell>
        </row>
        <row r="2528">
          <cell r="AE2528" t="str">
            <v>40269526136D</v>
          </cell>
        </row>
        <row r="2529">
          <cell r="AE2529" t="str">
            <v>40269526859L</v>
          </cell>
        </row>
        <row r="2530">
          <cell r="AE2530" t="str">
            <v>40269526890E</v>
          </cell>
        </row>
        <row r="2531">
          <cell r="AE2531" t="str">
            <v>40269550060G</v>
          </cell>
        </row>
        <row r="2532">
          <cell r="AE2532" t="str">
            <v>40269550144B</v>
          </cell>
        </row>
        <row r="2533">
          <cell r="AE2533" t="str">
            <v>40269550892H</v>
          </cell>
        </row>
        <row r="2534">
          <cell r="AE2534" t="str">
            <v>40269550898J</v>
          </cell>
        </row>
        <row r="2535">
          <cell r="AE2535" t="str">
            <v>40269551096L</v>
          </cell>
        </row>
        <row r="2536">
          <cell r="AE2536" t="str">
            <v>40269551266K</v>
          </cell>
        </row>
        <row r="2537">
          <cell r="AE2537" t="str">
            <v>40269551336E</v>
          </cell>
        </row>
        <row r="2538">
          <cell r="AE2538" t="str">
            <v>40269551347K</v>
          </cell>
        </row>
        <row r="2539">
          <cell r="AE2539" t="str">
            <v>40269551489H</v>
          </cell>
        </row>
        <row r="2540">
          <cell r="AE2540" t="str">
            <v>40269551490D</v>
          </cell>
        </row>
        <row r="2541">
          <cell r="AE2541" t="str">
            <v>40269551643C</v>
          </cell>
        </row>
        <row r="2542">
          <cell r="AE2542" t="str">
            <v>40269551774G</v>
          </cell>
        </row>
        <row r="2543">
          <cell r="AE2543" t="str">
            <v>40269551897A</v>
          </cell>
        </row>
        <row r="2544">
          <cell r="AE2544" t="str">
            <v>40269552171D</v>
          </cell>
        </row>
        <row r="2545">
          <cell r="AE2545" t="str">
            <v>40269552340A</v>
          </cell>
        </row>
        <row r="2546">
          <cell r="AE2546" t="str">
            <v>40269552376L</v>
          </cell>
        </row>
        <row r="2547">
          <cell r="AE2547" t="str">
            <v>40269552389J</v>
          </cell>
        </row>
        <row r="2548">
          <cell r="AE2548" t="str">
            <v>40269552558F</v>
          </cell>
        </row>
        <row r="2549">
          <cell r="AE2549" t="str">
            <v>40269552568J</v>
          </cell>
        </row>
        <row r="2550">
          <cell r="AE2550" t="str">
            <v>40269552647E</v>
          </cell>
        </row>
        <row r="2551">
          <cell r="AE2551" t="str">
            <v>40269552666J</v>
          </cell>
        </row>
        <row r="2552">
          <cell r="AE2552" t="str">
            <v>40269552719D</v>
          </cell>
        </row>
        <row r="2553">
          <cell r="AE2553" t="str">
            <v>40269552738H</v>
          </cell>
        </row>
        <row r="2554">
          <cell r="AE2554" t="str">
            <v>40269552790K</v>
          </cell>
        </row>
        <row r="2555">
          <cell r="AE2555" t="str">
            <v>40269553193H</v>
          </cell>
        </row>
        <row r="2556">
          <cell r="AE2556" t="str">
            <v>40269553431J</v>
          </cell>
        </row>
        <row r="2557">
          <cell r="AE2557" t="str">
            <v>40269553478B</v>
          </cell>
        </row>
        <row r="2558">
          <cell r="AE2558" t="str">
            <v>40269553555E</v>
          </cell>
        </row>
        <row r="2559">
          <cell r="AE2559" t="str">
            <v>40269553727H</v>
          </cell>
        </row>
        <row r="2560">
          <cell r="AE2560" t="str">
            <v>40269553939A</v>
          </cell>
        </row>
        <row r="2561">
          <cell r="AE2561" t="str">
            <v>40269554174J</v>
          </cell>
        </row>
        <row r="2562">
          <cell r="AE2562" t="str">
            <v>40269554177D</v>
          </cell>
        </row>
        <row r="2563">
          <cell r="AE2563" t="str">
            <v>40269554571H</v>
          </cell>
        </row>
        <row r="2564">
          <cell r="AE2564" t="str">
            <v>40269554798C</v>
          </cell>
        </row>
        <row r="2565">
          <cell r="AE2565" t="str">
            <v>40269554801K</v>
          </cell>
        </row>
        <row r="2566">
          <cell r="AE2566" t="str">
            <v>40269554802A</v>
          </cell>
        </row>
        <row r="2567">
          <cell r="AE2567" t="str">
            <v>40269555000C</v>
          </cell>
        </row>
        <row r="2568">
          <cell r="AE2568" t="str">
            <v>40269555302H</v>
          </cell>
        </row>
        <row r="2569">
          <cell r="AE2569" t="str">
            <v>40269555493H</v>
          </cell>
        </row>
        <row r="2570">
          <cell r="AE2570" t="str">
            <v>40269555506B</v>
          </cell>
        </row>
        <row r="2571">
          <cell r="AE2571" t="str">
            <v>40269555568B</v>
          </cell>
        </row>
        <row r="2572">
          <cell r="AE2572" t="str">
            <v>40269555636D</v>
          </cell>
        </row>
        <row r="2573">
          <cell r="AE2573" t="str">
            <v>40269555778B</v>
          </cell>
        </row>
        <row r="2574">
          <cell r="AE2574" t="str">
            <v>40269555812J</v>
          </cell>
        </row>
        <row r="2575">
          <cell r="AE2575" t="str">
            <v>40269555884A</v>
          </cell>
        </row>
        <row r="2576">
          <cell r="AE2576" t="str">
            <v>40269556186D</v>
          </cell>
        </row>
        <row r="2577">
          <cell r="AE2577" t="str">
            <v>40269556262E</v>
          </cell>
        </row>
        <row r="2578">
          <cell r="AE2578" t="str">
            <v>40269556331J</v>
          </cell>
        </row>
        <row r="2579">
          <cell r="AE2579" t="str">
            <v>40269556388E</v>
          </cell>
        </row>
        <row r="2580">
          <cell r="AE2580" t="str">
            <v>40269556422A</v>
          </cell>
        </row>
        <row r="2581">
          <cell r="AE2581" t="str">
            <v>40269556533K</v>
          </cell>
        </row>
        <row r="2582">
          <cell r="AE2582" t="str">
            <v>40269556536E</v>
          </cell>
        </row>
        <row r="2583">
          <cell r="AE2583" t="str">
            <v>40269556569J</v>
          </cell>
        </row>
        <row r="2584">
          <cell r="AE2584" t="str">
            <v>40269556693K</v>
          </cell>
        </row>
        <row r="2585">
          <cell r="AE2585" t="str">
            <v>40269556774K</v>
          </cell>
        </row>
        <row r="2586">
          <cell r="AE2586" t="str">
            <v>40269556897D</v>
          </cell>
        </row>
        <row r="2587">
          <cell r="AE2587" t="str">
            <v>40269556915B</v>
          </cell>
        </row>
        <row r="2588">
          <cell r="AE2588" t="str">
            <v>40269556941C</v>
          </cell>
        </row>
        <row r="2589">
          <cell r="AE2589" t="str">
            <v>40269556986C</v>
          </cell>
        </row>
        <row r="2590">
          <cell r="AE2590" t="str">
            <v>40269557098A</v>
          </cell>
        </row>
        <row r="2591">
          <cell r="AE2591" t="str">
            <v>40269557120A</v>
          </cell>
        </row>
        <row r="2592">
          <cell r="AE2592" t="str">
            <v>40269557398B</v>
          </cell>
        </row>
        <row r="2593">
          <cell r="AE2593" t="str">
            <v>40269557465B</v>
          </cell>
        </row>
        <row r="2594">
          <cell r="AE2594" t="str">
            <v>40269557468H</v>
          </cell>
        </row>
        <row r="2595">
          <cell r="AE2595" t="str">
            <v>40269557603K</v>
          </cell>
        </row>
        <row r="2596">
          <cell r="AE2596" t="str">
            <v>40269557920L</v>
          </cell>
        </row>
        <row r="2597">
          <cell r="AE2597" t="str">
            <v>40269557966B</v>
          </cell>
        </row>
        <row r="2598">
          <cell r="AE2598" t="str">
            <v>40269557997B</v>
          </cell>
        </row>
        <row r="2599">
          <cell r="AE2599" t="str">
            <v>40269558002L</v>
          </cell>
        </row>
        <row r="2600">
          <cell r="AE2600" t="str">
            <v>40269558090A</v>
          </cell>
        </row>
        <row r="2601">
          <cell r="AE2601" t="str">
            <v>40269558282K</v>
          </cell>
        </row>
        <row r="2602">
          <cell r="AE2602" t="str">
            <v>40269558345H</v>
          </cell>
        </row>
        <row r="2603">
          <cell r="AE2603" t="str">
            <v>40269558432C</v>
          </cell>
        </row>
        <row r="2604">
          <cell r="AE2604" t="str">
            <v>40269558632L</v>
          </cell>
        </row>
        <row r="2605">
          <cell r="AE2605" t="str">
            <v>40269558792L</v>
          </cell>
        </row>
        <row r="2606">
          <cell r="AE2606" t="str">
            <v>40269558801H</v>
          </cell>
        </row>
        <row r="2607">
          <cell r="AE2607" t="str">
            <v>40269558883C</v>
          </cell>
        </row>
        <row r="2608">
          <cell r="AE2608" t="str">
            <v>40269558887L</v>
          </cell>
        </row>
        <row r="2609">
          <cell r="AE2609" t="str">
            <v>40269558900K</v>
          </cell>
        </row>
        <row r="2610">
          <cell r="AE2610" t="str">
            <v>40269559005L</v>
          </cell>
        </row>
        <row r="2611">
          <cell r="AE2611" t="str">
            <v>40269559086D</v>
          </cell>
        </row>
        <row r="2612">
          <cell r="AE2612" t="str">
            <v>40269559119D</v>
          </cell>
        </row>
        <row r="2613">
          <cell r="AE2613" t="str">
            <v>40269559132G</v>
          </cell>
        </row>
        <row r="2614">
          <cell r="AE2614" t="str">
            <v>40269559203D</v>
          </cell>
        </row>
        <row r="2615">
          <cell r="AE2615" t="str">
            <v>40269559251D</v>
          </cell>
        </row>
        <row r="2616">
          <cell r="AE2616" t="str">
            <v>40269559287C</v>
          </cell>
        </row>
        <row r="2617">
          <cell r="AE2617" t="str">
            <v>40269559428F</v>
          </cell>
        </row>
        <row r="2618">
          <cell r="AE2618" t="str">
            <v>40269559625H</v>
          </cell>
        </row>
        <row r="2619">
          <cell r="AE2619" t="str">
            <v>40269559642H</v>
          </cell>
        </row>
        <row r="2620">
          <cell r="AE2620" t="str">
            <v>40269559832B</v>
          </cell>
        </row>
        <row r="2621">
          <cell r="AE2621" t="str">
            <v>40269560158H</v>
          </cell>
        </row>
        <row r="2622">
          <cell r="AE2622" t="str">
            <v>40269813615E</v>
          </cell>
        </row>
        <row r="2623">
          <cell r="AE2623" t="str">
            <v>40269824151L</v>
          </cell>
        </row>
        <row r="2624">
          <cell r="AE2624" t="str">
            <v>40269824202B</v>
          </cell>
        </row>
        <row r="2625">
          <cell r="AE2625" t="str">
            <v>40269831007F</v>
          </cell>
        </row>
        <row r="2626">
          <cell r="AE2626" t="str">
            <v>40269831083L</v>
          </cell>
        </row>
        <row r="2627">
          <cell r="AE2627" t="str">
            <v>40269831115J</v>
          </cell>
        </row>
        <row r="2628">
          <cell r="AE2628" t="str">
            <v>40269831172K</v>
          </cell>
        </row>
        <row r="2629">
          <cell r="AE2629" t="str">
            <v>40269831176G</v>
          </cell>
        </row>
        <row r="2630">
          <cell r="AE2630" t="str">
            <v>40269831211E</v>
          </cell>
        </row>
        <row r="2631">
          <cell r="AE2631" t="str">
            <v>40269831215B</v>
          </cell>
        </row>
        <row r="2632">
          <cell r="AE2632" t="str">
            <v>40269831230J</v>
          </cell>
        </row>
        <row r="2633">
          <cell r="AE2633" t="str">
            <v>40269831363F</v>
          </cell>
        </row>
        <row r="2634">
          <cell r="AE2634" t="str">
            <v>40269831443D</v>
          </cell>
        </row>
        <row r="2635">
          <cell r="AE2635" t="str">
            <v>40269831444F</v>
          </cell>
        </row>
        <row r="2636">
          <cell r="AE2636" t="str">
            <v>40269831447A</v>
          </cell>
        </row>
        <row r="2637">
          <cell r="AE2637" t="str">
            <v>40269831594C</v>
          </cell>
        </row>
        <row r="2638">
          <cell r="AE2638" t="str">
            <v>40269831626A</v>
          </cell>
        </row>
        <row r="2639">
          <cell r="AE2639" t="str">
            <v>40269831660A</v>
          </cell>
        </row>
        <row r="2640">
          <cell r="AE2640" t="str">
            <v>40269831666B</v>
          </cell>
        </row>
        <row r="2641">
          <cell r="AE2641" t="str">
            <v>40269831769A</v>
          </cell>
        </row>
        <row r="2642">
          <cell r="AE2642" t="str">
            <v>40269831893B</v>
          </cell>
        </row>
        <row r="2643">
          <cell r="AE2643" t="str">
            <v>40269831895F</v>
          </cell>
        </row>
        <row r="2644">
          <cell r="AE2644" t="str">
            <v>40269831945F</v>
          </cell>
        </row>
        <row r="2645">
          <cell r="AE2645" t="str">
            <v>40269831992D</v>
          </cell>
        </row>
        <row r="2646">
          <cell r="AE2646" t="str">
            <v>40269832013F</v>
          </cell>
        </row>
        <row r="2647">
          <cell r="AE2647" t="str">
            <v>40269832123B</v>
          </cell>
        </row>
        <row r="2648">
          <cell r="AE2648" t="str">
            <v>40269832139F</v>
          </cell>
        </row>
        <row r="2649">
          <cell r="AE2649" t="str">
            <v>40269832148G</v>
          </cell>
        </row>
        <row r="2650">
          <cell r="AE2650" t="str">
            <v>40269832170L</v>
          </cell>
        </row>
        <row r="2651">
          <cell r="AE2651" t="str">
            <v>40269832255H</v>
          </cell>
        </row>
        <row r="2652">
          <cell r="AE2652" t="str">
            <v>40269832259E</v>
          </cell>
        </row>
        <row r="2653">
          <cell r="AE2653" t="str">
            <v>40269832299F</v>
          </cell>
        </row>
        <row r="2654">
          <cell r="AE2654" t="str">
            <v>40269832310A</v>
          </cell>
        </row>
        <row r="2655">
          <cell r="AE2655" t="str">
            <v>40269832311C</v>
          </cell>
        </row>
        <row r="2656">
          <cell r="AE2656" t="str">
            <v>40269832312E</v>
          </cell>
        </row>
        <row r="2657">
          <cell r="AE2657" t="str">
            <v>40269832318F</v>
          </cell>
        </row>
        <row r="2658">
          <cell r="AE2658" t="str">
            <v>40269832331J</v>
          </cell>
        </row>
        <row r="2659">
          <cell r="AE2659" t="str">
            <v>40269832584E</v>
          </cell>
        </row>
        <row r="2660">
          <cell r="AE2660" t="str">
            <v>40269832656D</v>
          </cell>
        </row>
        <row r="2661">
          <cell r="AE2661" t="str">
            <v>40269832659K</v>
          </cell>
        </row>
        <row r="2662">
          <cell r="AE2662" t="str">
            <v>40269832661H</v>
          </cell>
        </row>
        <row r="2663">
          <cell r="AE2663" t="str">
            <v>40269832662K</v>
          </cell>
        </row>
        <row r="2664">
          <cell r="AE2664" t="str">
            <v>40269832670J</v>
          </cell>
        </row>
        <row r="2665">
          <cell r="AE2665" t="str">
            <v>40269832671L</v>
          </cell>
        </row>
        <row r="2666">
          <cell r="AE2666" t="str">
            <v>40269832778G</v>
          </cell>
        </row>
        <row r="2667">
          <cell r="AE2667" t="str">
            <v>40269832847L</v>
          </cell>
        </row>
        <row r="2668">
          <cell r="AE2668" t="str">
            <v>40269833110J</v>
          </cell>
        </row>
        <row r="2669">
          <cell r="AE2669" t="str">
            <v>40269833227H</v>
          </cell>
        </row>
        <row r="2670">
          <cell r="AE2670" t="str">
            <v>40269833381G</v>
          </cell>
        </row>
        <row r="2671">
          <cell r="AE2671" t="str">
            <v>40269833385D</v>
          </cell>
        </row>
        <row r="2672">
          <cell r="AE2672" t="str">
            <v>40269833503F</v>
          </cell>
        </row>
        <row r="2673">
          <cell r="AE2673" t="str">
            <v>40269833670C</v>
          </cell>
        </row>
        <row r="2674">
          <cell r="AE2674" t="str">
            <v>40269833671E</v>
          </cell>
        </row>
        <row r="2675">
          <cell r="AE2675" t="str">
            <v>40269833741L</v>
          </cell>
        </row>
        <row r="2676">
          <cell r="AE2676" t="str">
            <v>40269833748C</v>
          </cell>
        </row>
        <row r="2677">
          <cell r="AE2677" t="str">
            <v>40269833762H</v>
          </cell>
        </row>
        <row r="2678">
          <cell r="AE2678" t="str">
            <v>40269833764A</v>
          </cell>
        </row>
        <row r="2679">
          <cell r="AE2679" t="str">
            <v>40269833804J</v>
          </cell>
        </row>
        <row r="2680">
          <cell r="AE2680" t="str">
            <v>40269833806B</v>
          </cell>
        </row>
        <row r="2681">
          <cell r="AE2681" t="str">
            <v>40269833850E</v>
          </cell>
        </row>
        <row r="2682">
          <cell r="AE2682" t="str">
            <v>40269833859A</v>
          </cell>
        </row>
        <row r="2683">
          <cell r="AE2683" t="str">
            <v>40269833919D</v>
          </cell>
        </row>
        <row r="2684">
          <cell r="AE2684" t="str">
            <v>40269833921B</v>
          </cell>
        </row>
        <row r="2685">
          <cell r="AE2685" t="str">
            <v>40269833944C</v>
          </cell>
        </row>
        <row r="2686">
          <cell r="AE2686" t="str">
            <v>40269833974A</v>
          </cell>
        </row>
        <row r="2687">
          <cell r="AE2687" t="str">
            <v>40269833977G</v>
          </cell>
        </row>
        <row r="2688">
          <cell r="AE2688" t="str">
            <v>40269833979L</v>
          </cell>
        </row>
        <row r="2689">
          <cell r="AE2689" t="str">
            <v>40269833980G</v>
          </cell>
        </row>
        <row r="2690">
          <cell r="AE2690" t="str">
            <v>40269833981J</v>
          </cell>
        </row>
        <row r="2691">
          <cell r="AE2691" t="str">
            <v>40269834065B</v>
          </cell>
        </row>
        <row r="2692">
          <cell r="AE2692" t="str">
            <v>40269834069K</v>
          </cell>
        </row>
        <row r="2693">
          <cell r="AE2693" t="str">
            <v>40269834074C</v>
          </cell>
        </row>
        <row r="2694">
          <cell r="AE2694" t="str">
            <v>40269834076G</v>
          </cell>
        </row>
        <row r="2695">
          <cell r="AE2695" t="str">
            <v>40269834174G</v>
          </cell>
        </row>
        <row r="2696">
          <cell r="AE2696" t="str">
            <v>40269834176L</v>
          </cell>
        </row>
        <row r="2697">
          <cell r="AE2697" t="str">
            <v>40269834181D</v>
          </cell>
        </row>
        <row r="2698">
          <cell r="AE2698" t="str">
            <v>40269834182F</v>
          </cell>
        </row>
        <row r="2699">
          <cell r="AE2699" t="str">
            <v>40269834540F</v>
          </cell>
        </row>
        <row r="2700">
          <cell r="AE2700" t="str">
            <v>40269834577G</v>
          </cell>
        </row>
        <row r="2701">
          <cell r="AE2701" t="str">
            <v>40269834578J</v>
          </cell>
        </row>
        <row r="2702">
          <cell r="AE2702" t="str">
            <v>40269834585F</v>
          </cell>
        </row>
        <row r="2703">
          <cell r="AE2703" t="str">
            <v>40269834636H</v>
          </cell>
        </row>
        <row r="2704">
          <cell r="AE2704" t="str">
            <v>40269834900K</v>
          </cell>
        </row>
        <row r="2705">
          <cell r="AE2705" t="str">
            <v>40269834963A</v>
          </cell>
        </row>
        <row r="2706">
          <cell r="AE2706" t="str">
            <v>40269835432H</v>
          </cell>
        </row>
        <row r="2707">
          <cell r="AE2707" t="str">
            <v>40269836039L</v>
          </cell>
        </row>
        <row r="2708">
          <cell r="AE2708" t="str">
            <v>40269836112F</v>
          </cell>
        </row>
        <row r="2709">
          <cell r="AE2709" t="str">
            <v>40269836177A</v>
          </cell>
        </row>
        <row r="2710">
          <cell r="AE2710" t="str">
            <v>40269836409G</v>
          </cell>
        </row>
        <row r="2711">
          <cell r="AE2711" t="str">
            <v>40269837111J</v>
          </cell>
        </row>
        <row r="2712">
          <cell r="AE2712" t="str">
            <v>40269837847C</v>
          </cell>
        </row>
        <row r="2713">
          <cell r="AE2713" t="str">
            <v>40269837852G</v>
          </cell>
        </row>
        <row r="2714">
          <cell r="AE2714" t="str">
            <v>40269837858H</v>
          </cell>
        </row>
        <row r="2715">
          <cell r="AE2715" t="str">
            <v>40269837859K</v>
          </cell>
        </row>
        <row r="2716">
          <cell r="AE2716" t="str">
            <v>40269837860F</v>
          </cell>
        </row>
        <row r="2717">
          <cell r="AE2717" t="str">
            <v>40269837862K</v>
          </cell>
        </row>
        <row r="2718">
          <cell r="AE2718" t="str">
            <v>40269837864C</v>
          </cell>
        </row>
        <row r="2719">
          <cell r="AE2719" t="str">
            <v>40269837867J</v>
          </cell>
        </row>
        <row r="2720">
          <cell r="AE2720" t="str">
            <v>40269837869B</v>
          </cell>
        </row>
        <row r="2721">
          <cell r="AE2721" t="str">
            <v>40269837870J</v>
          </cell>
        </row>
        <row r="2722">
          <cell r="AE2722" t="str">
            <v>40269837871L</v>
          </cell>
        </row>
        <row r="2723">
          <cell r="AE2723" t="str">
            <v>40269838244L</v>
          </cell>
        </row>
        <row r="2724">
          <cell r="AE2724" t="str">
            <v>40269838758J</v>
          </cell>
        </row>
        <row r="2725">
          <cell r="AE2725" t="str">
            <v>40269839578A</v>
          </cell>
        </row>
        <row r="2726">
          <cell r="AE2726" t="str">
            <v>40269839628A</v>
          </cell>
        </row>
        <row r="2727">
          <cell r="AE2727" t="str">
            <v>40269839661K</v>
          </cell>
        </row>
        <row r="2728">
          <cell r="AE2728" t="str">
            <v>40269840297J</v>
          </cell>
        </row>
        <row r="2729">
          <cell r="AE2729" t="str">
            <v>40269840411C</v>
          </cell>
        </row>
        <row r="2730">
          <cell r="AE2730" t="str">
            <v>40269840421F</v>
          </cell>
        </row>
        <row r="2731">
          <cell r="AE2731" t="str">
            <v>40269840422H</v>
          </cell>
        </row>
        <row r="2732">
          <cell r="AE2732" t="str">
            <v>40269840432L</v>
          </cell>
        </row>
        <row r="2733">
          <cell r="AE2733" t="str">
            <v>40269840436H</v>
          </cell>
        </row>
        <row r="2734">
          <cell r="AE2734" t="str">
            <v>40269840510E</v>
          </cell>
        </row>
        <row r="2735">
          <cell r="AE2735" t="str">
            <v>40269840989E</v>
          </cell>
        </row>
        <row r="2736">
          <cell r="AE2736" t="str">
            <v>40269841003D</v>
          </cell>
        </row>
        <row r="2737">
          <cell r="AE2737" t="str">
            <v>40269841009E</v>
          </cell>
        </row>
        <row r="2738">
          <cell r="AE2738" t="str">
            <v>40269842205K</v>
          </cell>
        </row>
        <row r="2739">
          <cell r="AE2739" t="str">
            <v>40269842870A</v>
          </cell>
        </row>
        <row r="2740">
          <cell r="AE2740" t="str">
            <v>40269842896H</v>
          </cell>
        </row>
        <row r="2741">
          <cell r="AE2741" t="str">
            <v>40269842917A</v>
          </cell>
        </row>
        <row r="2742">
          <cell r="AE2742" t="str">
            <v>40269842918C</v>
          </cell>
        </row>
        <row r="2743">
          <cell r="AE2743" t="str">
            <v>40269843269H</v>
          </cell>
        </row>
        <row r="2744">
          <cell r="AE2744" t="str">
            <v>40269843509B</v>
          </cell>
        </row>
        <row r="2745">
          <cell r="AE2745" t="str">
            <v>40269845036F</v>
          </cell>
        </row>
        <row r="2746">
          <cell r="AE2746" t="str">
            <v>40269845909F</v>
          </cell>
        </row>
        <row r="2747">
          <cell r="AE2747" t="str">
            <v>40269846055D</v>
          </cell>
        </row>
        <row r="2748">
          <cell r="AE2748" t="str">
            <v>40269846060H</v>
          </cell>
        </row>
        <row r="2749">
          <cell r="AE2749" t="str">
            <v>40269846063C</v>
          </cell>
        </row>
        <row r="2750">
          <cell r="AE2750" t="str">
            <v>40269846272A</v>
          </cell>
        </row>
        <row r="2751">
          <cell r="AE2751" t="str">
            <v>40269846274E</v>
          </cell>
        </row>
        <row r="2752">
          <cell r="AE2752" t="str">
            <v>40269846277L</v>
          </cell>
        </row>
        <row r="2753">
          <cell r="AE2753" t="str">
            <v>40269847416D</v>
          </cell>
        </row>
        <row r="2754">
          <cell r="AE2754" t="str">
            <v>40269847770L</v>
          </cell>
        </row>
        <row r="2755">
          <cell r="AE2755" t="str">
            <v>40269847776A</v>
          </cell>
        </row>
        <row r="2756">
          <cell r="AE2756" t="str">
            <v>40269847898D</v>
          </cell>
        </row>
        <row r="2757">
          <cell r="AE2757" t="str">
            <v>40269848383J</v>
          </cell>
        </row>
        <row r="2758">
          <cell r="AE2758" t="str">
            <v>40269848413C</v>
          </cell>
        </row>
        <row r="2759">
          <cell r="AE2759" t="str">
            <v>40269848416J</v>
          </cell>
        </row>
        <row r="2760">
          <cell r="AE2760" t="str">
            <v>40269900106C</v>
          </cell>
        </row>
        <row r="2761">
          <cell r="AE2761" t="str">
            <v>40269900109J</v>
          </cell>
        </row>
        <row r="2762">
          <cell r="AE2762" t="str">
            <v>40269900190G</v>
          </cell>
        </row>
        <row r="2763">
          <cell r="AE2763" t="str">
            <v>40269900232H</v>
          </cell>
        </row>
        <row r="2764">
          <cell r="AE2764" t="str">
            <v>40269901240A</v>
          </cell>
        </row>
        <row r="2765">
          <cell r="AE2765" t="str">
            <v>40269901251F</v>
          </cell>
        </row>
        <row r="2766">
          <cell r="AE2766" t="str">
            <v>40269901331D</v>
          </cell>
        </row>
        <row r="2767">
          <cell r="AE2767" t="str">
            <v>40269901450A</v>
          </cell>
        </row>
        <row r="2768">
          <cell r="AE2768" t="str">
            <v>40269901463K</v>
          </cell>
        </row>
        <row r="2769">
          <cell r="AE2769" t="str">
            <v>40269901502E</v>
          </cell>
        </row>
        <row r="2770">
          <cell r="AE2770" t="str">
            <v>40269901532C</v>
          </cell>
        </row>
        <row r="2771">
          <cell r="AE2771" t="str">
            <v>40269901667D</v>
          </cell>
        </row>
        <row r="2772">
          <cell r="AE2772" t="str">
            <v>40269901727G</v>
          </cell>
        </row>
        <row r="2773">
          <cell r="AE2773" t="str">
            <v>40269901782D</v>
          </cell>
        </row>
        <row r="2774">
          <cell r="AE2774" t="str">
            <v>40269901787C</v>
          </cell>
        </row>
        <row r="2775">
          <cell r="AE2775" t="str">
            <v>40269901820H</v>
          </cell>
        </row>
        <row r="2776">
          <cell r="AE2776" t="str">
            <v>40269901826J</v>
          </cell>
        </row>
        <row r="2777">
          <cell r="AE2777" t="str">
            <v>40269901858L</v>
          </cell>
        </row>
        <row r="2778">
          <cell r="AE2778" t="str">
            <v>40269902280G</v>
          </cell>
        </row>
        <row r="2779">
          <cell r="AE2779" t="str">
            <v>40269902424E</v>
          </cell>
        </row>
        <row r="2780">
          <cell r="AE2780" t="str">
            <v>40269902459B</v>
          </cell>
        </row>
        <row r="2781">
          <cell r="AE2781" t="str">
            <v>40269902552C</v>
          </cell>
        </row>
        <row r="2782">
          <cell r="AE2782" t="str">
            <v>40269902638B</v>
          </cell>
        </row>
        <row r="2783">
          <cell r="AE2783" t="str">
            <v>40269902844E</v>
          </cell>
        </row>
        <row r="2784">
          <cell r="AE2784" t="str">
            <v>40269902958J</v>
          </cell>
        </row>
        <row r="2785">
          <cell r="AE2785" t="str">
            <v>40269903034H</v>
          </cell>
        </row>
        <row r="2786">
          <cell r="AE2786" t="str">
            <v>40269903138J</v>
          </cell>
        </row>
        <row r="2787">
          <cell r="AE2787" t="str">
            <v>40269903555C</v>
          </cell>
        </row>
        <row r="2788">
          <cell r="AE2788" t="str">
            <v>40269903658B</v>
          </cell>
        </row>
        <row r="2789">
          <cell r="AE2789" t="str">
            <v>40269903755L</v>
          </cell>
        </row>
        <row r="2790">
          <cell r="AE2790" t="str">
            <v>40269903887F</v>
          </cell>
        </row>
        <row r="2791">
          <cell r="AE2791" t="str">
            <v>40269903897J</v>
          </cell>
        </row>
        <row r="2792">
          <cell r="AE2792" t="str">
            <v>40269903924H</v>
          </cell>
        </row>
        <row r="2793">
          <cell r="AE2793" t="str">
            <v>40269904098F</v>
          </cell>
        </row>
        <row r="2794">
          <cell r="AE2794" t="str">
            <v>40269904173E</v>
          </cell>
        </row>
        <row r="2795">
          <cell r="AE2795" t="str">
            <v>40269904303C</v>
          </cell>
        </row>
        <row r="2796">
          <cell r="AE2796" t="str">
            <v>40269904307L</v>
          </cell>
        </row>
        <row r="2797">
          <cell r="AE2797" t="str">
            <v>40269904346K</v>
          </cell>
        </row>
        <row r="2798">
          <cell r="AE2798" t="str">
            <v>40269904384G</v>
          </cell>
        </row>
        <row r="2799">
          <cell r="AE2799" t="str">
            <v>40269904601L</v>
          </cell>
        </row>
        <row r="2800">
          <cell r="AE2800" t="str">
            <v>40269904623K</v>
          </cell>
        </row>
        <row r="2801">
          <cell r="AE2801" t="str">
            <v>40269904629L</v>
          </cell>
        </row>
        <row r="2802">
          <cell r="AE2802" t="str">
            <v>40269904732D</v>
          </cell>
        </row>
        <row r="2803">
          <cell r="AE2803" t="str">
            <v>40269904762B</v>
          </cell>
        </row>
        <row r="2804">
          <cell r="AE2804" t="str">
            <v>40269904803A</v>
          </cell>
        </row>
        <row r="2805">
          <cell r="AE2805" t="str">
            <v>40269905088H</v>
          </cell>
        </row>
        <row r="2806">
          <cell r="AE2806" t="str">
            <v>40269905133J</v>
          </cell>
        </row>
        <row r="2807">
          <cell r="AE2807" t="str">
            <v>40269905141H</v>
          </cell>
        </row>
        <row r="2808">
          <cell r="AE2808" t="str">
            <v>40269905147J</v>
          </cell>
        </row>
        <row r="2809">
          <cell r="AE2809" t="str">
            <v>40269905151L</v>
          </cell>
        </row>
        <row r="2810">
          <cell r="AE2810" t="str">
            <v>40269905152B</v>
          </cell>
        </row>
        <row r="2811">
          <cell r="AE2811" t="str">
            <v>40269905316F</v>
          </cell>
        </row>
        <row r="2812">
          <cell r="AE2812" t="str">
            <v>40269905372E</v>
          </cell>
        </row>
        <row r="2813">
          <cell r="AE2813" t="str">
            <v>40269905399C</v>
          </cell>
        </row>
        <row r="2814">
          <cell r="AE2814" t="str">
            <v>40269905577A</v>
          </cell>
        </row>
        <row r="2815">
          <cell r="AE2815" t="str">
            <v>40269905596E</v>
          </cell>
        </row>
        <row r="2816">
          <cell r="AE2816" t="str">
            <v>40269906163A</v>
          </cell>
        </row>
        <row r="2817">
          <cell r="AE2817" t="str">
            <v>40269906167J</v>
          </cell>
        </row>
        <row r="2818">
          <cell r="AE2818" t="str">
            <v>40269906382B</v>
          </cell>
        </row>
        <row r="2819">
          <cell r="AE2819" t="str">
            <v>40269906426G</v>
          </cell>
        </row>
        <row r="2820">
          <cell r="AE2820" t="str">
            <v>40269906705L</v>
          </cell>
        </row>
        <row r="2821">
          <cell r="AE2821" t="str">
            <v>40269906727K</v>
          </cell>
        </row>
        <row r="2822">
          <cell r="AE2822" t="str">
            <v>40269906875C</v>
          </cell>
        </row>
        <row r="2823">
          <cell r="AE2823" t="str">
            <v>40269906896L</v>
          </cell>
        </row>
        <row r="2824">
          <cell r="AE2824" t="str">
            <v>40269906932L</v>
          </cell>
        </row>
        <row r="2825">
          <cell r="AE2825" t="str">
            <v>40269907157L</v>
          </cell>
        </row>
        <row r="2826">
          <cell r="AE2826" t="str">
            <v>40269907194F</v>
          </cell>
        </row>
        <row r="2827">
          <cell r="AE2827" t="str">
            <v>40269907411K</v>
          </cell>
        </row>
        <row r="2828">
          <cell r="AE2828" t="str">
            <v>40269907875H</v>
          </cell>
        </row>
        <row r="2829">
          <cell r="AE2829" t="str">
            <v>40269907880A</v>
          </cell>
        </row>
        <row r="2830">
          <cell r="AE2830" t="str">
            <v>40269907895C</v>
          </cell>
        </row>
        <row r="2831">
          <cell r="AE2831" t="str">
            <v>40269908035B</v>
          </cell>
        </row>
        <row r="2832">
          <cell r="AE2832" t="str">
            <v>40269908257J</v>
          </cell>
        </row>
        <row r="2833">
          <cell r="AE2833" t="str">
            <v>40269908456D</v>
          </cell>
        </row>
        <row r="2834">
          <cell r="AE2834" t="str">
            <v>40269908615J</v>
          </cell>
        </row>
        <row r="2835">
          <cell r="AE2835" t="str">
            <v>40269908804A</v>
          </cell>
        </row>
        <row r="2836">
          <cell r="AE2836" t="str">
            <v>40269908840E</v>
          </cell>
        </row>
        <row r="2837">
          <cell r="AE2837" t="str">
            <v>40269908937J</v>
          </cell>
        </row>
        <row r="2838">
          <cell r="AE2838" t="str">
            <v>40269908984G</v>
          </cell>
        </row>
        <row r="2839">
          <cell r="AE2839" t="str">
            <v>40269909124F</v>
          </cell>
        </row>
        <row r="2840">
          <cell r="AE2840" t="str">
            <v>40269909147G</v>
          </cell>
        </row>
        <row r="2841">
          <cell r="AE2841" t="str">
            <v>40269909162C</v>
          </cell>
        </row>
        <row r="2842">
          <cell r="AE2842" t="str">
            <v>40269909566E</v>
          </cell>
        </row>
        <row r="2843">
          <cell r="AE2843" t="str">
            <v>40269909612H</v>
          </cell>
        </row>
        <row r="2844">
          <cell r="AE2844" t="str">
            <v>40269909613K</v>
          </cell>
        </row>
        <row r="2845">
          <cell r="AE2845" t="str">
            <v>40269909702J</v>
          </cell>
        </row>
        <row r="2846">
          <cell r="AE2846" t="str">
            <v>40269909941E</v>
          </cell>
        </row>
        <row r="2847">
          <cell r="AE2847" t="str">
            <v>40269910211F</v>
          </cell>
        </row>
        <row r="2848">
          <cell r="AE2848" t="str">
            <v>40269910242F</v>
          </cell>
        </row>
        <row r="2849">
          <cell r="AE2849" t="str">
            <v>40269910310H</v>
          </cell>
        </row>
        <row r="2850">
          <cell r="AE2850" t="str">
            <v>40269910329G</v>
          </cell>
        </row>
        <row r="2851">
          <cell r="AE2851" t="str">
            <v>40269910401L</v>
          </cell>
        </row>
        <row r="2852">
          <cell r="AE2852" t="str">
            <v>40269910541E</v>
          </cell>
        </row>
        <row r="2853">
          <cell r="AE2853" t="str">
            <v>40269910695K</v>
          </cell>
        </row>
        <row r="2854">
          <cell r="AE2854" t="str">
            <v>40269910711D</v>
          </cell>
        </row>
        <row r="2855">
          <cell r="AE2855" t="str">
            <v>40269910891K</v>
          </cell>
        </row>
        <row r="2856">
          <cell r="AE2856" t="str">
            <v>40269910975E</v>
          </cell>
        </row>
        <row r="2857">
          <cell r="AE2857" t="str">
            <v>40269911025C</v>
          </cell>
        </row>
        <row r="2858">
          <cell r="AE2858" t="str">
            <v>40269911123C</v>
          </cell>
        </row>
        <row r="2859">
          <cell r="AE2859" t="str">
            <v>40269911368L</v>
          </cell>
        </row>
        <row r="2860">
          <cell r="AE2860" t="str">
            <v>40269911409K</v>
          </cell>
        </row>
        <row r="2861">
          <cell r="AE2861" t="str">
            <v>40269911417J</v>
          </cell>
        </row>
        <row r="2862">
          <cell r="AE2862" t="str">
            <v>40269911533L</v>
          </cell>
        </row>
        <row r="2863">
          <cell r="AE2863" t="str">
            <v>40269911718A</v>
          </cell>
        </row>
        <row r="2864">
          <cell r="AE2864" t="str">
            <v>40269911775B</v>
          </cell>
        </row>
        <row r="2865">
          <cell r="AE2865" t="str">
            <v>40269911889F</v>
          </cell>
        </row>
        <row r="2866">
          <cell r="AE2866" t="str">
            <v>40269911985B</v>
          </cell>
        </row>
        <row r="2867">
          <cell r="AE2867" t="str">
            <v>40269912169K</v>
          </cell>
        </row>
        <row r="2868">
          <cell r="AE2868" t="str">
            <v>40269912339J</v>
          </cell>
        </row>
        <row r="2869">
          <cell r="AE2869" t="str">
            <v>40269912463K</v>
          </cell>
        </row>
        <row r="2870">
          <cell r="AE2870" t="str">
            <v>40269912694G</v>
          </cell>
        </row>
        <row r="2871">
          <cell r="AE2871" t="str">
            <v>40269912721F</v>
          </cell>
        </row>
        <row r="2872">
          <cell r="AE2872" t="str">
            <v>40269912849K</v>
          </cell>
        </row>
        <row r="2873">
          <cell r="AE2873" t="str">
            <v>40269912863D</v>
          </cell>
        </row>
        <row r="2874">
          <cell r="AE2874" t="str">
            <v>40269912902K</v>
          </cell>
        </row>
        <row r="2875">
          <cell r="AE2875" t="str">
            <v>40269912911L</v>
          </cell>
        </row>
        <row r="2876">
          <cell r="AE2876" t="str">
            <v>40269913204B</v>
          </cell>
        </row>
        <row r="2877">
          <cell r="AE2877" t="str">
            <v>40269913315L</v>
          </cell>
        </row>
        <row r="2878">
          <cell r="AE2878" t="str">
            <v>40269913516K</v>
          </cell>
        </row>
        <row r="2879">
          <cell r="AE2879" t="str">
            <v>40269913550K</v>
          </cell>
        </row>
        <row r="2880">
          <cell r="AE2880" t="str">
            <v>40269913737D</v>
          </cell>
        </row>
        <row r="2881">
          <cell r="AE2881" t="str">
            <v>40269913795G</v>
          </cell>
        </row>
        <row r="2882">
          <cell r="AE2882" t="str">
            <v>40269914283G</v>
          </cell>
        </row>
        <row r="2883">
          <cell r="AE2883" t="str">
            <v>40269914326K</v>
          </cell>
        </row>
        <row r="2884">
          <cell r="AE2884" t="str">
            <v>40269914347G</v>
          </cell>
        </row>
        <row r="2885">
          <cell r="AE2885" t="str">
            <v>40269914382J</v>
          </cell>
        </row>
        <row r="2886">
          <cell r="AE2886" t="str">
            <v>40269914610G</v>
          </cell>
        </row>
        <row r="2887">
          <cell r="AE2887" t="str">
            <v>40269914743D</v>
          </cell>
        </row>
        <row r="2888">
          <cell r="AE2888" t="str">
            <v>40269914931E</v>
          </cell>
        </row>
        <row r="2889">
          <cell r="AE2889" t="str">
            <v>40269915069K</v>
          </cell>
        </row>
        <row r="2890">
          <cell r="AE2890" t="str">
            <v>40269915223E</v>
          </cell>
        </row>
        <row r="2891">
          <cell r="AE2891" t="str">
            <v>40269915285E</v>
          </cell>
        </row>
        <row r="2892">
          <cell r="AE2892" t="str">
            <v>40269915369L</v>
          </cell>
        </row>
        <row r="2893">
          <cell r="AE2893" t="str">
            <v>40269915945K</v>
          </cell>
        </row>
        <row r="2894">
          <cell r="AE2894" t="str">
            <v>40269916233B</v>
          </cell>
        </row>
        <row r="2895">
          <cell r="AE2895" t="str">
            <v>40269916245J</v>
          </cell>
        </row>
        <row r="2896">
          <cell r="AE2896" t="str">
            <v>40269916309J</v>
          </cell>
        </row>
        <row r="2897">
          <cell r="AE2897" t="str">
            <v>40269916403A</v>
          </cell>
        </row>
        <row r="2898">
          <cell r="AE2898" t="str">
            <v>40269916405E</v>
          </cell>
        </row>
        <row r="2899">
          <cell r="AE2899" t="str">
            <v>40269916524B</v>
          </cell>
        </row>
        <row r="2900">
          <cell r="AE2900" t="str">
            <v>40269916807C</v>
          </cell>
        </row>
        <row r="2901">
          <cell r="AE2901" t="str">
            <v>40269917115A</v>
          </cell>
        </row>
        <row r="2902">
          <cell r="AE2902" t="str">
            <v>40269917749J</v>
          </cell>
        </row>
        <row r="2903">
          <cell r="AE2903" t="str">
            <v>40269917759A</v>
          </cell>
        </row>
        <row r="2904">
          <cell r="AE2904" t="str">
            <v>40269917813C</v>
          </cell>
        </row>
        <row r="2905">
          <cell r="AE2905" t="str">
            <v>40269917982D</v>
          </cell>
        </row>
        <row r="2906">
          <cell r="AE2906" t="str">
            <v>40269918080B</v>
          </cell>
        </row>
        <row r="2907">
          <cell r="AE2907" t="str">
            <v>40269918106E</v>
          </cell>
        </row>
        <row r="2908">
          <cell r="AE2908" t="str">
            <v>40269918289F</v>
          </cell>
        </row>
        <row r="2909">
          <cell r="AE2909" t="str">
            <v>40269918382G</v>
          </cell>
        </row>
        <row r="2910">
          <cell r="AE2910" t="str">
            <v>40269918572A</v>
          </cell>
        </row>
        <row r="2911">
          <cell r="AE2911" t="str">
            <v>40269918761D</v>
          </cell>
        </row>
        <row r="2912">
          <cell r="AE2912" t="str">
            <v>40269919026A</v>
          </cell>
        </row>
        <row r="2913">
          <cell r="AE2913" t="str">
            <v>40269919136H</v>
          </cell>
        </row>
        <row r="2914">
          <cell r="AE2914" t="str">
            <v>40269919430H</v>
          </cell>
        </row>
        <row r="2915">
          <cell r="AE2915" t="str">
            <v>40269919706A</v>
          </cell>
        </row>
        <row r="2916">
          <cell r="AE2916" t="str">
            <v>40269919839J</v>
          </cell>
        </row>
        <row r="2917">
          <cell r="AE2917" t="str">
            <v>40269919852A</v>
          </cell>
        </row>
        <row r="2918">
          <cell r="AE2918" t="str">
            <v>40269923060K</v>
          </cell>
        </row>
        <row r="2919">
          <cell r="AE2919" t="str">
            <v>40269929818G</v>
          </cell>
        </row>
        <row r="2920">
          <cell r="AE2920" t="str">
            <v>40269930041H</v>
          </cell>
        </row>
        <row r="2921">
          <cell r="AE2921" t="str">
            <v>40269930093E</v>
          </cell>
        </row>
        <row r="2922">
          <cell r="AE2922" t="str">
            <v>40269930130G</v>
          </cell>
        </row>
        <row r="2923">
          <cell r="AE2923" t="str">
            <v>40269930163L</v>
          </cell>
        </row>
        <row r="2924">
          <cell r="AE2924" t="str">
            <v>40269930525H</v>
          </cell>
        </row>
        <row r="2925">
          <cell r="AE2925" t="str">
            <v>40269930538F</v>
          </cell>
        </row>
        <row r="2926">
          <cell r="AE2926" t="str">
            <v>40269930542H</v>
          </cell>
        </row>
        <row r="2927">
          <cell r="AE2927" t="str">
            <v>40269930591K</v>
          </cell>
        </row>
        <row r="2928">
          <cell r="AE2928" t="str">
            <v>40269930595G</v>
          </cell>
        </row>
        <row r="2929">
          <cell r="AE2929" t="str">
            <v>40269930655K</v>
          </cell>
        </row>
        <row r="2930">
          <cell r="AE2930" t="str">
            <v>40269930834K</v>
          </cell>
        </row>
        <row r="2931">
          <cell r="AE2931" t="str">
            <v>40269930893D</v>
          </cell>
        </row>
        <row r="2932">
          <cell r="AE2932" t="str">
            <v>40269930911B</v>
          </cell>
        </row>
        <row r="2933">
          <cell r="AE2933" t="str">
            <v>40269930958F</v>
          </cell>
        </row>
        <row r="2934">
          <cell r="AE2934" t="str">
            <v>40269930982C</v>
          </cell>
        </row>
        <row r="2935">
          <cell r="AE2935" t="str">
            <v>40269931401F</v>
          </cell>
        </row>
        <row r="2936">
          <cell r="AE2936" t="str">
            <v>40269931584G</v>
          </cell>
        </row>
        <row r="2937">
          <cell r="AE2937" t="str">
            <v>40269931612H</v>
          </cell>
        </row>
        <row r="2938">
          <cell r="AE2938" t="str">
            <v>40269931652J</v>
          </cell>
        </row>
        <row r="2939">
          <cell r="AE2939" t="str">
            <v>40269931705D</v>
          </cell>
        </row>
        <row r="2940">
          <cell r="AE2940" t="str">
            <v>40269932052A</v>
          </cell>
        </row>
        <row r="2941">
          <cell r="AE2941" t="str">
            <v>40269932323F</v>
          </cell>
        </row>
        <row r="2942">
          <cell r="AE2942" t="str">
            <v>40269932624J</v>
          </cell>
        </row>
        <row r="2943">
          <cell r="AE2943" t="str">
            <v>40269932694H</v>
          </cell>
        </row>
        <row r="2944">
          <cell r="AE2944" t="str">
            <v>40269932860K</v>
          </cell>
        </row>
        <row r="2945">
          <cell r="AE2945" t="str">
            <v>40269932874K</v>
          </cell>
        </row>
        <row r="2946">
          <cell r="AE2946" t="str">
            <v>40269933135K</v>
          </cell>
        </row>
        <row r="2947">
          <cell r="AE2947" t="str">
            <v>40269933182H</v>
          </cell>
        </row>
        <row r="2948">
          <cell r="AE2948" t="str">
            <v>40269933585H</v>
          </cell>
        </row>
        <row r="2949">
          <cell r="AE2949" t="str">
            <v>40269933590A</v>
          </cell>
        </row>
        <row r="2950">
          <cell r="AE2950" t="str">
            <v>40269933624C</v>
          </cell>
        </row>
        <row r="2951">
          <cell r="AE2951" t="str">
            <v>40269933662L</v>
          </cell>
        </row>
        <row r="2952">
          <cell r="AE2952" t="str">
            <v>40269933696F</v>
          </cell>
        </row>
        <row r="2953">
          <cell r="AE2953" t="str">
            <v>40269933753C</v>
          </cell>
        </row>
        <row r="2954">
          <cell r="AE2954" t="str">
            <v>40269934195L</v>
          </cell>
        </row>
        <row r="2955">
          <cell r="AE2955" t="str">
            <v>40269934408B</v>
          </cell>
        </row>
        <row r="2956">
          <cell r="AE2956" t="str">
            <v>40269934489F</v>
          </cell>
        </row>
        <row r="2957">
          <cell r="AE2957" t="str">
            <v>40269934804K</v>
          </cell>
        </row>
        <row r="2958">
          <cell r="AE2958" t="str">
            <v>40269934910J</v>
          </cell>
        </row>
        <row r="2959">
          <cell r="AE2959" t="str">
            <v>40269934919E</v>
          </cell>
        </row>
        <row r="2960">
          <cell r="AE2960" t="str">
            <v>40269934935C</v>
          </cell>
        </row>
        <row r="2961">
          <cell r="AE2961" t="str">
            <v>40269934936E</v>
          </cell>
        </row>
        <row r="2962">
          <cell r="AE2962" t="str">
            <v>40269935511L</v>
          </cell>
        </row>
        <row r="2963">
          <cell r="AE2963" t="str">
            <v>40269935546H</v>
          </cell>
        </row>
        <row r="2964">
          <cell r="AE2964" t="str">
            <v>40269935690D</v>
          </cell>
        </row>
        <row r="2965">
          <cell r="AE2965" t="str">
            <v>40269935693K</v>
          </cell>
        </row>
        <row r="2966">
          <cell r="AE2966" t="str">
            <v>40269936075L</v>
          </cell>
        </row>
        <row r="2967">
          <cell r="AE2967" t="str">
            <v>40269936090G</v>
          </cell>
        </row>
        <row r="2968">
          <cell r="AE2968" t="str">
            <v>40269936275H</v>
          </cell>
        </row>
        <row r="2969">
          <cell r="AE2969" t="str">
            <v>40269936374K</v>
          </cell>
        </row>
        <row r="2970">
          <cell r="AE2970" t="str">
            <v>40269936729K</v>
          </cell>
        </row>
        <row r="2971">
          <cell r="AE2971" t="str">
            <v>40269936824D</v>
          </cell>
        </row>
        <row r="2972">
          <cell r="AE2972" t="str">
            <v>40269937728B</v>
          </cell>
        </row>
        <row r="2973">
          <cell r="AE2973" t="str">
            <v>40269937793B</v>
          </cell>
        </row>
        <row r="2974">
          <cell r="AE2974" t="str">
            <v>40269937917E</v>
          </cell>
        </row>
        <row r="2975">
          <cell r="AE2975" t="str">
            <v>40269938021J</v>
          </cell>
        </row>
        <row r="2976">
          <cell r="AE2976" t="str">
            <v>40269938029C</v>
          </cell>
        </row>
        <row r="2977">
          <cell r="AE2977" t="str">
            <v>40269938087F</v>
          </cell>
        </row>
        <row r="2978">
          <cell r="AE2978" t="str">
            <v>40269938156K</v>
          </cell>
        </row>
        <row r="2979">
          <cell r="AE2979" t="str">
            <v>40269938215L</v>
          </cell>
        </row>
        <row r="2980">
          <cell r="AE2980" t="str">
            <v>40269938315D</v>
          </cell>
        </row>
        <row r="2981">
          <cell r="AE2981" t="str">
            <v>40269938350F</v>
          </cell>
        </row>
        <row r="2982">
          <cell r="AE2982" t="str">
            <v>40269938512F</v>
          </cell>
        </row>
        <row r="2983">
          <cell r="AE2983" t="str">
            <v>40269938857G</v>
          </cell>
        </row>
        <row r="2984">
          <cell r="AE2984" t="str">
            <v>40269939174F</v>
          </cell>
        </row>
        <row r="2985">
          <cell r="AE2985" t="str">
            <v>40269939259C</v>
          </cell>
        </row>
        <row r="2986">
          <cell r="AE2986" t="str">
            <v>40269939320B</v>
          </cell>
        </row>
        <row r="2987">
          <cell r="AE2987" t="str">
            <v>40269939362G</v>
          </cell>
        </row>
        <row r="2988">
          <cell r="AE2988" t="str">
            <v>40269939669L</v>
          </cell>
        </row>
        <row r="2989">
          <cell r="AE2989" t="str">
            <v>40269940428E</v>
          </cell>
        </row>
        <row r="2990">
          <cell r="AE2990" t="str">
            <v>40269940436D</v>
          </cell>
        </row>
        <row r="2991">
          <cell r="AE2991" t="str">
            <v>40269940740G</v>
          </cell>
        </row>
        <row r="2992">
          <cell r="AE2992" t="str">
            <v>40269940762F</v>
          </cell>
        </row>
        <row r="2993">
          <cell r="AE2993" t="str">
            <v>40269941590H</v>
          </cell>
        </row>
        <row r="2994">
          <cell r="AE2994" t="str">
            <v>40269941651B</v>
          </cell>
        </row>
        <row r="2995">
          <cell r="AE2995" t="str">
            <v>40269941670F</v>
          </cell>
        </row>
        <row r="2996">
          <cell r="AE2996" t="str">
            <v>40269941717F</v>
          </cell>
        </row>
        <row r="2997">
          <cell r="AE2997" t="str">
            <v>40269942068L</v>
          </cell>
        </row>
        <row r="2998">
          <cell r="AE2998" t="str">
            <v>40360103963F</v>
          </cell>
        </row>
        <row r="2999">
          <cell r="AE2999" t="str">
            <v>40360106691C</v>
          </cell>
        </row>
        <row r="3000">
          <cell r="AE3000" t="str">
            <v>40360106697D</v>
          </cell>
        </row>
        <row r="3001">
          <cell r="AE3001" t="str">
            <v>40360107907E</v>
          </cell>
        </row>
        <row r="3002">
          <cell r="AE3002" t="str">
            <v>40360107928B</v>
          </cell>
        </row>
        <row r="3003">
          <cell r="AE3003" t="str">
            <v>40360114811E</v>
          </cell>
        </row>
        <row r="3004">
          <cell r="AE3004" t="str">
            <v>40360121569D</v>
          </cell>
        </row>
        <row r="3005">
          <cell r="AE3005" t="str">
            <v>40360123973K</v>
          </cell>
        </row>
        <row r="3006">
          <cell r="AE3006" t="str">
            <v>40360127093L</v>
          </cell>
        </row>
        <row r="3007">
          <cell r="AE3007" t="str">
            <v>40360129437E</v>
          </cell>
        </row>
        <row r="3008">
          <cell r="AE3008" t="str">
            <v>40360129894L</v>
          </cell>
        </row>
        <row r="3009">
          <cell r="AE3009" t="str">
            <v>40360131350C</v>
          </cell>
        </row>
        <row r="3010">
          <cell r="AE3010" t="str">
            <v>40360133142F</v>
          </cell>
        </row>
        <row r="3011">
          <cell r="AE3011" t="str">
            <v>40360152225F</v>
          </cell>
        </row>
        <row r="3012">
          <cell r="AE3012" t="str">
            <v>40360155514F</v>
          </cell>
        </row>
        <row r="3013">
          <cell r="AE3013" t="str">
            <v>40360161389D</v>
          </cell>
        </row>
        <row r="3014">
          <cell r="AE3014" t="str">
            <v>40360164127L</v>
          </cell>
        </row>
        <row r="3015">
          <cell r="AE3015" t="str">
            <v>40360164256L</v>
          </cell>
        </row>
        <row r="3016">
          <cell r="AE3016" t="str">
            <v>40360165302H</v>
          </cell>
        </row>
        <row r="3017">
          <cell r="AE3017" t="str">
            <v>40360168589C</v>
          </cell>
        </row>
        <row r="3018">
          <cell r="AE3018" t="str">
            <v>40360185517H</v>
          </cell>
        </row>
        <row r="3019">
          <cell r="AE3019" t="str">
            <v>40360189325H</v>
          </cell>
        </row>
        <row r="3020">
          <cell r="AE3020" t="str">
            <v>40360189409C</v>
          </cell>
        </row>
        <row r="3021">
          <cell r="AE3021" t="str">
            <v>40360190035D</v>
          </cell>
        </row>
        <row r="3022">
          <cell r="AE3022" t="str">
            <v>40360190786E</v>
          </cell>
        </row>
        <row r="3023">
          <cell r="AE3023" t="str">
            <v>40360202720D</v>
          </cell>
        </row>
        <row r="3024">
          <cell r="AE3024" t="str">
            <v>40360205700B</v>
          </cell>
        </row>
        <row r="3025">
          <cell r="AE3025" t="str">
            <v>40360207828E</v>
          </cell>
        </row>
        <row r="3026">
          <cell r="AE3026" t="str">
            <v>40360214063K</v>
          </cell>
        </row>
        <row r="3027">
          <cell r="AE3027" t="str">
            <v>40360216275B</v>
          </cell>
        </row>
        <row r="3028">
          <cell r="AE3028" t="str">
            <v>40360216296K</v>
          </cell>
        </row>
        <row r="3029">
          <cell r="AE3029" t="str">
            <v>40360218763C</v>
          </cell>
        </row>
        <row r="3030">
          <cell r="AE3030" t="str">
            <v>40360220495C</v>
          </cell>
        </row>
        <row r="3031">
          <cell r="AE3031" t="str">
            <v>40360220729B</v>
          </cell>
        </row>
        <row r="3032">
          <cell r="AE3032" t="str">
            <v>40360221852F</v>
          </cell>
        </row>
        <row r="3033">
          <cell r="AE3033" t="str">
            <v>40360223688G</v>
          </cell>
        </row>
        <row r="3034">
          <cell r="AE3034" t="str">
            <v>40360224231L</v>
          </cell>
        </row>
        <row r="3035">
          <cell r="AE3035" t="str">
            <v>40360224493H</v>
          </cell>
        </row>
        <row r="3036">
          <cell r="AE3036" t="str">
            <v>40360224518J</v>
          </cell>
        </row>
        <row r="3037">
          <cell r="AE3037" t="str">
            <v>40360225289C</v>
          </cell>
        </row>
        <row r="3038">
          <cell r="AE3038" t="str">
            <v>40360225458L</v>
          </cell>
        </row>
        <row r="3039">
          <cell r="AE3039" t="str">
            <v>40360227359H</v>
          </cell>
        </row>
        <row r="3040">
          <cell r="AE3040" t="str">
            <v>40360228084L</v>
          </cell>
        </row>
        <row r="3041">
          <cell r="AE3041" t="str">
            <v>40360229034A</v>
          </cell>
        </row>
        <row r="3042">
          <cell r="AE3042" t="str">
            <v>40360229269F</v>
          </cell>
        </row>
        <row r="3043">
          <cell r="AE3043" t="str">
            <v>40360230360H</v>
          </cell>
        </row>
        <row r="3044">
          <cell r="AE3044" t="str">
            <v>40360230365G</v>
          </cell>
        </row>
        <row r="3045">
          <cell r="AE3045" t="str">
            <v>40360230441H</v>
          </cell>
        </row>
        <row r="3046">
          <cell r="AE3046" t="str">
            <v>40360231421G</v>
          </cell>
        </row>
        <row r="3047">
          <cell r="AE3047" t="str">
            <v>40360231457F</v>
          </cell>
        </row>
        <row r="3048">
          <cell r="AE3048" t="str">
            <v>40360231515E</v>
          </cell>
        </row>
        <row r="3049">
          <cell r="AE3049" t="str">
            <v>40360231523D</v>
          </cell>
        </row>
        <row r="3050">
          <cell r="AE3050" t="str">
            <v>40360232565C</v>
          </cell>
        </row>
        <row r="3051">
          <cell r="AE3051" t="str">
            <v>40360232582C</v>
          </cell>
        </row>
        <row r="3052">
          <cell r="AE3052" t="str">
            <v>40360233170G</v>
          </cell>
        </row>
        <row r="3053">
          <cell r="AE3053" t="str">
            <v>40360233904D</v>
          </cell>
        </row>
        <row r="3054">
          <cell r="AE3054" t="str">
            <v>40360234294H</v>
          </cell>
        </row>
        <row r="3055">
          <cell r="AE3055" t="str">
            <v>40360234654A</v>
          </cell>
        </row>
        <row r="3056">
          <cell r="AE3056" t="str">
            <v>40360235519L</v>
          </cell>
        </row>
        <row r="3057">
          <cell r="AE3057" t="str">
            <v>40360236286H</v>
          </cell>
        </row>
        <row r="3058">
          <cell r="AE3058" t="str">
            <v>40360236730A</v>
          </cell>
        </row>
        <row r="3059">
          <cell r="AE3059" t="str">
            <v>40360237507C</v>
          </cell>
        </row>
        <row r="3060">
          <cell r="AE3060" t="str">
            <v>40360237571A</v>
          </cell>
        </row>
        <row r="3061">
          <cell r="AE3061" t="str">
            <v>40360238130J</v>
          </cell>
        </row>
        <row r="3062">
          <cell r="AE3062" t="str">
            <v>40360238626E</v>
          </cell>
        </row>
        <row r="3063">
          <cell r="AE3063" t="str">
            <v>40360239224A</v>
          </cell>
        </row>
        <row r="3064">
          <cell r="AE3064" t="str">
            <v>40360239330L</v>
          </cell>
        </row>
        <row r="3065">
          <cell r="AE3065" t="str">
            <v>40360239431F</v>
          </cell>
        </row>
        <row r="3066">
          <cell r="AE3066" t="str">
            <v>40360241493E</v>
          </cell>
        </row>
        <row r="3067">
          <cell r="AE3067" t="str">
            <v>40360242230L</v>
          </cell>
        </row>
        <row r="3068">
          <cell r="AE3068" t="str">
            <v>40360244008J</v>
          </cell>
        </row>
        <row r="3069">
          <cell r="AE3069" t="str">
            <v>40360244249J</v>
          </cell>
        </row>
        <row r="3070">
          <cell r="AE3070" t="str">
            <v>40360246366A</v>
          </cell>
        </row>
        <row r="3071">
          <cell r="AE3071" t="str">
            <v>40360246675C</v>
          </cell>
        </row>
        <row r="3072">
          <cell r="AE3072" t="str">
            <v>40360249248K</v>
          </cell>
        </row>
        <row r="3073">
          <cell r="AE3073" t="str">
            <v>40360254213E</v>
          </cell>
        </row>
        <row r="3074">
          <cell r="AE3074" t="str">
            <v>40360259203E</v>
          </cell>
        </row>
        <row r="3075">
          <cell r="AE3075" t="str">
            <v>40360260812B</v>
          </cell>
        </row>
        <row r="3076">
          <cell r="AE3076" t="str">
            <v>40360264174E</v>
          </cell>
        </row>
        <row r="3077">
          <cell r="AE3077" t="str">
            <v>40360264727J</v>
          </cell>
        </row>
        <row r="3078">
          <cell r="AE3078" t="str">
            <v>40360274561G</v>
          </cell>
        </row>
        <row r="3079">
          <cell r="AE3079" t="str">
            <v>40360280411G</v>
          </cell>
        </row>
        <row r="3080">
          <cell r="AE3080" t="str">
            <v>40360282649F</v>
          </cell>
        </row>
        <row r="3081">
          <cell r="AE3081" t="str">
            <v>40360286735H</v>
          </cell>
        </row>
        <row r="3082">
          <cell r="AE3082" t="str">
            <v>40360288400J</v>
          </cell>
        </row>
        <row r="3083">
          <cell r="AE3083" t="str">
            <v>40360289099K</v>
          </cell>
        </row>
        <row r="3084">
          <cell r="AE3084" t="str">
            <v>40360289618H</v>
          </cell>
        </row>
        <row r="3085">
          <cell r="AE3085" t="str">
            <v>40360289655C</v>
          </cell>
        </row>
        <row r="3086">
          <cell r="AE3086" t="str">
            <v>40360290275J</v>
          </cell>
        </row>
        <row r="3087">
          <cell r="AE3087" t="str">
            <v>40360291613H</v>
          </cell>
        </row>
        <row r="3088">
          <cell r="AE3088" t="str">
            <v>40360292604A</v>
          </cell>
        </row>
        <row r="3089">
          <cell r="AE3089" t="str">
            <v>40360292642J</v>
          </cell>
        </row>
        <row r="3090">
          <cell r="AE3090" t="str">
            <v>40360294314B</v>
          </cell>
        </row>
        <row r="3091">
          <cell r="AE3091" t="str">
            <v>40360300282C</v>
          </cell>
        </row>
        <row r="3092">
          <cell r="AE3092" t="str">
            <v>40360300859K</v>
          </cell>
        </row>
        <row r="3093">
          <cell r="AE3093" t="str">
            <v>40360302462D</v>
          </cell>
        </row>
        <row r="3094">
          <cell r="AE3094" t="str">
            <v>40360304546J</v>
          </cell>
        </row>
        <row r="3095">
          <cell r="AE3095" t="str">
            <v>40360305053B</v>
          </cell>
        </row>
        <row r="3096">
          <cell r="AE3096" t="str">
            <v>40360305666B</v>
          </cell>
        </row>
        <row r="3097">
          <cell r="AE3097" t="str">
            <v>40360305692C</v>
          </cell>
        </row>
        <row r="3098">
          <cell r="AE3098" t="str">
            <v>40360305831B</v>
          </cell>
        </row>
        <row r="3099">
          <cell r="AE3099" t="str">
            <v>40360307320J</v>
          </cell>
        </row>
        <row r="3100">
          <cell r="AE3100" t="str">
            <v>40360308542K</v>
          </cell>
        </row>
        <row r="3101">
          <cell r="AE3101" t="str">
            <v>40360309270H</v>
          </cell>
        </row>
        <row r="3102">
          <cell r="AE3102" t="str">
            <v>40360310162K</v>
          </cell>
        </row>
        <row r="3103">
          <cell r="AE3103" t="str">
            <v>40360312449G</v>
          </cell>
        </row>
        <row r="3104">
          <cell r="AE3104" t="str">
            <v>40360312574K</v>
          </cell>
        </row>
        <row r="3105">
          <cell r="AE3105" t="str">
            <v>40360312961F</v>
          </cell>
        </row>
        <row r="3106">
          <cell r="AE3106" t="str">
            <v>40360316315F</v>
          </cell>
        </row>
        <row r="3107">
          <cell r="AE3107" t="str">
            <v>40360317228E</v>
          </cell>
        </row>
        <row r="3108">
          <cell r="AE3108" t="str">
            <v>40360318700H</v>
          </cell>
        </row>
        <row r="3109">
          <cell r="AE3109" t="str">
            <v>40360319400A</v>
          </cell>
        </row>
        <row r="3110">
          <cell r="AE3110" t="str">
            <v>40360320487L</v>
          </cell>
        </row>
        <row r="3111">
          <cell r="AE3111" t="str">
            <v>40360321343C</v>
          </cell>
        </row>
        <row r="3112">
          <cell r="AE3112" t="str">
            <v>40360325023E</v>
          </cell>
        </row>
        <row r="3113">
          <cell r="AE3113" t="str">
            <v>40360325747C</v>
          </cell>
        </row>
        <row r="3114">
          <cell r="AE3114" t="str">
            <v>40360326143J</v>
          </cell>
        </row>
        <row r="3115">
          <cell r="AE3115" t="str">
            <v>40360326195F</v>
          </cell>
        </row>
        <row r="3116">
          <cell r="AE3116" t="str">
            <v>40360326700D</v>
          </cell>
        </row>
        <row r="3117">
          <cell r="AE3117" t="str">
            <v>40360329397L</v>
          </cell>
        </row>
        <row r="3118">
          <cell r="AE3118" t="str">
            <v>40360330705A</v>
          </cell>
        </row>
        <row r="3119">
          <cell r="AE3119" t="str">
            <v>40360331609K</v>
          </cell>
        </row>
        <row r="3120">
          <cell r="AE3120" t="str">
            <v>40360332075D</v>
          </cell>
        </row>
        <row r="3121">
          <cell r="AE3121" t="str">
            <v>40360332502H</v>
          </cell>
        </row>
        <row r="3122">
          <cell r="AE3122" t="str">
            <v>40360332651C</v>
          </cell>
        </row>
        <row r="3123">
          <cell r="AE3123" t="str">
            <v>40360333658L</v>
          </cell>
        </row>
        <row r="3124">
          <cell r="AE3124" t="str">
            <v>40360334761J</v>
          </cell>
        </row>
        <row r="3125">
          <cell r="AE3125" t="str">
            <v>40360334873J</v>
          </cell>
        </row>
        <row r="3126">
          <cell r="AE3126" t="str">
            <v>40360335648G</v>
          </cell>
        </row>
        <row r="3127">
          <cell r="AE3127" t="str">
            <v>40360335807A</v>
          </cell>
        </row>
        <row r="3128">
          <cell r="AE3128" t="str">
            <v>40360335841A</v>
          </cell>
        </row>
        <row r="3129">
          <cell r="AE3129" t="str">
            <v>40360336412E</v>
          </cell>
        </row>
        <row r="3130">
          <cell r="AE3130" t="str">
            <v>40360336705J</v>
          </cell>
        </row>
        <row r="3131">
          <cell r="AE3131" t="str">
            <v>40360337024A</v>
          </cell>
        </row>
        <row r="3132">
          <cell r="AE3132" t="str">
            <v>40360337184A</v>
          </cell>
        </row>
        <row r="3133">
          <cell r="AE3133" t="str">
            <v>40360337230D</v>
          </cell>
        </row>
        <row r="3134">
          <cell r="AE3134" t="str">
            <v>40360337499D</v>
          </cell>
        </row>
        <row r="3135">
          <cell r="AE3135" t="str">
            <v>40360337747H</v>
          </cell>
        </row>
        <row r="3136">
          <cell r="AE3136" t="str">
            <v>40360338632G</v>
          </cell>
        </row>
        <row r="3137">
          <cell r="AE3137" t="str">
            <v>40360338835K</v>
          </cell>
        </row>
        <row r="3138">
          <cell r="AE3138" t="str">
            <v>40360339150E</v>
          </cell>
        </row>
        <row r="3139">
          <cell r="AE3139" t="str">
            <v>40360339753B</v>
          </cell>
        </row>
        <row r="3140">
          <cell r="AE3140" t="str">
            <v>40360340002F</v>
          </cell>
        </row>
        <row r="3141">
          <cell r="AE3141" t="str">
            <v>40360340644B</v>
          </cell>
        </row>
        <row r="3142">
          <cell r="AE3142" t="str">
            <v>40360340735E</v>
          </cell>
        </row>
        <row r="3143">
          <cell r="AE3143" t="str">
            <v>40360340834G</v>
          </cell>
        </row>
        <row r="3144">
          <cell r="AE3144" t="str">
            <v>40360341079B</v>
          </cell>
        </row>
        <row r="3145">
          <cell r="AE3145" t="str">
            <v>40360341128L</v>
          </cell>
        </row>
        <row r="3146">
          <cell r="AE3146" t="str">
            <v>40360341274L</v>
          </cell>
        </row>
        <row r="3147">
          <cell r="AE3147" t="str">
            <v>40360341752K</v>
          </cell>
        </row>
        <row r="3148">
          <cell r="AE3148" t="str">
            <v>40360343978B</v>
          </cell>
        </row>
        <row r="3149">
          <cell r="AE3149" t="str">
            <v>40360344515L</v>
          </cell>
        </row>
        <row r="3150">
          <cell r="AE3150" t="str">
            <v>40360345207E</v>
          </cell>
        </row>
        <row r="3151">
          <cell r="AE3151" t="str">
            <v>40360346374G</v>
          </cell>
        </row>
        <row r="3152">
          <cell r="AE3152" t="str">
            <v>40360346417K</v>
          </cell>
        </row>
        <row r="3153">
          <cell r="AE3153" t="str">
            <v>40360346431D</v>
          </cell>
        </row>
        <row r="3154">
          <cell r="AE3154" t="str">
            <v>40360346591D</v>
          </cell>
        </row>
        <row r="3155">
          <cell r="AE3155" t="str">
            <v>40360347795C</v>
          </cell>
        </row>
        <row r="3156">
          <cell r="AE3156" t="str">
            <v>40360348135K</v>
          </cell>
        </row>
        <row r="3157">
          <cell r="AE3157" t="str">
            <v>40360348172E</v>
          </cell>
        </row>
        <row r="3158">
          <cell r="AE3158" t="str">
            <v>40360348784C</v>
          </cell>
        </row>
        <row r="3159">
          <cell r="AE3159" t="str">
            <v>40360349568B</v>
          </cell>
        </row>
        <row r="3160">
          <cell r="AE3160" t="str">
            <v>40360349992D</v>
          </cell>
        </row>
        <row r="3161">
          <cell r="AE3161" t="str">
            <v>40360350363L</v>
          </cell>
        </row>
        <row r="3162">
          <cell r="AE3162" t="str">
            <v>40360350416F</v>
          </cell>
        </row>
        <row r="3163">
          <cell r="AE3163" t="str">
            <v>40360350856A</v>
          </cell>
        </row>
        <row r="3164">
          <cell r="AE3164" t="str">
            <v>40360350974G</v>
          </cell>
        </row>
        <row r="3165">
          <cell r="AE3165" t="str">
            <v>40360351784G</v>
          </cell>
        </row>
        <row r="3166">
          <cell r="AE3166" t="str">
            <v>40360353058K</v>
          </cell>
        </row>
        <row r="3167">
          <cell r="AE3167" t="str">
            <v>40360353405E</v>
          </cell>
        </row>
        <row r="3168">
          <cell r="AE3168" t="str">
            <v>40360353429H</v>
          </cell>
        </row>
        <row r="3169">
          <cell r="AE3169" t="str">
            <v>40360354342A</v>
          </cell>
        </row>
        <row r="3170">
          <cell r="AE3170" t="str">
            <v>40360354537E</v>
          </cell>
        </row>
        <row r="3171">
          <cell r="AE3171" t="str">
            <v>40360354705L</v>
          </cell>
        </row>
        <row r="3172">
          <cell r="AE3172" t="str">
            <v>40360354938A</v>
          </cell>
        </row>
        <row r="3173">
          <cell r="AE3173" t="str">
            <v>40360355169G</v>
          </cell>
        </row>
        <row r="3174">
          <cell r="AE3174" t="str">
            <v>40360355242B</v>
          </cell>
        </row>
        <row r="3175">
          <cell r="AE3175" t="str">
            <v>40360355432G</v>
          </cell>
        </row>
        <row r="3176">
          <cell r="AE3176" t="str">
            <v>40360355487K</v>
          </cell>
        </row>
        <row r="3177">
          <cell r="AE3177" t="str">
            <v>40360357018G</v>
          </cell>
        </row>
        <row r="3178">
          <cell r="AE3178" t="str">
            <v>40360357666J</v>
          </cell>
        </row>
        <row r="3179">
          <cell r="AE3179" t="str">
            <v>40360357869A</v>
          </cell>
        </row>
        <row r="3180">
          <cell r="AE3180" t="str">
            <v>40360359544E</v>
          </cell>
        </row>
        <row r="3181">
          <cell r="AE3181" t="str">
            <v>40360360455L</v>
          </cell>
        </row>
        <row r="3182">
          <cell r="AE3182" t="str">
            <v>40360360938J</v>
          </cell>
        </row>
        <row r="3183">
          <cell r="AE3183" t="str">
            <v>40360361154B</v>
          </cell>
        </row>
        <row r="3184">
          <cell r="AE3184" t="str">
            <v>40360361825A</v>
          </cell>
        </row>
        <row r="3185">
          <cell r="AE3185" t="str">
            <v>40360362244H</v>
          </cell>
        </row>
        <row r="3186">
          <cell r="AE3186" t="str">
            <v>40360362314C</v>
          </cell>
        </row>
        <row r="3187">
          <cell r="AE3187" t="str">
            <v>40360362992C</v>
          </cell>
        </row>
        <row r="3188">
          <cell r="AE3188" t="str">
            <v>40360363581J</v>
          </cell>
        </row>
        <row r="3189">
          <cell r="AE3189" t="str">
            <v>40360363902C</v>
          </cell>
        </row>
        <row r="3190">
          <cell r="AE3190" t="str">
            <v>40360364018J</v>
          </cell>
        </row>
        <row r="3191">
          <cell r="AE3191" t="str">
            <v>40360364049J</v>
          </cell>
        </row>
        <row r="3192">
          <cell r="AE3192" t="str">
            <v>40360365670G</v>
          </cell>
        </row>
        <row r="3193">
          <cell r="AE3193" t="str">
            <v>40360367039K</v>
          </cell>
        </row>
        <row r="3194">
          <cell r="AE3194" t="str">
            <v>40360368004G</v>
          </cell>
        </row>
        <row r="3195">
          <cell r="AE3195" t="str">
            <v>40360368035G</v>
          </cell>
        </row>
        <row r="3196">
          <cell r="AE3196" t="str">
            <v>40360368703L</v>
          </cell>
        </row>
        <row r="3197">
          <cell r="AE3197" t="str">
            <v>40360368759E</v>
          </cell>
        </row>
        <row r="3198">
          <cell r="AE3198" t="str">
            <v>40360368937C</v>
          </cell>
        </row>
        <row r="3199">
          <cell r="AE3199" t="str">
            <v>40360369042J</v>
          </cell>
        </row>
        <row r="3200">
          <cell r="AE3200" t="str">
            <v>40360369250E</v>
          </cell>
        </row>
        <row r="3201">
          <cell r="AE3201" t="str">
            <v>40360369309A</v>
          </cell>
        </row>
        <row r="3202">
          <cell r="AE3202" t="str">
            <v>40360369873H</v>
          </cell>
        </row>
        <row r="3203">
          <cell r="AE3203" t="str">
            <v>40360370272J</v>
          </cell>
        </row>
        <row r="3204">
          <cell r="AE3204" t="str">
            <v>40360371175E</v>
          </cell>
        </row>
        <row r="3205">
          <cell r="AE3205" t="str">
            <v>40360372156F</v>
          </cell>
        </row>
        <row r="3206">
          <cell r="AE3206" t="str">
            <v>40360372165G</v>
          </cell>
        </row>
        <row r="3207">
          <cell r="AE3207" t="str">
            <v>40360372978D</v>
          </cell>
        </row>
        <row r="3208">
          <cell r="AE3208" t="str">
            <v>40360373777K</v>
          </cell>
        </row>
        <row r="3209">
          <cell r="AE3209" t="str">
            <v>40360374874B</v>
          </cell>
        </row>
        <row r="3210">
          <cell r="AE3210" t="str">
            <v>40360376270B</v>
          </cell>
        </row>
        <row r="3211">
          <cell r="AE3211" t="str">
            <v>40360376415B</v>
          </cell>
        </row>
        <row r="3212">
          <cell r="AE3212" t="str">
            <v>40360377911H</v>
          </cell>
        </row>
        <row r="3213">
          <cell r="AE3213" t="str">
            <v>40360377952L</v>
          </cell>
        </row>
        <row r="3214">
          <cell r="AE3214" t="str">
            <v>40360377964G</v>
          </cell>
        </row>
        <row r="3215">
          <cell r="AE3215" t="str">
            <v>40360378268C</v>
          </cell>
        </row>
        <row r="3216">
          <cell r="AE3216" t="str">
            <v>40360378563E</v>
          </cell>
        </row>
        <row r="3217">
          <cell r="AE3217" t="str">
            <v>40360379081C</v>
          </cell>
        </row>
        <row r="3218">
          <cell r="AE3218" t="str">
            <v>40360379548C</v>
          </cell>
        </row>
        <row r="3219">
          <cell r="AE3219" t="str">
            <v>40360380295E</v>
          </cell>
        </row>
        <row r="3220">
          <cell r="AE3220" t="str">
            <v>40360381079D</v>
          </cell>
        </row>
        <row r="3221">
          <cell r="AE3221" t="str">
            <v>40360381163D</v>
          </cell>
        </row>
        <row r="3222">
          <cell r="AE3222" t="str">
            <v>40360381653K</v>
          </cell>
        </row>
        <row r="3223">
          <cell r="AE3223" t="str">
            <v>40360381724G</v>
          </cell>
        </row>
        <row r="3224">
          <cell r="AE3224" t="str">
            <v>40360381988H</v>
          </cell>
        </row>
        <row r="3225">
          <cell r="AE3225" t="str">
            <v>40360382560H</v>
          </cell>
        </row>
        <row r="3226">
          <cell r="AE3226" t="str">
            <v>40360382935C</v>
          </cell>
        </row>
        <row r="3227">
          <cell r="AE3227" t="str">
            <v>40360383949H</v>
          </cell>
        </row>
        <row r="3228">
          <cell r="AE3228" t="str">
            <v>40360384027L</v>
          </cell>
        </row>
        <row r="3229">
          <cell r="AE3229" t="str">
            <v>40360384337D</v>
          </cell>
        </row>
        <row r="3230">
          <cell r="AE3230" t="str">
            <v>40360384998D</v>
          </cell>
        </row>
        <row r="3231">
          <cell r="AE3231" t="str">
            <v>40360385121H</v>
          </cell>
        </row>
        <row r="3232">
          <cell r="AE3232" t="str">
            <v>40360385369L</v>
          </cell>
        </row>
        <row r="3233">
          <cell r="AE3233" t="str">
            <v>40360385428A</v>
          </cell>
        </row>
        <row r="3234">
          <cell r="AE3234" t="str">
            <v>40360386090F</v>
          </cell>
        </row>
        <row r="3235">
          <cell r="AE3235" t="str">
            <v>40360386184D</v>
          </cell>
        </row>
        <row r="3236">
          <cell r="AE3236" t="str">
            <v>40360386584J</v>
          </cell>
        </row>
        <row r="3237">
          <cell r="AE3237" t="str">
            <v>40360386730E</v>
          </cell>
        </row>
        <row r="3238">
          <cell r="AE3238" t="str">
            <v>40360386749D</v>
          </cell>
        </row>
        <row r="3239">
          <cell r="AE3239" t="str">
            <v>40360386842E</v>
          </cell>
        </row>
        <row r="3240">
          <cell r="AE3240" t="str">
            <v>40360387101A</v>
          </cell>
        </row>
        <row r="3241">
          <cell r="AE3241" t="str">
            <v>40360387293C</v>
          </cell>
        </row>
        <row r="3242">
          <cell r="AE3242" t="str">
            <v>40360388250A</v>
          </cell>
        </row>
        <row r="3243">
          <cell r="AE3243" t="str">
            <v>40360388777H</v>
          </cell>
        </row>
        <row r="3244">
          <cell r="AE3244" t="str">
            <v>40360388828K</v>
          </cell>
        </row>
        <row r="3245">
          <cell r="AE3245" t="str">
            <v>40360389102B</v>
          </cell>
        </row>
        <row r="3246">
          <cell r="AE3246" t="str">
            <v>40360389245B</v>
          </cell>
        </row>
        <row r="3247">
          <cell r="AE3247" t="str">
            <v>40360389255E</v>
          </cell>
        </row>
        <row r="3248">
          <cell r="AE3248" t="str">
            <v>40360390069B</v>
          </cell>
        </row>
        <row r="3249">
          <cell r="AE3249" t="str">
            <v>40360390309G</v>
          </cell>
        </row>
        <row r="3250">
          <cell r="AE3250" t="str">
            <v>40360390722D</v>
          </cell>
        </row>
        <row r="3251">
          <cell r="AE3251" t="str">
            <v>40360390917H</v>
          </cell>
        </row>
        <row r="3252">
          <cell r="AE3252" t="str">
            <v>40360391181A</v>
          </cell>
        </row>
        <row r="3253">
          <cell r="AE3253" t="str">
            <v>40360392069A</v>
          </cell>
        </row>
        <row r="3254">
          <cell r="AE3254" t="str">
            <v>40360392147F</v>
          </cell>
        </row>
        <row r="3255">
          <cell r="AE3255" t="str">
            <v>40360392298E</v>
          </cell>
        </row>
        <row r="3256">
          <cell r="AE3256" t="str">
            <v>40360392641C</v>
          </cell>
        </row>
        <row r="3257">
          <cell r="AE3257" t="str">
            <v>40360392840J</v>
          </cell>
        </row>
        <row r="3258">
          <cell r="AE3258" t="str">
            <v>40360393220F</v>
          </cell>
        </row>
        <row r="3259">
          <cell r="AE3259" t="str">
            <v>40360393986J</v>
          </cell>
        </row>
        <row r="3260">
          <cell r="AE3260" t="str">
            <v>40360400100L</v>
          </cell>
        </row>
        <row r="3261">
          <cell r="AE3261" t="str">
            <v>40360400244B</v>
          </cell>
        </row>
        <row r="3262">
          <cell r="AE3262" t="str">
            <v>40360401074H</v>
          </cell>
        </row>
        <row r="3263">
          <cell r="AE3263" t="str">
            <v>40360401728G</v>
          </cell>
        </row>
        <row r="3264">
          <cell r="AE3264" t="str">
            <v>40360401771H</v>
          </cell>
        </row>
        <row r="3265">
          <cell r="AE3265" t="str">
            <v>40360401850D</v>
          </cell>
        </row>
        <row r="3266">
          <cell r="AE3266" t="str">
            <v>40360401862L</v>
          </cell>
        </row>
        <row r="3267">
          <cell r="AE3267" t="str">
            <v>40360402094H</v>
          </cell>
        </row>
        <row r="3268">
          <cell r="AE3268" t="str">
            <v>40360402322F</v>
          </cell>
        </row>
        <row r="3269">
          <cell r="AE3269" t="str">
            <v>40360402731A</v>
          </cell>
        </row>
        <row r="3270">
          <cell r="AE3270" t="str">
            <v>40360402815G</v>
          </cell>
        </row>
        <row r="3271">
          <cell r="AE3271" t="str">
            <v>40360402818B</v>
          </cell>
        </row>
        <row r="3272">
          <cell r="AE3272" t="str">
            <v>40360402875C</v>
          </cell>
        </row>
        <row r="3273">
          <cell r="AE3273" t="str">
            <v>40360403290B</v>
          </cell>
        </row>
        <row r="3274">
          <cell r="AE3274" t="str">
            <v>40360403691J</v>
          </cell>
        </row>
        <row r="3275">
          <cell r="AE3275" t="str">
            <v>40360403713D</v>
          </cell>
        </row>
        <row r="3276">
          <cell r="AE3276" t="str">
            <v>40360404747D</v>
          </cell>
        </row>
        <row r="3277">
          <cell r="AE3277" t="str">
            <v>40360404773E</v>
          </cell>
        </row>
        <row r="3278">
          <cell r="AE3278" t="str">
            <v>40360404964A</v>
          </cell>
        </row>
        <row r="3279">
          <cell r="AE3279" t="str">
            <v>40360405356E</v>
          </cell>
        </row>
        <row r="3280">
          <cell r="AE3280" t="str">
            <v>40360405570G</v>
          </cell>
        </row>
        <row r="3281">
          <cell r="AE3281" t="str">
            <v>40360405765L</v>
          </cell>
        </row>
        <row r="3282">
          <cell r="AE3282" t="str">
            <v>40360405935K</v>
          </cell>
        </row>
        <row r="3283">
          <cell r="AE3283" t="str">
            <v>40360405938E</v>
          </cell>
        </row>
        <row r="3284">
          <cell r="AE3284" t="str">
            <v>40360406218J</v>
          </cell>
        </row>
        <row r="3285">
          <cell r="AE3285" t="str">
            <v>40360406258K</v>
          </cell>
        </row>
        <row r="3286">
          <cell r="AE3286" t="str">
            <v>40360406269D</v>
          </cell>
        </row>
        <row r="3287">
          <cell r="AE3287" t="str">
            <v>40360406342K</v>
          </cell>
        </row>
        <row r="3288">
          <cell r="AE3288" t="str">
            <v>40360407228F</v>
          </cell>
        </row>
        <row r="3289">
          <cell r="AE3289" t="str">
            <v>40360407444A</v>
          </cell>
        </row>
        <row r="3290">
          <cell r="AE3290" t="str">
            <v>40360407515J</v>
          </cell>
        </row>
        <row r="3291">
          <cell r="AE3291" t="str">
            <v>40360407608E</v>
          </cell>
        </row>
        <row r="3292">
          <cell r="AE3292" t="str">
            <v>40360408042H</v>
          </cell>
        </row>
        <row r="3293">
          <cell r="AE3293" t="str">
            <v>40360408256E</v>
          </cell>
        </row>
        <row r="3294">
          <cell r="AE3294" t="str">
            <v>40360408328D</v>
          </cell>
        </row>
        <row r="3295">
          <cell r="AE3295" t="str">
            <v>40360409502K</v>
          </cell>
        </row>
        <row r="3296">
          <cell r="AE3296" t="str">
            <v>40360410023C</v>
          </cell>
        </row>
        <row r="3297">
          <cell r="AE3297" t="str">
            <v>40360410082H</v>
          </cell>
        </row>
        <row r="3298">
          <cell r="AE3298" t="str">
            <v>40360410283G</v>
          </cell>
        </row>
        <row r="3299">
          <cell r="AE3299" t="str">
            <v>40360410605C</v>
          </cell>
        </row>
        <row r="3300">
          <cell r="AE3300" t="str">
            <v>40360410691L</v>
          </cell>
        </row>
        <row r="3301">
          <cell r="AE3301" t="str">
            <v>40360410830K</v>
          </cell>
        </row>
        <row r="3302">
          <cell r="AE3302" t="str">
            <v>40360410832C</v>
          </cell>
        </row>
        <row r="3303">
          <cell r="AE3303" t="str">
            <v>40360411280F</v>
          </cell>
        </row>
        <row r="3304">
          <cell r="AE3304" t="str">
            <v>40360411701D</v>
          </cell>
        </row>
        <row r="3305">
          <cell r="AE3305" t="str">
            <v>40360411824J</v>
          </cell>
        </row>
        <row r="3306">
          <cell r="AE3306" t="str">
            <v>40360411935G</v>
          </cell>
        </row>
        <row r="3307">
          <cell r="AE3307" t="str">
            <v>40360412238A</v>
          </cell>
        </row>
        <row r="3308">
          <cell r="AE3308" t="str">
            <v>40360412540L</v>
          </cell>
        </row>
        <row r="3309">
          <cell r="AE3309" t="str">
            <v>40360412987J</v>
          </cell>
        </row>
        <row r="3310">
          <cell r="AE3310" t="str">
            <v>40360413095K</v>
          </cell>
        </row>
        <row r="3311">
          <cell r="AE3311" t="str">
            <v>40360413543L</v>
          </cell>
        </row>
        <row r="3312">
          <cell r="AE3312" t="str">
            <v>40360413571E</v>
          </cell>
        </row>
        <row r="3313">
          <cell r="AE3313" t="str">
            <v>40360413692F</v>
          </cell>
        </row>
        <row r="3314">
          <cell r="AE3314" t="str">
            <v>40360413716E</v>
          </cell>
        </row>
        <row r="3315">
          <cell r="AE3315" t="str">
            <v>40360413746C</v>
          </cell>
        </row>
        <row r="3316">
          <cell r="AE3316" t="str">
            <v>40360413774H</v>
          </cell>
        </row>
        <row r="3317">
          <cell r="AE3317" t="str">
            <v>40360413844C</v>
          </cell>
        </row>
        <row r="3318">
          <cell r="AE3318" t="str">
            <v>40360414386D</v>
          </cell>
        </row>
        <row r="3319">
          <cell r="AE3319" t="str">
            <v>40360414573C</v>
          </cell>
        </row>
        <row r="3320">
          <cell r="AE3320" t="str">
            <v>40360415082L</v>
          </cell>
        </row>
        <row r="3321">
          <cell r="AE3321" t="str">
            <v>40360415548J</v>
          </cell>
        </row>
        <row r="3322">
          <cell r="AE3322" t="str">
            <v>40360415920C</v>
          </cell>
        </row>
        <row r="3323">
          <cell r="AE3323" t="str">
            <v>40360416998A</v>
          </cell>
        </row>
        <row r="3324">
          <cell r="AE3324" t="str">
            <v>40360417724B</v>
          </cell>
        </row>
        <row r="3325">
          <cell r="AE3325" t="str">
            <v>40360418309F</v>
          </cell>
        </row>
        <row r="3326">
          <cell r="AE3326" t="str">
            <v>40360418653K</v>
          </cell>
        </row>
        <row r="3327">
          <cell r="AE3327" t="str">
            <v>40360419245L</v>
          </cell>
        </row>
        <row r="3328">
          <cell r="AE3328" t="str">
            <v>40360419520G</v>
          </cell>
        </row>
        <row r="3329">
          <cell r="AE3329" t="str">
            <v>40360419639K</v>
          </cell>
        </row>
        <row r="3330">
          <cell r="AE3330" t="str">
            <v>40360419746L</v>
          </cell>
        </row>
        <row r="3331">
          <cell r="AE3331" t="str">
            <v>40360419887G</v>
          </cell>
        </row>
        <row r="3332">
          <cell r="AE3332" t="str">
            <v>40360420260A</v>
          </cell>
        </row>
        <row r="3333">
          <cell r="AE3333" t="str">
            <v>40360420449K</v>
          </cell>
        </row>
        <row r="3334">
          <cell r="AE3334" t="str">
            <v>40360421221G</v>
          </cell>
        </row>
        <row r="3335">
          <cell r="AE3335" t="str">
            <v>40360421503F</v>
          </cell>
        </row>
        <row r="3336">
          <cell r="AE3336" t="str">
            <v>40360421669G</v>
          </cell>
        </row>
        <row r="3337">
          <cell r="AE3337" t="str">
            <v>40360422031G</v>
          </cell>
        </row>
        <row r="3338">
          <cell r="AE3338" t="str">
            <v>40360422158J</v>
          </cell>
        </row>
        <row r="3339">
          <cell r="AE3339" t="str">
            <v>40360422536D</v>
          </cell>
        </row>
        <row r="3340">
          <cell r="AE3340" t="str">
            <v>40360422704K</v>
          </cell>
        </row>
        <row r="3341">
          <cell r="AE3341" t="str">
            <v>40360423039F</v>
          </cell>
        </row>
        <row r="3342">
          <cell r="AE3342" t="str">
            <v>40360423667B</v>
          </cell>
        </row>
        <row r="3343">
          <cell r="AE3343" t="str">
            <v>40360424227A</v>
          </cell>
        </row>
        <row r="3344">
          <cell r="AE3344" t="str">
            <v>40360424401B</v>
          </cell>
        </row>
        <row r="3345">
          <cell r="AE3345" t="str">
            <v>40360424531D</v>
          </cell>
        </row>
        <row r="3346">
          <cell r="AE3346" t="str">
            <v>40360424640J</v>
          </cell>
        </row>
        <row r="3347">
          <cell r="AE3347" t="str">
            <v>40360424855H</v>
          </cell>
        </row>
        <row r="3348">
          <cell r="AE3348" t="str">
            <v>40360424940K</v>
          </cell>
        </row>
        <row r="3349">
          <cell r="AE3349" t="str">
            <v>40360425002D</v>
          </cell>
        </row>
        <row r="3350">
          <cell r="AE3350" t="str">
            <v>40360425260D</v>
          </cell>
        </row>
        <row r="3351">
          <cell r="AE3351" t="str">
            <v>40360425593J</v>
          </cell>
        </row>
        <row r="3352">
          <cell r="AE3352" t="str">
            <v>40360426382A</v>
          </cell>
        </row>
        <row r="3353">
          <cell r="AE3353" t="str">
            <v>40360426433C</v>
          </cell>
        </row>
        <row r="3354">
          <cell r="AE3354" t="str">
            <v>40360426538F</v>
          </cell>
        </row>
        <row r="3355">
          <cell r="AE3355" t="str">
            <v>40360426757G</v>
          </cell>
        </row>
        <row r="3356">
          <cell r="AE3356" t="str">
            <v>40360426861B</v>
          </cell>
        </row>
        <row r="3357">
          <cell r="AE3357" t="str">
            <v>40360426927F</v>
          </cell>
        </row>
        <row r="3358">
          <cell r="AE3358" t="str">
            <v>40360427066G</v>
          </cell>
        </row>
        <row r="3359">
          <cell r="AE3359" t="str">
            <v>40360427136B</v>
          </cell>
        </row>
        <row r="3360">
          <cell r="AE3360" t="str">
            <v>40360427151J</v>
          </cell>
        </row>
        <row r="3361">
          <cell r="AE3361" t="str">
            <v>40360427237H</v>
          </cell>
        </row>
        <row r="3362">
          <cell r="AE3362" t="str">
            <v>40360427763G</v>
          </cell>
        </row>
        <row r="3363">
          <cell r="AE3363" t="str">
            <v>40360427981F</v>
          </cell>
        </row>
        <row r="3364">
          <cell r="AE3364" t="str">
            <v>40360428625L</v>
          </cell>
        </row>
        <row r="3365">
          <cell r="AE3365" t="str">
            <v>40360428769B</v>
          </cell>
        </row>
        <row r="3366">
          <cell r="AE3366" t="str">
            <v>40360428814C</v>
          </cell>
        </row>
        <row r="3367">
          <cell r="AE3367" t="str">
            <v>40360428884B</v>
          </cell>
        </row>
        <row r="3368">
          <cell r="AE3368" t="str">
            <v>40360429558E</v>
          </cell>
        </row>
        <row r="3369">
          <cell r="AE3369" t="str">
            <v>40360429601B</v>
          </cell>
        </row>
        <row r="3370">
          <cell r="AE3370" t="str">
            <v>40360429705C</v>
          </cell>
        </row>
        <row r="3371">
          <cell r="AE3371" t="str">
            <v>40360429892F</v>
          </cell>
        </row>
        <row r="3372">
          <cell r="AE3372" t="str">
            <v>40360429952J</v>
          </cell>
        </row>
        <row r="3373">
          <cell r="AE3373" t="str">
            <v>40360430362D</v>
          </cell>
        </row>
        <row r="3374">
          <cell r="AE3374" t="str">
            <v>40360430766F</v>
          </cell>
        </row>
        <row r="3375">
          <cell r="AE3375" t="str">
            <v>40360430806C</v>
          </cell>
        </row>
        <row r="3376">
          <cell r="AE3376" t="str">
            <v>40360430813L</v>
          </cell>
        </row>
        <row r="3377">
          <cell r="AE3377" t="str">
            <v>40360430847F</v>
          </cell>
        </row>
        <row r="3378">
          <cell r="AE3378" t="str">
            <v>40360430982A</v>
          </cell>
        </row>
        <row r="3379">
          <cell r="AE3379" t="str">
            <v>40360431249B</v>
          </cell>
        </row>
        <row r="3380">
          <cell r="AE3380" t="str">
            <v>40360431788K</v>
          </cell>
        </row>
        <row r="3381">
          <cell r="AE3381" t="str">
            <v>40360431930J</v>
          </cell>
        </row>
        <row r="3382">
          <cell r="AE3382" t="str">
            <v>40360432536K</v>
          </cell>
        </row>
        <row r="3383">
          <cell r="AE3383" t="str">
            <v>40360432834G</v>
          </cell>
        </row>
        <row r="3384">
          <cell r="AE3384" t="str">
            <v>40360432902J</v>
          </cell>
        </row>
        <row r="3385">
          <cell r="AE3385" t="str">
            <v>40360433078L</v>
          </cell>
        </row>
        <row r="3386">
          <cell r="AE3386" t="str">
            <v>40360433355L</v>
          </cell>
        </row>
        <row r="3387">
          <cell r="AE3387" t="str">
            <v>40360433458K</v>
          </cell>
        </row>
        <row r="3388">
          <cell r="AE3388" t="str">
            <v>40360433562E</v>
          </cell>
        </row>
        <row r="3389">
          <cell r="AE3389" t="str">
            <v>40360433588A</v>
          </cell>
        </row>
        <row r="3390">
          <cell r="AE3390" t="str">
            <v>40360433848A</v>
          </cell>
        </row>
        <row r="3391">
          <cell r="AE3391" t="str">
            <v>40360433955B</v>
          </cell>
        </row>
        <row r="3392">
          <cell r="AE3392" t="str">
            <v>40360434066J</v>
          </cell>
        </row>
        <row r="3393">
          <cell r="AE3393" t="str">
            <v>40360434094C</v>
          </cell>
        </row>
        <row r="3394">
          <cell r="AE3394" t="str">
            <v>40360434169H</v>
          </cell>
        </row>
        <row r="3395">
          <cell r="AE3395" t="str">
            <v>40360434196L</v>
          </cell>
        </row>
        <row r="3396">
          <cell r="AE3396" t="str">
            <v>40360434311G</v>
          </cell>
        </row>
        <row r="3397">
          <cell r="AE3397" t="str">
            <v>40360434558H</v>
          </cell>
        </row>
        <row r="3398">
          <cell r="AE3398" t="str">
            <v>40360434747L</v>
          </cell>
        </row>
        <row r="3399">
          <cell r="AE3399" t="str">
            <v>40360434756A</v>
          </cell>
        </row>
        <row r="3400">
          <cell r="AE3400" t="str">
            <v>40360435441C</v>
          </cell>
        </row>
        <row r="3401">
          <cell r="AE3401" t="str">
            <v>40360435613F</v>
          </cell>
        </row>
        <row r="3402">
          <cell r="AE3402" t="str">
            <v>40360435698G</v>
          </cell>
        </row>
        <row r="3403">
          <cell r="AE3403" t="str">
            <v>40360435816J</v>
          </cell>
        </row>
        <row r="3404">
          <cell r="AE3404" t="str">
            <v>40360435850J</v>
          </cell>
        </row>
        <row r="3405">
          <cell r="AE3405" t="str">
            <v>40360436534D</v>
          </cell>
        </row>
        <row r="3406">
          <cell r="AE3406" t="str">
            <v>40360436544G</v>
          </cell>
        </row>
        <row r="3407">
          <cell r="AE3407" t="str">
            <v>40360436598H</v>
          </cell>
        </row>
        <row r="3408">
          <cell r="AE3408" t="str">
            <v>40360437816H</v>
          </cell>
        </row>
        <row r="3409">
          <cell r="AE3409" t="str">
            <v>40360438132E</v>
          </cell>
        </row>
        <row r="3410">
          <cell r="AE3410" t="str">
            <v>40360438405C</v>
          </cell>
        </row>
        <row r="3411">
          <cell r="AE3411" t="str">
            <v>40360438411J</v>
          </cell>
        </row>
        <row r="3412">
          <cell r="AE3412" t="str">
            <v>40360438789C</v>
          </cell>
        </row>
        <row r="3413">
          <cell r="AE3413" t="str">
            <v>40360439750C</v>
          </cell>
        </row>
        <row r="3414">
          <cell r="AE3414" t="str">
            <v>40360440014J</v>
          </cell>
        </row>
        <row r="3415">
          <cell r="AE3415" t="str">
            <v>40360440494E</v>
          </cell>
        </row>
        <row r="3416">
          <cell r="AE3416" t="str">
            <v>40360440780F</v>
          </cell>
        </row>
        <row r="3417">
          <cell r="AE3417" t="str">
            <v>40360440908F</v>
          </cell>
        </row>
        <row r="3418">
          <cell r="AE3418" t="str">
            <v>40360441051J</v>
          </cell>
        </row>
        <row r="3419">
          <cell r="AE3419" t="str">
            <v>40360441253K</v>
          </cell>
        </row>
        <row r="3420">
          <cell r="AE3420" t="str">
            <v>40360441333H</v>
          </cell>
        </row>
        <row r="3421">
          <cell r="AE3421" t="str">
            <v>40360441552J</v>
          </cell>
        </row>
        <row r="3422">
          <cell r="AE3422" t="str">
            <v>40360441761G</v>
          </cell>
        </row>
        <row r="3423">
          <cell r="AE3423" t="str">
            <v>40360441869E</v>
          </cell>
        </row>
        <row r="3424">
          <cell r="AE3424" t="str">
            <v>40360442224H</v>
          </cell>
        </row>
        <row r="3425">
          <cell r="AE3425" t="str">
            <v>40360442294G</v>
          </cell>
        </row>
        <row r="3426">
          <cell r="AE3426" t="str">
            <v>40360442344G</v>
          </cell>
        </row>
        <row r="3427">
          <cell r="AE3427" t="str">
            <v>40360442520A</v>
          </cell>
        </row>
        <row r="3428">
          <cell r="AE3428" t="str">
            <v>40360442597C</v>
          </cell>
        </row>
        <row r="3429">
          <cell r="AE3429" t="str">
            <v>40360442602C</v>
          </cell>
        </row>
        <row r="3430">
          <cell r="AE3430" t="str">
            <v>40360442884F</v>
          </cell>
        </row>
        <row r="3431">
          <cell r="AE3431" t="str">
            <v>40360442999A</v>
          </cell>
        </row>
        <row r="3432">
          <cell r="AE3432" t="str">
            <v>40360443464L</v>
          </cell>
        </row>
        <row r="3433">
          <cell r="AE3433" t="str">
            <v>40360443492E</v>
          </cell>
        </row>
        <row r="3434">
          <cell r="AE3434" t="str">
            <v>40360443558J</v>
          </cell>
        </row>
        <row r="3435">
          <cell r="AE3435" t="str">
            <v>40360443703C</v>
          </cell>
        </row>
        <row r="3436">
          <cell r="AE3436" t="str">
            <v>40360443711B</v>
          </cell>
        </row>
        <row r="3437">
          <cell r="AE3437" t="str">
            <v>40360443785J</v>
          </cell>
        </row>
        <row r="3438">
          <cell r="AE3438" t="str">
            <v>40360444913H</v>
          </cell>
        </row>
        <row r="3439">
          <cell r="AE3439" t="str">
            <v>40360445086D</v>
          </cell>
        </row>
        <row r="3440">
          <cell r="AE3440" t="str">
            <v>40360445513H</v>
          </cell>
        </row>
        <row r="3441">
          <cell r="AE3441" t="str">
            <v>40360445646E</v>
          </cell>
        </row>
        <row r="3442">
          <cell r="AE3442" t="str">
            <v>40360445987J</v>
          </cell>
        </row>
        <row r="3443">
          <cell r="AE3443" t="str">
            <v>40360446351B</v>
          </cell>
        </row>
        <row r="3444">
          <cell r="AE3444" t="str">
            <v>40360446728A</v>
          </cell>
        </row>
        <row r="3445">
          <cell r="AE3445" t="str">
            <v>40360447247A</v>
          </cell>
        </row>
        <row r="3446">
          <cell r="AE3446" t="str">
            <v>40360447684A</v>
          </cell>
        </row>
        <row r="3447">
          <cell r="AE3447" t="str">
            <v>40360447914C</v>
          </cell>
        </row>
        <row r="3448">
          <cell r="AE3448" t="str">
            <v>40360447921L</v>
          </cell>
        </row>
        <row r="3449">
          <cell r="AE3449" t="str">
            <v>40360448000E</v>
          </cell>
        </row>
        <row r="3450">
          <cell r="AE3450" t="str">
            <v>40360448006F</v>
          </cell>
        </row>
        <row r="3451">
          <cell r="AE3451" t="str">
            <v>40360448016J</v>
          </cell>
        </row>
        <row r="3452">
          <cell r="AE3452" t="str">
            <v>40360448148D</v>
          </cell>
        </row>
        <row r="3453">
          <cell r="AE3453" t="str">
            <v>40360448507F</v>
          </cell>
        </row>
        <row r="3454">
          <cell r="AE3454" t="str">
            <v>40360448552L</v>
          </cell>
        </row>
        <row r="3455">
          <cell r="AE3455" t="str">
            <v>40360448638K</v>
          </cell>
        </row>
        <row r="3456">
          <cell r="AE3456" t="str">
            <v>40360448726G</v>
          </cell>
        </row>
        <row r="3457">
          <cell r="AE3457" t="str">
            <v>40360448781D</v>
          </cell>
        </row>
        <row r="3458">
          <cell r="AE3458" t="str">
            <v>40360449082E</v>
          </cell>
        </row>
        <row r="3459">
          <cell r="AE3459" t="str">
            <v>40360449654B</v>
          </cell>
        </row>
        <row r="3460">
          <cell r="AE3460" t="str">
            <v>40360449903H</v>
          </cell>
        </row>
        <row r="3461">
          <cell r="AE3461" t="str">
            <v>40360450233E</v>
          </cell>
        </row>
        <row r="3462">
          <cell r="AE3462" t="str">
            <v>40360450248G</v>
          </cell>
        </row>
        <row r="3463">
          <cell r="AE3463" t="str">
            <v>40360450292K</v>
          </cell>
        </row>
        <row r="3464">
          <cell r="AE3464" t="str">
            <v>40360450839H</v>
          </cell>
        </row>
        <row r="3465">
          <cell r="AE3465" t="str">
            <v>40360451022H</v>
          </cell>
        </row>
        <row r="3466">
          <cell r="AE3466" t="str">
            <v>40360451250K</v>
          </cell>
        </row>
        <row r="3467">
          <cell r="AE3467" t="str">
            <v>40360451267E</v>
          </cell>
        </row>
        <row r="3468">
          <cell r="AE3468" t="str">
            <v>40360451379E</v>
          </cell>
        </row>
        <row r="3469">
          <cell r="AE3469" t="str">
            <v>40360451472F</v>
          </cell>
        </row>
        <row r="3470">
          <cell r="AE3470" t="str">
            <v>40360451676L</v>
          </cell>
        </row>
        <row r="3471">
          <cell r="AE3471" t="str">
            <v>40360452406J</v>
          </cell>
        </row>
        <row r="3472">
          <cell r="AE3472" t="str">
            <v>40360452548G</v>
          </cell>
        </row>
        <row r="3473">
          <cell r="AE3473" t="str">
            <v>40360452688A</v>
          </cell>
        </row>
        <row r="3474">
          <cell r="AE3474" t="str">
            <v>40360452841E</v>
          </cell>
        </row>
        <row r="3475">
          <cell r="AE3475" t="str">
            <v>40360453090B</v>
          </cell>
        </row>
        <row r="3476">
          <cell r="AE3476" t="str">
            <v>40360453290K</v>
          </cell>
        </row>
        <row r="3477">
          <cell r="AE3477" t="str">
            <v>40360453337K</v>
          </cell>
        </row>
        <row r="3478">
          <cell r="AE3478" t="str">
            <v>40360454560G</v>
          </cell>
        </row>
        <row r="3479">
          <cell r="AE3479" t="str">
            <v>40360455497J</v>
          </cell>
        </row>
        <row r="3480">
          <cell r="AE3480" t="str">
            <v>40360456076A</v>
          </cell>
        </row>
        <row r="3481">
          <cell r="AE3481" t="str">
            <v>40360456257E</v>
          </cell>
        </row>
        <row r="3482">
          <cell r="AE3482" t="str">
            <v>40360456579E</v>
          </cell>
        </row>
        <row r="3483">
          <cell r="AE3483" t="str">
            <v>40360456820F</v>
          </cell>
        </row>
        <row r="3484">
          <cell r="AE3484" t="str">
            <v>40360457213A</v>
          </cell>
        </row>
        <row r="3485">
          <cell r="AE3485" t="str">
            <v>40360457775K</v>
          </cell>
        </row>
        <row r="3486">
          <cell r="AE3486" t="str">
            <v>40360457785B</v>
          </cell>
        </row>
        <row r="3487">
          <cell r="AE3487" t="str">
            <v>40360457973C</v>
          </cell>
        </row>
        <row r="3488">
          <cell r="AE3488" t="str">
            <v>40360457974E</v>
          </cell>
        </row>
        <row r="3489">
          <cell r="AE3489" t="str">
            <v>40360458775D</v>
          </cell>
        </row>
        <row r="3490">
          <cell r="AE3490" t="str">
            <v>40360459237C</v>
          </cell>
        </row>
        <row r="3491">
          <cell r="AE3491" t="str">
            <v>40360459874L</v>
          </cell>
        </row>
        <row r="3492">
          <cell r="AE3492" t="str">
            <v>40360460050C</v>
          </cell>
        </row>
        <row r="3493">
          <cell r="AE3493" t="str">
            <v>40360460143K</v>
          </cell>
        </row>
        <row r="3494">
          <cell r="AE3494" t="str">
            <v>40360460325E</v>
          </cell>
        </row>
        <row r="3495">
          <cell r="AE3495" t="str">
            <v>40360460604J</v>
          </cell>
        </row>
        <row r="3496">
          <cell r="AE3496" t="str">
            <v>40360461049A</v>
          </cell>
        </row>
        <row r="3497">
          <cell r="AE3497" t="str">
            <v>40360461285B</v>
          </cell>
        </row>
        <row r="3498">
          <cell r="AE3498" t="str">
            <v>40360461477L</v>
          </cell>
        </row>
        <row r="3499">
          <cell r="AE3499" t="str">
            <v>40360461766G</v>
          </cell>
        </row>
        <row r="3500">
          <cell r="AE3500" t="str">
            <v>40360462266C</v>
          </cell>
        </row>
        <row r="3501">
          <cell r="AE3501" t="str">
            <v>40360462307B</v>
          </cell>
        </row>
        <row r="3502">
          <cell r="AE3502" t="str">
            <v>40360462360F</v>
          </cell>
        </row>
        <row r="3503">
          <cell r="AE3503" t="str">
            <v>40360462494E</v>
          </cell>
        </row>
        <row r="3504">
          <cell r="AE3504" t="str">
            <v>40360462535D</v>
          </cell>
        </row>
        <row r="3505">
          <cell r="AE3505" t="str">
            <v>40360463440J</v>
          </cell>
        </row>
        <row r="3506">
          <cell r="AE3506" t="str">
            <v>40360463455L</v>
          </cell>
        </row>
        <row r="3507">
          <cell r="AE3507" t="str">
            <v>40360464297B</v>
          </cell>
        </row>
        <row r="3508">
          <cell r="AE3508" t="str">
            <v>40360464610B</v>
          </cell>
        </row>
        <row r="3509">
          <cell r="AE3509" t="str">
            <v>40360465079H</v>
          </cell>
        </row>
        <row r="3510">
          <cell r="AE3510" t="str">
            <v>40360465396J</v>
          </cell>
        </row>
        <row r="3511">
          <cell r="AE3511" t="str">
            <v>40360465695H</v>
          </cell>
        </row>
        <row r="3512">
          <cell r="AE3512" t="str">
            <v>40360465765C</v>
          </cell>
        </row>
        <row r="3513">
          <cell r="AE3513" t="str">
            <v>40360466136K</v>
          </cell>
        </row>
        <row r="3514">
          <cell r="AE3514" t="str">
            <v>40360466170K</v>
          </cell>
        </row>
        <row r="3515">
          <cell r="AE3515" t="str">
            <v>40360466225J</v>
          </cell>
        </row>
        <row r="3516">
          <cell r="AE3516" t="str">
            <v>40360466385J</v>
          </cell>
        </row>
        <row r="3517">
          <cell r="AE3517" t="str">
            <v>40360466739G</v>
          </cell>
        </row>
        <row r="3518">
          <cell r="AE3518" t="str">
            <v>40360466744L</v>
          </cell>
        </row>
        <row r="3519">
          <cell r="AE3519" t="str">
            <v>40360466766K</v>
          </cell>
        </row>
        <row r="3520">
          <cell r="AE3520" t="str">
            <v>40360467227G</v>
          </cell>
        </row>
        <row r="3521">
          <cell r="AE3521" t="str">
            <v>40360467350F</v>
          </cell>
        </row>
        <row r="3522">
          <cell r="AE3522" t="str">
            <v>40360467645C</v>
          </cell>
        </row>
        <row r="3523">
          <cell r="AE3523" t="str">
            <v>40360467683L</v>
          </cell>
        </row>
        <row r="3524">
          <cell r="AE3524" t="str">
            <v>40360467781L</v>
          </cell>
        </row>
        <row r="3525">
          <cell r="AE3525" t="str">
            <v>40360467795L</v>
          </cell>
        </row>
        <row r="3526">
          <cell r="AE3526" t="str">
            <v>40360467796B</v>
          </cell>
        </row>
        <row r="3527">
          <cell r="AE3527" t="str">
            <v>40360468212K</v>
          </cell>
        </row>
        <row r="3528">
          <cell r="AE3528" t="str">
            <v>40360468230A</v>
          </cell>
        </row>
        <row r="3529">
          <cell r="AE3529" t="str">
            <v>40360468357C</v>
          </cell>
        </row>
        <row r="3530">
          <cell r="AE3530" t="str">
            <v>40360468825K</v>
          </cell>
        </row>
        <row r="3531">
          <cell r="AE3531" t="str">
            <v>40360469228H</v>
          </cell>
        </row>
        <row r="3532">
          <cell r="AE3532" t="str">
            <v>40360469480G</v>
          </cell>
        </row>
        <row r="3533">
          <cell r="AE3533" t="str">
            <v>40360469599K</v>
          </cell>
        </row>
        <row r="3534">
          <cell r="AE3534" t="str">
            <v>40360469674J</v>
          </cell>
        </row>
        <row r="3535">
          <cell r="AE3535" t="str">
            <v>40360469739L</v>
          </cell>
        </row>
        <row r="3536">
          <cell r="AE3536" t="str">
            <v>40360470130G</v>
          </cell>
        </row>
        <row r="3537">
          <cell r="AE3537" t="str">
            <v>40360470178B</v>
          </cell>
        </row>
        <row r="3538">
          <cell r="AE3538" t="str">
            <v>40360470600G</v>
          </cell>
        </row>
        <row r="3539">
          <cell r="AE3539" t="str">
            <v>40360470647L</v>
          </cell>
        </row>
        <row r="3540">
          <cell r="AE3540" t="str">
            <v>40360470712G</v>
          </cell>
        </row>
        <row r="3541">
          <cell r="AE3541" t="str">
            <v>40360471305K</v>
          </cell>
        </row>
        <row r="3542">
          <cell r="AE3542" t="str">
            <v>40360471637B</v>
          </cell>
        </row>
        <row r="3543">
          <cell r="AE3543" t="str">
            <v>40360471710H</v>
          </cell>
        </row>
        <row r="3544">
          <cell r="AE3544" t="str">
            <v>40360471712A</v>
          </cell>
        </row>
        <row r="3545">
          <cell r="AE3545" t="str">
            <v>40360471794G</v>
          </cell>
        </row>
        <row r="3546">
          <cell r="AE3546" t="str">
            <v>40360472223B</v>
          </cell>
        </row>
        <row r="3547">
          <cell r="AE3547" t="str">
            <v>40360472237B</v>
          </cell>
        </row>
        <row r="3548">
          <cell r="AE3548" t="str">
            <v>40360472261K</v>
          </cell>
        </row>
        <row r="3549">
          <cell r="AE3549" t="str">
            <v>40360472302J</v>
          </cell>
        </row>
        <row r="3550">
          <cell r="AE3550" t="str">
            <v>40360472388A</v>
          </cell>
        </row>
        <row r="3551">
          <cell r="AE3551" t="str">
            <v>40360472510E</v>
          </cell>
        </row>
        <row r="3552">
          <cell r="AE3552" t="str">
            <v>40360472925A</v>
          </cell>
        </row>
        <row r="3553">
          <cell r="AE3553" t="str">
            <v>40360472966D</v>
          </cell>
        </row>
        <row r="3554">
          <cell r="AE3554" t="str">
            <v>40360473030G</v>
          </cell>
        </row>
        <row r="3555">
          <cell r="AE3555" t="str">
            <v>40360473130L</v>
          </cell>
        </row>
        <row r="3556">
          <cell r="AE3556" t="str">
            <v>40360473152K</v>
          </cell>
        </row>
        <row r="3557">
          <cell r="AE3557" t="str">
            <v>40360473515J</v>
          </cell>
        </row>
        <row r="3558">
          <cell r="AE3558" t="str">
            <v>40360473884G</v>
          </cell>
        </row>
        <row r="3559">
          <cell r="AE3559" t="str">
            <v>40360473926H</v>
          </cell>
        </row>
        <row r="3560">
          <cell r="AE3560" t="str">
            <v>40360473933E</v>
          </cell>
        </row>
        <row r="3561">
          <cell r="AE3561" t="str">
            <v>40360473997J</v>
          </cell>
        </row>
        <row r="3562">
          <cell r="AE3562" t="str">
            <v>40360474010F</v>
          </cell>
        </row>
        <row r="3563">
          <cell r="AE3563" t="str">
            <v>40360474658C</v>
          </cell>
        </row>
        <row r="3564">
          <cell r="AE3564" t="str">
            <v>40360474666B</v>
          </cell>
        </row>
        <row r="3565">
          <cell r="AE3565" t="str">
            <v>40360475052E</v>
          </cell>
        </row>
        <row r="3566">
          <cell r="AE3566" t="str">
            <v>40360475065C</v>
          </cell>
        </row>
        <row r="3567">
          <cell r="AE3567" t="str">
            <v>40360475424E</v>
          </cell>
        </row>
        <row r="3568">
          <cell r="AE3568" t="str">
            <v>40360475637L</v>
          </cell>
        </row>
        <row r="3569">
          <cell r="AE3569" t="str">
            <v>40360475825A</v>
          </cell>
        </row>
        <row r="3570">
          <cell r="AE3570" t="str">
            <v>40360475967K</v>
          </cell>
        </row>
        <row r="3571">
          <cell r="AE3571" t="str">
            <v>40360476565F</v>
          </cell>
        </row>
        <row r="3572">
          <cell r="AE3572" t="str">
            <v>40360476862A</v>
          </cell>
        </row>
        <row r="3573">
          <cell r="AE3573" t="str">
            <v>40360476877C</v>
          </cell>
        </row>
        <row r="3574">
          <cell r="AE3574" t="str">
            <v>40360477095L</v>
          </cell>
        </row>
        <row r="3575">
          <cell r="AE3575" t="str">
            <v>40360477258B</v>
          </cell>
        </row>
        <row r="3576">
          <cell r="AE3576" t="str">
            <v>40360477281H</v>
          </cell>
        </row>
        <row r="3577">
          <cell r="AE3577" t="str">
            <v>40360477325B</v>
          </cell>
        </row>
        <row r="3578">
          <cell r="AE3578" t="str">
            <v>40360477346K</v>
          </cell>
        </row>
        <row r="3579">
          <cell r="AE3579" t="str">
            <v>40360477940L</v>
          </cell>
        </row>
        <row r="3580">
          <cell r="AE3580" t="str">
            <v>40360478859L</v>
          </cell>
        </row>
        <row r="3581">
          <cell r="AE3581" t="str">
            <v>40360478939J</v>
          </cell>
        </row>
        <row r="3582">
          <cell r="AE3582" t="str">
            <v>40360479343C</v>
          </cell>
        </row>
        <row r="3583">
          <cell r="AE3583" t="str">
            <v>40360479724D</v>
          </cell>
        </row>
        <row r="3584">
          <cell r="AE3584" t="str">
            <v>40360479997F</v>
          </cell>
        </row>
        <row r="3585">
          <cell r="AE3585" t="str">
            <v>40360480006A</v>
          </cell>
        </row>
        <row r="3586">
          <cell r="AE3586" t="str">
            <v>40360480086C</v>
          </cell>
        </row>
        <row r="3587">
          <cell r="AE3587" t="str">
            <v>40360480416J</v>
          </cell>
        </row>
        <row r="3588">
          <cell r="AE3588" t="str">
            <v>40360480573C</v>
          </cell>
        </row>
        <row r="3589">
          <cell r="AE3589" t="str">
            <v>40360480849G</v>
          </cell>
        </row>
        <row r="3590">
          <cell r="AE3590" t="str">
            <v>40360481008K</v>
          </cell>
        </row>
        <row r="3591">
          <cell r="AE3591" t="str">
            <v>40360481095J</v>
          </cell>
        </row>
        <row r="3592">
          <cell r="AE3592" t="str">
            <v>40360481310J</v>
          </cell>
        </row>
        <row r="3593">
          <cell r="AE3593" t="str">
            <v>40360481532E</v>
          </cell>
        </row>
        <row r="3594">
          <cell r="AE3594" t="str">
            <v>40360481802H</v>
          </cell>
        </row>
        <row r="3595">
          <cell r="AE3595" t="str">
            <v>40360481950A</v>
          </cell>
        </row>
        <row r="3596">
          <cell r="AE3596" t="str">
            <v>40360482173H</v>
          </cell>
        </row>
        <row r="3597">
          <cell r="AE3597" t="str">
            <v>40360482218D</v>
          </cell>
        </row>
        <row r="3598">
          <cell r="AE3598" t="str">
            <v>40360482501K</v>
          </cell>
        </row>
        <row r="3599">
          <cell r="AE3599" t="str">
            <v>40360482539B</v>
          </cell>
        </row>
        <row r="3600">
          <cell r="AE3600" t="str">
            <v>40360482863L</v>
          </cell>
        </row>
        <row r="3601">
          <cell r="AE3601" t="str">
            <v>40360483101K</v>
          </cell>
        </row>
        <row r="3602">
          <cell r="AE3602" t="str">
            <v>40360483149E</v>
          </cell>
        </row>
        <row r="3603">
          <cell r="AE3603" t="str">
            <v>40360483265G</v>
          </cell>
        </row>
        <row r="3604">
          <cell r="AE3604" t="str">
            <v>40360483565H</v>
          </cell>
        </row>
        <row r="3605">
          <cell r="AE3605" t="str">
            <v>40360483713H</v>
          </cell>
        </row>
        <row r="3606">
          <cell r="AE3606" t="str">
            <v>40360483717E</v>
          </cell>
        </row>
        <row r="3607">
          <cell r="AE3607" t="str">
            <v>40360483743F</v>
          </cell>
        </row>
        <row r="3608">
          <cell r="AE3608" t="str">
            <v>40360483796E</v>
          </cell>
        </row>
        <row r="3609">
          <cell r="AE3609" t="str">
            <v>40360483942A</v>
          </cell>
        </row>
        <row r="3610">
          <cell r="AE3610" t="str">
            <v>40360483949D</v>
          </cell>
        </row>
        <row r="3611">
          <cell r="AE3611" t="str">
            <v>40360483966D</v>
          </cell>
        </row>
        <row r="3612">
          <cell r="AE3612" t="str">
            <v>40360484430A</v>
          </cell>
        </row>
        <row r="3613">
          <cell r="AE3613" t="str">
            <v>40360484775B</v>
          </cell>
        </row>
        <row r="3614">
          <cell r="AE3614" t="str">
            <v>40360485233D</v>
          </cell>
        </row>
        <row r="3615">
          <cell r="AE3615" t="str">
            <v>40360485312L</v>
          </cell>
        </row>
        <row r="3616">
          <cell r="AE3616" t="str">
            <v>40360485365K</v>
          </cell>
        </row>
        <row r="3617">
          <cell r="AE3617" t="str">
            <v>40360486032K</v>
          </cell>
        </row>
        <row r="3618">
          <cell r="AE3618" t="str">
            <v>40360486441E</v>
          </cell>
        </row>
        <row r="3619">
          <cell r="AE3619" t="str">
            <v>40360486560B</v>
          </cell>
        </row>
        <row r="3620">
          <cell r="AE3620" t="str">
            <v>40360486624B</v>
          </cell>
        </row>
        <row r="3621">
          <cell r="AE3621" t="str">
            <v>40360486676K</v>
          </cell>
        </row>
        <row r="3622">
          <cell r="AE3622" t="str">
            <v>40360486876G</v>
          </cell>
        </row>
        <row r="3623">
          <cell r="AE3623" t="str">
            <v>40360486968A</v>
          </cell>
        </row>
        <row r="3624">
          <cell r="AE3624" t="str">
            <v>40360486984K</v>
          </cell>
        </row>
        <row r="3625">
          <cell r="AE3625" t="str">
            <v>40360487245K</v>
          </cell>
        </row>
        <row r="3626">
          <cell r="AE3626" t="str">
            <v>40360487277A</v>
          </cell>
        </row>
        <row r="3627">
          <cell r="AE3627" t="str">
            <v>40360487459G</v>
          </cell>
        </row>
        <row r="3628">
          <cell r="AE3628" t="str">
            <v>40360487684C</v>
          </cell>
        </row>
        <row r="3629">
          <cell r="AE3629" t="str">
            <v>40360487716A</v>
          </cell>
        </row>
        <row r="3630">
          <cell r="AE3630" t="str">
            <v>40360487817G</v>
          </cell>
        </row>
        <row r="3631">
          <cell r="AE3631" t="str">
            <v>40360487916J</v>
          </cell>
        </row>
        <row r="3632">
          <cell r="AE3632" t="str">
            <v>40360488473F</v>
          </cell>
        </row>
        <row r="3633">
          <cell r="AE3633" t="str">
            <v>40360488625C</v>
          </cell>
        </row>
        <row r="3634">
          <cell r="AE3634" t="str">
            <v>40360488734H</v>
          </cell>
        </row>
        <row r="3635">
          <cell r="AE3635" t="str">
            <v>40360488849C</v>
          </cell>
        </row>
        <row r="3636">
          <cell r="AE3636" t="str">
            <v>40360488850K</v>
          </cell>
        </row>
        <row r="3637">
          <cell r="AE3637" t="str">
            <v>40360488908D</v>
          </cell>
        </row>
        <row r="3638">
          <cell r="AE3638" t="str">
            <v>40360489059A</v>
          </cell>
        </row>
        <row r="3639">
          <cell r="AE3639" t="str">
            <v>40360489168F</v>
          </cell>
        </row>
        <row r="3640">
          <cell r="AE3640" t="str">
            <v>40360489400F</v>
          </cell>
        </row>
        <row r="3641">
          <cell r="AE3641" t="str">
            <v>40360489720B</v>
          </cell>
        </row>
        <row r="3642">
          <cell r="AE3642" t="str">
            <v>40360489775E</v>
          </cell>
        </row>
        <row r="3643">
          <cell r="AE3643" t="str">
            <v>40360489807C</v>
          </cell>
        </row>
        <row r="3644">
          <cell r="AE3644" t="str">
            <v>40360489951K</v>
          </cell>
        </row>
        <row r="3645">
          <cell r="AE3645" t="str">
            <v>40360490953H</v>
          </cell>
        </row>
        <row r="3646">
          <cell r="AE3646" t="str">
            <v>40360491099A</v>
          </cell>
        </row>
        <row r="3647">
          <cell r="AE3647" t="str">
            <v>40360491129F</v>
          </cell>
        </row>
        <row r="3648">
          <cell r="AE3648" t="str">
            <v>40360491462E</v>
          </cell>
        </row>
        <row r="3649">
          <cell r="AE3649" t="str">
            <v>40360491611G</v>
          </cell>
        </row>
        <row r="3650">
          <cell r="AE3650" t="str">
            <v>40360491640C</v>
          </cell>
        </row>
        <row r="3651">
          <cell r="AE3651" t="str">
            <v>40360491687G</v>
          </cell>
        </row>
        <row r="3652">
          <cell r="AE3652" t="str">
            <v>40360491749C</v>
          </cell>
        </row>
        <row r="3653">
          <cell r="AE3653" t="str">
            <v>40360491750K</v>
          </cell>
        </row>
        <row r="3654">
          <cell r="AE3654" t="str">
            <v>40360491873D</v>
          </cell>
        </row>
        <row r="3655">
          <cell r="AE3655" t="str">
            <v>40360491903J</v>
          </cell>
        </row>
        <row r="3656">
          <cell r="AE3656" t="str">
            <v>40360491950G</v>
          </cell>
        </row>
        <row r="3657">
          <cell r="AE3657" t="str">
            <v>40360492050J</v>
          </cell>
        </row>
        <row r="3658">
          <cell r="AE3658" t="str">
            <v>40360492148D</v>
          </cell>
        </row>
        <row r="3659">
          <cell r="AE3659" t="str">
            <v>40360492296H</v>
          </cell>
        </row>
        <row r="3660">
          <cell r="AE3660" t="str">
            <v>40360492325L</v>
          </cell>
        </row>
        <row r="3661">
          <cell r="AE3661" t="str">
            <v>40360492445K</v>
          </cell>
        </row>
        <row r="3662">
          <cell r="AE3662" t="str">
            <v>40360492654H</v>
          </cell>
        </row>
        <row r="3663">
          <cell r="AE3663" t="str">
            <v>40360493027H</v>
          </cell>
        </row>
        <row r="3664">
          <cell r="AE3664" t="str">
            <v>40360493196J</v>
          </cell>
        </row>
        <row r="3665">
          <cell r="AE3665" t="str">
            <v>40360493547A</v>
          </cell>
        </row>
        <row r="3666">
          <cell r="AE3666" t="str">
            <v>40360493675K</v>
          </cell>
        </row>
        <row r="3667">
          <cell r="AE3667" t="str">
            <v>40360493689K</v>
          </cell>
        </row>
        <row r="3668">
          <cell r="AE3668" t="str">
            <v>40360493699B</v>
          </cell>
        </row>
        <row r="3669">
          <cell r="AE3669" t="str">
            <v>40360493706F</v>
          </cell>
        </row>
        <row r="3670">
          <cell r="AE3670" t="str">
            <v>40360493746G</v>
          </cell>
        </row>
        <row r="3671">
          <cell r="AE3671" t="str">
            <v>40360493840K</v>
          </cell>
        </row>
        <row r="3672">
          <cell r="AE3672" t="str">
            <v>40360493853H</v>
          </cell>
        </row>
        <row r="3673">
          <cell r="AE3673" t="str">
            <v>40360494180K</v>
          </cell>
        </row>
        <row r="3674">
          <cell r="AE3674" t="str">
            <v>40360494199J</v>
          </cell>
        </row>
        <row r="3675">
          <cell r="AE3675" t="str">
            <v>40360494490C</v>
          </cell>
        </row>
        <row r="3676">
          <cell r="AE3676" t="str">
            <v>40360494986K</v>
          </cell>
        </row>
        <row r="3677">
          <cell r="AE3677" t="str">
            <v>40360495019H</v>
          </cell>
        </row>
        <row r="3678">
          <cell r="AE3678" t="str">
            <v>40360495305J</v>
          </cell>
        </row>
        <row r="3679">
          <cell r="AE3679" t="str">
            <v>40360495646B</v>
          </cell>
        </row>
        <row r="3680">
          <cell r="AE3680" t="str">
            <v>40360495832K</v>
          </cell>
        </row>
        <row r="3681">
          <cell r="AE3681" t="str">
            <v>40360495953L</v>
          </cell>
        </row>
        <row r="3682">
          <cell r="AE3682" t="str">
            <v>40360496006D</v>
          </cell>
        </row>
        <row r="3683">
          <cell r="AE3683" t="str">
            <v>40360496023D</v>
          </cell>
        </row>
        <row r="3684">
          <cell r="AE3684" t="str">
            <v>40360496241C</v>
          </cell>
        </row>
        <row r="3685">
          <cell r="AE3685" t="str">
            <v>40360496294B</v>
          </cell>
        </row>
        <row r="3686">
          <cell r="AE3686" t="str">
            <v>40360496821K</v>
          </cell>
        </row>
        <row r="3687">
          <cell r="AE3687" t="str">
            <v>40360496852K</v>
          </cell>
        </row>
        <row r="3688">
          <cell r="AE3688" t="str">
            <v>40360496970E</v>
          </cell>
        </row>
        <row r="3689">
          <cell r="AE3689" t="str">
            <v>40360497212A</v>
          </cell>
        </row>
        <row r="3690">
          <cell r="AE3690" t="str">
            <v>40360497312E</v>
          </cell>
        </row>
        <row r="3691">
          <cell r="AE3691" t="str">
            <v>40360497430L</v>
          </cell>
        </row>
        <row r="3692">
          <cell r="AE3692" t="str">
            <v>40360497647C</v>
          </cell>
        </row>
        <row r="3693">
          <cell r="AE3693" t="str">
            <v>40360497688F</v>
          </cell>
        </row>
        <row r="3694">
          <cell r="AE3694" t="str">
            <v>40360497704L</v>
          </cell>
        </row>
        <row r="3695">
          <cell r="AE3695" t="str">
            <v>40360497907C</v>
          </cell>
        </row>
        <row r="3696">
          <cell r="AE3696" t="str">
            <v>40360497985A</v>
          </cell>
        </row>
        <row r="3697">
          <cell r="AE3697" t="str">
            <v>40360497990E</v>
          </cell>
        </row>
        <row r="3698">
          <cell r="AE3698" t="str">
            <v>40360498005A</v>
          </cell>
        </row>
        <row r="3699">
          <cell r="AE3699" t="str">
            <v>40360498029D</v>
          </cell>
        </row>
        <row r="3700">
          <cell r="AE3700" t="str">
            <v>40360498049K</v>
          </cell>
        </row>
        <row r="3701">
          <cell r="AE3701" t="str">
            <v>40360498064F</v>
          </cell>
        </row>
        <row r="3702">
          <cell r="AE3702" t="str">
            <v>40360498648K</v>
          </cell>
        </row>
        <row r="3703">
          <cell r="AE3703" t="str">
            <v>40360498777K</v>
          </cell>
        </row>
        <row r="3704">
          <cell r="AE3704" t="str">
            <v>40360498802E</v>
          </cell>
        </row>
        <row r="3705">
          <cell r="AE3705" t="str">
            <v>40360498841D</v>
          </cell>
        </row>
        <row r="3706">
          <cell r="AE3706" t="str">
            <v>40360499710E</v>
          </cell>
        </row>
        <row r="3707">
          <cell r="AE3707" t="str">
            <v>40360499772E</v>
          </cell>
        </row>
        <row r="3708">
          <cell r="AE3708" t="str">
            <v>40360499999L</v>
          </cell>
        </row>
        <row r="3709">
          <cell r="AE3709" t="str">
            <v>40360514683F</v>
          </cell>
        </row>
        <row r="3710">
          <cell r="AE3710" t="str">
            <v>40360515096G</v>
          </cell>
        </row>
        <row r="3711">
          <cell r="AE3711" t="str">
            <v>40360515166B</v>
          </cell>
        </row>
        <row r="3712">
          <cell r="AE3712" t="str">
            <v>40360515365H</v>
          </cell>
        </row>
        <row r="3713">
          <cell r="AE3713" t="str">
            <v>40360515573D</v>
          </cell>
        </row>
        <row r="3714">
          <cell r="AE3714" t="str">
            <v>40360515586B</v>
          </cell>
        </row>
        <row r="3715">
          <cell r="AE3715" t="str">
            <v>40360515610F</v>
          </cell>
        </row>
        <row r="3716">
          <cell r="AE3716" t="str">
            <v>40360515613A</v>
          </cell>
        </row>
        <row r="3717">
          <cell r="AE3717" t="str">
            <v>40360515759G</v>
          </cell>
        </row>
        <row r="3718">
          <cell r="AE3718" t="str">
            <v>40360515789E</v>
          </cell>
        </row>
        <row r="3719">
          <cell r="AE3719" t="str">
            <v>40360515827J</v>
          </cell>
        </row>
        <row r="3720">
          <cell r="AE3720" t="str">
            <v>40360515982K</v>
          </cell>
        </row>
        <row r="3721">
          <cell r="AE3721" t="str">
            <v>40360516163A</v>
          </cell>
        </row>
        <row r="3722">
          <cell r="AE3722" t="str">
            <v>40360516240D</v>
          </cell>
        </row>
        <row r="3723">
          <cell r="AE3723" t="str">
            <v>40360516356A</v>
          </cell>
        </row>
        <row r="3724">
          <cell r="AE3724" t="str">
            <v>40360516373A</v>
          </cell>
        </row>
        <row r="3725">
          <cell r="AE3725" t="str">
            <v>40360516378L</v>
          </cell>
        </row>
        <row r="3726">
          <cell r="AE3726" t="str">
            <v>40360516454A</v>
          </cell>
        </row>
        <row r="3727">
          <cell r="AE3727" t="str">
            <v>40360516567C</v>
          </cell>
        </row>
        <row r="3728">
          <cell r="AE3728" t="str">
            <v>40360516590J</v>
          </cell>
        </row>
        <row r="3729">
          <cell r="AE3729" t="str">
            <v>40360516607L</v>
          </cell>
        </row>
        <row r="3730">
          <cell r="AE3730" t="str">
            <v>40360516616A</v>
          </cell>
        </row>
        <row r="3731">
          <cell r="AE3731" t="str">
            <v>40360516667G</v>
          </cell>
        </row>
        <row r="3732">
          <cell r="AE3732" t="str">
            <v>40360516772D</v>
          </cell>
        </row>
        <row r="3733">
          <cell r="AE3733" t="str">
            <v>40360516849B</v>
          </cell>
        </row>
        <row r="3734">
          <cell r="AE3734" t="str">
            <v>40360516863G</v>
          </cell>
        </row>
        <row r="3735">
          <cell r="AE3735" t="str">
            <v>40360517232K</v>
          </cell>
        </row>
        <row r="3736">
          <cell r="AE3736" t="str">
            <v>40360517282C</v>
          </cell>
        </row>
        <row r="3737">
          <cell r="AE3737" t="str">
            <v>40360517590C</v>
          </cell>
        </row>
        <row r="3738">
          <cell r="AE3738" t="str">
            <v>40360517615D</v>
          </cell>
        </row>
        <row r="3739">
          <cell r="AE3739" t="str">
            <v>40360517616F</v>
          </cell>
        </row>
        <row r="3740">
          <cell r="AE3740" t="str">
            <v>40360517669E</v>
          </cell>
        </row>
        <row r="3741">
          <cell r="AE3741" t="str">
            <v>40360517670A</v>
          </cell>
        </row>
        <row r="3742">
          <cell r="AE3742" t="str">
            <v>40360517739L</v>
          </cell>
        </row>
        <row r="3743">
          <cell r="AE3743" t="str">
            <v>40360517906D</v>
          </cell>
        </row>
        <row r="3744">
          <cell r="AE3744" t="str">
            <v>40360518426F</v>
          </cell>
        </row>
        <row r="3745">
          <cell r="AE3745" t="str">
            <v>40360518435G</v>
          </cell>
        </row>
        <row r="3746">
          <cell r="AE3746" t="str">
            <v>40360518452G</v>
          </cell>
        </row>
        <row r="3747">
          <cell r="AE3747" t="str">
            <v>40360518813B</v>
          </cell>
        </row>
        <row r="3748">
          <cell r="AE3748" t="str">
            <v>40360518815F</v>
          </cell>
        </row>
        <row r="3749">
          <cell r="AE3749" t="str">
            <v>40360518899E</v>
          </cell>
        </row>
        <row r="3750">
          <cell r="AE3750" t="str">
            <v>40360518932K</v>
          </cell>
        </row>
        <row r="3751">
          <cell r="AE3751" t="str">
            <v>40360518989F</v>
          </cell>
        </row>
        <row r="3752">
          <cell r="AE3752" t="str">
            <v>40360519046A</v>
          </cell>
        </row>
        <row r="3753">
          <cell r="AE3753" t="str">
            <v>40360519142H</v>
          </cell>
        </row>
        <row r="3754">
          <cell r="AE3754" t="str">
            <v>40360519198B</v>
          </cell>
        </row>
        <row r="3755">
          <cell r="AE3755" t="str">
            <v>40360519213E</v>
          </cell>
        </row>
        <row r="3756">
          <cell r="AE3756" t="str">
            <v>40360519338C</v>
          </cell>
        </row>
        <row r="3757">
          <cell r="AE3757" t="str">
            <v>40360519344J</v>
          </cell>
        </row>
        <row r="3758">
          <cell r="AE3758" t="str">
            <v>40360519405C</v>
          </cell>
        </row>
        <row r="3759">
          <cell r="AE3759" t="str">
            <v>40360519499E</v>
          </cell>
        </row>
        <row r="3760">
          <cell r="AE3760" t="str">
            <v>40360519549E</v>
          </cell>
        </row>
        <row r="3761">
          <cell r="AE3761" t="str">
            <v>40360519574D</v>
          </cell>
        </row>
        <row r="3762">
          <cell r="AE3762" t="str">
            <v>40360519707H</v>
          </cell>
        </row>
        <row r="3763">
          <cell r="AE3763" t="str">
            <v>40360519719D</v>
          </cell>
        </row>
        <row r="3764">
          <cell r="AE3764" t="str">
            <v>40360519763G</v>
          </cell>
        </row>
        <row r="3765">
          <cell r="AE3765" t="str">
            <v>40360519798D</v>
          </cell>
        </row>
        <row r="3766">
          <cell r="AE3766" t="str">
            <v>40360519957J</v>
          </cell>
        </row>
        <row r="3767">
          <cell r="AE3767" t="str">
            <v>40360520086G</v>
          </cell>
        </row>
        <row r="3768">
          <cell r="AE3768" t="str">
            <v>40360520224D</v>
          </cell>
        </row>
        <row r="3769">
          <cell r="AE3769" t="str">
            <v>40360520323F</v>
          </cell>
        </row>
        <row r="3770">
          <cell r="AE3770" t="str">
            <v>40360520446L</v>
          </cell>
        </row>
        <row r="3771">
          <cell r="AE3771" t="str">
            <v>40360520451D</v>
          </cell>
        </row>
        <row r="3772">
          <cell r="AE3772" t="str">
            <v>40360520515D</v>
          </cell>
        </row>
        <row r="3773">
          <cell r="AE3773" t="str">
            <v>40360520533F</v>
          </cell>
        </row>
        <row r="3774">
          <cell r="AE3774" t="str">
            <v>40360520689D</v>
          </cell>
        </row>
        <row r="3775">
          <cell r="AE3775" t="str">
            <v>40360520923H</v>
          </cell>
        </row>
        <row r="3776">
          <cell r="AE3776" t="str">
            <v>40360521153A</v>
          </cell>
        </row>
        <row r="3777">
          <cell r="AE3777" t="str">
            <v>40360521159B</v>
          </cell>
        </row>
        <row r="3778">
          <cell r="AE3778" t="str">
            <v>40360521190G</v>
          </cell>
        </row>
        <row r="3779">
          <cell r="AE3779" t="str">
            <v>40360521265A</v>
          </cell>
        </row>
        <row r="3780">
          <cell r="AE3780" t="str">
            <v>40360521497L</v>
          </cell>
        </row>
        <row r="3781">
          <cell r="AE3781" t="str">
            <v>40360521590A</v>
          </cell>
        </row>
        <row r="3782">
          <cell r="AE3782" t="str">
            <v>40360521742J</v>
          </cell>
        </row>
        <row r="3783">
          <cell r="AE3783" t="str">
            <v>40360521757L</v>
          </cell>
        </row>
        <row r="3784">
          <cell r="AE3784" t="str">
            <v>40360521759D</v>
          </cell>
        </row>
        <row r="3785">
          <cell r="AE3785" t="str">
            <v>40360521778H</v>
          </cell>
        </row>
        <row r="3786">
          <cell r="AE3786" t="str">
            <v>40360521886L</v>
          </cell>
        </row>
        <row r="3787">
          <cell r="AE3787" t="str">
            <v>40360521999B</v>
          </cell>
        </row>
        <row r="3788">
          <cell r="AE3788" t="str">
            <v>40360522103B</v>
          </cell>
        </row>
        <row r="3789">
          <cell r="AE3789" t="str">
            <v>40360522194J</v>
          </cell>
        </row>
        <row r="3790">
          <cell r="AE3790" t="str">
            <v>40360522626A</v>
          </cell>
        </row>
        <row r="3791">
          <cell r="AE3791" t="str">
            <v>40360522708C</v>
          </cell>
        </row>
        <row r="3792">
          <cell r="AE3792" t="str">
            <v>40360522784H</v>
          </cell>
        </row>
        <row r="3793">
          <cell r="AE3793" t="str">
            <v>40360522961D</v>
          </cell>
        </row>
        <row r="3794">
          <cell r="AE3794" t="str">
            <v>40360522984E</v>
          </cell>
        </row>
        <row r="3795">
          <cell r="AE3795" t="str">
            <v>40360523065C</v>
          </cell>
        </row>
        <row r="3796">
          <cell r="AE3796" t="str">
            <v>40360523117G</v>
          </cell>
        </row>
        <row r="3797">
          <cell r="AE3797" t="str">
            <v>40360523260A</v>
          </cell>
        </row>
        <row r="3798">
          <cell r="AE3798" t="str">
            <v>40360523403H</v>
          </cell>
        </row>
        <row r="3799">
          <cell r="AE3799" t="str">
            <v>40360523429D</v>
          </cell>
        </row>
        <row r="3800">
          <cell r="AE3800" t="str">
            <v>40360523464F</v>
          </cell>
        </row>
        <row r="3801">
          <cell r="AE3801" t="str">
            <v>40360523599G</v>
          </cell>
        </row>
        <row r="3802">
          <cell r="AE3802" t="str">
            <v>40360523768D</v>
          </cell>
        </row>
        <row r="3803">
          <cell r="AE3803" t="str">
            <v>40360523830E</v>
          </cell>
        </row>
        <row r="3804">
          <cell r="AE3804" t="str">
            <v>40360523841K</v>
          </cell>
        </row>
        <row r="3805">
          <cell r="AE3805" t="str">
            <v>40360523897D</v>
          </cell>
        </row>
        <row r="3806">
          <cell r="AE3806" t="str">
            <v>40360523966H</v>
          </cell>
        </row>
        <row r="3807">
          <cell r="AE3807" t="str">
            <v>40360524165A</v>
          </cell>
        </row>
        <row r="3808">
          <cell r="AE3808" t="str">
            <v>40360524190L</v>
          </cell>
        </row>
        <row r="3809">
          <cell r="AE3809" t="str">
            <v>40360524354D</v>
          </cell>
        </row>
        <row r="3810">
          <cell r="AE3810" t="str">
            <v>40360524407K</v>
          </cell>
        </row>
        <row r="3811">
          <cell r="AE3811" t="str">
            <v>40360524493G</v>
          </cell>
        </row>
        <row r="3812">
          <cell r="AE3812" t="str">
            <v>40360524524C</v>
          </cell>
        </row>
        <row r="3813">
          <cell r="AE3813" t="str">
            <v>40360524546B</v>
          </cell>
        </row>
        <row r="3814">
          <cell r="AE3814" t="str">
            <v>40360524550D</v>
          </cell>
        </row>
        <row r="3815">
          <cell r="AE3815" t="str">
            <v>40360524667C</v>
          </cell>
        </row>
        <row r="3816">
          <cell r="AE3816" t="str">
            <v>40360524720C</v>
          </cell>
        </row>
        <row r="3817">
          <cell r="AE3817" t="str">
            <v>40360524722G</v>
          </cell>
        </row>
        <row r="3818">
          <cell r="AE3818" t="str">
            <v>40360524758F</v>
          </cell>
        </row>
        <row r="3819">
          <cell r="AE3819" t="str">
            <v>40360524867L</v>
          </cell>
        </row>
        <row r="3820">
          <cell r="AE3820" t="str">
            <v>40360524930C</v>
          </cell>
        </row>
        <row r="3821">
          <cell r="AE3821" t="str">
            <v>40360525156E</v>
          </cell>
        </row>
        <row r="3822">
          <cell r="AE3822" t="str">
            <v>40360525163B</v>
          </cell>
        </row>
        <row r="3823">
          <cell r="AE3823" t="str">
            <v>40360525298C</v>
          </cell>
        </row>
        <row r="3824">
          <cell r="AE3824" t="str">
            <v>40360525358F</v>
          </cell>
        </row>
        <row r="3825">
          <cell r="AE3825" t="str">
            <v>40360525444K</v>
          </cell>
        </row>
        <row r="3826">
          <cell r="AE3826" t="str">
            <v>40360525578J</v>
          </cell>
        </row>
        <row r="3827">
          <cell r="AE3827" t="str">
            <v>40360525665D</v>
          </cell>
        </row>
        <row r="3828">
          <cell r="AE3828" t="str">
            <v>40360525803A</v>
          </cell>
        </row>
        <row r="3829">
          <cell r="AE3829" t="str">
            <v>40360526066J</v>
          </cell>
        </row>
        <row r="3830">
          <cell r="AE3830" t="str">
            <v>40360526136D</v>
          </cell>
        </row>
        <row r="3831">
          <cell r="AE3831" t="str">
            <v>40360526799H</v>
          </cell>
        </row>
        <row r="3832">
          <cell r="AE3832" t="str">
            <v>40360526859L</v>
          </cell>
        </row>
        <row r="3833">
          <cell r="AE3833" t="str">
            <v>40360550060G</v>
          </cell>
        </row>
        <row r="3834">
          <cell r="AE3834" t="str">
            <v>40360550892H</v>
          </cell>
        </row>
        <row r="3835">
          <cell r="AE3835" t="str">
            <v>40360550898J</v>
          </cell>
        </row>
        <row r="3836">
          <cell r="AE3836" t="str">
            <v>40360551096L</v>
          </cell>
        </row>
        <row r="3837">
          <cell r="AE3837" t="str">
            <v>40360551347K</v>
          </cell>
        </row>
        <row r="3838">
          <cell r="AE3838" t="str">
            <v>40360551489H</v>
          </cell>
        </row>
        <row r="3839">
          <cell r="AE3839" t="str">
            <v>40360551490D</v>
          </cell>
        </row>
        <row r="3840">
          <cell r="AE3840" t="str">
            <v>40360551643C</v>
          </cell>
        </row>
        <row r="3841">
          <cell r="AE3841" t="str">
            <v>40360551774G</v>
          </cell>
        </row>
        <row r="3842">
          <cell r="AE3842" t="str">
            <v>40360552171D</v>
          </cell>
        </row>
        <row r="3843">
          <cell r="AE3843" t="str">
            <v>40360552340A</v>
          </cell>
        </row>
        <row r="3844">
          <cell r="AE3844" t="str">
            <v>40360552376L</v>
          </cell>
        </row>
        <row r="3845">
          <cell r="AE3845" t="str">
            <v>40360552558F</v>
          </cell>
        </row>
        <row r="3846">
          <cell r="AE3846" t="str">
            <v>40360552568J</v>
          </cell>
        </row>
        <row r="3847">
          <cell r="AE3847" t="str">
            <v>40360552647E</v>
          </cell>
        </row>
        <row r="3848">
          <cell r="AE3848" t="str">
            <v>40360552666J</v>
          </cell>
        </row>
        <row r="3849">
          <cell r="AE3849" t="str">
            <v>40360552719D</v>
          </cell>
        </row>
        <row r="3850">
          <cell r="AE3850" t="str">
            <v>40360552738H</v>
          </cell>
        </row>
        <row r="3851">
          <cell r="AE3851" t="str">
            <v>40360552790K</v>
          </cell>
        </row>
        <row r="3852">
          <cell r="AE3852" t="str">
            <v>40360553193H</v>
          </cell>
        </row>
        <row r="3853">
          <cell r="AE3853" t="str">
            <v>40360553555E</v>
          </cell>
        </row>
        <row r="3854">
          <cell r="AE3854" t="str">
            <v>40360553727H</v>
          </cell>
        </row>
        <row r="3855">
          <cell r="AE3855" t="str">
            <v>40360553939A</v>
          </cell>
        </row>
        <row r="3856">
          <cell r="AE3856" t="str">
            <v>40360554174J</v>
          </cell>
        </row>
        <row r="3857">
          <cell r="AE3857" t="str">
            <v>40360554177D</v>
          </cell>
        </row>
        <row r="3858">
          <cell r="AE3858" t="str">
            <v>40360554571H</v>
          </cell>
        </row>
        <row r="3859">
          <cell r="AE3859" t="str">
            <v>40360554801K</v>
          </cell>
        </row>
        <row r="3860">
          <cell r="AE3860" t="str">
            <v>40360554802A</v>
          </cell>
        </row>
        <row r="3861">
          <cell r="AE3861" t="str">
            <v>40360555000C</v>
          </cell>
        </row>
        <row r="3862">
          <cell r="AE3862" t="str">
            <v>40360555302H</v>
          </cell>
        </row>
        <row r="3863">
          <cell r="AE3863" t="str">
            <v>40360555493H</v>
          </cell>
        </row>
        <row r="3864">
          <cell r="AE3864" t="str">
            <v>40360555636D</v>
          </cell>
        </row>
        <row r="3865">
          <cell r="AE3865" t="str">
            <v>40360555719H</v>
          </cell>
        </row>
        <row r="3866">
          <cell r="AE3866" t="str">
            <v>40360555751D</v>
          </cell>
        </row>
        <row r="3867">
          <cell r="AE3867" t="str">
            <v>40360555778B</v>
          </cell>
        </row>
        <row r="3868">
          <cell r="AE3868" t="str">
            <v>40360555812J</v>
          </cell>
        </row>
        <row r="3869">
          <cell r="AE3869" t="str">
            <v>40360556296L</v>
          </cell>
        </row>
        <row r="3870">
          <cell r="AE3870" t="str">
            <v>40360556388E</v>
          </cell>
        </row>
        <row r="3871">
          <cell r="AE3871" t="str">
            <v>40360556422A</v>
          </cell>
        </row>
        <row r="3872">
          <cell r="AE3872" t="str">
            <v>40360556533K</v>
          </cell>
        </row>
        <row r="3873">
          <cell r="AE3873" t="str">
            <v>40360556569J</v>
          </cell>
        </row>
        <row r="3874">
          <cell r="AE3874" t="str">
            <v>40360556712K</v>
          </cell>
        </row>
        <row r="3875">
          <cell r="AE3875" t="str">
            <v>40360556897D</v>
          </cell>
        </row>
        <row r="3876">
          <cell r="AE3876" t="str">
            <v>40360556958J</v>
          </cell>
        </row>
        <row r="3877">
          <cell r="AE3877" t="str">
            <v>40360557098A</v>
          </cell>
        </row>
        <row r="3878">
          <cell r="AE3878" t="str">
            <v>40360557113D</v>
          </cell>
        </row>
        <row r="3879">
          <cell r="AE3879" t="str">
            <v>40360557120A</v>
          </cell>
        </row>
        <row r="3880">
          <cell r="AE3880" t="str">
            <v>40360557151A</v>
          </cell>
        </row>
        <row r="3881">
          <cell r="AE3881" t="str">
            <v>40360557465B</v>
          </cell>
        </row>
        <row r="3882">
          <cell r="AE3882" t="str">
            <v>40360557468H</v>
          </cell>
        </row>
        <row r="3883">
          <cell r="AE3883" t="str">
            <v>40360557638G</v>
          </cell>
        </row>
        <row r="3884">
          <cell r="AE3884" t="str">
            <v>40360557920L</v>
          </cell>
        </row>
        <row r="3885">
          <cell r="AE3885" t="str">
            <v>40360557966B</v>
          </cell>
        </row>
        <row r="3886">
          <cell r="AE3886" t="str">
            <v>40360558002L</v>
          </cell>
        </row>
        <row r="3887">
          <cell r="AE3887" t="str">
            <v>40360558023H</v>
          </cell>
        </row>
        <row r="3888">
          <cell r="AE3888" t="str">
            <v>40360558345H</v>
          </cell>
        </row>
        <row r="3889">
          <cell r="AE3889" t="str">
            <v>40360558432C</v>
          </cell>
        </row>
        <row r="3890">
          <cell r="AE3890" t="str">
            <v>40360558538H</v>
          </cell>
        </row>
        <row r="3891">
          <cell r="AE3891" t="str">
            <v>40360558632L</v>
          </cell>
        </row>
        <row r="3892">
          <cell r="AE3892" t="str">
            <v>40360558883C</v>
          </cell>
        </row>
        <row r="3893">
          <cell r="AE3893" t="str">
            <v>40360558900K</v>
          </cell>
        </row>
        <row r="3894">
          <cell r="AE3894" t="str">
            <v>40360558902C</v>
          </cell>
        </row>
        <row r="3895">
          <cell r="AE3895" t="str">
            <v>40360559086D</v>
          </cell>
        </row>
        <row r="3896">
          <cell r="AE3896" t="str">
            <v>40360559203D</v>
          </cell>
        </row>
        <row r="3897">
          <cell r="AE3897" t="str">
            <v>40360559625H</v>
          </cell>
        </row>
        <row r="3898">
          <cell r="AE3898" t="str">
            <v>40360559642H</v>
          </cell>
        </row>
        <row r="3899">
          <cell r="AE3899" t="str">
            <v>40360559741K</v>
          </cell>
        </row>
        <row r="3900">
          <cell r="AE3900" t="str">
            <v>40360559788C</v>
          </cell>
        </row>
        <row r="3901">
          <cell r="AE3901" t="str">
            <v>40360824151L</v>
          </cell>
        </row>
        <row r="3902">
          <cell r="AE3902" t="str">
            <v>40360824202B</v>
          </cell>
        </row>
        <row r="3903">
          <cell r="AE3903" t="str">
            <v>40360831007F</v>
          </cell>
        </row>
        <row r="3904">
          <cell r="AE3904" t="str">
            <v>40360831030A</v>
          </cell>
        </row>
        <row r="3905">
          <cell r="AE3905" t="str">
            <v>40360831083L</v>
          </cell>
        </row>
        <row r="3906">
          <cell r="AE3906" t="str">
            <v>40360831115J</v>
          </cell>
        </row>
        <row r="3907">
          <cell r="AE3907" t="str">
            <v>40360831172K</v>
          </cell>
        </row>
        <row r="3908">
          <cell r="AE3908" t="str">
            <v>40360831176G</v>
          </cell>
        </row>
        <row r="3909">
          <cell r="AE3909" t="str">
            <v>40360831215B</v>
          </cell>
        </row>
        <row r="3910">
          <cell r="AE3910" t="str">
            <v>40360831230J</v>
          </cell>
        </row>
        <row r="3911">
          <cell r="AE3911" t="str">
            <v>40360831594C</v>
          </cell>
        </row>
        <row r="3912">
          <cell r="AE3912" t="str">
            <v>40360831626A</v>
          </cell>
        </row>
        <row r="3913">
          <cell r="AE3913" t="str">
            <v>40360831660A</v>
          </cell>
        </row>
        <row r="3914">
          <cell r="AE3914" t="str">
            <v>40360831666B</v>
          </cell>
        </row>
        <row r="3915">
          <cell r="AE3915" t="str">
            <v>40360831769A</v>
          </cell>
        </row>
        <row r="3916">
          <cell r="AE3916" t="str">
            <v>40360831895F</v>
          </cell>
        </row>
        <row r="3917">
          <cell r="AE3917" t="str">
            <v>40360831945F</v>
          </cell>
        </row>
        <row r="3918">
          <cell r="AE3918" t="str">
            <v>40360831992D</v>
          </cell>
        </row>
        <row r="3919">
          <cell r="AE3919" t="str">
            <v>40360832013F</v>
          </cell>
        </row>
        <row r="3920">
          <cell r="AE3920" t="str">
            <v>40360832123B</v>
          </cell>
        </row>
        <row r="3921">
          <cell r="AE3921" t="str">
            <v>40360832126H</v>
          </cell>
        </row>
        <row r="3922">
          <cell r="AE3922" t="str">
            <v>40360832139F</v>
          </cell>
        </row>
        <row r="3923">
          <cell r="AE3923" t="str">
            <v>40360832148G</v>
          </cell>
        </row>
        <row r="3924">
          <cell r="AE3924" t="str">
            <v>40360832170L</v>
          </cell>
        </row>
        <row r="3925">
          <cell r="AE3925" t="str">
            <v>40360832299F</v>
          </cell>
        </row>
        <row r="3926">
          <cell r="AE3926" t="str">
            <v>40360832310A</v>
          </cell>
        </row>
        <row r="3927">
          <cell r="AE3927" t="str">
            <v>40360832312E</v>
          </cell>
        </row>
        <row r="3928">
          <cell r="AE3928" t="str">
            <v>40360832318F</v>
          </cell>
        </row>
        <row r="3929">
          <cell r="AE3929" t="str">
            <v>40360832618G</v>
          </cell>
        </row>
        <row r="3930">
          <cell r="AE3930" t="str">
            <v>40360832656D</v>
          </cell>
        </row>
        <row r="3931">
          <cell r="AE3931" t="str">
            <v>40360832659K</v>
          </cell>
        </row>
        <row r="3932">
          <cell r="AE3932" t="str">
            <v>40360832662K</v>
          </cell>
        </row>
        <row r="3933">
          <cell r="AE3933" t="str">
            <v>40360832670J</v>
          </cell>
        </row>
        <row r="3934">
          <cell r="AE3934" t="str">
            <v>40360832671L</v>
          </cell>
        </row>
        <row r="3935">
          <cell r="AE3935" t="str">
            <v>40360833110J</v>
          </cell>
        </row>
        <row r="3936">
          <cell r="AE3936" t="str">
            <v>40360833227H</v>
          </cell>
        </row>
        <row r="3937">
          <cell r="AE3937" t="str">
            <v>40360833381G</v>
          </cell>
        </row>
        <row r="3938">
          <cell r="AE3938" t="str">
            <v>40360833385D</v>
          </cell>
        </row>
        <row r="3939">
          <cell r="AE3939" t="str">
            <v>40360833503F</v>
          </cell>
        </row>
        <row r="3940">
          <cell r="AE3940" t="str">
            <v>40360833513J</v>
          </cell>
        </row>
        <row r="3941">
          <cell r="AE3941" t="str">
            <v>40360833670C</v>
          </cell>
        </row>
        <row r="3942">
          <cell r="AE3942" t="str">
            <v>40360833671E</v>
          </cell>
        </row>
        <row r="3943">
          <cell r="AE3943" t="str">
            <v>40360833741L</v>
          </cell>
        </row>
        <row r="3944">
          <cell r="AE3944" t="str">
            <v>40360833748C</v>
          </cell>
        </row>
        <row r="3945">
          <cell r="AE3945" t="str">
            <v>40360833762H</v>
          </cell>
        </row>
        <row r="3946">
          <cell r="AE3946" t="str">
            <v>40360833764A</v>
          </cell>
        </row>
        <row r="3947">
          <cell r="AE3947" t="str">
            <v>40360833793H</v>
          </cell>
        </row>
        <row r="3948">
          <cell r="AE3948" t="str">
            <v>40360833804J</v>
          </cell>
        </row>
        <row r="3949">
          <cell r="AE3949" t="str">
            <v>40360833806B</v>
          </cell>
        </row>
        <row r="3950">
          <cell r="AE3950" t="str">
            <v>40360833859A</v>
          </cell>
        </row>
        <row r="3951">
          <cell r="AE3951" t="str">
            <v>40360833911K</v>
          </cell>
        </row>
        <row r="3952">
          <cell r="AE3952" t="str">
            <v>40360833919D</v>
          </cell>
        </row>
        <row r="3953">
          <cell r="AE3953" t="str">
            <v>40360833944C</v>
          </cell>
        </row>
        <row r="3954">
          <cell r="AE3954" t="str">
            <v>40360833974A</v>
          </cell>
        </row>
        <row r="3955">
          <cell r="AE3955" t="str">
            <v>40360833977G</v>
          </cell>
        </row>
        <row r="3956">
          <cell r="AE3956" t="str">
            <v>40360833979L</v>
          </cell>
        </row>
        <row r="3957">
          <cell r="AE3957" t="str">
            <v>40360833980G</v>
          </cell>
        </row>
        <row r="3958">
          <cell r="AE3958" t="str">
            <v>40360833981J</v>
          </cell>
        </row>
        <row r="3959">
          <cell r="AE3959" t="str">
            <v>40360833988A</v>
          </cell>
        </row>
        <row r="3960">
          <cell r="AE3960" t="str">
            <v>40360834065B</v>
          </cell>
        </row>
        <row r="3961">
          <cell r="AE3961" t="str">
            <v>40360834069K</v>
          </cell>
        </row>
        <row r="3962">
          <cell r="AE3962" t="str">
            <v>40360834074C</v>
          </cell>
        </row>
        <row r="3963">
          <cell r="AE3963" t="str">
            <v>40360834076G</v>
          </cell>
        </row>
        <row r="3964">
          <cell r="AE3964" t="str">
            <v>40360834174G</v>
          </cell>
        </row>
        <row r="3965">
          <cell r="AE3965" t="str">
            <v>40360834176L</v>
          </cell>
        </row>
        <row r="3966">
          <cell r="AE3966" t="str">
            <v>40360834181D</v>
          </cell>
        </row>
        <row r="3967">
          <cell r="AE3967" t="str">
            <v>40360834182F</v>
          </cell>
        </row>
        <row r="3968">
          <cell r="AE3968" t="str">
            <v>40360834540F</v>
          </cell>
        </row>
        <row r="3969">
          <cell r="AE3969" t="str">
            <v>40360834577G</v>
          </cell>
        </row>
        <row r="3970">
          <cell r="AE3970" t="str">
            <v>40360834578J</v>
          </cell>
        </row>
        <row r="3971">
          <cell r="AE3971" t="str">
            <v>40360834585F</v>
          </cell>
        </row>
        <row r="3972">
          <cell r="AE3972" t="str">
            <v>40360834636H</v>
          </cell>
        </row>
        <row r="3973">
          <cell r="AE3973" t="str">
            <v>40360834900K</v>
          </cell>
        </row>
        <row r="3974">
          <cell r="AE3974" t="str">
            <v>40360834963A</v>
          </cell>
        </row>
        <row r="3975">
          <cell r="AE3975" t="str">
            <v>40360835432H</v>
          </cell>
        </row>
        <row r="3976">
          <cell r="AE3976" t="str">
            <v>40360836039L</v>
          </cell>
        </row>
        <row r="3977">
          <cell r="AE3977" t="str">
            <v>40360836177A</v>
          </cell>
        </row>
        <row r="3978">
          <cell r="AE3978" t="str">
            <v>40360836411E</v>
          </cell>
        </row>
        <row r="3979">
          <cell r="AE3979" t="str">
            <v>40360836414L</v>
          </cell>
        </row>
        <row r="3980">
          <cell r="AE3980" t="str">
            <v>40360836417F</v>
          </cell>
        </row>
        <row r="3981">
          <cell r="AE3981" t="str">
            <v>40360836418H</v>
          </cell>
        </row>
        <row r="3982">
          <cell r="AE3982" t="str">
            <v>40360836421H</v>
          </cell>
        </row>
        <row r="3983">
          <cell r="AE3983" t="str">
            <v>40360836422K</v>
          </cell>
        </row>
        <row r="3984">
          <cell r="AE3984" t="str">
            <v>40360836423A</v>
          </cell>
        </row>
        <row r="3985">
          <cell r="AE3985" t="str">
            <v>40360836424C</v>
          </cell>
        </row>
        <row r="3986">
          <cell r="AE3986" t="str">
            <v>40360836425E</v>
          </cell>
        </row>
        <row r="3987">
          <cell r="AE3987" t="str">
            <v>40360836426G</v>
          </cell>
        </row>
        <row r="3988">
          <cell r="AE3988" t="str">
            <v>40360836430J</v>
          </cell>
        </row>
        <row r="3989">
          <cell r="AE3989" t="str">
            <v>40360836433D</v>
          </cell>
        </row>
        <row r="3990">
          <cell r="AE3990" t="str">
            <v>40360836434F</v>
          </cell>
        </row>
        <row r="3991">
          <cell r="AE3991" t="str">
            <v>40360836440A</v>
          </cell>
        </row>
        <row r="3992">
          <cell r="AE3992" t="str">
            <v>40360836441C</v>
          </cell>
        </row>
        <row r="3993">
          <cell r="AE3993" t="str">
            <v>40360836442E</v>
          </cell>
        </row>
        <row r="3994">
          <cell r="AE3994" t="str">
            <v>40360836443G</v>
          </cell>
        </row>
        <row r="3995">
          <cell r="AE3995" t="str">
            <v>40360836444J</v>
          </cell>
        </row>
        <row r="3996">
          <cell r="AE3996" t="str">
            <v>40360836445L</v>
          </cell>
        </row>
        <row r="3997">
          <cell r="AE3997" t="str">
            <v>40360836446B</v>
          </cell>
        </row>
        <row r="3998">
          <cell r="AE3998" t="str">
            <v>40360836448F</v>
          </cell>
        </row>
        <row r="3999">
          <cell r="AE3999" t="str">
            <v>40360836449H</v>
          </cell>
        </row>
        <row r="4000">
          <cell r="AE4000" t="str">
            <v>40360836451F</v>
          </cell>
        </row>
        <row r="4001">
          <cell r="AE4001" t="str">
            <v>40360836453K</v>
          </cell>
        </row>
        <row r="4002">
          <cell r="AE4002" t="str">
            <v>40360836459L</v>
          </cell>
        </row>
        <row r="4003">
          <cell r="AE4003" t="str">
            <v>40360836460G</v>
          </cell>
        </row>
        <row r="4004">
          <cell r="AE4004" t="str">
            <v>40360836461J</v>
          </cell>
        </row>
        <row r="4005">
          <cell r="AE4005" t="str">
            <v>40360836462L</v>
          </cell>
        </row>
        <row r="4006">
          <cell r="AE4006" t="str">
            <v>40360836921F</v>
          </cell>
        </row>
        <row r="4007">
          <cell r="AE4007" t="str">
            <v>40360836967H</v>
          </cell>
        </row>
        <row r="4008">
          <cell r="AE4008" t="str">
            <v>40360836970H</v>
          </cell>
        </row>
        <row r="4009">
          <cell r="AE4009" t="str">
            <v>40360837847C</v>
          </cell>
        </row>
        <row r="4010">
          <cell r="AE4010" t="str">
            <v>40360837858H</v>
          </cell>
        </row>
        <row r="4011">
          <cell r="AE4011" t="str">
            <v>40360837859K</v>
          </cell>
        </row>
        <row r="4012">
          <cell r="AE4012" t="str">
            <v>40360837860F</v>
          </cell>
        </row>
        <row r="4013">
          <cell r="AE4013" t="str">
            <v>40360837867J</v>
          </cell>
        </row>
        <row r="4014">
          <cell r="AE4014" t="str">
            <v>40360837869B</v>
          </cell>
        </row>
        <row r="4015">
          <cell r="AE4015" t="str">
            <v>40360837870J</v>
          </cell>
        </row>
        <row r="4016">
          <cell r="AE4016" t="str">
            <v>40360837871L</v>
          </cell>
        </row>
        <row r="4017">
          <cell r="AE4017" t="str">
            <v>40360838244L</v>
          </cell>
        </row>
        <row r="4018">
          <cell r="AE4018" t="str">
            <v>40360838758J</v>
          </cell>
        </row>
        <row r="4019">
          <cell r="AE4019" t="str">
            <v>40360838780B</v>
          </cell>
        </row>
        <row r="4020">
          <cell r="AE4020" t="str">
            <v>40360838793L</v>
          </cell>
        </row>
        <row r="4021">
          <cell r="AE4021" t="str">
            <v>40360838828D</v>
          </cell>
        </row>
        <row r="4022">
          <cell r="AE4022" t="str">
            <v>40360838830B</v>
          </cell>
        </row>
        <row r="4023">
          <cell r="AE4023" t="str">
            <v>40360839578A</v>
          </cell>
        </row>
        <row r="4024">
          <cell r="AE4024" t="str">
            <v>40360839661K</v>
          </cell>
        </row>
        <row r="4025">
          <cell r="AE4025" t="str">
            <v>40360840297J</v>
          </cell>
        </row>
        <row r="4026">
          <cell r="AE4026" t="str">
            <v>40360840411C</v>
          </cell>
        </row>
        <row r="4027">
          <cell r="AE4027" t="str">
            <v>40360840421F</v>
          </cell>
        </row>
        <row r="4028">
          <cell r="AE4028" t="str">
            <v>40360840422H</v>
          </cell>
        </row>
        <row r="4029">
          <cell r="AE4029" t="str">
            <v>40360840432L</v>
          </cell>
        </row>
        <row r="4030">
          <cell r="AE4030" t="str">
            <v>40360840436H</v>
          </cell>
        </row>
        <row r="4031">
          <cell r="AE4031" t="str">
            <v>40360840695K</v>
          </cell>
        </row>
        <row r="4032">
          <cell r="AE4032" t="str">
            <v>40360840721G</v>
          </cell>
        </row>
        <row r="4033">
          <cell r="AE4033" t="str">
            <v>40360840989E</v>
          </cell>
        </row>
        <row r="4034">
          <cell r="AE4034" t="str">
            <v>40360841009E</v>
          </cell>
        </row>
        <row r="4035">
          <cell r="AE4035" t="str">
            <v>40360841744B</v>
          </cell>
        </row>
        <row r="4036">
          <cell r="AE4036" t="str">
            <v>40360841995E</v>
          </cell>
        </row>
        <row r="4037">
          <cell r="AE4037" t="str">
            <v>40360842205K</v>
          </cell>
        </row>
        <row r="4038">
          <cell r="AE4038" t="str">
            <v>40360842340E</v>
          </cell>
        </row>
        <row r="4039">
          <cell r="AE4039" t="str">
            <v>40360842870A</v>
          </cell>
        </row>
        <row r="4040">
          <cell r="AE4040" t="str">
            <v>40360842896H</v>
          </cell>
        </row>
        <row r="4041">
          <cell r="AE4041" t="str">
            <v>40360842917A</v>
          </cell>
        </row>
        <row r="4042">
          <cell r="AE4042" t="str">
            <v>40360842918C</v>
          </cell>
        </row>
        <row r="4043">
          <cell r="AE4043" t="str">
            <v>40360843068J</v>
          </cell>
        </row>
        <row r="4044">
          <cell r="AE4044" t="str">
            <v>40360843509B</v>
          </cell>
        </row>
        <row r="4045">
          <cell r="AE4045" t="str">
            <v>40360845909F</v>
          </cell>
        </row>
        <row r="4046">
          <cell r="AE4046" t="str">
            <v>40360846063C</v>
          </cell>
        </row>
        <row r="4047">
          <cell r="AE4047" t="str">
            <v>40360846219H</v>
          </cell>
        </row>
        <row r="4048">
          <cell r="AE4048" t="str">
            <v>40360846272A</v>
          </cell>
        </row>
        <row r="4049">
          <cell r="AE4049" t="str">
            <v>40360846274E</v>
          </cell>
        </row>
        <row r="4050">
          <cell r="AE4050" t="str">
            <v>40360846277L</v>
          </cell>
        </row>
        <row r="4051">
          <cell r="AE4051" t="str">
            <v>40360847416D</v>
          </cell>
        </row>
        <row r="4052">
          <cell r="AE4052" t="str">
            <v>40360847566A</v>
          </cell>
        </row>
        <row r="4053">
          <cell r="AE4053" t="str">
            <v>40360847770L</v>
          </cell>
        </row>
        <row r="4054">
          <cell r="AE4054" t="str">
            <v>40360847776A</v>
          </cell>
        </row>
        <row r="4055">
          <cell r="AE4055" t="str">
            <v>40360847898D</v>
          </cell>
        </row>
        <row r="4056">
          <cell r="AE4056" t="str">
            <v>40360847918F</v>
          </cell>
        </row>
        <row r="4057">
          <cell r="AE4057" t="str">
            <v>40360848383J</v>
          </cell>
        </row>
        <row r="4058">
          <cell r="AE4058" t="str">
            <v>40360848413C</v>
          </cell>
        </row>
        <row r="4059">
          <cell r="AE4059" t="str">
            <v>40360900109J</v>
          </cell>
        </row>
        <row r="4060">
          <cell r="AE4060" t="str">
            <v>40360900189L</v>
          </cell>
        </row>
        <row r="4061">
          <cell r="AE4061" t="str">
            <v>40360900190G</v>
          </cell>
        </row>
        <row r="4062">
          <cell r="AE4062" t="str">
            <v>40360901072F</v>
          </cell>
        </row>
        <row r="4063">
          <cell r="AE4063" t="str">
            <v>40360901331D</v>
          </cell>
        </row>
        <row r="4064">
          <cell r="AE4064" t="str">
            <v>40360901450A</v>
          </cell>
        </row>
        <row r="4065">
          <cell r="AE4065" t="str">
            <v>40360901463K</v>
          </cell>
        </row>
        <row r="4066">
          <cell r="AE4066" t="str">
            <v>40360901532C</v>
          </cell>
        </row>
        <row r="4067">
          <cell r="AE4067" t="str">
            <v>40360901590F</v>
          </cell>
        </row>
        <row r="4068">
          <cell r="AE4068" t="str">
            <v>40360901667D</v>
          </cell>
        </row>
        <row r="4069">
          <cell r="AE4069" t="str">
            <v>40360901782D</v>
          </cell>
        </row>
        <row r="4070">
          <cell r="AE4070" t="str">
            <v>40360901787C</v>
          </cell>
        </row>
        <row r="4071">
          <cell r="AE4071" t="str">
            <v>40360901820H</v>
          </cell>
        </row>
        <row r="4072">
          <cell r="AE4072" t="str">
            <v>40360901826J</v>
          </cell>
        </row>
        <row r="4073">
          <cell r="AE4073" t="str">
            <v>40360901858L</v>
          </cell>
        </row>
        <row r="4074">
          <cell r="AE4074" t="str">
            <v>40360901910J</v>
          </cell>
        </row>
        <row r="4075">
          <cell r="AE4075" t="str">
            <v>40360901973L</v>
          </cell>
        </row>
        <row r="4076">
          <cell r="AE4076" t="str">
            <v>40360902459B</v>
          </cell>
        </row>
        <row r="4077">
          <cell r="AE4077" t="str">
            <v>40360902490G</v>
          </cell>
        </row>
        <row r="4078">
          <cell r="AE4078" t="str">
            <v>40360902638B</v>
          </cell>
        </row>
        <row r="4079">
          <cell r="AE4079" t="str">
            <v>40360902828G</v>
          </cell>
        </row>
        <row r="4080">
          <cell r="AE4080" t="str">
            <v>40360902958J</v>
          </cell>
        </row>
        <row r="4081">
          <cell r="AE4081" t="str">
            <v>40360903027L</v>
          </cell>
        </row>
        <row r="4082">
          <cell r="AE4082" t="str">
            <v>40360903034H</v>
          </cell>
        </row>
        <row r="4083">
          <cell r="AE4083" t="str">
            <v>40360903320J</v>
          </cell>
        </row>
        <row r="4084">
          <cell r="AE4084" t="str">
            <v>40360903349L</v>
          </cell>
        </row>
        <row r="4085">
          <cell r="AE4085" t="str">
            <v>40360903555C</v>
          </cell>
        </row>
        <row r="4086">
          <cell r="AE4086" t="str">
            <v>40360903658B</v>
          </cell>
        </row>
        <row r="4087">
          <cell r="AE4087" t="str">
            <v>40360903833E</v>
          </cell>
        </row>
        <row r="4088">
          <cell r="AE4088" t="str">
            <v>40360903887F</v>
          </cell>
        </row>
        <row r="4089">
          <cell r="AE4089" t="str">
            <v>40360903924H</v>
          </cell>
        </row>
        <row r="4090">
          <cell r="AE4090" t="str">
            <v>40360904173E</v>
          </cell>
        </row>
        <row r="4091">
          <cell r="AE4091" t="str">
            <v>40360904303C</v>
          </cell>
        </row>
        <row r="4092">
          <cell r="AE4092" t="str">
            <v>40360904307L</v>
          </cell>
        </row>
        <row r="4093">
          <cell r="AE4093" t="str">
            <v>40360904346K</v>
          </cell>
        </row>
        <row r="4094">
          <cell r="AE4094" t="str">
            <v>40360904393H</v>
          </cell>
        </row>
        <row r="4095">
          <cell r="AE4095" t="str">
            <v>40360904623K</v>
          </cell>
        </row>
        <row r="4096">
          <cell r="AE4096" t="str">
            <v>40360904629L</v>
          </cell>
        </row>
        <row r="4097">
          <cell r="AE4097" t="str">
            <v>40360904732D</v>
          </cell>
        </row>
        <row r="4098">
          <cell r="AE4098" t="str">
            <v>40360904738E</v>
          </cell>
        </row>
        <row r="4099">
          <cell r="AE4099" t="str">
            <v>40360904762B</v>
          </cell>
        </row>
        <row r="4100">
          <cell r="AE4100" t="str">
            <v>40360904803A</v>
          </cell>
        </row>
        <row r="4101">
          <cell r="AE4101" t="str">
            <v>40360905088H</v>
          </cell>
        </row>
        <row r="4102">
          <cell r="AE4102" t="str">
            <v>40360905133J</v>
          </cell>
        </row>
        <row r="4103">
          <cell r="AE4103" t="str">
            <v>40360905141H</v>
          </cell>
        </row>
        <row r="4104">
          <cell r="AE4104" t="str">
            <v>40360905147J</v>
          </cell>
        </row>
        <row r="4105">
          <cell r="AE4105" t="str">
            <v>40360905152B</v>
          </cell>
        </row>
        <row r="4106">
          <cell r="AE4106" t="str">
            <v>40360905224A</v>
          </cell>
        </row>
        <row r="4107">
          <cell r="AE4107" t="str">
            <v>40360905316F</v>
          </cell>
        </row>
        <row r="4108">
          <cell r="AE4108" t="str">
            <v>40360905399C</v>
          </cell>
        </row>
        <row r="4109">
          <cell r="AE4109" t="str">
            <v>40360905559K</v>
          </cell>
        </row>
        <row r="4110">
          <cell r="AE4110" t="str">
            <v>40360905577A</v>
          </cell>
        </row>
        <row r="4111">
          <cell r="AE4111" t="str">
            <v>40360905596E</v>
          </cell>
        </row>
        <row r="4112">
          <cell r="AE4112" t="str">
            <v>40360905623D</v>
          </cell>
        </row>
        <row r="4113">
          <cell r="AE4113" t="str">
            <v>40360905968E</v>
          </cell>
        </row>
        <row r="4114">
          <cell r="AE4114" t="str">
            <v>40360906382B</v>
          </cell>
        </row>
        <row r="4115">
          <cell r="AE4115" t="str">
            <v>40360906426G</v>
          </cell>
        </row>
        <row r="4116">
          <cell r="AE4116" t="str">
            <v>40360906705L</v>
          </cell>
        </row>
        <row r="4117">
          <cell r="AE4117" t="str">
            <v>40360906852B</v>
          </cell>
        </row>
        <row r="4118">
          <cell r="AE4118" t="str">
            <v>40360906875C</v>
          </cell>
        </row>
        <row r="4119">
          <cell r="AE4119" t="str">
            <v>40360906926E</v>
          </cell>
        </row>
        <row r="4120">
          <cell r="AE4120" t="str">
            <v>40360906936H</v>
          </cell>
        </row>
        <row r="4121">
          <cell r="AE4121" t="str">
            <v>40360907157L</v>
          </cell>
        </row>
        <row r="4122">
          <cell r="AE4122" t="str">
            <v>40360907159D</v>
          </cell>
        </row>
        <row r="4123">
          <cell r="AE4123" t="str">
            <v>40360907194F</v>
          </cell>
        </row>
        <row r="4124">
          <cell r="AE4124" t="str">
            <v>40360907240J</v>
          </cell>
        </row>
        <row r="4125">
          <cell r="AE4125" t="str">
            <v>40360907411K</v>
          </cell>
        </row>
        <row r="4126">
          <cell r="AE4126" t="str">
            <v>40360907512E</v>
          </cell>
        </row>
        <row r="4127">
          <cell r="AE4127" t="str">
            <v>40360907895C</v>
          </cell>
        </row>
        <row r="4128">
          <cell r="AE4128" t="str">
            <v>40360908257J</v>
          </cell>
        </row>
        <row r="4129">
          <cell r="AE4129" t="str">
            <v>40360908350K</v>
          </cell>
        </row>
        <row r="4130">
          <cell r="AE4130" t="str">
            <v>40360908456D</v>
          </cell>
        </row>
        <row r="4131">
          <cell r="AE4131" t="str">
            <v>40360908615J</v>
          </cell>
        </row>
        <row r="4132">
          <cell r="AE4132" t="str">
            <v>40360908804A</v>
          </cell>
        </row>
        <row r="4133">
          <cell r="AE4133" t="str">
            <v>40360908984G</v>
          </cell>
        </row>
        <row r="4134">
          <cell r="AE4134" t="str">
            <v>40360909124F</v>
          </cell>
        </row>
        <row r="4135">
          <cell r="AE4135" t="str">
            <v>40360909147G</v>
          </cell>
        </row>
        <row r="4136">
          <cell r="AE4136" t="str">
            <v>40360909162C</v>
          </cell>
        </row>
        <row r="4137">
          <cell r="AE4137" t="str">
            <v>40360909187H</v>
          </cell>
        </row>
        <row r="4138">
          <cell r="AE4138" t="str">
            <v>40360909566E</v>
          </cell>
        </row>
        <row r="4139">
          <cell r="AE4139" t="str">
            <v>40360909612H</v>
          </cell>
        </row>
        <row r="4140">
          <cell r="AE4140" t="str">
            <v>40360909702J</v>
          </cell>
        </row>
        <row r="4141">
          <cell r="AE4141" t="str">
            <v>40360910099E</v>
          </cell>
        </row>
        <row r="4142">
          <cell r="AE4142" t="str">
            <v>40360910211F</v>
          </cell>
        </row>
        <row r="4143">
          <cell r="AE4143" t="str">
            <v>40360910310H</v>
          </cell>
        </row>
        <row r="4144">
          <cell r="AE4144" t="str">
            <v>40360910401L</v>
          </cell>
        </row>
        <row r="4145">
          <cell r="AE4145" t="str">
            <v>40360910692D</v>
          </cell>
        </row>
        <row r="4146">
          <cell r="AE4146" t="str">
            <v>40360910711D</v>
          </cell>
        </row>
        <row r="4147">
          <cell r="AE4147" t="str">
            <v>40360910797G</v>
          </cell>
        </row>
        <row r="4148">
          <cell r="AE4148" t="str">
            <v>40360910891K</v>
          </cell>
        </row>
        <row r="4149">
          <cell r="AE4149" t="str">
            <v>40360910923H</v>
          </cell>
        </row>
        <row r="4150">
          <cell r="AE4150" t="str">
            <v>40360910975E</v>
          </cell>
        </row>
        <row r="4151">
          <cell r="AE4151" t="str">
            <v>40360911123C</v>
          </cell>
        </row>
        <row r="4152">
          <cell r="AE4152" t="str">
            <v>40360911381C</v>
          </cell>
        </row>
        <row r="4153">
          <cell r="AE4153" t="str">
            <v>40360911678D</v>
          </cell>
        </row>
        <row r="4154">
          <cell r="AE4154" t="str">
            <v>40360911718A</v>
          </cell>
        </row>
        <row r="4155">
          <cell r="AE4155" t="str">
            <v>40360911736C</v>
          </cell>
        </row>
        <row r="4156">
          <cell r="AE4156" t="str">
            <v>40360911775B</v>
          </cell>
        </row>
        <row r="4157">
          <cell r="AE4157" t="str">
            <v>40360911781H</v>
          </cell>
        </row>
        <row r="4158">
          <cell r="AE4158" t="str">
            <v>40360911964E</v>
          </cell>
        </row>
        <row r="4159">
          <cell r="AE4159" t="str">
            <v>40360912169K</v>
          </cell>
        </row>
        <row r="4160">
          <cell r="AE4160" t="str">
            <v>40360912198F</v>
          </cell>
        </row>
        <row r="4161">
          <cell r="AE4161" t="str">
            <v>40360912339J</v>
          </cell>
        </row>
        <row r="4162">
          <cell r="AE4162" t="str">
            <v>40360912495A</v>
          </cell>
        </row>
        <row r="4163">
          <cell r="AE4163" t="str">
            <v>40360912602J</v>
          </cell>
        </row>
        <row r="4164">
          <cell r="AE4164" t="str">
            <v>40360912694G</v>
          </cell>
        </row>
        <row r="4165">
          <cell r="AE4165" t="str">
            <v>40360912721F</v>
          </cell>
        </row>
        <row r="4166">
          <cell r="AE4166" t="str">
            <v>40360912849K</v>
          </cell>
        </row>
        <row r="4167">
          <cell r="AE4167" t="str">
            <v>40360912863D</v>
          </cell>
        </row>
        <row r="4168">
          <cell r="AE4168" t="str">
            <v>40360912902K</v>
          </cell>
        </row>
        <row r="4169">
          <cell r="AE4169" t="str">
            <v>40360913085J</v>
          </cell>
        </row>
        <row r="4170">
          <cell r="AE4170" t="str">
            <v>40360913204B</v>
          </cell>
        </row>
        <row r="4171">
          <cell r="AE4171" t="str">
            <v>40360913254F</v>
          </cell>
        </row>
        <row r="4172">
          <cell r="AE4172" t="str">
            <v>40360913315L</v>
          </cell>
        </row>
        <row r="4173">
          <cell r="AE4173" t="str">
            <v>40360913393J</v>
          </cell>
        </row>
        <row r="4174">
          <cell r="AE4174" t="str">
            <v>40360913795G</v>
          </cell>
        </row>
        <row r="4175">
          <cell r="AE4175" t="str">
            <v>40360914326K</v>
          </cell>
        </row>
        <row r="4176">
          <cell r="AE4176" t="str">
            <v>40360914347G</v>
          </cell>
        </row>
        <row r="4177">
          <cell r="AE4177" t="str">
            <v>40360914382J</v>
          </cell>
        </row>
        <row r="4178">
          <cell r="AE4178" t="str">
            <v>40360914666A</v>
          </cell>
        </row>
        <row r="4179">
          <cell r="AE4179" t="str">
            <v>40360915069K</v>
          </cell>
        </row>
        <row r="4180">
          <cell r="AE4180" t="str">
            <v>40360915369L</v>
          </cell>
        </row>
        <row r="4181">
          <cell r="AE4181" t="str">
            <v>40360915523F</v>
          </cell>
        </row>
        <row r="4182">
          <cell r="AE4182" t="str">
            <v>40360916233B</v>
          </cell>
        </row>
        <row r="4183">
          <cell r="AE4183" t="str">
            <v>40360916266F</v>
          </cell>
        </row>
        <row r="4184">
          <cell r="AE4184" t="str">
            <v>40360916309J</v>
          </cell>
        </row>
        <row r="4185">
          <cell r="AE4185" t="str">
            <v>40360916524B</v>
          </cell>
        </row>
        <row r="4186">
          <cell r="AE4186" t="str">
            <v>40360916744E</v>
          </cell>
        </row>
        <row r="4187">
          <cell r="AE4187" t="str">
            <v>40360916942J</v>
          </cell>
        </row>
        <row r="4188">
          <cell r="AE4188" t="str">
            <v>40360917018C</v>
          </cell>
        </row>
        <row r="4189">
          <cell r="AE4189" t="str">
            <v>40360917461J</v>
          </cell>
        </row>
        <row r="4190">
          <cell r="AE4190" t="str">
            <v>40360917499A</v>
          </cell>
        </row>
        <row r="4191">
          <cell r="AE4191" t="str">
            <v>40360917669L</v>
          </cell>
        </row>
        <row r="4192">
          <cell r="AE4192" t="str">
            <v>40360917749J</v>
          </cell>
        </row>
        <row r="4193">
          <cell r="AE4193" t="str">
            <v>40360917759A</v>
          </cell>
        </row>
        <row r="4194">
          <cell r="AE4194" t="str">
            <v>40360917813C</v>
          </cell>
        </row>
        <row r="4195">
          <cell r="AE4195" t="str">
            <v>40360917904F</v>
          </cell>
        </row>
        <row r="4196">
          <cell r="AE4196" t="str">
            <v>40360918080B</v>
          </cell>
        </row>
        <row r="4197">
          <cell r="AE4197" t="str">
            <v>40360918108J</v>
          </cell>
        </row>
        <row r="4198">
          <cell r="AE4198" t="str">
            <v>40360918164H</v>
          </cell>
        </row>
        <row r="4199">
          <cell r="AE4199" t="str">
            <v>40360918289F</v>
          </cell>
        </row>
        <row r="4200">
          <cell r="AE4200" t="str">
            <v>40360918501L</v>
          </cell>
        </row>
        <row r="4201">
          <cell r="AE4201" t="str">
            <v>40360918572A</v>
          </cell>
        </row>
        <row r="4202">
          <cell r="AE4202" t="str">
            <v>40360918669E</v>
          </cell>
        </row>
        <row r="4203">
          <cell r="AE4203" t="str">
            <v>40360918789D</v>
          </cell>
        </row>
        <row r="4204">
          <cell r="AE4204" t="str">
            <v>40360918967B</v>
          </cell>
        </row>
        <row r="4205">
          <cell r="AE4205" t="str">
            <v>40360919026A</v>
          </cell>
        </row>
        <row r="4206">
          <cell r="AE4206" t="str">
            <v>40360919136H</v>
          </cell>
        </row>
        <row r="4207">
          <cell r="AE4207" t="str">
            <v>40360919795D</v>
          </cell>
        </row>
        <row r="4208">
          <cell r="AE4208" t="str">
            <v>40360923060K</v>
          </cell>
        </row>
        <row r="4209">
          <cell r="AE4209" t="str">
            <v>40360929807B</v>
          </cell>
        </row>
        <row r="4210">
          <cell r="AE4210" t="str">
            <v>40360929818G</v>
          </cell>
        </row>
        <row r="4211">
          <cell r="AE4211" t="str">
            <v>40360930041H</v>
          </cell>
        </row>
        <row r="4212">
          <cell r="AE4212" t="str">
            <v>40360930093E</v>
          </cell>
        </row>
        <row r="4213">
          <cell r="AE4213" t="str">
            <v>40360930130G</v>
          </cell>
        </row>
        <row r="4214">
          <cell r="AE4214" t="str">
            <v>40360930237C</v>
          </cell>
        </row>
        <row r="4215">
          <cell r="AE4215" t="str">
            <v>40360930525H</v>
          </cell>
        </row>
        <row r="4216">
          <cell r="AE4216" t="str">
            <v>40360930591K</v>
          </cell>
        </row>
        <row r="4217">
          <cell r="AE4217" t="str">
            <v>40360930595G</v>
          </cell>
        </row>
        <row r="4218">
          <cell r="AE4218" t="str">
            <v>40360930655K</v>
          </cell>
        </row>
        <row r="4219">
          <cell r="AE4219" t="str">
            <v>40360930893D</v>
          </cell>
        </row>
        <row r="4220">
          <cell r="AE4220" t="str">
            <v>40360931441G</v>
          </cell>
        </row>
        <row r="4221">
          <cell r="AE4221" t="str">
            <v>40360931520C</v>
          </cell>
        </row>
        <row r="4222">
          <cell r="AE4222" t="str">
            <v>40360931584G</v>
          </cell>
        </row>
        <row r="4223">
          <cell r="AE4223" t="str">
            <v>40360931599J</v>
          </cell>
        </row>
        <row r="4224">
          <cell r="AE4224" t="str">
            <v>40360931612H</v>
          </cell>
        </row>
        <row r="4225">
          <cell r="AE4225" t="str">
            <v>40360931652J</v>
          </cell>
        </row>
        <row r="4226">
          <cell r="AE4226" t="str">
            <v>40360931705D</v>
          </cell>
        </row>
        <row r="4227">
          <cell r="AE4227" t="str">
            <v>40360932052A</v>
          </cell>
        </row>
        <row r="4228">
          <cell r="AE4228" t="str">
            <v>40360932178A</v>
          </cell>
        </row>
        <row r="4229">
          <cell r="AE4229" t="str">
            <v>40360932624J</v>
          </cell>
        </row>
        <row r="4230">
          <cell r="AE4230" t="str">
            <v>40360932860K</v>
          </cell>
        </row>
        <row r="4231">
          <cell r="AE4231" t="str">
            <v>40360933135K</v>
          </cell>
        </row>
        <row r="4232">
          <cell r="AE4232" t="str">
            <v>40360933171C</v>
          </cell>
        </row>
        <row r="4233">
          <cell r="AE4233" t="str">
            <v>40360933182H</v>
          </cell>
        </row>
        <row r="4234">
          <cell r="AE4234" t="str">
            <v>40360933530E</v>
          </cell>
        </row>
        <row r="4235">
          <cell r="AE4235" t="str">
            <v>40360933585H</v>
          </cell>
        </row>
        <row r="4236">
          <cell r="AE4236" t="str">
            <v>40360933590A</v>
          </cell>
        </row>
        <row r="4237">
          <cell r="AE4237" t="str">
            <v>40360933624C</v>
          </cell>
        </row>
        <row r="4238">
          <cell r="AE4238" t="str">
            <v>40360933753C</v>
          </cell>
        </row>
        <row r="4239">
          <cell r="AE4239" t="str">
            <v>40360934131G</v>
          </cell>
        </row>
        <row r="4240">
          <cell r="AE4240" t="str">
            <v>40360934195L</v>
          </cell>
        </row>
        <row r="4241">
          <cell r="AE4241" t="str">
            <v>40360934408B</v>
          </cell>
        </row>
        <row r="4242">
          <cell r="AE4242" t="str">
            <v>40360934489F</v>
          </cell>
        </row>
        <row r="4243">
          <cell r="AE4243" t="str">
            <v>40360934572D</v>
          </cell>
        </row>
        <row r="4244">
          <cell r="AE4244" t="str">
            <v>40360934804K</v>
          </cell>
        </row>
        <row r="4245">
          <cell r="AE4245" t="str">
            <v>40360934910J</v>
          </cell>
        </row>
        <row r="4246">
          <cell r="AE4246" t="str">
            <v>40360934919E</v>
          </cell>
        </row>
        <row r="4247">
          <cell r="AE4247" t="str">
            <v>40360934935C</v>
          </cell>
        </row>
        <row r="4248">
          <cell r="AE4248" t="str">
            <v>40360934936E</v>
          </cell>
        </row>
        <row r="4249">
          <cell r="AE4249" t="str">
            <v>40360935167L</v>
          </cell>
        </row>
        <row r="4250">
          <cell r="AE4250" t="str">
            <v>40360935322H</v>
          </cell>
        </row>
        <row r="4251">
          <cell r="AE4251" t="str">
            <v>40360935511L</v>
          </cell>
        </row>
        <row r="4252">
          <cell r="AE4252" t="str">
            <v>40360935690D</v>
          </cell>
        </row>
        <row r="4253">
          <cell r="AE4253" t="str">
            <v>40360935693K</v>
          </cell>
        </row>
        <row r="4254">
          <cell r="AE4254" t="str">
            <v>40360935870F</v>
          </cell>
        </row>
        <row r="4255">
          <cell r="AE4255" t="str">
            <v>40360935889E</v>
          </cell>
        </row>
        <row r="4256">
          <cell r="AE4256" t="str">
            <v>40360936162F</v>
          </cell>
        </row>
        <row r="4257">
          <cell r="AE4257" t="str">
            <v>40360936374K</v>
          </cell>
        </row>
        <row r="4258">
          <cell r="AE4258" t="str">
            <v>40360936729K</v>
          </cell>
        </row>
        <row r="4259">
          <cell r="AE4259" t="str">
            <v>40360937096B</v>
          </cell>
        </row>
        <row r="4260">
          <cell r="AE4260" t="str">
            <v>40360937578J</v>
          </cell>
        </row>
        <row r="4261">
          <cell r="AE4261" t="str">
            <v>40360937780D</v>
          </cell>
        </row>
        <row r="4262">
          <cell r="AE4262" t="str">
            <v>40360937793B</v>
          </cell>
        </row>
        <row r="4263">
          <cell r="AE4263" t="str">
            <v>40360937863H</v>
          </cell>
        </row>
        <row r="4264">
          <cell r="AE4264" t="str">
            <v>40360937886J</v>
          </cell>
        </row>
        <row r="4265">
          <cell r="AE4265" t="str">
            <v>40360938021J</v>
          </cell>
        </row>
        <row r="4266">
          <cell r="AE4266" t="str">
            <v>40360938029C</v>
          </cell>
        </row>
        <row r="4267">
          <cell r="AE4267" t="str">
            <v>40360938087F</v>
          </cell>
        </row>
        <row r="4268">
          <cell r="AE4268" t="str">
            <v>40360938350F</v>
          </cell>
        </row>
        <row r="4269">
          <cell r="AE4269" t="str">
            <v>40360938541B</v>
          </cell>
        </row>
        <row r="4270">
          <cell r="AE4270" t="str">
            <v>40360938708A</v>
          </cell>
        </row>
        <row r="4271">
          <cell r="AE4271" t="str">
            <v>40360938761E</v>
          </cell>
        </row>
        <row r="4272">
          <cell r="AE4272" t="str">
            <v>40360938833D</v>
          </cell>
        </row>
        <row r="4273">
          <cell r="AE4273" t="str">
            <v>40360938849H</v>
          </cell>
        </row>
        <row r="4274">
          <cell r="AE4274" t="str">
            <v>40360939193K</v>
          </cell>
        </row>
        <row r="4275">
          <cell r="AE4275" t="str">
            <v>40360939259C</v>
          </cell>
        </row>
        <row r="4276">
          <cell r="AE4276" t="str">
            <v>40360939266L</v>
          </cell>
        </row>
        <row r="4277">
          <cell r="AE4277" t="str">
            <v>40360939271D</v>
          </cell>
        </row>
        <row r="4278">
          <cell r="AE4278" t="str">
            <v>40360939285D</v>
          </cell>
        </row>
        <row r="4279">
          <cell r="AE4279" t="str">
            <v>40360939617C</v>
          </cell>
        </row>
        <row r="4280">
          <cell r="AE4280" t="str">
            <v>40360939669L</v>
          </cell>
        </row>
        <row r="4281">
          <cell r="AE4281" t="str">
            <v>40360940000L</v>
          </cell>
        </row>
        <row r="4282">
          <cell r="AE4282" t="str">
            <v>40360940068A</v>
          </cell>
        </row>
        <row r="4283">
          <cell r="AE4283" t="str">
            <v>40360940428E</v>
          </cell>
        </row>
        <row r="4284">
          <cell r="AE4284" t="str">
            <v>40360940740G</v>
          </cell>
        </row>
        <row r="4285">
          <cell r="AE4285" t="str">
            <v>40360940762F</v>
          </cell>
        </row>
        <row r="4286">
          <cell r="AE4286" t="str">
            <v>40360941084D</v>
          </cell>
        </row>
        <row r="4287">
          <cell r="AE4287" t="str">
            <v>40360941651B</v>
          </cell>
        </row>
        <row r="4288">
          <cell r="AE4288" t="str">
            <v>40360941670F</v>
          </cell>
        </row>
        <row r="4289">
          <cell r="AE4289" t="str">
            <v>40360941717F</v>
          </cell>
        </row>
        <row r="4290">
          <cell r="AE4290" t="str">
            <v>40360942022J</v>
          </cell>
        </row>
        <row r="4291">
          <cell r="AE4291" t="str">
            <v>40452103024D</v>
          </cell>
        </row>
        <row r="4292">
          <cell r="AE4292" t="str">
            <v>40452106691C</v>
          </cell>
        </row>
        <row r="4293">
          <cell r="AE4293" t="str">
            <v>40452107907E</v>
          </cell>
        </row>
        <row r="4294">
          <cell r="AE4294" t="str">
            <v>40452123648K</v>
          </cell>
        </row>
        <row r="4295">
          <cell r="AE4295" t="str">
            <v>40452129437E</v>
          </cell>
        </row>
        <row r="4296">
          <cell r="AE4296" t="str">
            <v>40452129894L</v>
          </cell>
        </row>
        <row r="4297">
          <cell r="AE4297" t="str">
            <v>40452133115C</v>
          </cell>
        </row>
        <row r="4298">
          <cell r="AE4298" t="str">
            <v>40452133142F</v>
          </cell>
        </row>
        <row r="4299">
          <cell r="AE4299" t="str">
            <v>40452152225F</v>
          </cell>
        </row>
        <row r="4300">
          <cell r="AE4300" t="str">
            <v>40452161389D</v>
          </cell>
        </row>
        <row r="4301">
          <cell r="AE4301" t="str">
            <v>40452164127L</v>
          </cell>
        </row>
        <row r="4302">
          <cell r="AE4302" t="str">
            <v>40452164256L</v>
          </cell>
        </row>
        <row r="4303">
          <cell r="AE4303" t="str">
            <v>40452174798J</v>
          </cell>
        </row>
        <row r="4304">
          <cell r="AE4304" t="str">
            <v>40452178707L</v>
          </cell>
        </row>
        <row r="4305">
          <cell r="AE4305" t="str">
            <v>40452185517H</v>
          </cell>
        </row>
        <row r="4306">
          <cell r="AE4306" t="str">
            <v>40452189325H</v>
          </cell>
        </row>
        <row r="4307">
          <cell r="AE4307" t="str">
            <v>40452189409C</v>
          </cell>
        </row>
        <row r="4308">
          <cell r="AE4308" t="str">
            <v>40452202720D</v>
          </cell>
        </row>
        <row r="4309">
          <cell r="AE4309" t="str">
            <v>40452205081L</v>
          </cell>
        </row>
        <row r="4310">
          <cell r="AE4310" t="str">
            <v>40452216275B</v>
          </cell>
        </row>
        <row r="4311">
          <cell r="AE4311" t="str">
            <v>40452220729B</v>
          </cell>
        </row>
        <row r="4312">
          <cell r="AE4312" t="str">
            <v>40452221852F</v>
          </cell>
        </row>
        <row r="4313">
          <cell r="AE4313" t="str">
            <v>40452223567F</v>
          </cell>
        </row>
        <row r="4314">
          <cell r="AE4314" t="str">
            <v>40452223688G</v>
          </cell>
        </row>
        <row r="4315">
          <cell r="AE4315" t="str">
            <v>40452224231L</v>
          </cell>
        </row>
        <row r="4316">
          <cell r="AE4316" t="str">
            <v>40452224518J</v>
          </cell>
        </row>
        <row r="4317">
          <cell r="AE4317" t="str">
            <v>40452225289C</v>
          </cell>
        </row>
        <row r="4318">
          <cell r="AE4318" t="str">
            <v>40452226907H</v>
          </cell>
        </row>
        <row r="4319">
          <cell r="AE4319" t="str">
            <v>40452228084L</v>
          </cell>
        </row>
        <row r="4320">
          <cell r="AE4320" t="str">
            <v>40452228479A</v>
          </cell>
        </row>
        <row r="4321">
          <cell r="AE4321" t="str">
            <v>40452230360H</v>
          </cell>
        </row>
        <row r="4322">
          <cell r="AE4322" t="str">
            <v>40452230441H</v>
          </cell>
        </row>
        <row r="4323">
          <cell r="AE4323" t="str">
            <v>40452231421G</v>
          </cell>
        </row>
        <row r="4324">
          <cell r="AE4324" t="str">
            <v>40452232640B</v>
          </cell>
        </row>
        <row r="4325">
          <cell r="AE4325" t="str">
            <v>40452233904D</v>
          </cell>
        </row>
        <row r="4326">
          <cell r="AE4326" t="str">
            <v>40452234294H</v>
          </cell>
        </row>
        <row r="4327">
          <cell r="AE4327" t="str">
            <v>40452234654A</v>
          </cell>
        </row>
        <row r="4328">
          <cell r="AE4328" t="str">
            <v>40452235519L</v>
          </cell>
        </row>
        <row r="4329">
          <cell r="AE4329" t="str">
            <v>40452236730A</v>
          </cell>
        </row>
        <row r="4330">
          <cell r="AE4330" t="str">
            <v>40452237507C</v>
          </cell>
        </row>
        <row r="4331">
          <cell r="AE4331" t="str">
            <v>40452237809H</v>
          </cell>
        </row>
        <row r="4332">
          <cell r="AE4332" t="str">
            <v>40452238130J</v>
          </cell>
        </row>
        <row r="4333">
          <cell r="AE4333" t="str">
            <v>40452238626E</v>
          </cell>
        </row>
        <row r="4334">
          <cell r="AE4334" t="str">
            <v>40452239330L</v>
          </cell>
        </row>
        <row r="4335">
          <cell r="AE4335" t="str">
            <v>40452239431F</v>
          </cell>
        </row>
        <row r="4336">
          <cell r="AE4336" t="str">
            <v>40452240058D</v>
          </cell>
        </row>
        <row r="4337">
          <cell r="AE4337" t="str">
            <v>40452241493E</v>
          </cell>
        </row>
        <row r="4338">
          <cell r="AE4338" t="str">
            <v>40452242148D</v>
          </cell>
        </row>
        <row r="4339">
          <cell r="AE4339" t="str">
            <v>40452244008J</v>
          </cell>
        </row>
        <row r="4340">
          <cell r="AE4340" t="str">
            <v>40452244249J</v>
          </cell>
        </row>
        <row r="4341">
          <cell r="AE4341" t="str">
            <v>40452246366A</v>
          </cell>
        </row>
        <row r="4342">
          <cell r="AE4342" t="str">
            <v>40452247767B</v>
          </cell>
        </row>
        <row r="4343">
          <cell r="AE4343" t="str">
            <v>40452249248K</v>
          </cell>
        </row>
        <row r="4344">
          <cell r="AE4344" t="str">
            <v>40452250032C</v>
          </cell>
        </row>
        <row r="4345">
          <cell r="AE4345" t="str">
            <v>40452251914J</v>
          </cell>
        </row>
        <row r="4346">
          <cell r="AE4346" t="str">
            <v>40452259203E</v>
          </cell>
        </row>
        <row r="4347">
          <cell r="AE4347" t="str">
            <v>40452260812B</v>
          </cell>
        </row>
        <row r="4348">
          <cell r="AE4348" t="str">
            <v>40452264727J</v>
          </cell>
        </row>
        <row r="4349">
          <cell r="AE4349" t="str">
            <v>40452280411G</v>
          </cell>
        </row>
        <row r="4350">
          <cell r="AE4350" t="str">
            <v>40452282649F</v>
          </cell>
        </row>
        <row r="4351">
          <cell r="AE4351" t="str">
            <v>40452286735H</v>
          </cell>
        </row>
        <row r="4352">
          <cell r="AE4352" t="str">
            <v>40452287946D</v>
          </cell>
        </row>
        <row r="4353">
          <cell r="AE4353" t="str">
            <v>40452289099K</v>
          </cell>
        </row>
        <row r="4354">
          <cell r="AE4354" t="str">
            <v>40452289618H</v>
          </cell>
        </row>
        <row r="4355">
          <cell r="AE4355" t="str">
            <v>40452289655C</v>
          </cell>
        </row>
        <row r="4356">
          <cell r="AE4356" t="str">
            <v>40452290461F</v>
          </cell>
        </row>
        <row r="4357">
          <cell r="AE4357" t="str">
            <v>40452291613H</v>
          </cell>
        </row>
        <row r="4358">
          <cell r="AE4358" t="str">
            <v>40452292642J</v>
          </cell>
        </row>
        <row r="4359">
          <cell r="AE4359" t="str">
            <v>40452293356B</v>
          </cell>
        </row>
        <row r="4360">
          <cell r="AE4360" t="str">
            <v>40452293698H</v>
          </cell>
        </row>
        <row r="4361">
          <cell r="AE4361" t="str">
            <v>40452293765H</v>
          </cell>
        </row>
        <row r="4362">
          <cell r="AE4362" t="str">
            <v>40452300859K</v>
          </cell>
        </row>
        <row r="4363">
          <cell r="AE4363" t="str">
            <v>40452303031D</v>
          </cell>
        </row>
        <row r="4364">
          <cell r="AE4364" t="str">
            <v>40452303525G</v>
          </cell>
        </row>
        <row r="4365">
          <cell r="AE4365" t="str">
            <v>40452304546J</v>
          </cell>
        </row>
        <row r="4366">
          <cell r="AE4366" t="str">
            <v>40452305692C</v>
          </cell>
        </row>
        <row r="4367">
          <cell r="AE4367" t="str">
            <v>40452305831B</v>
          </cell>
        </row>
        <row r="4368">
          <cell r="AE4368" t="str">
            <v>40452307154G</v>
          </cell>
        </row>
        <row r="4369">
          <cell r="AE4369" t="str">
            <v>40452307320J</v>
          </cell>
        </row>
        <row r="4370">
          <cell r="AE4370" t="str">
            <v>40452308542K</v>
          </cell>
        </row>
        <row r="4371">
          <cell r="AE4371" t="str">
            <v>40452309270H</v>
          </cell>
        </row>
        <row r="4372">
          <cell r="AE4372" t="str">
            <v>40452309625H</v>
          </cell>
        </row>
        <row r="4373">
          <cell r="AE4373" t="str">
            <v>40452309754H</v>
          </cell>
        </row>
        <row r="4374">
          <cell r="AE4374" t="str">
            <v>40452310162K</v>
          </cell>
        </row>
        <row r="4375">
          <cell r="AE4375" t="str">
            <v>40452310922H</v>
          </cell>
        </row>
        <row r="4376">
          <cell r="AE4376" t="str">
            <v>40452312574K</v>
          </cell>
        </row>
        <row r="4377">
          <cell r="AE4377" t="str">
            <v>40452312961F</v>
          </cell>
        </row>
        <row r="4378">
          <cell r="AE4378" t="str">
            <v>40452315695D</v>
          </cell>
        </row>
        <row r="4379">
          <cell r="AE4379" t="str">
            <v>40452316469L</v>
          </cell>
        </row>
        <row r="4380">
          <cell r="AE4380" t="str">
            <v>40452317228E</v>
          </cell>
        </row>
        <row r="4381">
          <cell r="AE4381" t="str">
            <v>40452317318F</v>
          </cell>
        </row>
        <row r="4382">
          <cell r="AE4382" t="str">
            <v>40452318132H</v>
          </cell>
        </row>
        <row r="4383">
          <cell r="AE4383" t="str">
            <v>40452318700H</v>
          </cell>
        </row>
        <row r="4384">
          <cell r="AE4384" t="str">
            <v>40452319618F</v>
          </cell>
        </row>
        <row r="4385">
          <cell r="AE4385" t="str">
            <v>40452320487L</v>
          </cell>
        </row>
        <row r="4386">
          <cell r="AE4386" t="str">
            <v>40452321343C</v>
          </cell>
        </row>
        <row r="4387">
          <cell r="AE4387" t="str">
            <v>40452325023E</v>
          </cell>
        </row>
        <row r="4388">
          <cell r="AE4388" t="str">
            <v>40452325747C</v>
          </cell>
        </row>
        <row r="4389">
          <cell r="AE4389" t="str">
            <v>40452326143J</v>
          </cell>
        </row>
        <row r="4390">
          <cell r="AE4390" t="str">
            <v>40452326195F</v>
          </cell>
        </row>
        <row r="4391">
          <cell r="AE4391" t="str">
            <v>40452326761B</v>
          </cell>
        </row>
        <row r="4392">
          <cell r="AE4392" t="str">
            <v>40452329141J</v>
          </cell>
        </row>
        <row r="4393">
          <cell r="AE4393" t="str">
            <v>40452329397L</v>
          </cell>
        </row>
        <row r="4394">
          <cell r="AE4394" t="str">
            <v>40452329399D</v>
          </cell>
        </row>
        <row r="4395">
          <cell r="AE4395" t="str">
            <v>40452329562L</v>
          </cell>
        </row>
        <row r="4396">
          <cell r="AE4396" t="str">
            <v>40452330705A</v>
          </cell>
        </row>
        <row r="4397">
          <cell r="AE4397" t="str">
            <v>40452331609K</v>
          </cell>
        </row>
        <row r="4398">
          <cell r="AE4398" t="str">
            <v>40452332075D</v>
          </cell>
        </row>
        <row r="4399">
          <cell r="AE4399" t="str">
            <v>40452332502H</v>
          </cell>
        </row>
        <row r="4400">
          <cell r="AE4400" t="str">
            <v>40452332651C</v>
          </cell>
        </row>
        <row r="4401">
          <cell r="AE4401" t="str">
            <v>40452333269L</v>
          </cell>
        </row>
        <row r="4402">
          <cell r="AE4402" t="str">
            <v>40452333658L</v>
          </cell>
        </row>
        <row r="4403">
          <cell r="AE4403" t="str">
            <v>40452334873J</v>
          </cell>
        </row>
        <row r="4404">
          <cell r="AE4404" t="str">
            <v>40452334876D</v>
          </cell>
        </row>
        <row r="4405">
          <cell r="AE4405" t="str">
            <v>40452335044H</v>
          </cell>
        </row>
        <row r="4406">
          <cell r="AE4406" t="str">
            <v>40452335648G</v>
          </cell>
        </row>
        <row r="4407">
          <cell r="AE4407" t="str">
            <v>40452335807A</v>
          </cell>
        </row>
        <row r="4408">
          <cell r="AE4408" t="str">
            <v>40452335841A</v>
          </cell>
        </row>
        <row r="4409">
          <cell r="AE4409" t="str">
            <v>40452336412E</v>
          </cell>
        </row>
        <row r="4410">
          <cell r="AE4410" t="str">
            <v>40452337024A</v>
          </cell>
        </row>
        <row r="4411">
          <cell r="AE4411" t="str">
            <v>40452337184A</v>
          </cell>
        </row>
        <row r="4412">
          <cell r="AE4412" t="str">
            <v>40452337230D</v>
          </cell>
        </row>
        <row r="4413">
          <cell r="AE4413" t="str">
            <v>40452337386B</v>
          </cell>
        </row>
        <row r="4414">
          <cell r="AE4414" t="str">
            <v>40452337499D</v>
          </cell>
        </row>
        <row r="4415">
          <cell r="AE4415" t="str">
            <v>40452338835K</v>
          </cell>
        </row>
        <row r="4416">
          <cell r="AE4416" t="str">
            <v>40452339150E</v>
          </cell>
        </row>
        <row r="4417">
          <cell r="AE4417" t="str">
            <v>40452339753B</v>
          </cell>
        </row>
        <row r="4418">
          <cell r="AE4418" t="str">
            <v>40452340002F</v>
          </cell>
        </row>
        <row r="4419">
          <cell r="AE4419" t="str">
            <v>40452340735E</v>
          </cell>
        </row>
        <row r="4420">
          <cell r="AE4420" t="str">
            <v>40452340834G</v>
          </cell>
        </row>
        <row r="4421">
          <cell r="AE4421" t="str">
            <v>40452341079B</v>
          </cell>
        </row>
        <row r="4422">
          <cell r="AE4422" t="str">
            <v>40452341128L</v>
          </cell>
        </row>
        <row r="4423">
          <cell r="AE4423" t="str">
            <v>40452341752K</v>
          </cell>
        </row>
        <row r="4424">
          <cell r="AE4424" t="str">
            <v>40452341886J</v>
          </cell>
        </row>
        <row r="4425">
          <cell r="AE4425" t="str">
            <v>40452342808E</v>
          </cell>
        </row>
        <row r="4426">
          <cell r="AE4426" t="str">
            <v>40452343334B</v>
          </cell>
        </row>
        <row r="4427">
          <cell r="AE4427" t="str">
            <v>40452343750E</v>
          </cell>
        </row>
        <row r="4428">
          <cell r="AE4428" t="str">
            <v>40452344261F</v>
          </cell>
        </row>
        <row r="4429">
          <cell r="AE4429" t="str">
            <v>40452344900C</v>
          </cell>
        </row>
        <row r="4430">
          <cell r="AE4430" t="str">
            <v>40452345104F</v>
          </cell>
        </row>
        <row r="4431">
          <cell r="AE4431" t="str">
            <v>40452345207E</v>
          </cell>
        </row>
        <row r="4432">
          <cell r="AE4432" t="str">
            <v>40452346103J</v>
          </cell>
        </row>
        <row r="4433">
          <cell r="AE4433" t="str">
            <v>40452346417K</v>
          </cell>
        </row>
        <row r="4434">
          <cell r="AE4434" t="str">
            <v>40452346431D</v>
          </cell>
        </row>
        <row r="4435">
          <cell r="AE4435" t="str">
            <v>40452346591D</v>
          </cell>
        </row>
        <row r="4436">
          <cell r="AE4436" t="str">
            <v>40452347795C</v>
          </cell>
        </row>
        <row r="4437">
          <cell r="AE4437" t="str">
            <v>40452348135K</v>
          </cell>
        </row>
        <row r="4438">
          <cell r="AE4438" t="str">
            <v>40452348690E</v>
          </cell>
        </row>
        <row r="4439">
          <cell r="AE4439" t="str">
            <v>40452348784C</v>
          </cell>
        </row>
        <row r="4440">
          <cell r="AE4440" t="str">
            <v>40452349568B</v>
          </cell>
        </row>
        <row r="4441">
          <cell r="AE4441" t="str">
            <v>40452349992D</v>
          </cell>
        </row>
        <row r="4442">
          <cell r="AE4442" t="str">
            <v>40452350363L</v>
          </cell>
        </row>
        <row r="4443">
          <cell r="AE4443" t="str">
            <v>40452350416F</v>
          </cell>
        </row>
        <row r="4444">
          <cell r="AE4444" t="str">
            <v>40452350856A</v>
          </cell>
        </row>
        <row r="4445">
          <cell r="AE4445" t="str">
            <v>40452351784G</v>
          </cell>
        </row>
        <row r="4446">
          <cell r="AE4446" t="str">
            <v>40452351874H</v>
          </cell>
        </row>
        <row r="4447">
          <cell r="AE4447" t="str">
            <v>40452352584D</v>
          </cell>
        </row>
        <row r="4448">
          <cell r="AE4448" t="str">
            <v>40452353429H</v>
          </cell>
        </row>
        <row r="4449">
          <cell r="AE4449" t="str">
            <v>40452353508D</v>
          </cell>
        </row>
        <row r="4450">
          <cell r="AE4450" t="str">
            <v>40452354062F</v>
          </cell>
        </row>
        <row r="4451">
          <cell r="AE4451" t="str">
            <v>40452354342A</v>
          </cell>
        </row>
        <row r="4452">
          <cell r="AE4452" t="str">
            <v>40452354537E</v>
          </cell>
        </row>
        <row r="4453">
          <cell r="AE4453" t="str">
            <v>40452354705L</v>
          </cell>
        </row>
        <row r="4454">
          <cell r="AE4454" t="str">
            <v>40452354938A</v>
          </cell>
        </row>
        <row r="4455">
          <cell r="AE4455" t="str">
            <v>40452355416J</v>
          </cell>
        </row>
        <row r="4456">
          <cell r="AE4456" t="str">
            <v>40452357018G</v>
          </cell>
        </row>
        <row r="4457">
          <cell r="AE4457" t="str">
            <v>40452357308E</v>
          </cell>
        </row>
        <row r="4458">
          <cell r="AE4458" t="str">
            <v>40452357357G</v>
          </cell>
        </row>
        <row r="4459">
          <cell r="AE4459" t="str">
            <v>40452358780A</v>
          </cell>
        </row>
        <row r="4460">
          <cell r="AE4460" t="str">
            <v>40452359544E</v>
          </cell>
        </row>
        <row r="4461">
          <cell r="AE4461" t="str">
            <v>40452359753C</v>
          </cell>
        </row>
        <row r="4462">
          <cell r="AE4462" t="str">
            <v>40452360116L</v>
          </cell>
        </row>
        <row r="4463">
          <cell r="AE4463" t="str">
            <v>40452360118D</v>
          </cell>
        </row>
        <row r="4464">
          <cell r="AE4464" t="str">
            <v>40452360938J</v>
          </cell>
        </row>
        <row r="4465">
          <cell r="AE4465" t="str">
            <v>40452361154B</v>
          </cell>
        </row>
        <row r="4466">
          <cell r="AE4466" t="str">
            <v>40452361825A</v>
          </cell>
        </row>
        <row r="4467">
          <cell r="AE4467" t="str">
            <v>40452362244H</v>
          </cell>
        </row>
        <row r="4468">
          <cell r="AE4468" t="str">
            <v>40452362992C</v>
          </cell>
        </row>
        <row r="4469">
          <cell r="AE4469" t="str">
            <v>40452363409H</v>
          </cell>
        </row>
        <row r="4470">
          <cell r="AE4470" t="str">
            <v>40452363581J</v>
          </cell>
        </row>
        <row r="4471">
          <cell r="AE4471" t="str">
            <v>40452363902C</v>
          </cell>
        </row>
        <row r="4472">
          <cell r="AE4472" t="str">
            <v>40452363934E</v>
          </cell>
        </row>
        <row r="4473">
          <cell r="AE4473" t="str">
            <v>40452364018J</v>
          </cell>
        </row>
        <row r="4474">
          <cell r="AE4474" t="str">
            <v>40452364049J</v>
          </cell>
        </row>
        <row r="4475">
          <cell r="AE4475" t="str">
            <v>40452364564C</v>
          </cell>
        </row>
        <row r="4476">
          <cell r="AE4476" t="str">
            <v>40452365460G</v>
          </cell>
        </row>
        <row r="4477">
          <cell r="AE4477" t="str">
            <v>40452365670G</v>
          </cell>
        </row>
        <row r="4478">
          <cell r="AE4478" t="str">
            <v>40452365891A</v>
          </cell>
        </row>
        <row r="4479">
          <cell r="AE4479" t="str">
            <v>40452367039K</v>
          </cell>
        </row>
        <row r="4480">
          <cell r="AE4480" t="str">
            <v>40452367671H</v>
          </cell>
        </row>
        <row r="4481">
          <cell r="AE4481" t="str">
            <v>40452368004G</v>
          </cell>
        </row>
        <row r="4482">
          <cell r="AE4482" t="str">
            <v>40452368703L</v>
          </cell>
        </row>
        <row r="4483">
          <cell r="AE4483" t="str">
            <v>40452368759E</v>
          </cell>
        </row>
        <row r="4484">
          <cell r="AE4484" t="str">
            <v>40452369042J</v>
          </cell>
        </row>
        <row r="4485">
          <cell r="AE4485" t="str">
            <v>40452369413G</v>
          </cell>
        </row>
        <row r="4486">
          <cell r="AE4486" t="str">
            <v>40452369873H</v>
          </cell>
        </row>
        <row r="4487">
          <cell r="AE4487" t="str">
            <v>40452370338B</v>
          </cell>
        </row>
        <row r="4488">
          <cell r="AE4488" t="str">
            <v>40452371175E</v>
          </cell>
        </row>
        <row r="4489">
          <cell r="AE4489" t="str">
            <v>40452371931F</v>
          </cell>
        </row>
        <row r="4490">
          <cell r="AE4490" t="str">
            <v>40452372118J</v>
          </cell>
        </row>
        <row r="4491">
          <cell r="AE4491" t="str">
            <v>40452372165G</v>
          </cell>
        </row>
        <row r="4492">
          <cell r="AE4492" t="str">
            <v>40452372606L</v>
          </cell>
        </row>
        <row r="4493">
          <cell r="AE4493" t="str">
            <v>40452372978D</v>
          </cell>
        </row>
        <row r="4494">
          <cell r="AE4494" t="str">
            <v>40452373416L</v>
          </cell>
        </row>
        <row r="4495">
          <cell r="AE4495" t="str">
            <v>40452373428G</v>
          </cell>
        </row>
        <row r="4496">
          <cell r="AE4496" t="str">
            <v>40452373777K</v>
          </cell>
        </row>
        <row r="4497">
          <cell r="AE4497" t="str">
            <v>40452373846C</v>
          </cell>
        </row>
        <row r="4498">
          <cell r="AE4498" t="str">
            <v>40452373880C</v>
          </cell>
        </row>
        <row r="4499">
          <cell r="AE4499" t="str">
            <v>40452374874B</v>
          </cell>
        </row>
        <row r="4500">
          <cell r="AE4500" t="str">
            <v>40452375264B</v>
          </cell>
        </row>
        <row r="4501">
          <cell r="AE4501" t="str">
            <v>40452376932L</v>
          </cell>
        </row>
        <row r="4502">
          <cell r="AE4502" t="str">
            <v>40452377481J</v>
          </cell>
        </row>
        <row r="4503">
          <cell r="AE4503" t="str">
            <v>40452377639G</v>
          </cell>
        </row>
        <row r="4504">
          <cell r="AE4504" t="str">
            <v>40452377874F</v>
          </cell>
        </row>
        <row r="4505">
          <cell r="AE4505" t="str">
            <v>40452377952L</v>
          </cell>
        </row>
        <row r="4506">
          <cell r="AE4506" t="str">
            <v>40452377964G</v>
          </cell>
        </row>
        <row r="4507">
          <cell r="AE4507" t="str">
            <v>40452378268C</v>
          </cell>
        </row>
        <row r="4508">
          <cell r="AE4508" t="str">
            <v>40452378563E</v>
          </cell>
        </row>
        <row r="4509">
          <cell r="AE4509" t="str">
            <v>40452381079D</v>
          </cell>
        </row>
        <row r="4510">
          <cell r="AE4510" t="str">
            <v>40452381240G</v>
          </cell>
        </row>
        <row r="4511">
          <cell r="AE4511" t="str">
            <v>40452381277H</v>
          </cell>
        </row>
        <row r="4512">
          <cell r="AE4512" t="str">
            <v>40452381653K</v>
          </cell>
        </row>
        <row r="4513">
          <cell r="AE4513" t="str">
            <v>40452381724G</v>
          </cell>
        </row>
        <row r="4514">
          <cell r="AE4514" t="str">
            <v>40452381988H</v>
          </cell>
        </row>
        <row r="4515">
          <cell r="AE4515" t="str">
            <v>40452382013A</v>
          </cell>
        </row>
        <row r="4516">
          <cell r="AE4516" t="str">
            <v>40452382935C</v>
          </cell>
        </row>
        <row r="4517">
          <cell r="AE4517" t="str">
            <v>40452383574B</v>
          </cell>
        </row>
        <row r="4518">
          <cell r="AE4518" t="str">
            <v>40452384027L</v>
          </cell>
        </row>
        <row r="4519">
          <cell r="AE4519" t="str">
            <v>40452384415J</v>
          </cell>
        </row>
        <row r="4520">
          <cell r="AE4520" t="str">
            <v>40452384902J</v>
          </cell>
        </row>
        <row r="4521">
          <cell r="AE4521" t="str">
            <v>40452385369L</v>
          </cell>
        </row>
        <row r="4522">
          <cell r="AE4522" t="str">
            <v>40452385428A</v>
          </cell>
        </row>
        <row r="4523">
          <cell r="AE4523" t="str">
            <v>40452386184D</v>
          </cell>
        </row>
        <row r="4524">
          <cell r="AE4524" t="str">
            <v>40452386584J</v>
          </cell>
        </row>
        <row r="4525">
          <cell r="AE4525" t="str">
            <v>40452386749D</v>
          </cell>
        </row>
        <row r="4526">
          <cell r="AE4526" t="str">
            <v>40452386842E</v>
          </cell>
        </row>
        <row r="4527">
          <cell r="AE4527" t="str">
            <v>40452386889J</v>
          </cell>
        </row>
        <row r="4528">
          <cell r="AE4528" t="str">
            <v>40452387101A</v>
          </cell>
        </row>
        <row r="4529">
          <cell r="AE4529" t="str">
            <v>40452387293C</v>
          </cell>
        </row>
        <row r="4530">
          <cell r="AE4530" t="str">
            <v>40452388250A</v>
          </cell>
        </row>
        <row r="4531">
          <cell r="AE4531" t="str">
            <v>40452388777H</v>
          </cell>
        </row>
        <row r="4532">
          <cell r="AE4532" t="str">
            <v>40452388828K</v>
          </cell>
        </row>
        <row r="4533">
          <cell r="AE4533" t="str">
            <v>40452389102B</v>
          </cell>
        </row>
        <row r="4534">
          <cell r="AE4534" t="str">
            <v>40452389245B</v>
          </cell>
        </row>
        <row r="4535">
          <cell r="AE4535" t="str">
            <v>40452390309G</v>
          </cell>
        </row>
        <row r="4536">
          <cell r="AE4536" t="str">
            <v>40452390448K</v>
          </cell>
        </row>
        <row r="4537">
          <cell r="AE4537" t="str">
            <v>40452390722D</v>
          </cell>
        </row>
        <row r="4538">
          <cell r="AE4538" t="str">
            <v>40452390917H</v>
          </cell>
        </row>
        <row r="4539">
          <cell r="AE4539" t="str">
            <v>40452391181A</v>
          </cell>
        </row>
        <row r="4540">
          <cell r="AE4540" t="str">
            <v>40452391668G</v>
          </cell>
        </row>
        <row r="4541">
          <cell r="AE4541" t="str">
            <v>40452392069A</v>
          </cell>
        </row>
        <row r="4542">
          <cell r="AE4542" t="str">
            <v>40452392147F</v>
          </cell>
        </row>
        <row r="4543">
          <cell r="AE4543" t="str">
            <v>40452392298E</v>
          </cell>
        </row>
        <row r="4544">
          <cell r="AE4544" t="str">
            <v>40452392641C</v>
          </cell>
        </row>
        <row r="4545">
          <cell r="AE4545" t="str">
            <v>40452392840J</v>
          </cell>
        </row>
        <row r="4546">
          <cell r="AE4546" t="str">
            <v>40452393220F</v>
          </cell>
        </row>
        <row r="4547">
          <cell r="AE4547" t="str">
            <v>40452393986J</v>
          </cell>
        </row>
        <row r="4548">
          <cell r="AE4548" t="str">
            <v>40452400100L</v>
          </cell>
        </row>
        <row r="4549">
          <cell r="AE4549" t="str">
            <v>40452400553D</v>
          </cell>
        </row>
        <row r="4550">
          <cell r="AE4550" t="str">
            <v>40452401074H</v>
          </cell>
        </row>
        <row r="4551">
          <cell r="AE4551" t="str">
            <v>40452401850D</v>
          </cell>
        </row>
        <row r="4552">
          <cell r="AE4552" t="str">
            <v>40452401862L</v>
          </cell>
        </row>
        <row r="4553">
          <cell r="AE4553" t="str">
            <v>40452402094H</v>
          </cell>
        </row>
        <row r="4554">
          <cell r="AE4554" t="str">
            <v>40452402322F</v>
          </cell>
        </row>
        <row r="4555">
          <cell r="AE4555" t="str">
            <v>40452402482F</v>
          </cell>
        </row>
        <row r="4556">
          <cell r="AE4556" t="str">
            <v>40452402731A</v>
          </cell>
        </row>
        <row r="4557">
          <cell r="AE4557" t="str">
            <v>40452402875C</v>
          </cell>
        </row>
        <row r="4558">
          <cell r="AE4558" t="str">
            <v>40452403074G</v>
          </cell>
        </row>
        <row r="4559">
          <cell r="AE4559" t="str">
            <v>40452403232K</v>
          </cell>
        </row>
        <row r="4560">
          <cell r="AE4560" t="str">
            <v>40452403290B</v>
          </cell>
        </row>
        <row r="4561">
          <cell r="AE4561" t="str">
            <v>40452403481J</v>
          </cell>
        </row>
        <row r="4562">
          <cell r="AE4562" t="str">
            <v>40452403713D</v>
          </cell>
        </row>
        <row r="4563">
          <cell r="AE4563" t="str">
            <v>40452404747D</v>
          </cell>
        </row>
        <row r="4564">
          <cell r="AE4564" t="str">
            <v>40452404773E</v>
          </cell>
        </row>
        <row r="4565">
          <cell r="AE4565" t="str">
            <v>40452404964A</v>
          </cell>
        </row>
        <row r="4566">
          <cell r="AE4566" t="str">
            <v>40452405356E</v>
          </cell>
        </row>
        <row r="4567">
          <cell r="AE4567" t="str">
            <v>40452405570G</v>
          </cell>
        </row>
        <row r="4568">
          <cell r="AE4568" t="str">
            <v>40452405935K</v>
          </cell>
        </row>
        <row r="4569">
          <cell r="AE4569" t="str">
            <v>40452406258K</v>
          </cell>
        </row>
        <row r="4570">
          <cell r="AE4570" t="str">
            <v>40452406269D</v>
          </cell>
        </row>
        <row r="4571">
          <cell r="AE4571" t="str">
            <v>40452406342K</v>
          </cell>
        </row>
        <row r="4572">
          <cell r="AE4572" t="str">
            <v>40452406798J</v>
          </cell>
        </row>
        <row r="4573">
          <cell r="AE4573" t="str">
            <v>40452407138E</v>
          </cell>
        </row>
        <row r="4574">
          <cell r="AE4574" t="str">
            <v>40452407200F</v>
          </cell>
        </row>
        <row r="4575">
          <cell r="AE4575" t="str">
            <v>40452407412K</v>
          </cell>
        </row>
        <row r="4576">
          <cell r="AE4576" t="str">
            <v>40452407515J</v>
          </cell>
        </row>
        <row r="4577">
          <cell r="AE4577" t="str">
            <v>40452407608E</v>
          </cell>
        </row>
        <row r="4578">
          <cell r="AE4578" t="str">
            <v>40452407781H</v>
          </cell>
        </row>
        <row r="4579">
          <cell r="AE4579" t="str">
            <v>40452408256E</v>
          </cell>
        </row>
        <row r="4580">
          <cell r="AE4580" t="str">
            <v>40452408328D</v>
          </cell>
        </row>
        <row r="4581">
          <cell r="AE4581" t="str">
            <v>40452409683G</v>
          </cell>
        </row>
        <row r="4582">
          <cell r="AE4582" t="str">
            <v>40452409989J</v>
          </cell>
        </row>
        <row r="4583">
          <cell r="AE4583" t="str">
            <v>40452410023C</v>
          </cell>
        </row>
        <row r="4584">
          <cell r="AE4584" t="str">
            <v>40452410089L</v>
          </cell>
        </row>
        <row r="4585">
          <cell r="AE4585" t="str">
            <v>40452410242D</v>
          </cell>
        </row>
        <row r="4586">
          <cell r="AE4586" t="str">
            <v>40452410283G</v>
          </cell>
        </row>
        <row r="4587">
          <cell r="AE4587" t="str">
            <v>40452410605C</v>
          </cell>
        </row>
        <row r="4588">
          <cell r="AE4588" t="str">
            <v>40452410691L</v>
          </cell>
        </row>
        <row r="4589">
          <cell r="AE4589" t="str">
            <v>40452411280F</v>
          </cell>
        </row>
        <row r="4590">
          <cell r="AE4590" t="str">
            <v>40452411614J</v>
          </cell>
        </row>
        <row r="4591">
          <cell r="AE4591" t="str">
            <v>40452411701D</v>
          </cell>
        </row>
        <row r="4592">
          <cell r="AE4592" t="str">
            <v>40452411733F</v>
          </cell>
        </row>
        <row r="4593">
          <cell r="AE4593" t="str">
            <v>40452411824J</v>
          </cell>
        </row>
        <row r="4594">
          <cell r="AE4594" t="str">
            <v>40452411935G</v>
          </cell>
        </row>
        <row r="4595">
          <cell r="AE4595" t="str">
            <v>40452412515A</v>
          </cell>
        </row>
        <row r="4596">
          <cell r="AE4596" t="str">
            <v>40452412540L</v>
          </cell>
        </row>
        <row r="4597">
          <cell r="AE4597" t="str">
            <v>40452413095K</v>
          </cell>
        </row>
        <row r="4598">
          <cell r="AE4598" t="str">
            <v>40452413629K</v>
          </cell>
        </row>
        <row r="4599">
          <cell r="AE4599" t="str">
            <v>40452413716E</v>
          </cell>
        </row>
        <row r="4600">
          <cell r="AE4600" t="str">
            <v>40452413748G</v>
          </cell>
        </row>
        <row r="4601">
          <cell r="AE4601" t="str">
            <v>40452413774H</v>
          </cell>
        </row>
        <row r="4602">
          <cell r="AE4602" t="str">
            <v>40452414573C</v>
          </cell>
        </row>
        <row r="4603">
          <cell r="AE4603" t="str">
            <v>40452415821A</v>
          </cell>
        </row>
        <row r="4604">
          <cell r="AE4604" t="str">
            <v>40452415927F</v>
          </cell>
        </row>
        <row r="4605">
          <cell r="AE4605" t="str">
            <v>40452416322K</v>
          </cell>
        </row>
        <row r="4606">
          <cell r="AE4606" t="str">
            <v>40452416323A</v>
          </cell>
        </row>
        <row r="4607">
          <cell r="AE4607" t="str">
            <v>40452416998A</v>
          </cell>
        </row>
        <row r="4608">
          <cell r="AE4608" t="str">
            <v>40452417574J</v>
          </cell>
        </row>
        <row r="4609">
          <cell r="AE4609" t="str">
            <v>40452417670E</v>
          </cell>
        </row>
        <row r="4610">
          <cell r="AE4610" t="str">
            <v>40452417690L</v>
          </cell>
        </row>
        <row r="4611">
          <cell r="AE4611" t="str">
            <v>40452417724B</v>
          </cell>
        </row>
        <row r="4612">
          <cell r="AE4612" t="str">
            <v>40452417976G</v>
          </cell>
        </row>
        <row r="4613">
          <cell r="AE4613" t="str">
            <v>40452418508A</v>
          </cell>
        </row>
        <row r="4614">
          <cell r="AE4614" t="str">
            <v>40452418653K</v>
          </cell>
        </row>
        <row r="4615">
          <cell r="AE4615" t="str">
            <v>40452418918J</v>
          </cell>
        </row>
        <row r="4616">
          <cell r="AE4616" t="str">
            <v>40452419071D</v>
          </cell>
        </row>
        <row r="4617">
          <cell r="AE4617" t="str">
            <v>40452419520G</v>
          </cell>
        </row>
        <row r="4618">
          <cell r="AE4618" t="str">
            <v>40452419639K</v>
          </cell>
        </row>
        <row r="4619">
          <cell r="AE4619" t="str">
            <v>40452419746L</v>
          </cell>
        </row>
        <row r="4620">
          <cell r="AE4620" t="str">
            <v>40452420260A</v>
          </cell>
        </row>
        <row r="4621">
          <cell r="AE4621" t="str">
            <v>40452420367H</v>
          </cell>
        </row>
        <row r="4622">
          <cell r="AE4622" t="str">
            <v>40452421503F</v>
          </cell>
        </row>
        <row r="4623">
          <cell r="AE4623" t="str">
            <v>40452421882G</v>
          </cell>
        </row>
        <row r="4624">
          <cell r="AE4624" t="str">
            <v>40452422031G</v>
          </cell>
        </row>
        <row r="4625">
          <cell r="AE4625" t="str">
            <v>40452422158J</v>
          </cell>
        </row>
        <row r="4626">
          <cell r="AE4626" t="str">
            <v>40452422536D</v>
          </cell>
        </row>
        <row r="4627">
          <cell r="AE4627" t="str">
            <v>40452422704K</v>
          </cell>
        </row>
        <row r="4628">
          <cell r="AE4628" t="str">
            <v>40452422749K</v>
          </cell>
        </row>
        <row r="4629">
          <cell r="AE4629" t="str">
            <v>40452423039F</v>
          </cell>
        </row>
        <row r="4630">
          <cell r="AE4630" t="str">
            <v>40452423667B</v>
          </cell>
        </row>
        <row r="4631">
          <cell r="AE4631" t="str">
            <v>40452424153J</v>
          </cell>
        </row>
        <row r="4632">
          <cell r="AE4632" t="str">
            <v>40452424371H</v>
          </cell>
        </row>
        <row r="4633">
          <cell r="AE4633" t="str">
            <v>40452424855H</v>
          </cell>
        </row>
        <row r="4634">
          <cell r="AE4634" t="str">
            <v>40452424874A</v>
          </cell>
        </row>
        <row r="4635">
          <cell r="AE4635" t="str">
            <v>40452425002D</v>
          </cell>
        </row>
        <row r="4636">
          <cell r="AE4636" t="str">
            <v>40452425260D</v>
          </cell>
        </row>
        <row r="4637">
          <cell r="AE4637" t="str">
            <v>40452425313K</v>
          </cell>
        </row>
        <row r="4638">
          <cell r="AE4638" t="str">
            <v>40452425593J</v>
          </cell>
        </row>
        <row r="4639">
          <cell r="AE4639" t="str">
            <v>40452425605A</v>
          </cell>
        </row>
        <row r="4640">
          <cell r="AE4640" t="str">
            <v>40452425634H</v>
          </cell>
        </row>
        <row r="4641">
          <cell r="AE4641" t="str">
            <v>40452425683K</v>
          </cell>
        </row>
        <row r="4642">
          <cell r="AE4642" t="str">
            <v>40452425757B</v>
          </cell>
        </row>
        <row r="4643">
          <cell r="AE4643" t="str">
            <v>40452426095J</v>
          </cell>
        </row>
        <row r="4644">
          <cell r="AE4644" t="str">
            <v>40452426382A</v>
          </cell>
        </row>
        <row r="4645">
          <cell r="AE4645" t="str">
            <v>40452426757G</v>
          </cell>
        </row>
        <row r="4646">
          <cell r="AE4646" t="str">
            <v>40452426774G</v>
          </cell>
        </row>
        <row r="4647">
          <cell r="AE4647" t="str">
            <v>40452426871E</v>
          </cell>
        </row>
        <row r="4648">
          <cell r="AE4648" t="str">
            <v>40452426927F</v>
          </cell>
        </row>
        <row r="4649">
          <cell r="AE4649" t="str">
            <v>40452427066G</v>
          </cell>
        </row>
        <row r="4650">
          <cell r="AE4650" t="str">
            <v>40452427151J</v>
          </cell>
        </row>
        <row r="4651">
          <cell r="AE4651" t="str">
            <v>40452427167B</v>
          </cell>
        </row>
        <row r="4652">
          <cell r="AE4652" t="str">
            <v>40452427237H</v>
          </cell>
        </row>
        <row r="4653">
          <cell r="AE4653" t="str">
            <v>40452427763G</v>
          </cell>
        </row>
        <row r="4654">
          <cell r="AE4654" t="str">
            <v>40452428334L</v>
          </cell>
        </row>
        <row r="4655">
          <cell r="AE4655" t="str">
            <v>40452428625L</v>
          </cell>
        </row>
        <row r="4656">
          <cell r="AE4656" t="str">
            <v>40452428769B</v>
          </cell>
        </row>
        <row r="4657">
          <cell r="AE4657" t="str">
            <v>40452428884B</v>
          </cell>
        </row>
        <row r="4658">
          <cell r="AE4658" t="str">
            <v>40452428998F</v>
          </cell>
        </row>
        <row r="4659">
          <cell r="AE4659" t="str">
            <v>40452429425H</v>
          </cell>
        </row>
        <row r="4660">
          <cell r="AE4660" t="str">
            <v>40452429705C</v>
          </cell>
        </row>
        <row r="4661">
          <cell r="AE4661" t="str">
            <v>40452429892F</v>
          </cell>
        </row>
        <row r="4662">
          <cell r="AE4662" t="str">
            <v>40452429952J</v>
          </cell>
        </row>
        <row r="4663">
          <cell r="AE4663" t="str">
            <v>40452430362D</v>
          </cell>
        </row>
        <row r="4664">
          <cell r="AE4664" t="str">
            <v>40452430766F</v>
          </cell>
        </row>
        <row r="4665">
          <cell r="AE4665" t="str">
            <v>40452430811G</v>
          </cell>
        </row>
        <row r="4666">
          <cell r="AE4666" t="str">
            <v>40452430813L</v>
          </cell>
        </row>
        <row r="4667">
          <cell r="AE4667" t="str">
            <v>40452431249B</v>
          </cell>
        </row>
        <row r="4668">
          <cell r="AE4668" t="str">
            <v>40452431270D</v>
          </cell>
        </row>
        <row r="4669">
          <cell r="AE4669" t="str">
            <v>40452431315L</v>
          </cell>
        </row>
        <row r="4670">
          <cell r="AE4670" t="str">
            <v>40452431788K</v>
          </cell>
        </row>
        <row r="4671">
          <cell r="AE4671" t="str">
            <v>40452431930J</v>
          </cell>
        </row>
        <row r="4672">
          <cell r="AE4672" t="str">
            <v>40452432365J</v>
          </cell>
        </row>
        <row r="4673">
          <cell r="AE4673" t="str">
            <v>40452432652A</v>
          </cell>
        </row>
        <row r="4674">
          <cell r="AE4674" t="str">
            <v>40452432834G</v>
          </cell>
        </row>
        <row r="4675">
          <cell r="AE4675" t="str">
            <v>40452432902J</v>
          </cell>
        </row>
        <row r="4676">
          <cell r="AE4676" t="str">
            <v>40452433078L</v>
          </cell>
        </row>
        <row r="4677">
          <cell r="AE4677" t="str">
            <v>40452433355L</v>
          </cell>
        </row>
        <row r="4678">
          <cell r="AE4678" t="str">
            <v>40452433562E</v>
          </cell>
        </row>
        <row r="4679">
          <cell r="AE4679" t="str">
            <v>40452433588A</v>
          </cell>
        </row>
        <row r="4680">
          <cell r="AE4680" t="str">
            <v>40452433848A</v>
          </cell>
        </row>
        <row r="4681">
          <cell r="AE4681" t="str">
            <v>40452434066J</v>
          </cell>
        </row>
        <row r="4682">
          <cell r="AE4682" t="str">
            <v>40452434196L</v>
          </cell>
        </row>
        <row r="4683">
          <cell r="AE4683" t="str">
            <v>40452434344L</v>
          </cell>
        </row>
        <row r="4684">
          <cell r="AE4684" t="str">
            <v>40452434558H</v>
          </cell>
        </row>
        <row r="4685">
          <cell r="AE4685" t="str">
            <v>40452435034A</v>
          </cell>
        </row>
        <row r="4686">
          <cell r="AE4686" t="str">
            <v>40452435613F</v>
          </cell>
        </row>
        <row r="4687">
          <cell r="AE4687" t="str">
            <v>40452435816J</v>
          </cell>
        </row>
        <row r="4688">
          <cell r="AE4688" t="str">
            <v>40452436287B</v>
          </cell>
        </row>
        <row r="4689">
          <cell r="AE4689" t="str">
            <v>40452436362A</v>
          </cell>
        </row>
        <row r="4690">
          <cell r="AE4690" t="str">
            <v>40452436534D</v>
          </cell>
        </row>
        <row r="4691">
          <cell r="AE4691" t="str">
            <v>40452436598H</v>
          </cell>
        </row>
        <row r="4692">
          <cell r="AE4692" t="str">
            <v>40452436713D</v>
          </cell>
        </row>
        <row r="4693">
          <cell r="AE4693" t="str">
            <v>40452436715H</v>
          </cell>
        </row>
        <row r="4694">
          <cell r="AE4694" t="str">
            <v>40452436732H</v>
          </cell>
        </row>
        <row r="4695">
          <cell r="AE4695" t="str">
            <v>40452437048L</v>
          </cell>
        </row>
        <row r="4696">
          <cell r="AE4696" t="str">
            <v>40452437227L</v>
          </cell>
        </row>
        <row r="4697">
          <cell r="AE4697" t="str">
            <v>40452438132E</v>
          </cell>
        </row>
        <row r="4698">
          <cell r="AE4698" t="str">
            <v>40452438405C</v>
          </cell>
        </row>
        <row r="4699">
          <cell r="AE4699" t="str">
            <v>40452438556B</v>
          </cell>
        </row>
        <row r="4700">
          <cell r="AE4700" t="str">
            <v>40452440014J</v>
          </cell>
        </row>
        <row r="4701">
          <cell r="AE4701" t="str">
            <v>40452440364C</v>
          </cell>
        </row>
        <row r="4702">
          <cell r="AE4702" t="str">
            <v>40452440780F</v>
          </cell>
        </row>
        <row r="4703">
          <cell r="AE4703" t="str">
            <v>40452440841L</v>
          </cell>
        </row>
        <row r="4704">
          <cell r="AE4704" t="str">
            <v>40452440908F</v>
          </cell>
        </row>
        <row r="4705">
          <cell r="AE4705" t="str">
            <v>40452441018L</v>
          </cell>
        </row>
        <row r="4706">
          <cell r="AE4706" t="str">
            <v>40452441051J</v>
          </cell>
        </row>
        <row r="4707">
          <cell r="AE4707" t="str">
            <v>40452441253K</v>
          </cell>
        </row>
        <row r="4708">
          <cell r="AE4708" t="str">
            <v>40452441257G</v>
          </cell>
        </row>
        <row r="4709">
          <cell r="AE4709" t="str">
            <v>40452441552J</v>
          </cell>
        </row>
        <row r="4710">
          <cell r="AE4710" t="str">
            <v>40452441568B</v>
          </cell>
        </row>
        <row r="4711">
          <cell r="AE4711" t="str">
            <v>40452441869E</v>
          </cell>
        </row>
        <row r="4712">
          <cell r="AE4712" t="str">
            <v>40452442224H</v>
          </cell>
        </row>
        <row r="4713">
          <cell r="AE4713" t="str">
            <v>40452442294G</v>
          </cell>
        </row>
        <row r="4714">
          <cell r="AE4714" t="str">
            <v>40452442520A</v>
          </cell>
        </row>
        <row r="4715">
          <cell r="AE4715" t="str">
            <v>40452442597C</v>
          </cell>
        </row>
        <row r="4716">
          <cell r="AE4716" t="str">
            <v>40452442884F</v>
          </cell>
        </row>
        <row r="4717">
          <cell r="AE4717" t="str">
            <v>40452442886K</v>
          </cell>
        </row>
        <row r="4718">
          <cell r="AE4718" t="str">
            <v>40452442999A</v>
          </cell>
        </row>
        <row r="4719">
          <cell r="AE4719" t="str">
            <v>40452443384B</v>
          </cell>
        </row>
        <row r="4720">
          <cell r="AE4720" t="str">
            <v>40452443464L</v>
          </cell>
        </row>
        <row r="4721">
          <cell r="AE4721" t="str">
            <v>40452443478L</v>
          </cell>
        </row>
        <row r="4722">
          <cell r="AE4722" t="str">
            <v>40452443492E</v>
          </cell>
        </row>
        <row r="4723">
          <cell r="AE4723" t="str">
            <v>40452443703C</v>
          </cell>
        </row>
        <row r="4724">
          <cell r="AE4724" t="str">
            <v>40452443711B</v>
          </cell>
        </row>
        <row r="4725">
          <cell r="AE4725" t="str">
            <v>40452443785J</v>
          </cell>
        </row>
        <row r="4726">
          <cell r="AE4726" t="str">
            <v>40452444822E</v>
          </cell>
        </row>
        <row r="4727">
          <cell r="AE4727" t="str">
            <v>40452444913H</v>
          </cell>
        </row>
        <row r="4728">
          <cell r="AE4728" t="str">
            <v>40452444953J</v>
          </cell>
        </row>
        <row r="4729">
          <cell r="AE4729" t="str">
            <v>40452445086D</v>
          </cell>
        </row>
        <row r="4730">
          <cell r="AE4730" t="str">
            <v>40452445513H</v>
          </cell>
        </row>
        <row r="4731">
          <cell r="AE4731" t="str">
            <v>40452445646E</v>
          </cell>
        </row>
        <row r="4732">
          <cell r="AE4732" t="str">
            <v>40452445987J</v>
          </cell>
        </row>
        <row r="4733">
          <cell r="AE4733" t="str">
            <v>40452446008L</v>
          </cell>
        </row>
        <row r="4734">
          <cell r="AE4734" t="str">
            <v>40452446374C</v>
          </cell>
        </row>
        <row r="4735">
          <cell r="AE4735" t="str">
            <v>40452446728A</v>
          </cell>
        </row>
        <row r="4736">
          <cell r="AE4736" t="str">
            <v>40452447247A</v>
          </cell>
        </row>
        <row r="4737">
          <cell r="AE4737" t="str">
            <v>40452447585K</v>
          </cell>
        </row>
        <row r="4738">
          <cell r="AE4738" t="str">
            <v>40452447921L</v>
          </cell>
        </row>
        <row r="4739">
          <cell r="AE4739" t="str">
            <v>40452448000E</v>
          </cell>
        </row>
        <row r="4740">
          <cell r="AE4740" t="str">
            <v>40452448016J</v>
          </cell>
        </row>
        <row r="4741">
          <cell r="AE4741" t="str">
            <v>40452448507F</v>
          </cell>
        </row>
        <row r="4742">
          <cell r="AE4742" t="str">
            <v>40452448726G</v>
          </cell>
        </row>
        <row r="4743">
          <cell r="AE4743" t="str">
            <v>40452449903H</v>
          </cell>
        </row>
        <row r="4744">
          <cell r="AE4744" t="str">
            <v>40452450233E</v>
          </cell>
        </row>
        <row r="4745">
          <cell r="AE4745" t="str">
            <v>40452450248G</v>
          </cell>
        </row>
        <row r="4746">
          <cell r="AE4746" t="str">
            <v>40452450292K</v>
          </cell>
        </row>
        <row r="4747">
          <cell r="AE4747" t="str">
            <v>40452450839H</v>
          </cell>
        </row>
        <row r="4748">
          <cell r="AE4748" t="str">
            <v>40452451022H</v>
          </cell>
        </row>
        <row r="4749">
          <cell r="AE4749" t="str">
            <v>40452451058G</v>
          </cell>
        </row>
        <row r="4750">
          <cell r="AE4750" t="str">
            <v>40452451250K</v>
          </cell>
        </row>
        <row r="4751">
          <cell r="AE4751" t="str">
            <v>40452451267E</v>
          </cell>
        </row>
        <row r="4752">
          <cell r="AE4752" t="str">
            <v>40452451379E</v>
          </cell>
        </row>
        <row r="4753">
          <cell r="AE4753" t="str">
            <v>40452451472F</v>
          </cell>
        </row>
        <row r="4754">
          <cell r="AE4754" t="str">
            <v>40452451475A</v>
          </cell>
        </row>
        <row r="4755">
          <cell r="AE4755" t="str">
            <v>40452451604H</v>
          </cell>
        </row>
        <row r="4756">
          <cell r="AE4756" t="str">
            <v>40452451782K</v>
          </cell>
        </row>
        <row r="4757">
          <cell r="AE4757" t="str">
            <v>40452451873B</v>
          </cell>
        </row>
        <row r="4758">
          <cell r="AE4758" t="str">
            <v>40452452057K</v>
          </cell>
        </row>
        <row r="4759">
          <cell r="AE4759" t="str">
            <v>40452452406J</v>
          </cell>
        </row>
        <row r="4760">
          <cell r="AE4760" t="str">
            <v>40452452548G</v>
          </cell>
        </row>
        <row r="4761">
          <cell r="AE4761" t="str">
            <v>40452452688A</v>
          </cell>
        </row>
        <row r="4762">
          <cell r="AE4762" t="str">
            <v>40452453090B</v>
          </cell>
        </row>
        <row r="4763">
          <cell r="AE4763" t="str">
            <v>40452453337K</v>
          </cell>
        </row>
        <row r="4764">
          <cell r="AE4764" t="str">
            <v>40452454560G</v>
          </cell>
        </row>
        <row r="4765">
          <cell r="AE4765" t="str">
            <v>40452455393H</v>
          </cell>
        </row>
        <row r="4766">
          <cell r="AE4766" t="str">
            <v>40452455640K</v>
          </cell>
        </row>
        <row r="4767">
          <cell r="AE4767" t="str">
            <v>40452456820F</v>
          </cell>
        </row>
        <row r="4768">
          <cell r="AE4768" t="str">
            <v>40452456914D</v>
          </cell>
        </row>
        <row r="4769">
          <cell r="AE4769" t="str">
            <v>40452457077H</v>
          </cell>
        </row>
        <row r="4770">
          <cell r="AE4770" t="str">
            <v>40452457213A</v>
          </cell>
        </row>
        <row r="4771">
          <cell r="AE4771" t="str">
            <v>40452457775K</v>
          </cell>
        </row>
        <row r="4772">
          <cell r="AE4772" t="str">
            <v>40452457974E</v>
          </cell>
        </row>
        <row r="4773">
          <cell r="AE4773" t="str">
            <v>40452458923D</v>
          </cell>
        </row>
        <row r="4774">
          <cell r="AE4774" t="str">
            <v>40452459032G</v>
          </cell>
        </row>
        <row r="4775">
          <cell r="AE4775" t="str">
            <v>40452459237C</v>
          </cell>
        </row>
        <row r="4776">
          <cell r="AE4776" t="str">
            <v>40452459712G</v>
          </cell>
        </row>
        <row r="4777">
          <cell r="AE4777" t="str">
            <v>40452459874L</v>
          </cell>
        </row>
        <row r="4778">
          <cell r="AE4778" t="str">
            <v>40452459928H</v>
          </cell>
        </row>
        <row r="4779">
          <cell r="AE4779" t="str">
            <v>40452460143K</v>
          </cell>
        </row>
        <row r="4780">
          <cell r="AE4780" t="str">
            <v>40452460461B</v>
          </cell>
        </row>
        <row r="4781">
          <cell r="AE4781" t="str">
            <v>40452460604J</v>
          </cell>
        </row>
        <row r="4782">
          <cell r="AE4782" t="str">
            <v>40452461285B</v>
          </cell>
        </row>
        <row r="4783">
          <cell r="AE4783" t="str">
            <v>40452461477L</v>
          </cell>
        </row>
        <row r="4784">
          <cell r="AE4784" t="str">
            <v>40452462266C</v>
          </cell>
        </row>
        <row r="4785">
          <cell r="AE4785" t="str">
            <v>40452462307B</v>
          </cell>
        </row>
        <row r="4786">
          <cell r="AE4786" t="str">
            <v>40452462494E</v>
          </cell>
        </row>
        <row r="4787">
          <cell r="AE4787" t="str">
            <v>40452463440J</v>
          </cell>
        </row>
        <row r="4788">
          <cell r="AE4788" t="str">
            <v>40452464297B</v>
          </cell>
        </row>
        <row r="4789">
          <cell r="AE4789" t="str">
            <v>40452464610B</v>
          </cell>
        </row>
        <row r="4790">
          <cell r="AE4790" t="str">
            <v>40452464774K</v>
          </cell>
        </row>
        <row r="4791">
          <cell r="AE4791" t="str">
            <v>40452465079H</v>
          </cell>
        </row>
        <row r="4792">
          <cell r="AE4792" t="str">
            <v>40452465223L</v>
          </cell>
        </row>
        <row r="4793">
          <cell r="AE4793" t="str">
            <v>40452465390H</v>
          </cell>
        </row>
        <row r="4794">
          <cell r="AE4794" t="str">
            <v>40452465695H</v>
          </cell>
        </row>
        <row r="4795">
          <cell r="AE4795" t="str">
            <v>40452466136K</v>
          </cell>
        </row>
        <row r="4796">
          <cell r="AE4796" t="str">
            <v>40452466170K</v>
          </cell>
        </row>
        <row r="4797">
          <cell r="AE4797" t="str">
            <v>40452466225J</v>
          </cell>
        </row>
        <row r="4798">
          <cell r="AE4798" t="str">
            <v>40452466385J</v>
          </cell>
        </row>
        <row r="4799">
          <cell r="AE4799" t="str">
            <v>40452466744L</v>
          </cell>
        </row>
        <row r="4800">
          <cell r="AE4800" t="str">
            <v>40452467175C</v>
          </cell>
        </row>
        <row r="4801">
          <cell r="AE4801" t="str">
            <v>40452467227G</v>
          </cell>
        </row>
        <row r="4802">
          <cell r="AE4802" t="str">
            <v>40452467398A</v>
          </cell>
        </row>
        <row r="4803">
          <cell r="AE4803" t="str">
            <v>40452467645C</v>
          </cell>
        </row>
        <row r="4804">
          <cell r="AE4804" t="str">
            <v>40452467781L</v>
          </cell>
        </row>
        <row r="4805">
          <cell r="AE4805" t="str">
            <v>40452467795L</v>
          </cell>
        </row>
        <row r="4806">
          <cell r="AE4806" t="str">
            <v>40452468163A</v>
          </cell>
        </row>
        <row r="4807">
          <cell r="AE4807" t="str">
            <v>40452468212K</v>
          </cell>
        </row>
        <row r="4808">
          <cell r="AE4808" t="str">
            <v>40452468230A</v>
          </cell>
        </row>
        <row r="4809">
          <cell r="AE4809" t="str">
            <v>40452468357C</v>
          </cell>
        </row>
        <row r="4810">
          <cell r="AE4810" t="str">
            <v>40452469228H</v>
          </cell>
        </row>
        <row r="4811">
          <cell r="AE4811" t="str">
            <v>40452469480G</v>
          </cell>
        </row>
        <row r="4812">
          <cell r="AE4812" t="str">
            <v>40452469599K</v>
          </cell>
        </row>
        <row r="4813">
          <cell r="AE4813" t="str">
            <v>40452469674J</v>
          </cell>
        </row>
        <row r="4814">
          <cell r="AE4814" t="str">
            <v>40452470130G</v>
          </cell>
        </row>
        <row r="4815">
          <cell r="AE4815" t="str">
            <v>40452470178B</v>
          </cell>
        </row>
        <row r="4816">
          <cell r="AE4816" t="str">
            <v>40452470647L</v>
          </cell>
        </row>
        <row r="4817">
          <cell r="AE4817" t="str">
            <v>40452470712G</v>
          </cell>
        </row>
        <row r="4818">
          <cell r="AE4818" t="str">
            <v>40452471253F</v>
          </cell>
        </row>
        <row r="4819">
          <cell r="AE4819" t="str">
            <v>40452471305K</v>
          </cell>
        </row>
        <row r="4820">
          <cell r="AE4820" t="str">
            <v>40452471534C</v>
          </cell>
        </row>
        <row r="4821">
          <cell r="AE4821" t="str">
            <v>40452471637B</v>
          </cell>
        </row>
        <row r="4822">
          <cell r="AE4822" t="str">
            <v>40452471710H</v>
          </cell>
        </row>
        <row r="4823">
          <cell r="AE4823" t="str">
            <v>40452471712A</v>
          </cell>
        </row>
        <row r="4824">
          <cell r="AE4824" t="str">
            <v>40452471724H</v>
          </cell>
        </row>
        <row r="4825">
          <cell r="AE4825" t="str">
            <v>40452471864B</v>
          </cell>
        </row>
        <row r="4826">
          <cell r="AE4826" t="str">
            <v>40452472099E</v>
          </cell>
        </row>
        <row r="4827">
          <cell r="AE4827" t="str">
            <v>40452472223B</v>
          </cell>
        </row>
        <row r="4828">
          <cell r="AE4828" t="str">
            <v>40452472302J</v>
          </cell>
        </row>
        <row r="4829">
          <cell r="AE4829" t="str">
            <v>40452472523C</v>
          </cell>
        </row>
        <row r="4830">
          <cell r="AE4830" t="str">
            <v>40452472925A</v>
          </cell>
        </row>
        <row r="4831">
          <cell r="AE4831" t="str">
            <v>40452472966D</v>
          </cell>
        </row>
        <row r="4832">
          <cell r="AE4832" t="str">
            <v>40452473130L</v>
          </cell>
        </row>
        <row r="4833">
          <cell r="AE4833" t="str">
            <v>40452473152K</v>
          </cell>
        </row>
        <row r="4834">
          <cell r="AE4834" t="str">
            <v>40452473247K</v>
          </cell>
        </row>
        <row r="4835">
          <cell r="AE4835" t="str">
            <v>40452473884G</v>
          </cell>
        </row>
        <row r="4836">
          <cell r="AE4836" t="str">
            <v>40452473926H</v>
          </cell>
        </row>
        <row r="4837">
          <cell r="AE4837" t="str">
            <v>40452473933E</v>
          </cell>
        </row>
        <row r="4838">
          <cell r="AE4838" t="str">
            <v>40452474010F</v>
          </cell>
        </row>
        <row r="4839">
          <cell r="AE4839" t="str">
            <v>40452474658C</v>
          </cell>
        </row>
        <row r="4840">
          <cell r="AE4840" t="str">
            <v>40452475065C</v>
          </cell>
        </row>
        <row r="4841">
          <cell r="AE4841" t="str">
            <v>40452475115C</v>
          </cell>
        </row>
        <row r="4842">
          <cell r="AE4842" t="str">
            <v>40452475424E</v>
          </cell>
        </row>
        <row r="4843">
          <cell r="AE4843" t="str">
            <v>40452476511E</v>
          </cell>
        </row>
        <row r="4844">
          <cell r="AE4844" t="str">
            <v>40452476565F</v>
          </cell>
        </row>
        <row r="4845">
          <cell r="AE4845" t="str">
            <v>40452476862A</v>
          </cell>
        </row>
        <row r="4846">
          <cell r="AE4846" t="str">
            <v>40452477095L</v>
          </cell>
        </row>
        <row r="4847">
          <cell r="AE4847" t="str">
            <v>40452477149H</v>
          </cell>
        </row>
        <row r="4848">
          <cell r="AE4848" t="str">
            <v>40452477325B</v>
          </cell>
        </row>
        <row r="4849">
          <cell r="AE4849" t="str">
            <v>40452477392F</v>
          </cell>
        </row>
        <row r="4850">
          <cell r="AE4850" t="str">
            <v>40452477736A</v>
          </cell>
        </row>
        <row r="4851">
          <cell r="AE4851" t="str">
            <v>40452477957F</v>
          </cell>
        </row>
        <row r="4852">
          <cell r="AE4852" t="str">
            <v>40452478119D</v>
          </cell>
        </row>
        <row r="4853">
          <cell r="AE4853" t="str">
            <v>40452478501A</v>
          </cell>
        </row>
        <row r="4854">
          <cell r="AE4854" t="str">
            <v>40452478735D</v>
          </cell>
        </row>
        <row r="4855">
          <cell r="AE4855" t="str">
            <v>40452478859L</v>
          </cell>
        </row>
        <row r="4856">
          <cell r="AE4856" t="str">
            <v>40452479343C</v>
          </cell>
        </row>
        <row r="4857">
          <cell r="AE4857" t="str">
            <v>40452479724D</v>
          </cell>
        </row>
        <row r="4858">
          <cell r="AE4858" t="str">
            <v>40452479948D</v>
          </cell>
        </row>
        <row r="4859">
          <cell r="AE4859" t="str">
            <v>40452479997F</v>
          </cell>
        </row>
        <row r="4860">
          <cell r="AE4860" t="str">
            <v>40452480006A</v>
          </cell>
        </row>
        <row r="4861">
          <cell r="AE4861" t="str">
            <v>40452480086C</v>
          </cell>
        </row>
        <row r="4862">
          <cell r="AE4862" t="str">
            <v>40452480316E</v>
          </cell>
        </row>
        <row r="4863">
          <cell r="AE4863" t="str">
            <v>40452480416J</v>
          </cell>
        </row>
        <row r="4864">
          <cell r="AE4864" t="str">
            <v>40452480573C</v>
          </cell>
        </row>
        <row r="4865">
          <cell r="AE4865" t="str">
            <v>40452480616F</v>
          </cell>
        </row>
        <row r="4866">
          <cell r="AE4866" t="str">
            <v>40452480849G</v>
          </cell>
        </row>
        <row r="4867">
          <cell r="AE4867" t="str">
            <v>40452481008K</v>
          </cell>
        </row>
        <row r="4868">
          <cell r="AE4868" t="str">
            <v>40452481310J</v>
          </cell>
        </row>
        <row r="4869">
          <cell r="AE4869" t="str">
            <v>40452481381K</v>
          </cell>
        </row>
        <row r="4870">
          <cell r="AE4870" t="str">
            <v>40452481532E</v>
          </cell>
        </row>
        <row r="4871">
          <cell r="AE4871" t="str">
            <v>40452481802H</v>
          </cell>
        </row>
        <row r="4872">
          <cell r="AE4872" t="str">
            <v>40452481950A</v>
          </cell>
        </row>
        <row r="4873">
          <cell r="AE4873" t="str">
            <v>40452482173H</v>
          </cell>
        </row>
        <row r="4874">
          <cell r="AE4874" t="str">
            <v>40452482218D</v>
          </cell>
        </row>
        <row r="4875">
          <cell r="AE4875" t="str">
            <v>40452482501K</v>
          </cell>
        </row>
        <row r="4876">
          <cell r="AE4876" t="str">
            <v>40452482539B</v>
          </cell>
        </row>
        <row r="4877">
          <cell r="AE4877" t="str">
            <v>40452482863L</v>
          </cell>
        </row>
        <row r="4878">
          <cell r="AE4878" t="str">
            <v>40452483101K</v>
          </cell>
        </row>
        <row r="4879">
          <cell r="AE4879" t="str">
            <v>40452483149E</v>
          </cell>
        </row>
        <row r="4880">
          <cell r="AE4880" t="str">
            <v>40452483388A</v>
          </cell>
        </row>
        <row r="4881">
          <cell r="AE4881" t="str">
            <v>40452483435F</v>
          </cell>
        </row>
        <row r="4882">
          <cell r="AE4882" t="str">
            <v>40452483538E</v>
          </cell>
        </row>
        <row r="4883">
          <cell r="AE4883" t="str">
            <v>40452483565H</v>
          </cell>
        </row>
        <row r="4884">
          <cell r="AE4884" t="str">
            <v>40452483612B</v>
          </cell>
        </row>
        <row r="4885">
          <cell r="AE4885" t="str">
            <v>40452483796E</v>
          </cell>
        </row>
        <row r="4886">
          <cell r="AE4886" t="str">
            <v>40452483966D</v>
          </cell>
        </row>
        <row r="4887">
          <cell r="AE4887" t="str">
            <v>40452484312F</v>
          </cell>
        </row>
        <row r="4888">
          <cell r="AE4888" t="str">
            <v>40452484432E</v>
          </cell>
        </row>
        <row r="4889">
          <cell r="AE4889" t="str">
            <v>40452484710G</v>
          </cell>
        </row>
        <row r="4890">
          <cell r="AE4890" t="str">
            <v>40452485019B</v>
          </cell>
        </row>
        <row r="4891">
          <cell r="AE4891" t="str">
            <v>40452485233D</v>
          </cell>
        </row>
        <row r="4892">
          <cell r="AE4892" t="str">
            <v>40452485365K</v>
          </cell>
        </row>
        <row r="4893">
          <cell r="AE4893" t="str">
            <v>40452485575K</v>
          </cell>
        </row>
        <row r="4894">
          <cell r="AE4894" t="str">
            <v>40452486032K</v>
          </cell>
        </row>
        <row r="4895">
          <cell r="AE4895" t="str">
            <v>40452486560B</v>
          </cell>
        </row>
        <row r="4896">
          <cell r="AE4896" t="str">
            <v>40452486624B</v>
          </cell>
        </row>
        <row r="4897">
          <cell r="AE4897" t="str">
            <v>40452486676K</v>
          </cell>
        </row>
        <row r="4898">
          <cell r="AE4898" t="str">
            <v>40452486974G</v>
          </cell>
        </row>
        <row r="4899">
          <cell r="AE4899" t="str">
            <v>40452486984K</v>
          </cell>
        </row>
        <row r="4900">
          <cell r="AE4900" t="str">
            <v>40452487087G</v>
          </cell>
        </row>
        <row r="4901">
          <cell r="AE4901" t="str">
            <v>40452487233C</v>
          </cell>
        </row>
        <row r="4902">
          <cell r="AE4902" t="str">
            <v>40452487245K</v>
          </cell>
        </row>
        <row r="4903">
          <cell r="AE4903" t="str">
            <v>40452487459G</v>
          </cell>
        </row>
        <row r="4904">
          <cell r="AE4904" t="str">
            <v>40452487684C</v>
          </cell>
        </row>
        <row r="4905">
          <cell r="AE4905" t="str">
            <v>40452487817G</v>
          </cell>
        </row>
        <row r="4906">
          <cell r="AE4906" t="str">
            <v>40452487916J</v>
          </cell>
        </row>
        <row r="4907">
          <cell r="AE4907" t="str">
            <v>40452488625C</v>
          </cell>
        </row>
        <row r="4908">
          <cell r="AE4908" t="str">
            <v>40452488694L</v>
          </cell>
        </row>
        <row r="4909">
          <cell r="AE4909" t="str">
            <v>40452488734H</v>
          </cell>
        </row>
        <row r="4910">
          <cell r="AE4910" t="str">
            <v>40452488849C</v>
          </cell>
        </row>
        <row r="4911">
          <cell r="AE4911" t="str">
            <v>40452488908D</v>
          </cell>
        </row>
        <row r="4912">
          <cell r="AE4912" t="str">
            <v>40452488923L</v>
          </cell>
        </row>
        <row r="4913">
          <cell r="AE4913" t="str">
            <v>40452489059A</v>
          </cell>
        </row>
        <row r="4914">
          <cell r="AE4914" t="str">
            <v>40452489168F</v>
          </cell>
        </row>
        <row r="4915">
          <cell r="AE4915" t="str">
            <v>40452489400F</v>
          </cell>
        </row>
        <row r="4916">
          <cell r="AE4916" t="str">
            <v>40452489404C</v>
          </cell>
        </row>
        <row r="4917">
          <cell r="AE4917" t="str">
            <v>40452489526F</v>
          </cell>
        </row>
        <row r="4918">
          <cell r="AE4918" t="str">
            <v>40452489720B</v>
          </cell>
        </row>
        <row r="4919">
          <cell r="AE4919" t="str">
            <v>40452489775E</v>
          </cell>
        </row>
        <row r="4920">
          <cell r="AE4920" t="str">
            <v>40452489807C</v>
          </cell>
        </row>
        <row r="4921">
          <cell r="AE4921" t="str">
            <v>40452489886C</v>
          </cell>
        </row>
        <row r="4922">
          <cell r="AE4922" t="str">
            <v>40452489951K</v>
          </cell>
        </row>
        <row r="4923">
          <cell r="AE4923" t="str">
            <v>40452490450D</v>
          </cell>
        </row>
        <row r="4924">
          <cell r="AE4924" t="str">
            <v>40452490455C</v>
          </cell>
        </row>
        <row r="4925">
          <cell r="AE4925" t="str">
            <v>40452490748G</v>
          </cell>
        </row>
        <row r="4926">
          <cell r="AE4926" t="str">
            <v>40452490908C</v>
          </cell>
        </row>
        <row r="4927">
          <cell r="AE4927" t="str">
            <v>40452491099A</v>
          </cell>
        </row>
        <row r="4928">
          <cell r="AE4928" t="str">
            <v>40452491282C</v>
          </cell>
        </row>
        <row r="4929">
          <cell r="AE4929" t="str">
            <v>40452491462E</v>
          </cell>
        </row>
        <row r="4930">
          <cell r="AE4930" t="str">
            <v>40452491610E</v>
          </cell>
        </row>
        <row r="4931">
          <cell r="AE4931" t="str">
            <v>40452491611G</v>
          </cell>
        </row>
        <row r="4932">
          <cell r="AE4932" t="str">
            <v>40452491664F</v>
          </cell>
        </row>
        <row r="4933">
          <cell r="AE4933" t="str">
            <v>40452491687G</v>
          </cell>
        </row>
        <row r="4934">
          <cell r="AE4934" t="str">
            <v>40452491749C</v>
          </cell>
        </row>
        <row r="4935">
          <cell r="AE4935" t="str">
            <v>40452491873D</v>
          </cell>
        </row>
        <row r="4936">
          <cell r="AE4936" t="str">
            <v>40452491903J</v>
          </cell>
        </row>
        <row r="4937">
          <cell r="AE4937" t="str">
            <v>40452492253A</v>
          </cell>
        </row>
        <row r="4938">
          <cell r="AE4938" t="str">
            <v>40452492576C</v>
          </cell>
        </row>
        <row r="4939">
          <cell r="AE4939" t="str">
            <v>40452492654H</v>
          </cell>
        </row>
        <row r="4940">
          <cell r="AE4940" t="str">
            <v>40452492710C</v>
          </cell>
        </row>
        <row r="4941">
          <cell r="AE4941" t="str">
            <v>40452492888L</v>
          </cell>
        </row>
        <row r="4942">
          <cell r="AE4942" t="str">
            <v>40452493027H</v>
          </cell>
        </row>
        <row r="4943">
          <cell r="AE4943" t="str">
            <v>40452493366H</v>
          </cell>
        </row>
        <row r="4944">
          <cell r="AE4944" t="str">
            <v>40452493547A</v>
          </cell>
        </row>
        <row r="4945">
          <cell r="AE4945" t="str">
            <v>40452493552E</v>
          </cell>
        </row>
        <row r="4946">
          <cell r="AE4946" t="str">
            <v>40452493675K</v>
          </cell>
        </row>
        <row r="4947">
          <cell r="AE4947" t="str">
            <v>40452493699B</v>
          </cell>
        </row>
        <row r="4948">
          <cell r="AE4948" t="str">
            <v>40452493840K</v>
          </cell>
        </row>
        <row r="4949">
          <cell r="AE4949" t="str">
            <v>40452493902F</v>
          </cell>
        </row>
        <row r="4950">
          <cell r="AE4950" t="str">
            <v>40452494180K</v>
          </cell>
        </row>
        <row r="4951">
          <cell r="AE4951" t="str">
            <v>40452494199J</v>
          </cell>
        </row>
        <row r="4952">
          <cell r="AE4952" t="str">
            <v>40452494490C</v>
          </cell>
        </row>
        <row r="4953">
          <cell r="AE4953" t="str">
            <v>40452494714K</v>
          </cell>
        </row>
        <row r="4954">
          <cell r="AE4954" t="str">
            <v>40452495124E</v>
          </cell>
        </row>
        <row r="4955">
          <cell r="AE4955" t="str">
            <v>40452495305J</v>
          </cell>
        </row>
        <row r="4956">
          <cell r="AE4956" t="str">
            <v>40452495832K</v>
          </cell>
        </row>
        <row r="4957">
          <cell r="AE4957" t="str">
            <v>40452495953L</v>
          </cell>
        </row>
        <row r="4958">
          <cell r="AE4958" t="str">
            <v>40452496023D</v>
          </cell>
        </row>
        <row r="4959">
          <cell r="AE4959" t="str">
            <v>40452496241C</v>
          </cell>
        </row>
        <row r="4960">
          <cell r="AE4960" t="str">
            <v>40452496629G</v>
          </cell>
        </row>
        <row r="4961">
          <cell r="AE4961" t="str">
            <v>40452496821K</v>
          </cell>
        </row>
        <row r="4962">
          <cell r="AE4962" t="str">
            <v>40452496852K</v>
          </cell>
        </row>
        <row r="4963">
          <cell r="AE4963" t="str">
            <v>40452497212A</v>
          </cell>
        </row>
        <row r="4964">
          <cell r="AE4964" t="str">
            <v>40452497312E</v>
          </cell>
        </row>
        <row r="4965">
          <cell r="AE4965" t="str">
            <v>40452497430L</v>
          </cell>
        </row>
        <row r="4966">
          <cell r="AE4966" t="str">
            <v>40452497538J</v>
          </cell>
        </row>
        <row r="4967">
          <cell r="AE4967" t="str">
            <v>40452497647C</v>
          </cell>
        </row>
        <row r="4968">
          <cell r="AE4968" t="str">
            <v>40452497688F</v>
          </cell>
        </row>
        <row r="4969">
          <cell r="AE4969" t="str">
            <v>40452497907C</v>
          </cell>
        </row>
        <row r="4970">
          <cell r="AE4970" t="str">
            <v>40452497985A</v>
          </cell>
        </row>
        <row r="4971">
          <cell r="AE4971" t="str">
            <v>40452497990E</v>
          </cell>
        </row>
        <row r="4972">
          <cell r="AE4972" t="str">
            <v>40452498005A</v>
          </cell>
        </row>
        <row r="4973">
          <cell r="AE4973" t="str">
            <v>40452498029D</v>
          </cell>
        </row>
        <row r="4974">
          <cell r="AE4974" t="str">
            <v>40452498049K</v>
          </cell>
        </row>
        <row r="4975">
          <cell r="AE4975" t="str">
            <v>40452498094D</v>
          </cell>
        </row>
        <row r="4976">
          <cell r="AE4976" t="str">
            <v>40452498326K</v>
          </cell>
        </row>
        <row r="4977">
          <cell r="AE4977" t="str">
            <v>40452498777K</v>
          </cell>
        </row>
        <row r="4978">
          <cell r="AE4978" t="str">
            <v>40452498802E</v>
          </cell>
        </row>
        <row r="4979">
          <cell r="AE4979" t="str">
            <v>40452498841D</v>
          </cell>
        </row>
        <row r="4980">
          <cell r="AE4980" t="str">
            <v>40452499011A</v>
          </cell>
        </row>
        <row r="4981">
          <cell r="AE4981" t="str">
            <v>40452499146B</v>
          </cell>
        </row>
        <row r="4982">
          <cell r="AE4982" t="str">
            <v>40452499251K</v>
          </cell>
        </row>
        <row r="4983">
          <cell r="AE4983" t="str">
            <v>40452499358F</v>
          </cell>
        </row>
        <row r="4984">
          <cell r="AE4984" t="str">
            <v>40452499671K</v>
          </cell>
        </row>
        <row r="4985">
          <cell r="AE4985" t="str">
            <v>40452499710E</v>
          </cell>
        </row>
        <row r="4986">
          <cell r="AE4986" t="str">
            <v>40452499772E</v>
          </cell>
        </row>
        <row r="4987">
          <cell r="AE4987" t="str">
            <v>40452499971L</v>
          </cell>
        </row>
        <row r="4988">
          <cell r="AE4988" t="str">
            <v>40452499999L</v>
          </cell>
        </row>
        <row r="4989">
          <cell r="AE4989" t="str">
            <v>40452514683F</v>
          </cell>
        </row>
        <row r="4990">
          <cell r="AE4990" t="str">
            <v>40452515166B</v>
          </cell>
        </row>
        <row r="4991">
          <cell r="AE4991" t="str">
            <v>40452515573D</v>
          </cell>
        </row>
        <row r="4992">
          <cell r="AE4992" t="str">
            <v>40452515586B</v>
          </cell>
        </row>
        <row r="4993">
          <cell r="AE4993" t="str">
            <v>40452515599L</v>
          </cell>
        </row>
        <row r="4994">
          <cell r="AE4994" t="str">
            <v>40452515610F</v>
          </cell>
        </row>
        <row r="4995">
          <cell r="AE4995" t="str">
            <v>40452515664G</v>
          </cell>
        </row>
        <row r="4996">
          <cell r="AE4996" t="str">
            <v>40452515762G</v>
          </cell>
        </row>
        <row r="4997">
          <cell r="AE4997" t="str">
            <v>40452515789E</v>
          </cell>
        </row>
        <row r="4998">
          <cell r="AE4998" t="str">
            <v>40452515982K</v>
          </cell>
        </row>
        <row r="4999">
          <cell r="AE4999" t="str">
            <v>40452516163A</v>
          </cell>
        </row>
        <row r="5000">
          <cell r="AE5000" t="str">
            <v>40452516170J</v>
          </cell>
        </row>
        <row r="5001">
          <cell r="AE5001" t="str">
            <v>40452516240D</v>
          </cell>
        </row>
        <row r="5002">
          <cell r="AE5002" t="str">
            <v>40452516287H</v>
          </cell>
        </row>
        <row r="5003">
          <cell r="AE5003" t="str">
            <v>40452516356A</v>
          </cell>
        </row>
        <row r="5004">
          <cell r="AE5004" t="str">
            <v>40452516373A</v>
          </cell>
        </row>
        <row r="5005">
          <cell r="AE5005" t="str">
            <v>40452516411E</v>
          </cell>
        </row>
        <row r="5006">
          <cell r="AE5006" t="str">
            <v>40452516454A</v>
          </cell>
        </row>
        <row r="5007">
          <cell r="AE5007" t="str">
            <v>40452516567C</v>
          </cell>
        </row>
        <row r="5008">
          <cell r="AE5008" t="str">
            <v>40452516590J</v>
          </cell>
        </row>
        <row r="5009">
          <cell r="AE5009" t="str">
            <v>40452516616A</v>
          </cell>
        </row>
        <row r="5010">
          <cell r="AE5010" t="str">
            <v>40452516667G</v>
          </cell>
        </row>
        <row r="5011">
          <cell r="AE5011" t="str">
            <v>40452516772D</v>
          </cell>
        </row>
        <row r="5012">
          <cell r="AE5012" t="str">
            <v>40452516849B</v>
          </cell>
        </row>
        <row r="5013">
          <cell r="AE5013" t="str">
            <v>40452516863G</v>
          </cell>
        </row>
        <row r="5014">
          <cell r="AE5014" t="str">
            <v>40452517066H</v>
          </cell>
        </row>
        <row r="5015">
          <cell r="AE5015" t="str">
            <v>40452517138G</v>
          </cell>
        </row>
        <row r="5016">
          <cell r="AE5016" t="str">
            <v>40452517232K</v>
          </cell>
        </row>
        <row r="5017">
          <cell r="AE5017" t="str">
            <v>40452517245H</v>
          </cell>
        </row>
        <row r="5018">
          <cell r="AE5018" t="str">
            <v>40452517616F</v>
          </cell>
        </row>
        <row r="5019">
          <cell r="AE5019" t="str">
            <v>40452517669E</v>
          </cell>
        </row>
        <row r="5020">
          <cell r="AE5020" t="str">
            <v>40452517670A</v>
          </cell>
        </row>
        <row r="5021">
          <cell r="AE5021" t="str">
            <v>40452517724J</v>
          </cell>
        </row>
        <row r="5022">
          <cell r="AE5022" t="str">
            <v>40452517752C</v>
          </cell>
        </row>
        <row r="5023">
          <cell r="AE5023" t="str">
            <v>40452517906D</v>
          </cell>
        </row>
        <row r="5024">
          <cell r="AE5024" t="str">
            <v>40452518103D</v>
          </cell>
        </row>
        <row r="5025">
          <cell r="AE5025" t="str">
            <v>40452518329H</v>
          </cell>
        </row>
        <row r="5026">
          <cell r="AE5026" t="str">
            <v>40452518452G</v>
          </cell>
        </row>
        <row r="5027">
          <cell r="AE5027" t="str">
            <v>40452518591K</v>
          </cell>
        </row>
        <row r="5028">
          <cell r="AE5028" t="str">
            <v>40452518813B</v>
          </cell>
        </row>
        <row r="5029">
          <cell r="AE5029" t="str">
            <v>40452518899E</v>
          </cell>
        </row>
        <row r="5030">
          <cell r="AE5030" t="str">
            <v>40452518989F</v>
          </cell>
        </row>
        <row r="5031">
          <cell r="AE5031" t="str">
            <v>40452519046A</v>
          </cell>
        </row>
        <row r="5032">
          <cell r="AE5032" t="str">
            <v>40452519142H</v>
          </cell>
        </row>
        <row r="5033">
          <cell r="AE5033" t="str">
            <v>40452519189A</v>
          </cell>
        </row>
        <row r="5034">
          <cell r="AE5034" t="str">
            <v>40452519198B</v>
          </cell>
        </row>
        <row r="5035">
          <cell r="AE5035" t="str">
            <v>40452519292E</v>
          </cell>
        </row>
        <row r="5036">
          <cell r="AE5036" t="str">
            <v>40452519338C</v>
          </cell>
        </row>
        <row r="5037">
          <cell r="AE5037" t="str">
            <v>40452519405C</v>
          </cell>
        </row>
        <row r="5038">
          <cell r="AE5038" t="str">
            <v>40452519499E</v>
          </cell>
        </row>
        <row r="5039">
          <cell r="AE5039" t="str">
            <v>40452519549E</v>
          </cell>
        </row>
        <row r="5040">
          <cell r="AE5040" t="str">
            <v>40452519574D</v>
          </cell>
        </row>
        <row r="5041">
          <cell r="AE5041" t="str">
            <v>40452519707H</v>
          </cell>
        </row>
        <row r="5042">
          <cell r="AE5042" t="str">
            <v>40452519798D</v>
          </cell>
        </row>
        <row r="5043">
          <cell r="AE5043" t="str">
            <v>40452519834D</v>
          </cell>
        </row>
        <row r="5044">
          <cell r="AE5044" t="str">
            <v>40452520086G</v>
          </cell>
        </row>
        <row r="5045">
          <cell r="AE5045" t="str">
            <v>40452520224D</v>
          </cell>
        </row>
        <row r="5046">
          <cell r="AE5046" t="str">
            <v>40452520323F</v>
          </cell>
        </row>
        <row r="5047">
          <cell r="AE5047" t="str">
            <v>40452520451D</v>
          </cell>
        </row>
        <row r="5048">
          <cell r="AE5048" t="str">
            <v>40452520533F</v>
          </cell>
        </row>
        <row r="5049">
          <cell r="AE5049" t="str">
            <v>40452520542G</v>
          </cell>
        </row>
        <row r="5050">
          <cell r="AE5050" t="str">
            <v>40452520726F</v>
          </cell>
        </row>
        <row r="5051">
          <cell r="AE5051" t="str">
            <v>40452520923H</v>
          </cell>
        </row>
        <row r="5052">
          <cell r="AE5052" t="str">
            <v>40452521142G</v>
          </cell>
        </row>
        <row r="5053">
          <cell r="AE5053" t="str">
            <v>40452521153A</v>
          </cell>
        </row>
        <row r="5054">
          <cell r="AE5054" t="str">
            <v>40452521159B</v>
          </cell>
        </row>
        <row r="5055">
          <cell r="AE5055" t="str">
            <v>40452521182H</v>
          </cell>
        </row>
        <row r="5056">
          <cell r="AE5056" t="str">
            <v>40452521423D</v>
          </cell>
        </row>
        <row r="5057">
          <cell r="AE5057" t="str">
            <v>40452521563J</v>
          </cell>
        </row>
        <row r="5058">
          <cell r="AE5058" t="str">
            <v>40452521590A</v>
          </cell>
        </row>
        <row r="5059">
          <cell r="AE5059" t="str">
            <v>40452521757L</v>
          </cell>
        </row>
        <row r="5060">
          <cell r="AE5060" t="str">
            <v>40452521759D</v>
          </cell>
        </row>
        <row r="5061">
          <cell r="AE5061" t="str">
            <v>40452521778H</v>
          </cell>
        </row>
        <row r="5062">
          <cell r="AE5062" t="str">
            <v>40452521911F</v>
          </cell>
        </row>
        <row r="5063">
          <cell r="AE5063" t="str">
            <v>40452521999B</v>
          </cell>
        </row>
        <row r="5064">
          <cell r="AE5064" t="str">
            <v>40452522018L</v>
          </cell>
        </row>
        <row r="5065">
          <cell r="AE5065" t="str">
            <v>40452522071D</v>
          </cell>
        </row>
        <row r="5066">
          <cell r="AE5066" t="str">
            <v>40452522194J</v>
          </cell>
        </row>
        <row r="5067">
          <cell r="AE5067" t="str">
            <v>40452522606F</v>
          </cell>
        </row>
        <row r="5068">
          <cell r="AE5068" t="str">
            <v>40452522626A</v>
          </cell>
        </row>
        <row r="5069">
          <cell r="AE5069" t="str">
            <v>40452522681J</v>
          </cell>
        </row>
        <row r="5070">
          <cell r="AE5070" t="str">
            <v>40452522708C</v>
          </cell>
        </row>
        <row r="5071">
          <cell r="AE5071" t="str">
            <v>40452522909B</v>
          </cell>
        </row>
        <row r="5072">
          <cell r="AE5072" t="str">
            <v>40452522984E</v>
          </cell>
        </row>
        <row r="5073">
          <cell r="AE5073" t="str">
            <v>40452523065C</v>
          </cell>
        </row>
        <row r="5074">
          <cell r="AE5074" t="str">
            <v>40452523117G</v>
          </cell>
        </row>
        <row r="5075">
          <cell r="AE5075" t="str">
            <v>40452523260A</v>
          </cell>
        </row>
        <row r="5076">
          <cell r="AE5076" t="str">
            <v>40452523308C</v>
          </cell>
        </row>
        <row r="5077">
          <cell r="AE5077" t="str">
            <v>40452523363L</v>
          </cell>
        </row>
        <row r="5078">
          <cell r="AE5078" t="str">
            <v>40452523429D</v>
          </cell>
        </row>
        <row r="5079">
          <cell r="AE5079" t="str">
            <v>40452523456G</v>
          </cell>
        </row>
        <row r="5080">
          <cell r="AE5080" t="str">
            <v>40452523464F</v>
          </cell>
        </row>
        <row r="5081">
          <cell r="AE5081" t="str">
            <v>40452523599G</v>
          </cell>
        </row>
        <row r="5082">
          <cell r="AE5082" t="str">
            <v>40452523830E</v>
          </cell>
        </row>
        <row r="5083">
          <cell r="AE5083" t="str">
            <v>40452523841K</v>
          </cell>
        </row>
        <row r="5084">
          <cell r="AE5084" t="str">
            <v>40452523882B</v>
          </cell>
        </row>
        <row r="5085">
          <cell r="AE5085" t="str">
            <v>40452524151A</v>
          </cell>
        </row>
        <row r="5086">
          <cell r="AE5086" t="str">
            <v>40452524250C</v>
          </cell>
        </row>
        <row r="5087">
          <cell r="AE5087" t="str">
            <v>40452524354D</v>
          </cell>
        </row>
        <row r="5088">
          <cell r="AE5088" t="str">
            <v>40452524407K</v>
          </cell>
        </row>
        <row r="5089">
          <cell r="AE5089" t="str">
            <v>40452524546B</v>
          </cell>
        </row>
        <row r="5090">
          <cell r="AE5090" t="str">
            <v>40452524550D</v>
          </cell>
        </row>
        <row r="5091">
          <cell r="AE5091" t="str">
            <v>40452524720C</v>
          </cell>
        </row>
        <row r="5092">
          <cell r="AE5092" t="str">
            <v>40452524758F</v>
          </cell>
        </row>
        <row r="5093">
          <cell r="AE5093" t="str">
            <v>40452524831A</v>
          </cell>
        </row>
        <row r="5094">
          <cell r="AE5094" t="str">
            <v>40452524867L</v>
          </cell>
        </row>
        <row r="5095">
          <cell r="AE5095" t="str">
            <v>40452525156E</v>
          </cell>
        </row>
        <row r="5096">
          <cell r="AE5096" t="str">
            <v>40452525298C</v>
          </cell>
        </row>
        <row r="5097">
          <cell r="AE5097" t="str">
            <v>40452525312D</v>
          </cell>
        </row>
        <row r="5098">
          <cell r="AE5098" t="str">
            <v>40452525358F</v>
          </cell>
        </row>
        <row r="5099">
          <cell r="AE5099" t="str">
            <v>40452525413K</v>
          </cell>
        </row>
        <row r="5100">
          <cell r="AE5100" t="str">
            <v>40452525418J</v>
          </cell>
        </row>
        <row r="5101">
          <cell r="AE5101" t="str">
            <v>40452525444K</v>
          </cell>
        </row>
        <row r="5102">
          <cell r="AE5102" t="str">
            <v>40452525578J</v>
          </cell>
        </row>
        <row r="5103">
          <cell r="AE5103" t="str">
            <v>40452525665D</v>
          </cell>
        </row>
        <row r="5104">
          <cell r="AE5104" t="str">
            <v>40452525742G</v>
          </cell>
        </row>
        <row r="5105">
          <cell r="AE5105" t="str">
            <v>40452525773G</v>
          </cell>
        </row>
        <row r="5106">
          <cell r="AE5106" t="str">
            <v>40452525803A</v>
          </cell>
        </row>
        <row r="5107">
          <cell r="AE5107" t="str">
            <v>40452525840G</v>
          </cell>
        </row>
        <row r="5108">
          <cell r="AE5108" t="str">
            <v>40452525848A</v>
          </cell>
        </row>
        <row r="5109">
          <cell r="AE5109" t="str">
            <v>40452526179L</v>
          </cell>
        </row>
        <row r="5110">
          <cell r="AE5110" t="str">
            <v>40452526859L</v>
          </cell>
        </row>
        <row r="5111">
          <cell r="AE5111" t="str">
            <v>40452550898J</v>
          </cell>
        </row>
        <row r="5112">
          <cell r="AE5112" t="str">
            <v>40452551096L</v>
          </cell>
        </row>
        <row r="5113">
          <cell r="AE5113" t="str">
            <v>40452551489H</v>
          </cell>
        </row>
        <row r="5114">
          <cell r="AE5114" t="str">
            <v>40452551643C</v>
          </cell>
        </row>
        <row r="5115">
          <cell r="AE5115" t="str">
            <v>40452551774G</v>
          </cell>
        </row>
        <row r="5116">
          <cell r="AE5116" t="str">
            <v>40452551834K</v>
          </cell>
        </row>
        <row r="5117">
          <cell r="AE5117" t="str">
            <v>40452552171D</v>
          </cell>
        </row>
        <row r="5118">
          <cell r="AE5118" t="str">
            <v>40452552240H</v>
          </cell>
        </row>
        <row r="5119">
          <cell r="AE5119" t="str">
            <v>40452552340A</v>
          </cell>
        </row>
        <row r="5120">
          <cell r="AE5120" t="str">
            <v>40452552568J</v>
          </cell>
        </row>
        <row r="5121">
          <cell r="AE5121" t="str">
            <v>40452552666J</v>
          </cell>
        </row>
        <row r="5122">
          <cell r="AE5122" t="str">
            <v>40452552719D</v>
          </cell>
        </row>
        <row r="5123">
          <cell r="AE5123" t="str">
            <v>40452552738H</v>
          </cell>
        </row>
        <row r="5124">
          <cell r="AE5124" t="str">
            <v>40452552790K</v>
          </cell>
        </row>
        <row r="5125">
          <cell r="AE5125" t="str">
            <v>40452552868K</v>
          </cell>
        </row>
        <row r="5126">
          <cell r="AE5126" t="str">
            <v>40452552926J</v>
          </cell>
        </row>
        <row r="5127">
          <cell r="AE5127" t="str">
            <v>40452553143D</v>
          </cell>
        </row>
        <row r="5128">
          <cell r="AE5128" t="str">
            <v>40452553727H</v>
          </cell>
        </row>
        <row r="5129">
          <cell r="AE5129" t="str">
            <v>40452553931G</v>
          </cell>
        </row>
        <row r="5130">
          <cell r="AE5130" t="str">
            <v>40452553939A</v>
          </cell>
        </row>
        <row r="5131">
          <cell r="AE5131" t="str">
            <v>40452554174J</v>
          </cell>
        </row>
        <row r="5132">
          <cell r="AE5132" t="str">
            <v>40452554177D</v>
          </cell>
        </row>
        <row r="5133">
          <cell r="AE5133" t="str">
            <v>40452554571H</v>
          </cell>
        </row>
        <row r="5134">
          <cell r="AE5134" t="str">
            <v>40452554719C</v>
          </cell>
        </row>
        <row r="5135">
          <cell r="AE5135" t="str">
            <v>40452554801K</v>
          </cell>
        </row>
        <row r="5136">
          <cell r="AE5136" t="str">
            <v>40452554802A</v>
          </cell>
        </row>
        <row r="5137">
          <cell r="AE5137" t="str">
            <v>40452555000C</v>
          </cell>
        </row>
        <row r="5138">
          <cell r="AE5138" t="str">
            <v>40452555302H</v>
          </cell>
        </row>
        <row r="5139">
          <cell r="AE5139" t="str">
            <v>40452555493H</v>
          </cell>
        </row>
        <row r="5140">
          <cell r="AE5140" t="str">
            <v>40452555636D</v>
          </cell>
        </row>
        <row r="5141">
          <cell r="AE5141" t="str">
            <v>40452555751D</v>
          </cell>
        </row>
        <row r="5142">
          <cell r="AE5142" t="str">
            <v>40452555812J</v>
          </cell>
        </row>
        <row r="5143">
          <cell r="AE5143" t="str">
            <v>40452556388E</v>
          </cell>
        </row>
        <row r="5144">
          <cell r="AE5144" t="str">
            <v>40452556533K</v>
          </cell>
        </row>
        <row r="5145">
          <cell r="AE5145" t="str">
            <v>40452556569J</v>
          </cell>
        </row>
        <row r="5146">
          <cell r="AE5146" t="str">
            <v>40452556897D</v>
          </cell>
        </row>
        <row r="5147">
          <cell r="AE5147" t="str">
            <v>40452556939E</v>
          </cell>
        </row>
        <row r="5148">
          <cell r="AE5148" t="str">
            <v>40452556958J</v>
          </cell>
        </row>
        <row r="5149">
          <cell r="AE5149" t="str">
            <v>40452557120A</v>
          </cell>
        </row>
        <row r="5150">
          <cell r="AE5150" t="str">
            <v>40452557151A</v>
          </cell>
        </row>
        <row r="5151">
          <cell r="AE5151" t="str">
            <v>40452557465B</v>
          </cell>
        </row>
        <row r="5152">
          <cell r="AE5152" t="str">
            <v>40452557468H</v>
          </cell>
        </row>
        <row r="5153">
          <cell r="AE5153" t="str">
            <v>40452557919D</v>
          </cell>
        </row>
        <row r="5154">
          <cell r="AE5154" t="str">
            <v>40452557966B</v>
          </cell>
        </row>
        <row r="5155">
          <cell r="AE5155" t="str">
            <v>40452558057C</v>
          </cell>
        </row>
        <row r="5156">
          <cell r="AE5156" t="str">
            <v>40452558345H</v>
          </cell>
        </row>
        <row r="5157">
          <cell r="AE5157" t="str">
            <v>40452558432C</v>
          </cell>
        </row>
        <row r="5158">
          <cell r="AE5158" t="str">
            <v>40452558538H</v>
          </cell>
        </row>
        <row r="5159">
          <cell r="AE5159" t="str">
            <v>40452558632L</v>
          </cell>
        </row>
        <row r="5160">
          <cell r="AE5160" t="str">
            <v>40452558883C</v>
          </cell>
        </row>
        <row r="5161">
          <cell r="AE5161" t="str">
            <v>40452558900K</v>
          </cell>
        </row>
        <row r="5162">
          <cell r="AE5162" t="str">
            <v>40452559086D</v>
          </cell>
        </row>
        <row r="5163">
          <cell r="AE5163" t="str">
            <v>40452559625H</v>
          </cell>
        </row>
        <row r="5164">
          <cell r="AE5164" t="str">
            <v>40452559642H</v>
          </cell>
        </row>
        <row r="5165">
          <cell r="AE5165" t="str">
            <v>40452559741K</v>
          </cell>
        </row>
        <row r="5166">
          <cell r="AE5166" t="str">
            <v>40452559788C</v>
          </cell>
        </row>
        <row r="5167">
          <cell r="AE5167" t="str">
            <v>40452824151L</v>
          </cell>
        </row>
        <row r="5168">
          <cell r="AE5168" t="str">
            <v>40452824212E</v>
          </cell>
        </row>
        <row r="5169">
          <cell r="AE5169" t="str">
            <v>40452831030A</v>
          </cell>
        </row>
        <row r="5170">
          <cell r="AE5170" t="str">
            <v>40452831083L</v>
          </cell>
        </row>
        <row r="5171">
          <cell r="AE5171" t="str">
            <v>40452831115J</v>
          </cell>
        </row>
        <row r="5172">
          <cell r="AE5172" t="str">
            <v>40452831172K</v>
          </cell>
        </row>
        <row r="5173">
          <cell r="AE5173" t="str">
            <v>40452831176G</v>
          </cell>
        </row>
        <row r="5174">
          <cell r="AE5174" t="str">
            <v>40452831230J</v>
          </cell>
        </row>
        <row r="5175">
          <cell r="AE5175" t="str">
            <v>40452831660A</v>
          </cell>
        </row>
        <row r="5176">
          <cell r="AE5176" t="str">
            <v>40452831666B</v>
          </cell>
        </row>
        <row r="5177">
          <cell r="AE5177" t="str">
            <v>40452831769A</v>
          </cell>
        </row>
        <row r="5178">
          <cell r="AE5178" t="str">
            <v>40452831945F</v>
          </cell>
        </row>
        <row r="5179">
          <cell r="AE5179" t="str">
            <v>40452831992D</v>
          </cell>
        </row>
        <row r="5180">
          <cell r="AE5180" t="str">
            <v>40452832013F</v>
          </cell>
        </row>
        <row r="5181">
          <cell r="AE5181" t="str">
            <v>40452832139F</v>
          </cell>
        </row>
        <row r="5182">
          <cell r="AE5182" t="str">
            <v>40452832148G</v>
          </cell>
        </row>
        <row r="5183">
          <cell r="AE5183" t="str">
            <v>40452832170L</v>
          </cell>
        </row>
        <row r="5184">
          <cell r="AE5184" t="str">
            <v>40452832299F</v>
          </cell>
        </row>
        <row r="5185">
          <cell r="AE5185" t="str">
            <v>40452832312E</v>
          </cell>
        </row>
        <row r="5186">
          <cell r="AE5186" t="str">
            <v>40452832318F</v>
          </cell>
        </row>
        <row r="5187">
          <cell r="AE5187" t="str">
            <v>40452832567E</v>
          </cell>
        </row>
        <row r="5188">
          <cell r="AE5188" t="str">
            <v>40452832618G</v>
          </cell>
        </row>
        <row r="5189">
          <cell r="AE5189" t="str">
            <v>40452832656D</v>
          </cell>
        </row>
        <row r="5190">
          <cell r="AE5190" t="str">
            <v>40452832659K</v>
          </cell>
        </row>
        <row r="5191">
          <cell r="AE5191" t="str">
            <v>40452832662K</v>
          </cell>
        </row>
        <row r="5192">
          <cell r="AE5192" t="str">
            <v>40452832670J</v>
          </cell>
        </row>
        <row r="5193">
          <cell r="AE5193" t="str">
            <v>40452832671L</v>
          </cell>
        </row>
        <row r="5194">
          <cell r="AE5194" t="str">
            <v>40452833110J</v>
          </cell>
        </row>
        <row r="5195">
          <cell r="AE5195" t="str">
            <v>40452833227H</v>
          </cell>
        </row>
        <row r="5196">
          <cell r="AE5196" t="str">
            <v>40452833381G</v>
          </cell>
        </row>
        <row r="5197">
          <cell r="AE5197" t="str">
            <v>40452833385D</v>
          </cell>
        </row>
        <row r="5198">
          <cell r="AE5198" t="str">
            <v>40452833503F</v>
          </cell>
        </row>
        <row r="5199">
          <cell r="AE5199" t="str">
            <v>40452833513J</v>
          </cell>
        </row>
        <row r="5200">
          <cell r="AE5200" t="str">
            <v>40452833670C</v>
          </cell>
        </row>
        <row r="5201">
          <cell r="AE5201" t="str">
            <v>40452833671E</v>
          </cell>
        </row>
        <row r="5202">
          <cell r="AE5202" t="str">
            <v>40452833748C</v>
          </cell>
        </row>
        <row r="5203">
          <cell r="AE5203" t="str">
            <v>40452833762H</v>
          </cell>
        </row>
        <row r="5204">
          <cell r="AE5204" t="str">
            <v>40452833764A</v>
          </cell>
        </row>
        <row r="5205">
          <cell r="AE5205" t="str">
            <v>40452833788D</v>
          </cell>
        </row>
        <row r="5206">
          <cell r="AE5206" t="str">
            <v>40452833804J</v>
          </cell>
        </row>
        <row r="5207">
          <cell r="AE5207" t="str">
            <v>40452833806B</v>
          </cell>
        </row>
        <row r="5208">
          <cell r="AE5208" t="str">
            <v>40452833859A</v>
          </cell>
        </row>
        <row r="5209">
          <cell r="AE5209" t="str">
            <v>40452833911K</v>
          </cell>
        </row>
        <row r="5210">
          <cell r="AE5210" t="str">
            <v>40452833919D</v>
          </cell>
        </row>
        <row r="5211">
          <cell r="AE5211" t="str">
            <v>40452833944C</v>
          </cell>
        </row>
        <row r="5212">
          <cell r="AE5212" t="str">
            <v>40452833979L</v>
          </cell>
        </row>
        <row r="5213">
          <cell r="AE5213" t="str">
            <v>40452833980G</v>
          </cell>
        </row>
        <row r="5214">
          <cell r="AE5214" t="str">
            <v>40452833981J</v>
          </cell>
        </row>
        <row r="5215">
          <cell r="AE5215" t="str">
            <v>40452833988A</v>
          </cell>
        </row>
        <row r="5216">
          <cell r="AE5216" t="str">
            <v>40452834069K</v>
          </cell>
        </row>
        <row r="5217">
          <cell r="AE5217" t="str">
            <v>40452834074C</v>
          </cell>
        </row>
        <row r="5218">
          <cell r="AE5218" t="str">
            <v>40452834076G</v>
          </cell>
        </row>
        <row r="5219">
          <cell r="AE5219" t="str">
            <v>40452834182F</v>
          </cell>
        </row>
        <row r="5220">
          <cell r="AE5220" t="str">
            <v>40452834190E</v>
          </cell>
        </row>
        <row r="5221">
          <cell r="AE5221" t="str">
            <v>40452834499B</v>
          </cell>
        </row>
        <row r="5222">
          <cell r="AE5222" t="str">
            <v>40452834540F</v>
          </cell>
        </row>
        <row r="5223">
          <cell r="AE5223" t="str">
            <v>40452834577G</v>
          </cell>
        </row>
        <row r="5224">
          <cell r="AE5224" t="str">
            <v>40452834578J</v>
          </cell>
        </row>
        <row r="5225">
          <cell r="AE5225" t="str">
            <v>40452834585F</v>
          </cell>
        </row>
        <row r="5226">
          <cell r="AE5226" t="str">
            <v>40452835432H</v>
          </cell>
        </row>
        <row r="5227">
          <cell r="AE5227" t="str">
            <v>40452836039L</v>
          </cell>
        </row>
        <row r="5228">
          <cell r="AE5228" t="str">
            <v>40452836177A</v>
          </cell>
        </row>
        <row r="5229">
          <cell r="AE5229" t="str">
            <v>40452836189H</v>
          </cell>
        </row>
        <row r="5230">
          <cell r="AE5230" t="str">
            <v>40452836411E</v>
          </cell>
        </row>
        <row r="5231">
          <cell r="AE5231" t="str">
            <v>40452836417F</v>
          </cell>
        </row>
        <row r="5232">
          <cell r="AE5232" t="str">
            <v>40452836418H</v>
          </cell>
        </row>
        <row r="5233">
          <cell r="AE5233" t="str">
            <v>40452836421H</v>
          </cell>
        </row>
        <row r="5234">
          <cell r="AE5234" t="str">
            <v>40452836422K</v>
          </cell>
        </row>
        <row r="5235">
          <cell r="AE5235" t="str">
            <v>40452836423A</v>
          </cell>
        </row>
        <row r="5236">
          <cell r="AE5236" t="str">
            <v>40452836424C</v>
          </cell>
        </row>
        <row r="5237">
          <cell r="AE5237" t="str">
            <v>40452836425E</v>
          </cell>
        </row>
        <row r="5238">
          <cell r="AE5238" t="str">
            <v>40452836426G</v>
          </cell>
        </row>
        <row r="5239">
          <cell r="AE5239" t="str">
            <v>40452836430J</v>
          </cell>
        </row>
        <row r="5240">
          <cell r="AE5240" t="str">
            <v>40452836433D</v>
          </cell>
        </row>
        <row r="5241">
          <cell r="AE5241" t="str">
            <v>40452836434F</v>
          </cell>
        </row>
        <row r="5242">
          <cell r="AE5242" t="str">
            <v>40452836440A</v>
          </cell>
        </row>
        <row r="5243">
          <cell r="AE5243" t="str">
            <v>40452836441C</v>
          </cell>
        </row>
        <row r="5244">
          <cell r="AE5244" t="str">
            <v>40452836442E</v>
          </cell>
        </row>
        <row r="5245">
          <cell r="AE5245" t="str">
            <v>40452836443G</v>
          </cell>
        </row>
        <row r="5246">
          <cell r="AE5246" t="str">
            <v>40452836444J</v>
          </cell>
        </row>
        <row r="5247">
          <cell r="AE5247" t="str">
            <v>40452836445L</v>
          </cell>
        </row>
        <row r="5248">
          <cell r="AE5248" t="str">
            <v>40452836446B</v>
          </cell>
        </row>
        <row r="5249">
          <cell r="AE5249" t="str">
            <v>40452836448F</v>
          </cell>
        </row>
        <row r="5250">
          <cell r="AE5250" t="str">
            <v>40452836449H</v>
          </cell>
        </row>
        <row r="5251">
          <cell r="AE5251" t="str">
            <v>40452836451F</v>
          </cell>
        </row>
        <row r="5252">
          <cell r="AE5252" t="str">
            <v>40452836453K</v>
          </cell>
        </row>
        <row r="5253">
          <cell r="AE5253" t="str">
            <v>40452836459L</v>
          </cell>
        </row>
        <row r="5254">
          <cell r="AE5254" t="str">
            <v>40452836460G</v>
          </cell>
        </row>
        <row r="5255">
          <cell r="AE5255" t="str">
            <v>40452836461J</v>
          </cell>
        </row>
        <row r="5256">
          <cell r="AE5256" t="str">
            <v>40452836462L</v>
          </cell>
        </row>
        <row r="5257">
          <cell r="AE5257" t="str">
            <v>40452836921F</v>
          </cell>
        </row>
        <row r="5258">
          <cell r="AE5258" t="str">
            <v>40452836967H</v>
          </cell>
        </row>
        <row r="5259">
          <cell r="AE5259" t="str">
            <v>40452837871L</v>
          </cell>
        </row>
        <row r="5260">
          <cell r="AE5260" t="str">
            <v>40452838244L</v>
          </cell>
        </row>
        <row r="5261">
          <cell r="AE5261" t="str">
            <v>40452838780B</v>
          </cell>
        </row>
        <row r="5262">
          <cell r="AE5262" t="str">
            <v>40452838828D</v>
          </cell>
        </row>
        <row r="5263">
          <cell r="AE5263" t="str">
            <v>40452838830B</v>
          </cell>
        </row>
        <row r="5264">
          <cell r="AE5264" t="str">
            <v>40452839254H</v>
          </cell>
        </row>
        <row r="5265">
          <cell r="AE5265" t="str">
            <v>40452839578A</v>
          </cell>
        </row>
        <row r="5266">
          <cell r="AE5266" t="str">
            <v>40452839661K</v>
          </cell>
        </row>
        <row r="5267">
          <cell r="AE5267" t="str">
            <v>40452840297J</v>
          </cell>
        </row>
        <row r="5268">
          <cell r="AE5268" t="str">
            <v>40452840411C</v>
          </cell>
        </row>
        <row r="5269">
          <cell r="AE5269" t="str">
            <v>40452840695K</v>
          </cell>
        </row>
        <row r="5270">
          <cell r="AE5270" t="str">
            <v>40452840721G</v>
          </cell>
        </row>
        <row r="5271">
          <cell r="AE5271" t="str">
            <v>40452841004F</v>
          </cell>
        </row>
        <row r="5272">
          <cell r="AE5272" t="str">
            <v>40452841248A</v>
          </cell>
        </row>
        <row r="5273">
          <cell r="AE5273" t="str">
            <v>40452841744B</v>
          </cell>
        </row>
        <row r="5274">
          <cell r="AE5274" t="str">
            <v>40452841977C</v>
          </cell>
        </row>
        <row r="5275">
          <cell r="AE5275" t="str">
            <v>40452841982G</v>
          </cell>
        </row>
        <row r="5276">
          <cell r="AE5276" t="str">
            <v>40452841995E</v>
          </cell>
        </row>
        <row r="5277">
          <cell r="AE5277" t="str">
            <v>40452842205K</v>
          </cell>
        </row>
        <row r="5278">
          <cell r="AE5278" t="str">
            <v>40452842340E</v>
          </cell>
        </row>
        <row r="5279">
          <cell r="AE5279" t="str">
            <v>40452842468J</v>
          </cell>
        </row>
        <row r="5280">
          <cell r="AE5280" t="str">
            <v>40452842870A</v>
          </cell>
        </row>
        <row r="5281">
          <cell r="AE5281" t="str">
            <v>40452842917A</v>
          </cell>
        </row>
        <row r="5282">
          <cell r="AE5282" t="str">
            <v>40452842918C</v>
          </cell>
        </row>
        <row r="5283">
          <cell r="AE5283" t="str">
            <v>40452843509B</v>
          </cell>
        </row>
        <row r="5284">
          <cell r="AE5284" t="str">
            <v>40452844186J</v>
          </cell>
        </row>
        <row r="5285">
          <cell r="AE5285" t="str">
            <v>40452845909F</v>
          </cell>
        </row>
        <row r="5286">
          <cell r="AE5286" t="str">
            <v>40452846085B</v>
          </cell>
        </row>
        <row r="5287">
          <cell r="AE5287" t="str">
            <v>40452846219H</v>
          </cell>
        </row>
        <row r="5288">
          <cell r="AE5288" t="str">
            <v>40452846272A</v>
          </cell>
        </row>
        <row r="5289">
          <cell r="AE5289" t="str">
            <v>40452846274E</v>
          </cell>
        </row>
        <row r="5290">
          <cell r="AE5290" t="str">
            <v>40452846277L</v>
          </cell>
        </row>
        <row r="5291">
          <cell r="AE5291" t="str">
            <v>40452847416D</v>
          </cell>
        </row>
        <row r="5292">
          <cell r="AE5292" t="str">
            <v>40452847770L</v>
          </cell>
        </row>
        <row r="5293">
          <cell r="AE5293" t="str">
            <v>40452847776A</v>
          </cell>
        </row>
        <row r="5294">
          <cell r="AE5294" t="str">
            <v>40452847845E</v>
          </cell>
        </row>
        <row r="5295">
          <cell r="AE5295" t="str">
            <v>40452847898D</v>
          </cell>
        </row>
        <row r="5296">
          <cell r="AE5296" t="str">
            <v>40452848330K</v>
          </cell>
        </row>
        <row r="5297">
          <cell r="AE5297" t="str">
            <v>40452848332C</v>
          </cell>
        </row>
        <row r="5298">
          <cell r="AE5298" t="str">
            <v>40452848334G</v>
          </cell>
        </row>
        <row r="5299">
          <cell r="AE5299" t="str">
            <v>40452848335J</v>
          </cell>
        </row>
        <row r="5300">
          <cell r="AE5300" t="str">
            <v>40452848337B</v>
          </cell>
        </row>
        <row r="5301">
          <cell r="AE5301" t="str">
            <v>40452848339F</v>
          </cell>
        </row>
        <row r="5302">
          <cell r="AE5302" t="str">
            <v>40452848340B</v>
          </cell>
        </row>
        <row r="5303">
          <cell r="AE5303" t="str">
            <v>40452848343H</v>
          </cell>
        </row>
        <row r="5304">
          <cell r="AE5304" t="str">
            <v>40452848347E</v>
          </cell>
        </row>
        <row r="5305">
          <cell r="AE5305" t="str">
            <v>40452848348G</v>
          </cell>
        </row>
        <row r="5306">
          <cell r="AE5306" t="str">
            <v>40452848350E</v>
          </cell>
        </row>
        <row r="5307">
          <cell r="AE5307" t="str">
            <v>40452848353L</v>
          </cell>
        </row>
        <row r="5308">
          <cell r="AE5308" t="str">
            <v>40452848357H</v>
          </cell>
        </row>
        <row r="5309">
          <cell r="AE5309" t="str">
            <v>40452848383J</v>
          </cell>
        </row>
        <row r="5310">
          <cell r="AE5310" t="str">
            <v>40452848413C</v>
          </cell>
        </row>
        <row r="5311">
          <cell r="AE5311" t="str">
            <v>40452849677J</v>
          </cell>
        </row>
        <row r="5312">
          <cell r="AE5312" t="str">
            <v>40452849678L</v>
          </cell>
        </row>
        <row r="5313">
          <cell r="AE5313" t="str">
            <v>40452849679B</v>
          </cell>
        </row>
        <row r="5314">
          <cell r="AE5314" t="str">
            <v>40452849680J</v>
          </cell>
        </row>
        <row r="5315">
          <cell r="AE5315" t="str">
            <v>40452849681L</v>
          </cell>
        </row>
        <row r="5316">
          <cell r="AE5316" t="str">
            <v>40452849683D</v>
          </cell>
        </row>
        <row r="5317">
          <cell r="AE5317" t="str">
            <v>40452900031J</v>
          </cell>
        </row>
        <row r="5318">
          <cell r="AE5318" t="str">
            <v>40452900109J</v>
          </cell>
        </row>
        <row r="5319">
          <cell r="AE5319" t="str">
            <v>40452900225L</v>
          </cell>
        </row>
        <row r="5320">
          <cell r="AE5320" t="str">
            <v>40452901072F</v>
          </cell>
        </row>
        <row r="5321">
          <cell r="AE5321" t="str">
            <v>40452901331D</v>
          </cell>
        </row>
        <row r="5322">
          <cell r="AE5322" t="str">
            <v>40452901450A</v>
          </cell>
        </row>
        <row r="5323">
          <cell r="AE5323" t="str">
            <v>40452901782D</v>
          </cell>
        </row>
        <row r="5324">
          <cell r="AE5324" t="str">
            <v>40452901800B</v>
          </cell>
        </row>
        <row r="5325">
          <cell r="AE5325" t="str">
            <v>40452901820H</v>
          </cell>
        </row>
        <row r="5326">
          <cell r="AE5326" t="str">
            <v>40452901858L</v>
          </cell>
        </row>
        <row r="5327">
          <cell r="AE5327" t="str">
            <v>40452901898A</v>
          </cell>
        </row>
        <row r="5328">
          <cell r="AE5328" t="str">
            <v>40452901910J</v>
          </cell>
        </row>
        <row r="5329">
          <cell r="AE5329" t="str">
            <v>40452901973L</v>
          </cell>
        </row>
        <row r="5330">
          <cell r="AE5330" t="str">
            <v>40452902252B</v>
          </cell>
        </row>
        <row r="5331">
          <cell r="AE5331" t="str">
            <v>40452902361G</v>
          </cell>
        </row>
        <row r="5332">
          <cell r="AE5332" t="str">
            <v>40452902459B</v>
          </cell>
        </row>
        <row r="5333">
          <cell r="AE5333" t="str">
            <v>40452902490G</v>
          </cell>
        </row>
        <row r="5334">
          <cell r="AE5334" t="str">
            <v>40452902526B</v>
          </cell>
        </row>
        <row r="5335">
          <cell r="AE5335" t="str">
            <v>40452902755F</v>
          </cell>
        </row>
        <row r="5336">
          <cell r="AE5336" t="str">
            <v>40452902828G</v>
          </cell>
        </row>
        <row r="5337">
          <cell r="AE5337" t="str">
            <v>40452902958J</v>
          </cell>
        </row>
        <row r="5338">
          <cell r="AE5338" t="str">
            <v>40452903027L</v>
          </cell>
        </row>
        <row r="5339">
          <cell r="AE5339" t="str">
            <v>40452903045B</v>
          </cell>
        </row>
        <row r="5340">
          <cell r="AE5340" t="str">
            <v>40452903070A</v>
          </cell>
        </row>
        <row r="5341">
          <cell r="AE5341" t="str">
            <v>40452903282E</v>
          </cell>
        </row>
        <row r="5342">
          <cell r="AE5342" t="str">
            <v>40452903658B</v>
          </cell>
        </row>
        <row r="5343">
          <cell r="AE5343" t="str">
            <v>40452903833E</v>
          </cell>
        </row>
        <row r="5344">
          <cell r="AE5344" t="str">
            <v>40452903887F</v>
          </cell>
        </row>
        <row r="5345">
          <cell r="AE5345" t="str">
            <v>40452903924H</v>
          </cell>
        </row>
        <row r="5346">
          <cell r="AE5346" t="str">
            <v>40452904078L</v>
          </cell>
        </row>
        <row r="5347">
          <cell r="AE5347" t="str">
            <v>40452904155C</v>
          </cell>
        </row>
        <row r="5348">
          <cell r="AE5348" t="str">
            <v>40452904173E</v>
          </cell>
        </row>
        <row r="5349">
          <cell r="AE5349" t="str">
            <v>40452904180B</v>
          </cell>
        </row>
        <row r="5350">
          <cell r="AE5350" t="str">
            <v>40452904307L</v>
          </cell>
        </row>
        <row r="5351">
          <cell r="AE5351" t="str">
            <v>40452904346K</v>
          </cell>
        </row>
        <row r="5352">
          <cell r="AE5352" t="str">
            <v>40452904393H</v>
          </cell>
        </row>
        <row r="5353">
          <cell r="AE5353" t="str">
            <v>40452904605H</v>
          </cell>
        </row>
        <row r="5354">
          <cell r="AE5354" t="str">
            <v>40452904623K</v>
          </cell>
        </row>
        <row r="5355">
          <cell r="AE5355" t="str">
            <v>40452904629L</v>
          </cell>
        </row>
        <row r="5356">
          <cell r="AE5356" t="str">
            <v>40452904648D</v>
          </cell>
        </row>
        <row r="5357">
          <cell r="AE5357" t="str">
            <v>40452904738E</v>
          </cell>
        </row>
        <row r="5358">
          <cell r="AE5358" t="str">
            <v>40452904762B</v>
          </cell>
        </row>
        <row r="5359">
          <cell r="AE5359" t="str">
            <v>40452904812B</v>
          </cell>
        </row>
        <row r="5360">
          <cell r="AE5360" t="str">
            <v>40452904836E</v>
          </cell>
        </row>
        <row r="5361">
          <cell r="AE5361" t="str">
            <v>40452905088H</v>
          </cell>
        </row>
        <row r="5362">
          <cell r="AE5362" t="str">
            <v>40452905133J</v>
          </cell>
        </row>
        <row r="5363">
          <cell r="AE5363" t="str">
            <v>40452905141H</v>
          </cell>
        </row>
        <row r="5364">
          <cell r="AE5364" t="str">
            <v>40452905147J</v>
          </cell>
        </row>
        <row r="5365">
          <cell r="AE5365" t="str">
            <v>40452905152B</v>
          </cell>
        </row>
        <row r="5366">
          <cell r="AE5366" t="str">
            <v>40452905224A</v>
          </cell>
        </row>
        <row r="5367">
          <cell r="AE5367" t="str">
            <v>40452905302F</v>
          </cell>
        </row>
        <row r="5368">
          <cell r="AE5368" t="str">
            <v>40452905316F</v>
          </cell>
        </row>
        <row r="5369">
          <cell r="AE5369" t="str">
            <v>40452905577A</v>
          </cell>
        </row>
        <row r="5370">
          <cell r="AE5370" t="str">
            <v>40452905596E</v>
          </cell>
        </row>
        <row r="5371">
          <cell r="AE5371" t="str">
            <v>40452905623D</v>
          </cell>
        </row>
        <row r="5372">
          <cell r="AE5372" t="str">
            <v>40452905968E</v>
          </cell>
        </row>
        <row r="5373">
          <cell r="AE5373" t="str">
            <v>40452906144H</v>
          </cell>
        </row>
        <row r="5374">
          <cell r="AE5374" t="str">
            <v>40452906372K</v>
          </cell>
        </row>
        <row r="5375">
          <cell r="AE5375" t="str">
            <v>40452906382B</v>
          </cell>
        </row>
        <row r="5376">
          <cell r="AE5376" t="str">
            <v>40452906403F</v>
          </cell>
        </row>
        <row r="5377">
          <cell r="AE5377" t="str">
            <v>40452906405K</v>
          </cell>
        </row>
        <row r="5378">
          <cell r="AE5378" t="str">
            <v>40452906926E</v>
          </cell>
        </row>
        <row r="5379">
          <cell r="AE5379" t="str">
            <v>40452906936H</v>
          </cell>
        </row>
        <row r="5380">
          <cell r="AE5380" t="str">
            <v>40452907014L</v>
          </cell>
        </row>
        <row r="5381">
          <cell r="AE5381" t="str">
            <v>40452907117K</v>
          </cell>
        </row>
        <row r="5382">
          <cell r="AE5382" t="str">
            <v>40452907159D</v>
          </cell>
        </row>
        <row r="5383">
          <cell r="AE5383" t="str">
            <v>40452907194F</v>
          </cell>
        </row>
        <row r="5384">
          <cell r="AE5384" t="str">
            <v>40452907240J</v>
          </cell>
        </row>
        <row r="5385">
          <cell r="AE5385" t="str">
            <v>40452907267G</v>
          </cell>
        </row>
        <row r="5386">
          <cell r="AE5386" t="str">
            <v>40452907411K</v>
          </cell>
        </row>
        <row r="5387">
          <cell r="AE5387" t="str">
            <v>40452907473K</v>
          </cell>
        </row>
        <row r="5388">
          <cell r="AE5388" t="str">
            <v>40452907512E</v>
          </cell>
        </row>
        <row r="5389">
          <cell r="AE5389" t="str">
            <v>40452907708L</v>
          </cell>
        </row>
        <row r="5390">
          <cell r="AE5390" t="str">
            <v>40452907716K</v>
          </cell>
        </row>
        <row r="5391">
          <cell r="AE5391" t="str">
            <v>40452907895C</v>
          </cell>
        </row>
        <row r="5392">
          <cell r="AE5392" t="str">
            <v>40452907954D</v>
          </cell>
        </row>
        <row r="5393">
          <cell r="AE5393" t="str">
            <v>40452908257J</v>
          </cell>
        </row>
        <row r="5394">
          <cell r="AE5394" t="str">
            <v>40452908350K</v>
          </cell>
        </row>
        <row r="5395">
          <cell r="AE5395" t="str">
            <v>40452908456D</v>
          </cell>
        </row>
        <row r="5396">
          <cell r="AE5396" t="str">
            <v>40452908804A</v>
          </cell>
        </row>
        <row r="5397">
          <cell r="AE5397" t="str">
            <v>40452908935E</v>
          </cell>
        </row>
        <row r="5398">
          <cell r="AE5398" t="str">
            <v>40452909124F</v>
          </cell>
        </row>
        <row r="5399">
          <cell r="AE5399" t="str">
            <v>40452909147G</v>
          </cell>
        </row>
        <row r="5400">
          <cell r="AE5400" t="str">
            <v>40452909187H</v>
          </cell>
        </row>
        <row r="5401">
          <cell r="AE5401" t="str">
            <v>40452909815L</v>
          </cell>
        </row>
        <row r="5402">
          <cell r="AE5402" t="str">
            <v>40452910144F</v>
          </cell>
        </row>
        <row r="5403">
          <cell r="AE5403" t="str">
            <v>40452910310H</v>
          </cell>
        </row>
        <row r="5404">
          <cell r="AE5404" t="str">
            <v>40452910401L</v>
          </cell>
        </row>
        <row r="5405">
          <cell r="AE5405" t="str">
            <v>40452910598A</v>
          </cell>
        </row>
        <row r="5406">
          <cell r="AE5406" t="str">
            <v>40452910797G</v>
          </cell>
        </row>
        <row r="5407">
          <cell r="AE5407" t="str">
            <v>40452910845C</v>
          </cell>
        </row>
        <row r="5408">
          <cell r="AE5408" t="str">
            <v>40452910975E</v>
          </cell>
        </row>
        <row r="5409">
          <cell r="AE5409" t="str">
            <v>40452911050B</v>
          </cell>
        </row>
        <row r="5410">
          <cell r="AE5410" t="str">
            <v>40452911123C</v>
          </cell>
        </row>
        <row r="5411">
          <cell r="AE5411" t="str">
            <v>40452911294H</v>
          </cell>
        </row>
        <row r="5412">
          <cell r="AE5412" t="str">
            <v>40452911326F</v>
          </cell>
        </row>
        <row r="5413">
          <cell r="AE5413" t="str">
            <v>40452911381C</v>
          </cell>
        </row>
        <row r="5414">
          <cell r="AE5414" t="str">
            <v>40452911424F</v>
          </cell>
        </row>
        <row r="5415">
          <cell r="AE5415" t="str">
            <v>40452911659L</v>
          </cell>
        </row>
        <row r="5416">
          <cell r="AE5416" t="str">
            <v>40452911781H</v>
          </cell>
        </row>
        <row r="5417">
          <cell r="AE5417" t="str">
            <v>40452911918J</v>
          </cell>
        </row>
        <row r="5418">
          <cell r="AE5418" t="str">
            <v>40452912198F</v>
          </cell>
        </row>
        <row r="5419">
          <cell r="AE5419" t="str">
            <v>40452912302H</v>
          </cell>
        </row>
        <row r="5420">
          <cell r="AE5420" t="str">
            <v>40452912339J</v>
          </cell>
        </row>
        <row r="5421">
          <cell r="AE5421" t="str">
            <v>40452912495A</v>
          </cell>
        </row>
        <row r="5422">
          <cell r="AE5422" t="str">
            <v>40452912602J</v>
          </cell>
        </row>
        <row r="5423">
          <cell r="AE5423" t="str">
            <v>40452912721F</v>
          </cell>
        </row>
        <row r="5424">
          <cell r="AE5424" t="str">
            <v>40452912755A</v>
          </cell>
        </row>
        <row r="5425">
          <cell r="AE5425" t="str">
            <v>40452912766F</v>
          </cell>
        </row>
        <row r="5426">
          <cell r="AE5426" t="str">
            <v>40452912849K</v>
          </cell>
        </row>
        <row r="5427">
          <cell r="AE5427" t="str">
            <v>40452913204B</v>
          </cell>
        </row>
        <row r="5428">
          <cell r="AE5428" t="str">
            <v>40452913254F</v>
          </cell>
        </row>
        <row r="5429">
          <cell r="AE5429" t="str">
            <v>40452913315L</v>
          </cell>
        </row>
        <row r="5430">
          <cell r="AE5430" t="str">
            <v>40452913400B</v>
          </cell>
        </row>
        <row r="5431">
          <cell r="AE5431" t="str">
            <v>40452913795G</v>
          </cell>
        </row>
        <row r="5432">
          <cell r="AE5432" t="str">
            <v>40452914040C</v>
          </cell>
        </row>
        <row r="5433">
          <cell r="AE5433" t="str">
            <v>40452914326K</v>
          </cell>
        </row>
        <row r="5434">
          <cell r="AE5434" t="str">
            <v>40452914666A</v>
          </cell>
        </row>
        <row r="5435">
          <cell r="AE5435" t="str">
            <v>40452915369L</v>
          </cell>
        </row>
        <row r="5436">
          <cell r="AE5436" t="str">
            <v>40452915596L</v>
          </cell>
        </row>
        <row r="5437">
          <cell r="AE5437" t="str">
            <v>40452915893F</v>
          </cell>
        </row>
        <row r="5438">
          <cell r="AE5438" t="str">
            <v>40452916193E</v>
          </cell>
        </row>
        <row r="5439">
          <cell r="AE5439" t="str">
            <v>40452916233B</v>
          </cell>
        </row>
        <row r="5440">
          <cell r="AE5440" t="str">
            <v>40452916235F</v>
          </cell>
        </row>
        <row r="5441">
          <cell r="AE5441" t="str">
            <v>40452916248D</v>
          </cell>
        </row>
        <row r="5442">
          <cell r="AE5442" t="str">
            <v>40452916309J</v>
          </cell>
        </row>
        <row r="5443">
          <cell r="AE5443" t="str">
            <v>40452916524B</v>
          </cell>
        </row>
        <row r="5444">
          <cell r="AE5444" t="str">
            <v>40452916743C</v>
          </cell>
        </row>
        <row r="5445">
          <cell r="AE5445" t="str">
            <v>40452916747L</v>
          </cell>
        </row>
        <row r="5446">
          <cell r="AE5446" t="str">
            <v>40452916942J</v>
          </cell>
        </row>
        <row r="5447">
          <cell r="AE5447" t="str">
            <v>40452917018C</v>
          </cell>
        </row>
        <row r="5448">
          <cell r="AE5448" t="str">
            <v>40452917320B</v>
          </cell>
        </row>
        <row r="5449">
          <cell r="AE5449" t="str">
            <v>40452917461J</v>
          </cell>
        </row>
        <row r="5450">
          <cell r="AE5450" t="str">
            <v>40452917499A</v>
          </cell>
        </row>
        <row r="5451">
          <cell r="AE5451" t="str">
            <v>40452917520K</v>
          </cell>
        </row>
        <row r="5452">
          <cell r="AE5452" t="str">
            <v>40452917749J</v>
          </cell>
        </row>
        <row r="5453">
          <cell r="AE5453" t="str">
            <v>40452917813C</v>
          </cell>
        </row>
        <row r="5454">
          <cell r="AE5454" t="str">
            <v>40452917843A</v>
          </cell>
        </row>
        <row r="5455">
          <cell r="AE5455" t="str">
            <v>40452917904F</v>
          </cell>
        </row>
        <row r="5456">
          <cell r="AE5456" t="str">
            <v>40452918080B</v>
          </cell>
        </row>
        <row r="5457">
          <cell r="AE5457" t="str">
            <v>40452918108J</v>
          </cell>
        </row>
        <row r="5458">
          <cell r="AE5458" t="str">
            <v>40452918289F</v>
          </cell>
        </row>
        <row r="5459">
          <cell r="AE5459" t="str">
            <v>40452918527G</v>
          </cell>
        </row>
        <row r="5460">
          <cell r="AE5460" t="str">
            <v>40452918789D</v>
          </cell>
        </row>
        <row r="5461">
          <cell r="AE5461" t="str">
            <v>40452918874F</v>
          </cell>
        </row>
        <row r="5462">
          <cell r="AE5462" t="str">
            <v>40452918967B</v>
          </cell>
        </row>
        <row r="5463">
          <cell r="AE5463" t="str">
            <v>40452919026A</v>
          </cell>
        </row>
        <row r="5464">
          <cell r="AE5464" t="str">
            <v>40452919029G</v>
          </cell>
        </row>
        <row r="5465">
          <cell r="AE5465" t="str">
            <v>40452919795D</v>
          </cell>
        </row>
        <row r="5466">
          <cell r="AE5466" t="str">
            <v>40452923060K</v>
          </cell>
        </row>
        <row r="5467">
          <cell r="AE5467" t="str">
            <v>40452929818G</v>
          </cell>
        </row>
        <row r="5468">
          <cell r="AE5468" t="str">
            <v>40452930041H</v>
          </cell>
        </row>
        <row r="5469">
          <cell r="AE5469" t="str">
            <v>40452930655K</v>
          </cell>
        </row>
        <row r="5470">
          <cell r="AE5470" t="str">
            <v>40452930893D</v>
          </cell>
        </row>
        <row r="5471">
          <cell r="AE5471" t="str">
            <v>40452931120J</v>
          </cell>
        </row>
        <row r="5472">
          <cell r="AE5472" t="str">
            <v>40452931402H</v>
          </cell>
        </row>
        <row r="5473">
          <cell r="AE5473" t="str">
            <v>40452931441G</v>
          </cell>
        </row>
        <row r="5474">
          <cell r="AE5474" t="str">
            <v>40452931520C</v>
          </cell>
        </row>
        <row r="5475">
          <cell r="AE5475" t="str">
            <v>40452931608F</v>
          </cell>
        </row>
        <row r="5476">
          <cell r="AE5476" t="str">
            <v>40452931612H</v>
          </cell>
        </row>
        <row r="5477">
          <cell r="AE5477" t="str">
            <v>40452931648G</v>
          </cell>
        </row>
        <row r="5478">
          <cell r="AE5478" t="str">
            <v>40452931652J</v>
          </cell>
        </row>
        <row r="5479">
          <cell r="AE5479" t="str">
            <v>40452931686D</v>
          </cell>
        </row>
        <row r="5480">
          <cell r="AE5480" t="str">
            <v>40452931687F</v>
          </cell>
        </row>
        <row r="5481">
          <cell r="AE5481" t="str">
            <v>40452931705D</v>
          </cell>
        </row>
        <row r="5482">
          <cell r="AE5482" t="str">
            <v>40452931824A</v>
          </cell>
        </row>
        <row r="5483">
          <cell r="AE5483" t="str">
            <v>40452932019C</v>
          </cell>
        </row>
        <row r="5484">
          <cell r="AE5484" t="str">
            <v>40452932178A</v>
          </cell>
        </row>
        <row r="5485">
          <cell r="AE5485" t="str">
            <v>40452932624J</v>
          </cell>
        </row>
        <row r="5486">
          <cell r="AE5486" t="str">
            <v>40452933108G</v>
          </cell>
        </row>
        <row r="5487">
          <cell r="AE5487" t="str">
            <v>40452933135K</v>
          </cell>
        </row>
        <row r="5488">
          <cell r="AE5488" t="str">
            <v>40452933171C</v>
          </cell>
        </row>
        <row r="5489">
          <cell r="AE5489" t="str">
            <v>40452933182H</v>
          </cell>
        </row>
        <row r="5490">
          <cell r="AE5490" t="str">
            <v>40452933459C</v>
          </cell>
        </row>
        <row r="5491">
          <cell r="AE5491" t="str">
            <v>40452933590A</v>
          </cell>
        </row>
        <row r="5492">
          <cell r="AE5492" t="str">
            <v>40452934131G</v>
          </cell>
        </row>
        <row r="5493">
          <cell r="AE5493" t="str">
            <v>40452934195L</v>
          </cell>
        </row>
        <row r="5494">
          <cell r="AE5494" t="str">
            <v>40452934630C</v>
          </cell>
        </row>
        <row r="5495">
          <cell r="AE5495" t="str">
            <v>40452934888J</v>
          </cell>
        </row>
        <row r="5496">
          <cell r="AE5496" t="str">
            <v>40452934919E</v>
          </cell>
        </row>
        <row r="5497">
          <cell r="AE5497" t="str">
            <v>40452934935C</v>
          </cell>
        </row>
        <row r="5498">
          <cell r="AE5498" t="str">
            <v>40452934936E</v>
          </cell>
        </row>
        <row r="5499">
          <cell r="AE5499" t="str">
            <v>40452935322H</v>
          </cell>
        </row>
        <row r="5500">
          <cell r="AE5500" t="str">
            <v>40452935625D</v>
          </cell>
        </row>
        <row r="5501">
          <cell r="AE5501" t="str">
            <v>40452935690D</v>
          </cell>
        </row>
        <row r="5502">
          <cell r="AE5502" t="str">
            <v>40452935693K</v>
          </cell>
        </row>
        <row r="5503">
          <cell r="AE5503" t="str">
            <v>40452935870F</v>
          </cell>
        </row>
        <row r="5504">
          <cell r="AE5504" t="str">
            <v>40452935889E</v>
          </cell>
        </row>
        <row r="5505">
          <cell r="AE5505" t="str">
            <v>40452936269B</v>
          </cell>
        </row>
        <row r="5506">
          <cell r="AE5506" t="str">
            <v>40452936305B</v>
          </cell>
        </row>
        <row r="5507">
          <cell r="AE5507" t="str">
            <v>40452936374K</v>
          </cell>
        </row>
        <row r="5508">
          <cell r="AE5508" t="str">
            <v>40452936604A</v>
          </cell>
        </row>
        <row r="5509">
          <cell r="AE5509" t="str">
            <v>40452937096B</v>
          </cell>
        </row>
        <row r="5510">
          <cell r="AE5510" t="str">
            <v>40452937325B</v>
          </cell>
        </row>
        <row r="5511">
          <cell r="AE5511" t="str">
            <v>40452937377K</v>
          </cell>
        </row>
        <row r="5512">
          <cell r="AE5512" t="str">
            <v>40452937793B</v>
          </cell>
        </row>
        <row r="5513">
          <cell r="AE5513" t="str">
            <v>40452937863H</v>
          </cell>
        </row>
        <row r="5514">
          <cell r="AE5514" t="str">
            <v>40452938021J</v>
          </cell>
        </row>
        <row r="5515">
          <cell r="AE5515" t="str">
            <v>40452938029C</v>
          </cell>
        </row>
        <row r="5516">
          <cell r="AE5516" t="str">
            <v>40452938087F</v>
          </cell>
        </row>
        <row r="5517">
          <cell r="AE5517" t="str">
            <v>40452938102J</v>
          </cell>
        </row>
        <row r="5518">
          <cell r="AE5518" t="str">
            <v>40452938154F</v>
          </cell>
        </row>
        <row r="5519">
          <cell r="AE5519" t="str">
            <v>40452938190K</v>
          </cell>
        </row>
        <row r="5520">
          <cell r="AE5520" t="str">
            <v>40452938322A</v>
          </cell>
        </row>
        <row r="5521">
          <cell r="AE5521" t="str">
            <v>40452938350F</v>
          </cell>
        </row>
        <row r="5522">
          <cell r="AE5522" t="str">
            <v>40452938360J</v>
          </cell>
        </row>
        <row r="5523">
          <cell r="AE5523" t="str">
            <v>40452938524B</v>
          </cell>
        </row>
        <row r="5524">
          <cell r="AE5524" t="str">
            <v>40452938541B</v>
          </cell>
        </row>
        <row r="5525">
          <cell r="AE5525" t="str">
            <v>40452938708A</v>
          </cell>
        </row>
        <row r="5526">
          <cell r="AE5526" t="str">
            <v>40452938761E</v>
          </cell>
        </row>
        <row r="5527">
          <cell r="AE5527" t="str">
            <v>40452938833D</v>
          </cell>
        </row>
        <row r="5528">
          <cell r="AE5528" t="str">
            <v>40452938836K</v>
          </cell>
        </row>
        <row r="5529">
          <cell r="AE5529" t="str">
            <v>40452938846B</v>
          </cell>
        </row>
        <row r="5530">
          <cell r="AE5530" t="str">
            <v>40452938907G</v>
          </cell>
        </row>
        <row r="5531">
          <cell r="AE5531" t="str">
            <v>40452939193K</v>
          </cell>
        </row>
        <row r="5532">
          <cell r="AE5532" t="str">
            <v>40452939266L</v>
          </cell>
        </row>
        <row r="5533">
          <cell r="AE5533" t="str">
            <v>40452939271D</v>
          </cell>
        </row>
        <row r="5534">
          <cell r="AE5534" t="str">
            <v>40452939550H</v>
          </cell>
        </row>
        <row r="5535">
          <cell r="AE5535" t="str">
            <v>40452940534D</v>
          </cell>
        </row>
        <row r="5536">
          <cell r="AE5536" t="str">
            <v>40452941595G</v>
          </cell>
        </row>
        <row r="5537">
          <cell r="AE5537" t="str">
            <v>40452941670F</v>
          </cell>
        </row>
        <row r="5538">
          <cell r="AE5538" t="str">
            <v>40452942115E</v>
          </cell>
        </row>
        <row r="5539">
          <cell r="AE5539" t="str">
            <v>40452942624D</v>
          </cell>
        </row>
        <row r="5540">
          <cell r="AE5540" t="str">
            <v>40452942837K</v>
          </cell>
        </row>
        <row r="5541">
          <cell r="AE5541" t="str">
            <v>40452942887C</v>
          </cell>
        </row>
        <row r="5542">
          <cell r="AE5542" t="str">
            <v>40544103024D</v>
          </cell>
        </row>
        <row r="5543">
          <cell r="AE5543" t="str">
            <v>40544106691C</v>
          </cell>
        </row>
        <row r="5544">
          <cell r="AE5544" t="str">
            <v>40544107907E</v>
          </cell>
        </row>
        <row r="5545">
          <cell r="AE5545" t="str">
            <v>40544107973G</v>
          </cell>
        </row>
        <row r="5546">
          <cell r="AE5546" t="str">
            <v>40544111775A</v>
          </cell>
        </row>
        <row r="5547">
          <cell r="AE5547" t="str">
            <v>40544119447B</v>
          </cell>
        </row>
        <row r="5548">
          <cell r="AE5548" t="str">
            <v>40544120210J</v>
          </cell>
        </row>
        <row r="5549">
          <cell r="AE5549" t="str">
            <v>40544123648K</v>
          </cell>
        </row>
        <row r="5550">
          <cell r="AE5550" t="str">
            <v>40544125163G</v>
          </cell>
        </row>
        <row r="5551">
          <cell r="AE5551" t="str">
            <v>40544126048A</v>
          </cell>
        </row>
        <row r="5552">
          <cell r="AE5552" t="str">
            <v>40544129437E</v>
          </cell>
        </row>
        <row r="5553">
          <cell r="AE5553" t="str">
            <v>40544131357F</v>
          </cell>
        </row>
        <row r="5554">
          <cell r="AE5554" t="str">
            <v>40544133115C</v>
          </cell>
        </row>
        <row r="5555">
          <cell r="AE5555" t="str">
            <v>40544144766L</v>
          </cell>
        </row>
        <row r="5556">
          <cell r="AE5556" t="str">
            <v>40544151680C</v>
          </cell>
        </row>
        <row r="5557">
          <cell r="AE5557" t="str">
            <v>40544152225F</v>
          </cell>
        </row>
        <row r="5558">
          <cell r="AE5558" t="str">
            <v>40544161389D</v>
          </cell>
        </row>
        <row r="5559">
          <cell r="AE5559" t="str">
            <v>40544164127L</v>
          </cell>
        </row>
        <row r="5560">
          <cell r="AE5560" t="str">
            <v>40544164256L</v>
          </cell>
        </row>
        <row r="5561">
          <cell r="AE5561" t="str">
            <v>40544174798J</v>
          </cell>
        </row>
        <row r="5562">
          <cell r="AE5562" t="str">
            <v>40544189325H</v>
          </cell>
        </row>
        <row r="5563">
          <cell r="AE5563" t="str">
            <v>40544192128K</v>
          </cell>
        </row>
        <row r="5564">
          <cell r="AE5564" t="str">
            <v>40544202720D</v>
          </cell>
        </row>
        <row r="5565">
          <cell r="AE5565" t="str">
            <v>40544205081L</v>
          </cell>
        </row>
        <row r="5566">
          <cell r="AE5566" t="str">
            <v>40544220729B</v>
          </cell>
        </row>
        <row r="5567">
          <cell r="AE5567" t="str">
            <v>40544221852F</v>
          </cell>
        </row>
        <row r="5568">
          <cell r="AE5568" t="str">
            <v>40544222240B</v>
          </cell>
        </row>
        <row r="5569">
          <cell r="AE5569" t="str">
            <v>40544224231L</v>
          </cell>
        </row>
        <row r="5570">
          <cell r="AE5570" t="str">
            <v>40544224284K</v>
          </cell>
        </row>
        <row r="5571">
          <cell r="AE5571" t="str">
            <v>40544224518J</v>
          </cell>
        </row>
        <row r="5572">
          <cell r="AE5572" t="str">
            <v>40544225289C</v>
          </cell>
        </row>
        <row r="5573">
          <cell r="AE5573" t="str">
            <v>40544226907H</v>
          </cell>
        </row>
        <row r="5574">
          <cell r="AE5574" t="str">
            <v>40544227582L</v>
          </cell>
        </row>
        <row r="5575">
          <cell r="AE5575" t="str">
            <v>40544227803A</v>
          </cell>
        </row>
        <row r="5576">
          <cell r="AE5576" t="str">
            <v>40544227915A</v>
          </cell>
        </row>
        <row r="5577">
          <cell r="AE5577" t="str">
            <v>40544228084L</v>
          </cell>
        </row>
        <row r="5578">
          <cell r="AE5578" t="str">
            <v>40544228479A</v>
          </cell>
        </row>
        <row r="5579">
          <cell r="AE5579" t="str">
            <v>40544228701J</v>
          </cell>
        </row>
        <row r="5580">
          <cell r="AE5580" t="str">
            <v>40544229291K</v>
          </cell>
        </row>
        <row r="5581">
          <cell r="AE5581" t="str">
            <v>40544230360H</v>
          </cell>
        </row>
        <row r="5582">
          <cell r="AE5582" t="str">
            <v>40544230441H</v>
          </cell>
        </row>
        <row r="5583">
          <cell r="AE5583" t="str">
            <v>40544231421G</v>
          </cell>
        </row>
        <row r="5584">
          <cell r="AE5584" t="str">
            <v>40544232640B</v>
          </cell>
        </row>
        <row r="5585">
          <cell r="AE5585" t="str">
            <v>40544233904D</v>
          </cell>
        </row>
        <row r="5586">
          <cell r="AE5586" t="str">
            <v>40544234239L</v>
          </cell>
        </row>
        <row r="5587">
          <cell r="AE5587" t="str">
            <v>40544234294H</v>
          </cell>
        </row>
        <row r="5588">
          <cell r="AE5588" t="str">
            <v>40544234500G</v>
          </cell>
        </row>
        <row r="5589">
          <cell r="AE5589" t="str">
            <v>40544234654A</v>
          </cell>
        </row>
        <row r="5590">
          <cell r="AE5590" t="str">
            <v>40544235519L</v>
          </cell>
        </row>
        <row r="5591">
          <cell r="AE5591" t="str">
            <v>40544235680G</v>
          </cell>
        </row>
        <row r="5592">
          <cell r="AE5592" t="str">
            <v>40544236425G</v>
          </cell>
        </row>
        <row r="5593">
          <cell r="AE5593" t="str">
            <v>40544236730A</v>
          </cell>
        </row>
        <row r="5594">
          <cell r="AE5594" t="str">
            <v>40544237507C</v>
          </cell>
        </row>
        <row r="5595">
          <cell r="AE5595" t="str">
            <v>40544237809H</v>
          </cell>
        </row>
        <row r="5596">
          <cell r="AE5596" t="str">
            <v>40544238626E</v>
          </cell>
        </row>
        <row r="5597">
          <cell r="AE5597" t="str">
            <v>40544239330L</v>
          </cell>
        </row>
        <row r="5598">
          <cell r="AE5598" t="str">
            <v>40544239431F</v>
          </cell>
        </row>
        <row r="5599">
          <cell r="AE5599" t="str">
            <v>40544240058D</v>
          </cell>
        </row>
        <row r="5600">
          <cell r="AE5600" t="str">
            <v>40544240269F</v>
          </cell>
        </row>
        <row r="5601">
          <cell r="AE5601" t="str">
            <v>40544241335J</v>
          </cell>
        </row>
        <row r="5602">
          <cell r="AE5602" t="str">
            <v>40544241493E</v>
          </cell>
        </row>
        <row r="5603">
          <cell r="AE5603" t="str">
            <v>40544242148D</v>
          </cell>
        </row>
        <row r="5604">
          <cell r="AE5604" t="str">
            <v>40544244008J</v>
          </cell>
        </row>
        <row r="5605">
          <cell r="AE5605" t="str">
            <v>40544246366A</v>
          </cell>
        </row>
        <row r="5606">
          <cell r="AE5606" t="str">
            <v>40544247767B</v>
          </cell>
        </row>
        <row r="5607">
          <cell r="AE5607" t="str">
            <v>40544249248K</v>
          </cell>
        </row>
        <row r="5608">
          <cell r="AE5608" t="str">
            <v>40544250032C</v>
          </cell>
        </row>
        <row r="5609">
          <cell r="AE5609" t="str">
            <v>40544251914J</v>
          </cell>
        </row>
        <row r="5610">
          <cell r="AE5610" t="str">
            <v>40544252987H</v>
          </cell>
        </row>
        <row r="5611">
          <cell r="AE5611" t="str">
            <v>40544253039K</v>
          </cell>
        </row>
        <row r="5612">
          <cell r="AE5612" t="str">
            <v>40544259203E</v>
          </cell>
        </row>
        <row r="5613">
          <cell r="AE5613" t="str">
            <v>40544260812B</v>
          </cell>
        </row>
        <row r="5614">
          <cell r="AE5614" t="str">
            <v>40544264727J</v>
          </cell>
        </row>
        <row r="5615">
          <cell r="AE5615" t="str">
            <v>40544282649F</v>
          </cell>
        </row>
        <row r="5616">
          <cell r="AE5616" t="str">
            <v>40544283757C</v>
          </cell>
        </row>
        <row r="5617">
          <cell r="AE5617" t="str">
            <v>40544286735H</v>
          </cell>
        </row>
        <row r="5618">
          <cell r="AE5618" t="str">
            <v>40544287946D</v>
          </cell>
        </row>
        <row r="5619">
          <cell r="AE5619" t="str">
            <v>40544289185C</v>
          </cell>
        </row>
        <row r="5620">
          <cell r="AE5620" t="str">
            <v>40544289469F</v>
          </cell>
        </row>
        <row r="5621">
          <cell r="AE5621" t="str">
            <v>40544289618H</v>
          </cell>
        </row>
        <row r="5622">
          <cell r="AE5622" t="str">
            <v>40544289655C</v>
          </cell>
        </row>
        <row r="5623">
          <cell r="AE5623" t="str">
            <v>40544290840C</v>
          </cell>
        </row>
        <row r="5624">
          <cell r="AE5624" t="str">
            <v>40544291177C</v>
          </cell>
        </row>
        <row r="5625">
          <cell r="AE5625" t="str">
            <v>40544293356B</v>
          </cell>
        </row>
        <row r="5626">
          <cell r="AE5626" t="str">
            <v>40544295949F</v>
          </cell>
        </row>
        <row r="5627">
          <cell r="AE5627" t="str">
            <v>40544300859K</v>
          </cell>
        </row>
        <row r="5628">
          <cell r="AE5628" t="str">
            <v>40544302105B</v>
          </cell>
        </row>
        <row r="5629">
          <cell r="AE5629" t="str">
            <v>40544302462D</v>
          </cell>
        </row>
        <row r="5630">
          <cell r="AE5630" t="str">
            <v>40544303031D</v>
          </cell>
        </row>
        <row r="5631">
          <cell r="AE5631" t="str">
            <v>40544303525G</v>
          </cell>
        </row>
        <row r="5632">
          <cell r="AE5632" t="str">
            <v>40544304546J</v>
          </cell>
        </row>
        <row r="5633">
          <cell r="AE5633" t="str">
            <v>40544304548B</v>
          </cell>
        </row>
        <row r="5634">
          <cell r="AE5634" t="str">
            <v>40544305547E</v>
          </cell>
        </row>
        <row r="5635">
          <cell r="AE5635" t="str">
            <v>40544305631E</v>
          </cell>
        </row>
        <row r="5636">
          <cell r="AE5636" t="str">
            <v>40544305692C</v>
          </cell>
        </row>
        <row r="5637">
          <cell r="AE5637" t="str">
            <v>40544305831B</v>
          </cell>
        </row>
        <row r="5638">
          <cell r="AE5638" t="str">
            <v>40544306698J</v>
          </cell>
        </row>
        <row r="5639">
          <cell r="AE5639" t="str">
            <v>40544307320J</v>
          </cell>
        </row>
        <row r="5640">
          <cell r="AE5640" t="str">
            <v>40544309270H</v>
          </cell>
        </row>
        <row r="5641">
          <cell r="AE5641" t="str">
            <v>40544309625H</v>
          </cell>
        </row>
        <row r="5642">
          <cell r="AE5642" t="str">
            <v>40544309754H</v>
          </cell>
        </row>
        <row r="5643">
          <cell r="AE5643" t="str">
            <v>40544312574K</v>
          </cell>
        </row>
        <row r="5644">
          <cell r="AE5644" t="str">
            <v>40544312956B</v>
          </cell>
        </row>
        <row r="5645">
          <cell r="AE5645" t="str">
            <v>40544312961F</v>
          </cell>
        </row>
        <row r="5646">
          <cell r="AE5646" t="str">
            <v>40544312974D</v>
          </cell>
        </row>
        <row r="5647">
          <cell r="AE5647" t="str">
            <v>40544315695D</v>
          </cell>
        </row>
        <row r="5648">
          <cell r="AE5648" t="str">
            <v>40544317228E</v>
          </cell>
        </row>
        <row r="5649">
          <cell r="AE5649" t="str">
            <v>40544318173L</v>
          </cell>
        </row>
        <row r="5650">
          <cell r="AE5650" t="str">
            <v>40544318700H</v>
          </cell>
        </row>
        <row r="5651">
          <cell r="AE5651" t="str">
            <v>40544320487L</v>
          </cell>
        </row>
        <row r="5652">
          <cell r="AE5652" t="str">
            <v>40544322547B</v>
          </cell>
        </row>
        <row r="5653">
          <cell r="AE5653" t="str">
            <v>40544325023E</v>
          </cell>
        </row>
        <row r="5654">
          <cell r="AE5654" t="str">
            <v>40544325138L</v>
          </cell>
        </row>
        <row r="5655">
          <cell r="AE5655" t="str">
            <v>40544325478B</v>
          </cell>
        </row>
        <row r="5656">
          <cell r="AE5656" t="str">
            <v>40544325747C</v>
          </cell>
        </row>
        <row r="5657">
          <cell r="AE5657" t="str">
            <v>40544325836B</v>
          </cell>
        </row>
        <row r="5658">
          <cell r="AE5658" t="str">
            <v>40544326143J</v>
          </cell>
        </row>
        <row r="5659">
          <cell r="AE5659" t="str">
            <v>40544326195F</v>
          </cell>
        </row>
        <row r="5660">
          <cell r="AE5660" t="str">
            <v>40544326323L</v>
          </cell>
        </row>
        <row r="5661">
          <cell r="AE5661" t="str">
            <v>40544326761B</v>
          </cell>
        </row>
        <row r="5662">
          <cell r="AE5662" t="str">
            <v>40544328829J</v>
          </cell>
        </row>
        <row r="5663">
          <cell r="AE5663" t="str">
            <v>40544329141J</v>
          </cell>
        </row>
        <row r="5664">
          <cell r="AE5664" t="str">
            <v>40544329397L</v>
          </cell>
        </row>
        <row r="5665">
          <cell r="AE5665" t="str">
            <v>40544329399D</v>
          </cell>
        </row>
        <row r="5666">
          <cell r="AE5666" t="str">
            <v>40544329562L</v>
          </cell>
        </row>
        <row r="5667">
          <cell r="AE5667" t="str">
            <v>40544330705A</v>
          </cell>
        </row>
        <row r="5668">
          <cell r="AE5668" t="str">
            <v>40544331609K</v>
          </cell>
        </row>
        <row r="5669">
          <cell r="AE5669" t="str">
            <v>40544332075D</v>
          </cell>
        </row>
        <row r="5670">
          <cell r="AE5670" t="str">
            <v>40544332502H</v>
          </cell>
        </row>
        <row r="5671">
          <cell r="AE5671" t="str">
            <v>40544332651C</v>
          </cell>
        </row>
        <row r="5672">
          <cell r="AE5672" t="str">
            <v>40544333658L</v>
          </cell>
        </row>
        <row r="5673">
          <cell r="AE5673" t="str">
            <v>40544334533G</v>
          </cell>
        </row>
        <row r="5674">
          <cell r="AE5674" t="str">
            <v>40544334873J</v>
          </cell>
        </row>
        <row r="5675">
          <cell r="AE5675" t="str">
            <v>40544334876D</v>
          </cell>
        </row>
        <row r="5676">
          <cell r="AE5676" t="str">
            <v>40544335044H</v>
          </cell>
        </row>
        <row r="5677">
          <cell r="AE5677" t="str">
            <v>40544335417K</v>
          </cell>
        </row>
        <row r="5678">
          <cell r="AE5678" t="str">
            <v>40544335648G</v>
          </cell>
        </row>
        <row r="5679">
          <cell r="AE5679" t="str">
            <v>40544335807A</v>
          </cell>
        </row>
        <row r="5680">
          <cell r="AE5680" t="str">
            <v>40544335841A</v>
          </cell>
        </row>
        <row r="5681">
          <cell r="AE5681" t="str">
            <v>40544336032F</v>
          </cell>
        </row>
        <row r="5682">
          <cell r="AE5682" t="str">
            <v>40544337024A</v>
          </cell>
        </row>
        <row r="5683">
          <cell r="AE5683" t="str">
            <v>40544337184A</v>
          </cell>
        </row>
        <row r="5684">
          <cell r="AE5684" t="str">
            <v>40544337499D</v>
          </cell>
        </row>
        <row r="5685">
          <cell r="AE5685" t="str">
            <v>40544338360L</v>
          </cell>
        </row>
        <row r="5686">
          <cell r="AE5686" t="str">
            <v>40544338558K</v>
          </cell>
        </row>
        <row r="5687">
          <cell r="AE5687" t="str">
            <v>40544338835K</v>
          </cell>
        </row>
        <row r="5688">
          <cell r="AE5688" t="str">
            <v>40544340735E</v>
          </cell>
        </row>
        <row r="5689">
          <cell r="AE5689" t="str">
            <v>40544340829C</v>
          </cell>
        </row>
        <row r="5690">
          <cell r="AE5690" t="str">
            <v>40544340834G</v>
          </cell>
        </row>
        <row r="5691">
          <cell r="AE5691" t="str">
            <v>40544340987K</v>
          </cell>
        </row>
        <row r="5692">
          <cell r="AE5692" t="str">
            <v>40544341079B</v>
          </cell>
        </row>
        <row r="5693">
          <cell r="AE5693" t="str">
            <v>40544341128L</v>
          </cell>
        </row>
        <row r="5694">
          <cell r="AE5694" t="str">
            <v>40544341752K</v>
          </cell>
        </row>
        <row r="5695">
          <cell r="AE5695" t="str">
            <v>40544341886J</v>
          </cell>
        </row>
        <row r="5696">
          <cell r="AE5696" t="str">
            <v>40544343075D</v>
          </cell>
        </row>
        <row r="5697">
          <cell r="AE5697" t="str">
            <v>40544343334B</v>
          </cell>
        </row>
        <row r="5698">
          <cell r="AE5698" t="str">
            <v>40544343632K</v>
          </cell>
        </row>
        <row r="5699">
          <cell r="AE5699" t="str">
            <v>40544343750E</v>
          </cell>
        </row>
        <row r="5700">
          <cell r="AE5700" t="str">
            <v>40544344261F</v>
          </cell>
        </row>
        <row r="5701">
          <cell r="AE5701" t="str">
            <v>40544344660J</v>
          </cell>
        </row>
        <row r="5702">
          <cell r="AE5702" t="str">
            <v>40544344677D</v>
          </cell>
        </row>
        <row r="5703">
          <cell r="AE5703" t="str">
            <v>40544345207E</v>
          </cell>
        </row>
        <row r="5704">
          <cell r="AE5704" t="str">
            <v>40544346417K</v>
          </cell>
        </row>
        <row r="5705">
          <cell r="AE5705" t="str">
            <v>40544346431D</v>
          </cell>
        </row>
        <row r="5706">
          <cell r="AE5706" t="str">
            <v>40544346591D</v>
          </cell>
        </row>
        <row r="5707">
          <cell r="AE5707" t="str">
            <v>40544348135K</v>
          </cell>
        </row>
        <row r="5708">
          <cell r="AE5708" t="str">
            <v>40544348136A</v>
          </cell>
        </row>
        <row r="5709">
          <cell r="AE5709" t="str">
            <v>40544348455F</v>
          </cell>
        </row>
        <row r="5710">
          <cell r="AE5710" t="str">
            <v>40544348568H</v>
          </cell>
        </row>
        <row r="5711">
          <cell r="AE5711" t="str">
            <v>40544348690E</v>
          </cell>
        </row>
        <row r="5712">
          <cell r="AE5712" t="str">
            <v>40544349068D</v>
          </cell>
        </row>
        <row r="5713">
          <cell r="AE5713" t="str">
            <v>40544349568B</v>
          </cell>
        </row>
        <row r="5714">
          <cell r="AE5714" t="str">
            <v>40544349992D</v>
          </cell>
        </row>
        <row r="5715">
          <cell r="AE5715" t="str">
            <v>40544350221B</v>
          </cell>
        </row>
        <row r="5716">
          <cell r="AE5716" t="str">
            <v>40544350416F</v>
          </cell>
        </row>
        <row r="5717">
          <cell r="AE5717" t="str">
            <v>40544350482H</v>
          </cell>
        </row>
        <row r="5718">
          <cell r="AE5718" t="str">
            <v>40544350768D</v>
          </cell>
        </row>
        <row r="5719">
          <cell r="AE5719" t="str">
            <v>40544350856A</v>
          </cell>
        </row>
        <row r="5720">
          <cell r="AE5720" t="str">
            <v>40544351286B</v>
          </cell>
        </row>
        <row r="5721">
          <cell r="AE5721" t="str">
            <v>40544351454H</v>
          </cell>
        </row>
        <row r="5722">
          <cell r="AE5722" t="str">
            <v>40544351784G</v>
          </cell>
        </row>
        <row r="5723">
          <cell r="AE5723" t="str">
            <v>40544351874H</v>
          </cell>
        </row>
        <row r="5724">
          <cell r="AE5724" t="str">
            <v>40544352584D</v>
          </cell>
        </row>
        <row r="5725">
          <cell r="AE5725" t="str">
            <v>40544353508D</v>
          </cell>
        </row>
        <row r="5726">
          <cell r="AE5726" t="str">
            <v>40544354062F</v>
          </cell>
        </row>
        <row r="5727">
          <cell r="AE5727" t="str">
            <v>40544354342A</v>
          </cell>
        </row>
        <row r="5728">
          <cell r="AE5728" t="str">
            <v>40544354537E</v>
          </cell>
        </row>
        <row r="5729">
          <cell r="AE5729" t="str">
            <v>40544354705L</v>
          </cell>
        </row>
        <row r="5730">
          <cell r="AE5730" t="str">
            <v>40544354857A</v>
          </cell>
        </row>
        <row r="5731">
          <cell r="AE5731" t="str">
            <v>40544354938A</v>
          </cell>
        </row>
        <row r="5732">
          <cell r="AE5732" t="str">
            <v>40544355416J</v>
          </cell>
        </row>
        <row r="5733">
          <cell r="AE5733" t="str">
            <v>40544356060A</v>
          </cell>
        </row>
        <row r="5734">
          <cell r="AE5734" t="str">
            <v>40544356587H</v>
          </cell>
        </row>
        <row r="5735">
          <cell r="AE5735" t="str">
            <v>40544357869A</v>
          </cell>
        </row>
        <row r="5736">
          <cell r="AE5736" t="str">
            <v>40544357983K</v>
          </cell>
        </row>
        <row r="5737">
          <cell r="AE5737" t="str">
            <v>40544359544E</v>
          </cell>
        </row>
        <row r="5738">
          <cell r="AE5738" t="str">
            <v>40544359753C</v>
          </cell>
        </row>
        <row r="5739">
          <cell r="AE5739" t="str">
            <v>40544360116L</v>
          </cell>
        </row>
        <row r="5740">
          <cell r="AE5740" t="str">
            <v>40544360118D</v>
          </cell>
        </row>
        <row r="5741">
          <cell r="AE5741" t="str">
            <v>40544360938J</v>
          </cell>
        </row>
        <row r="5742">
          <cell r="AE5742" t="str">
            <v>40544361825A</v>
          </cell>
        </row>
        <row r="5743">
          <cell r="AE5743" t="str">
            <v>40544362244H</v>
          </cell>
        </row>
        <row r="5744">
          <cell r="AE5744" t="str">
            <v>40544362992C</v>
          </cell>
        </row>
        <row r="5745">
          <cell r="AE5745" t="str">
            <v>40544363277F</v>
          </cell>
        </row>
        <row r="5746">
          <cell r="AE5746" t="str">
            <v>40544363409H</v>
          </cell>
        </row>
        <row r="5747">
          <cell r="AE5747" t="str">
            <v>40544363417G</v>
          </cell>
        </row>
        <row r="5748">
          <cell r="AE5748" t="str">
            <v>40544363581J</v>
          </cell>
        </row>
        <row r="5749">
          <cell r="AE5749" t="str">
            <v>40544364018J</v>
          </cell>
        </row>
        <row r="5750">
          <cell r="AE5750" t="str">
            <v>40544364049J</v>
          </cell>
        </row>
        <row r="5751">
          <cell r="AE5751" t="str">
            <v>40544364564C</v>
          </cell>
        </row>
        <row r="5752">
          <cell r="AE5752" t="str">
            <v>40544365324K</v>
          </cell>
        </row>
        <row r="5753">
          <cell r="AE5753" t="str">
            <v>40544367039K</v>
          </cell>
        </row>
        <row r="5754">
          <cell r="AE5754" t="str">
            <v>40544368004G</v>
          </cell>
        </row>
        <row r="5755">
          <cell r="AE5755" t="str">
            <v>40544368703L</v>
          </cell>
        </row>
        <row r="5756">
          <cell r="AE5756" t="str">
            <v>40544368759E</v>
          </cell>
        </row>
        <row r="5757">
          <cell r="AE5757" t="str">
            <v>40544369413G</v>
          </cell>
        </row>
        <row r="5758">
          <cell r="AE5758" t="str">
            <v>40544369595F</v>
          </cell>
        </row>
        <row r="5759">
          <cell r="AE5759" t="str">
            <v>40544370338B</v>
          </cell>
        </row>
        <row r="5760">
          <cell r="AE5760" t="str">
            <v>40544370731D</v>
          </cell>
        </row>
        <row r="5761">
          <cell r="AE5761" t="str">
            <v>40544371931F</v>
          </cell>
        </row>
        <row r="5762">
          <cell r="AE5762" t="str">
            <v>40544372165G</v>
          </cell>
        </row>
        <row r="5763">
          <cell r="AE5763" t="str">
            <v>40544372606L</v>
          </cell>
        </row>
        <row r="5764">
          <cell r="AE5764" t="str">
            <v>40544372800G</v>
          </cell>
        </row>
        <row r="5765">
          <cell r="AE5765" t="str">
            <v>40544372978D</v>
          </cell>
        </row>
        <row r="5766">
          <cell r="AE5766" t="str">
            <v>40544372980B</v>
          </cell>
        </row>
        <row r="5767">
          <cell r="AE5767" t="str">
            <v>40544373416L</v>
          </cell>
        </row>
        <row r="5768">
          <cell r="AE5768" t="str">
            <v>40544373777K</v>
          </cell>
        </row>
        <row r="5769">
          <cell r="AE5769" t="str">
            <v>40544373846C</v>
          </cell>
        </row>
        <row r="5770">
          <cell r="AE5770" t="str">
            <v>40544373880C</v>
          </cell>
        </row>
        <row r="5771">
          <cell r="AE5771" t="str">
            <v>40544373971F</v>
          </cell>
        </row>
        <row r="5772">
          <cell r="AE5772" t="str">
            <v>40544374262D</v>
          </cell>
        </row>
        <row r="5773">
          <cell r="AE5773" t="str">
            <v>40544374857B</v>
          </cell>
        </row>
        <row r="5774">
          <cell r="AE5774" t="str">
            <v>40544374953J</v>
          </cell>
        </row>
        <row r="5775">
          <cell r="AE5775" t="str">
            <v>40544375904A</v>
          </cell>
        </row>
        <row r="5776">
          <cell r="AE5776" t="str">
            <v>40544377481J</v>
          </cell>
        </row>
        <row r="5777">
          <cell r="AE5777" t="str">
            <v>40544377964G</v>
          </cell>
        </row>
        <row r="5778">
          <cell r="AE5778" t="str">
            <v>40544378268C</v>
          </cell>
        </row>
        <row r="5779">
          <cell r="AE5779" t="str">
            <v>40544378482E</v>
          </cell>
        </row>
        <row r="5780">
          <cell r="AE5780" t="str">
            <v>40544378532E</v>
          </cell>
        </row>
        <row r="5781">
          <cell r="AE5781" t="str">
            <v>40544378563E</v>
          </cell>
        </row>
        <row r="5782">
          <cell r="AE5782" t="str">
            <v>40544378770K</v>
          </cell>
        </row>
        <row r="5783">
          <cell r="AE5783" t="str">
            <v>40544379265B</v>
          </cell>
        </row>
        <row r="5784">
          <cell r="AE5784" t="str">
            <v>40544379793E</v>
          </cell>
        </row>
        <row r="5785">
          <cell r="AE5785" t="str">
            <v>40544380312A</v>
          </cell>
        </row>
        <row r="5786">
          <cell r="AE5786" t="str">
            <v>40544380944E</v>
          </cell>
        </row>
        <row r="5787">
          <cell r="AE5787" t="str">
            <v>40544381079D</v>
          </cell>
        </row>
        <row r="5788">
          <cell r="AE5788" t="str">
            <v>40544381653K</v>
          </cell>
        </row>
        <row r="5789">
          <cell r="AE5789" t="str">
            <v>40544382013A</v>
          </cell>
        </row>
        <row r="5790">
          <cell r="AE5790" t="str">
            <v>40544382364H</v>
          </cell>
        </row>
        <row r="5791">
          <cell r="AE5791" t="str">
            <v>40544382935C</v>
          </cell>
        </row>
        <row r="5792">
          <cell r="AE5792" t="str">
            <v>40544385079B</v>
          </cell>
        </row>
        <row r="5793">
          <cell r="AE5793" t="str">
            <v>40544385369L</v>
          </cell>
        </row>
        <row r="5794">
          <cell r="AE5794" t="str">
            <v>40544385428A</v>
          </cell>
        </row>
        <row r="5795">
          <cell r="AE5795" t="str">
            <v>40544385744L</v>
          </cell>
        </row>
        <row r="5796">
          <cell r="AE5796" t="str">
            <v>40544386184D</v>
          </cell>
        </row>
        <row r="5797">
          <cell r="AE5797" t="str">
            <v>40544386404C</v>
          </cell>
        </row>
        <row r="5798">
          <cell r="AE5798" t="str">
            <v>40544386749D</v>
          </cell>
        </row>
        <row r="5799">
          <cell r="AE5799" t="str">
            <v>40544386842E</v>
          </cell>
        </row>
        <row r="5800">
          <cell r="AE5800" t="str">
            <v>40544386943L</v>
          </cell>
        </row>
        <row r="5801">
          <cell r="AE5801" t="str">
            <v>40544387783J</v>
          </cell>
        </row>
        <row r="5802">
          <cell r="AE5802" t="str">
            <v>40544388250A</v>
          </cell>
        </row>
        <row r="5803">
          <cell r="AE5803" t="str">
            <v>40544388736E</v>
          </cell>
        </row>
        <row r="5804">
          <cell r="AE5804" t="str">
            <v>40544388777H</v>
          </cell>
        </row>
        <row r="5805">
          <cell r="AE5805" t="str">
            <v>40544388828K</v>
          </cell>
        </row>
        <row r="5806">
          <cell r="AE5806" t="str">
            <v>40544388923D</v>
          </cell>
        </row>
        <row r="5807">
          <cell r="AE5807" t="str">
            <v>40544389102B</v>
          </cell>
        </row>
        <row r="5808">
          <cell r="AE5808" t="str">
            <v>40544389245B</v>
          </cell>
        </row>
        <row r="5809">
          <cell r="AE5809" t="str">
            <v>40544390309G</v>
          </cell>
        </row>
        <row r="5810">
          <cell r="AE5810" t="str">
            <v>40544390448K</v>
          </cell>
        </row>
        <row r="5811">
          <cell r="AE5811" t="str">
            <v>40544390589F</v>
          </cell>
        </row>
        <row r="5812">
          <cell r="AE5812" t="str">
            <v>40544390917H</v>
          </cell>
        </row>
        <row r="5813">
          <cell r="AE5813" t="str">
            <v>40544391181A</v>
          </cell>
        </row>
        <row r="5814">
          <cell r="AE5814" t="str">
            <v>40544391668G</v>
          </cell>
        </row>
        <row r="5815">
          <cell r="AE5815" t="str">
            <v>40544391764C</v>
          </cell>
        </row>
        <row r="5816">
          <cell r="AE5816" t="str">
            <v>40544392069A</v>
          </cell>
        </row>
        <row r="5817">
          <cell r="AE5817" t="str">
            <v>40544392147F</v>
          </cell>
        </row>
        <row r="5818">
          <cell r="AE5818" t="str">
            <v>40544392298E</v>
          </cell>
        </row>
        <row r="5819">
          <cell r="AE5819" t="str">
            <v>40544392641C</v>
          </cell>
        </row>
        <row r="5820">
          <cell r="AE5820" t="str">
            <v>40544392840J</v>
          </cell>
        </row>
        <row r="5821">
          <cell r="AE5821" t="str">
            <v>40544392972D</v>
          </cell>
        </row>
        <row r="5822">
          <cell r="AE5822" t="str">
            <v>40544393220F</v>
          </cell>
        </row>
        <row r="5823">
          <cell r="AE5823" t="str">
            <v>40544393796D</v>
          </cell>
        </row>
        <row r="5824">
          <cell r="AE5824" t="str">
            <v>40544400553D</v>
          </cell>
        </row>
        <row r="5825">
          <cell r="AE5825" t="str">
            <v>40544401074H</v>
          </cell>
        </row>
        <row r="5826">
          <cell r="AE5826" t="str">
            <v>40544401850D</v>
          </cell>
        </row>
        <row r="5827">
          <cell r="AE5827" t="str">
            <v>40544401862L</v>
          </cell>
        </row>
        <row r="5828">
          <cell r="AE5828" t="str">
            <v>40544402094H</v>
          </cell>
        </row>
        <row r="5829">
          <cell r="AE5829" t="str">
            <v>40544402322F</v>
          </cell>
        </row>
        <row r="5830">
          <cell r="AE5830" t="str">
            <v>40544402482F</v>
          </cell>
        </row>
        <row r="5831">
          <cell r="AE5831" t="str">
            <v>40544402667G</v>
          </cell>
        </row>
        <row r="5832">
          <cell r="AE5832" t="str">
            <v>40544402744K</v>
          </cell>
        </row>
        <row r="5833">
          <cell r="AE5833" t="str">
            <v>40544403232K</v>
          </cell>
        </row>
        <row r="5834">
          <cell r="AE5834" t="str">
            <v>40544403290B</v>
          </cell>
        </row>
        <row r="5835">
          <cell r="AE5835" t="str">
            <v>40544404398E</v>
          </cell>
        </row>
        <row r="5836">
          <cell r="AE5836" t="str">
            <v>40544404747D</v>
          </cell>
        </row>
        <row r="5837">
          <cell r="AE5837" t="str">
            <v>40544404773E</v>
          </cell>
        </row>
        <row r="5838">
          <cell r="AE5838" t="str">
            <v>40544404798K</v>
          </cell>
        </row>
        <row r="5839">
          <cell r="AE5839" t="str">
            <v>40544404964A</v>
          </cell>
        </row>
        <row r="5840">
          <cell r="AE5840" t="str">
            <v>40544405356E</v>
          </cell>
        </row>
        <row r="5841">
          <cell r="AE5841" t="str">
            <v>40544405570G</v>
          </cell>
        </row>
        <row r="5842">
          <cell r="AE5842" t="str">
            <v>40544405935K</v>
          </cell>
        </row>
        <row r="5843">
          <cell r="AE5843" t="str">
            <v>40544405996H</v>
          </cell>
        </row>
        <row r="5844">
          <cell r="AE5844" t="str">
            <v>40544406258K</v>
          </cell>
        </row>
        <row r="5845">
          <cell r="AE5845" t="str">
            <v>40544406269D</v>
          </cell>
        </row>
        <row r="5846">
          <cell r="AE5846" t="str">
            <v>40544406342K</v>
          </cell>
        </row>
        <row r="5847">
          <cell r="AE5847" t="str">
            <v>40544406926C</v>
          </cell>
        </row>
        <row r="5848">
          <cell r="AE5848" t="str">
            <v>40544407138E</v>
          </cell>
        </row>
        <row r="5849">
          <cell r="AE5849" t="str">
            <v>40544407200F</v>
          </cell>
        </row>
        <row r="5850">
          <cell r="AE5850" t="str">
            <v>40544407412K</v>
          </cell>
        </row>
        <row r="5851">
          <cell r="AE5851" t="str">
            <v>40544407515J</v>
          </cell>
        </row>
        <row r="5852">
          <cell r="AE5852" t="str">
            <v>40544407608E</v>
          </cell>
        </row>
        <row r="5853">
          <cell r="AE5853" t="str">
            <v>40544407871J</v>
          </cell>
        </row>
        <row r="5854">
          <cell r="AE5854" t="str">
            <v>40544408045C</v>
          </cell>
        </row>
        <row r="5855">
          <cell r="AE5855" t="str">
            <v>40544408256E</v>
          </cell>
        </row>
        <row r="5856">
          <cell r="AE5856" t="str">
            <v>40544409680A</v>
          </cell>
        </row>
        <row r="5857">
          <cell r="AE5857" t="str">
            <v>40544409683G</v>
          </cell>
        </row>
        <row r="5858">
          <cell r="AE5858" t="str">
            <v>40544410023C</v>
          </cell>
        </row>
        <row r="5859">
          <cell r="AE5859" t="str">
            <v>40544410089L</v>
          </cell>
        </row>
        <row r="5860">
          <cell r="AE5860" t="str">
            <v>40544410242D</v>
          </cell>
        </row>
        <row r="5861">
          <cell r="AE5861" t="str">
            <v>40544410295C</v>
          </cell>
        </row>
        <row r="5862">
          <cell r="AE5862" t="str">
            <v>40544410605C</v>
          </cell>
        </row>
        <row r="5863">
          <cell r="AE5863" t="str">
            <v>40544410691L</v>
          </cell>
        </row>
        <row r="5864">
          <cell r="AE5864" t="str">
            <v>40544410794K</v>
          </cell>
        </row>
        <row r="5865">
          <cell r="AE5865" t="str">
            <v>40544411049D</v>
          </cell>
        </row>
        <row r="5866">
          <cell r="AE5866" t="str">
            <v>40544411280F</v>
          </cell>
        </row>
        <row r="5867">
          <cell r="AE5867" t="str">
            <v>40544411614J</v>
          </cell>
        </row>
        <row r="5868">
          <cell r="AE5868" t="str">
            <v>40544411701D</v>
          </cell>
        </row>
        <row r="5869">
          <cell r="AE5869" t="str">
            <v>40544411824J</v>
          </cell>
        </row>
        <row r="5870">
          <cell r="AE5870" t="str">
            <v>40544411935G</v>
          </cell>
        </row>
        <row r="5871">
          <cell r="AE5871" t="str">
            <v>40544412022L</v>
          </cell>
        </row>
        <row r="5872">
          <cell r="AE5872" t="str">
            <v>40544412414F</v>
          </cell>
        </row>
        <row r="5873">
          <cell r="AE5873" t="str">
            <v>40544412540L</v>
          </cell>
        </row>
        <row r="5874">
          <cell r="AE5874" t="str">
            <v>40544412606D</v>
          </cell>
        </row>
        <row r="5875">
          <cell r="AE5875" t="str">
            <v>40544413095K</v>
          </cell>
        </row>
        <row r="5876">
          <cell r="AE5876" t="str">
            <v>40544413543L</v>
          </cell>
        </row>
        <row r="5877">
          <cell r="AE5877" t="str">
            <v>40544413629K</v>
          </cell>
        </row>
        <row r="5878">
          <cell r="AE5878" t="str">
            <v>40544413716E</v>
          </cell>
        </row>
        <row r="5879">
          <cell r="AE5879" t="str">
            <v>40544413809A</v>
          </cell>
        </row>
        <row r="5880">
          <cell r="AE5880" t="str">
            <v>40544414087E</v>
          </cell>
        </row>
        <row r="5881">
          <cell r="AE5881" t="str">
            <v>40544415687A</v>
          </cell>
        </row>
        <row r="5882">
          <cell r="AE5882" t="str">
            <v>40544415927F</v>
          </cell>
        </row>
        <row r="5883">
          <cell r="AE5883" t="str">
            <v>40544416323A</v>
          </cell>
        </row>
        <row r="5884">
          <cell r="AE5884" t="str">
            <v>40544416825C</v>
          </cell>
        </row>
        <row r="5885">
          <cell r="AE5885" t="str">
            <v>40544416972E</v>
          </cell>
        </row>
        <row r="5886">
          <cell r="AE5886" t="str">
            <v>40544416998A</v>
          </cell>
        </row>
        <row r="5887">
          <cell r="AE5887" t="str">
            <v>40544417069G</v>
          </cell>
        </row>
        <row r="5888">
          <cell r="AE5888" t="str">
            <v>40544417690L</v>
          </cell>
        </row>
        <row r="5889">
          <cell r="AE5889" t="str">
            <v>40544418222E</v>
          </cell>
        </row>
        <row r="5890">
          <cell r="AE5890" t="str">
            <v>40544418508A</v>
          </cell>
        </row>
        <row r="5891">
          <cell r="AE5891" t="str">
            <v>40544418653K</v>
          </cell>
        </row>
        <row r="5892">
          <cell r="AE5892" t="str">
            <v>40544418918J</v>
          </cell>
        </row>
        <row r="5893">
          <cell r="AE5893" t="str">
            <v>40544419012K</v>
          </cell>
        </row>
        <row r="5894">
          <cell r="AE5894" t="str">
            <v>40544419071D</v>
          </cell>
        </row>
        <row r="5895">
          <cell r="AE5895" t="str">
            <v>40544419520G</v>
          </cell>
        </row>
        <row r="5896">
          <cell r="AE5896" t="str">
            <v>40544419639K</v>
          </cell>
        </row>
        <row r="5897">
          <cell r="AE5897" t="str">
            <v>40544421249G</v>
          </cell>
        </row>
        <row r="5898">
          <cell r="AE5898" t="str">
            <v>40544421503F</v>
          </cell>
        </row>
        <row r="5899">
          <cell r="AE5899" t="str">
            <v>40544421882G</v>
          </cell>
        </row>
        <row r="5900">
          <cell r="AE5900" t="str">
            <v>40544422031G</v>
          </cell>
        </row>
        <row r="5901">
          <cell r="AE5901" t="str">
            <v>40544422158J</v>
          </cell>
        </row>
        <row r="5902">
          <cell r="AE5902" t="str">
            <v>40544422536D</v>
          </cell>
        </row>
        <row r="5903">
          <cell r="AE5903" t="str">
            <v>40544422704K</v>
          </cell>
        </row>
        <row r="5904">
          <cell r="AE5904" t="str">
            <v>40544422826B</v>
          </cell>
        </row>
        <row r="5905">
          <cell r="AE5905" t="str">
            <v>40544423060H</v>
          </cell>
        </row>
        <row r="5906">
          <cell r="AE5906" t="str">
            <v>40544423293J</v>
          </cell>
        </row>
        <row r="5907">
          <cell r="AE5907" t="str">
            <v>40544423344L</v>
          </cell>
        </row>
        <row r="5908">
          <cell r="AE5908" t="str">
            <v>40544423382H</v>
          </cell>
        </row>
        <row r="5909">
          <cell r="AE5909" t="str">
            <v>40544423667B</v>
          </cell>
        </row>
        <row r="5910">
          <cell r="AE5910" t="str">
            <v>40544424036E</v>
          </cell>
        </row>
        <row r="5911">
          <cell r="AE5911" t="str">
            <v>40544424153J</v>
          </cell>
        </row>
        <row r="5912">
          <cell r="AE5912" t="str">
            <v>40544424167J</v>
          </cell>
        </row>
        <row r="5913">
          <cell r="AE5913" t="str">
            <v>40544425002D</v>
          </cell>
        </row>
        <row r="5914">
          <cell r="AE5914" t="str">
            <v>40544425022K</v>
          </cell>
        </row>
        <row r="5915">
          <cell r="AE5915" t="str">
            <v>40544425260D</v>
          </cell>
        </row>
        <row r="5916">
          <cell r="AE5916" t="str">
            <v>40544425313K</v>
          </cell>
        </row>
        <row r="5917">
          <cell r="AE5917" t="str">
            <v>40544425683K</v>
          </cell>
        </row>
        <row r="5918">
          <cell r="AE5918" t="str">
            <v>40544426060A</v>
          </cell>
        </row>
        <row r="5919">
          <cell r="AE5919" t="str">
            <v>40544426095J</v>
          </cell>
        </row>
        <row r="5920">
          <cell r="AE5920" t="str">
            <v>40544426382A</v>
          </cell>
        </row>
        <row r="5921">
          <cell r="AE5921" t="str">
            <v>40544426774G</v>
          </cell>
        </row>
        <row r="5922">
          <cell r="AE5922" t="str">
            <v>40544426871E</v>
          </cell>
        </row>
        <row r="5923">
          <cell r="AE5923" t="str">
            <v>40544427066G</v>
          </cell>
        </row>
        <row r="5924">
          <cell r="AE5924" t="str">
            <v>40544427151J</v>
          </cell>
        </row>
        <row r="5925">
          <cell r="AE5925" t="str">
            <v>40544427167B</v>
          </cell>
        </row>
        <row r="5926">
          <cell r="AE5926" t="str">
            <v>40544427763G</v>
          </cell>
        </row>
        <row r="5927">
          <cell r="AE5927" t="str">
            <v>40544428334L</v>
          </cell>
        </row>
        <row r="5928">
          <cell r="AE5928" t="str">
            <v>40544428769B</v>
          </cell>
        </row>
        <row r="5929">
          <cell r="AE5929" t="str">
            <v>40544428841F</v>
          </cell>
        </row>
        <row r="5930">
          <cell r="AE5930" t="str">
            <v>40544428884B</v>
          </cell>
        </row>
        <row r="5931">
          <cell r="AE5931" t="str">
            <v>40544428998F</v>
          </cell>
        </row>
        <row r="5932">
          <cell r="AE5932" t="str">
            <v>40544429425H</v>
          </cell>
        </row>
        <row r="5933">
          <cell r="AE5933" t="str">
            <v>40544429892F</v>
          </cell>
        </row>
        <row r="5934">
          <cell r="AE5934" t="str">
            <v>40544429975K</v>
          </cell>
        </row>
        <row r="5935">
          <cell r="AE5935" t="str">
            <v>40544430019B</v>
          </cell>
        </row>
        <row r="5936">
          <cell r="AE5936" t="str">
            <v>40544430071D</v>
          </cell>
        </row>
        <row r="5937">
          <cell r="AE5937" t="str">
            <v>40544430200L</v>
          </cell>
        </row>
        <row r="5938">
          <cell r="AE5938" t="str">
            <v>40544430250D</v>
          </cell>
        </row>
        <row r="5939">
          <cell r="AE5939" t="str">
            <v>40544430766F</v>
          </cell>
        </row>
        <row r="5940">
          <cell r="AE5940" t="str">
            <v>40544430811G</v>
          </cell>
        </row>
        <row r="5941">
          <cell r="AE5941" t="str">
            <v>40544430813L</v>
          </cell>
        </row>
        <row r="5942">
          <cell r="AE5942" t="str">
            <v>40544431177C</v>
          </cell>
        </row>
        <row r="5943">
          <cell r="AE5943" t="str">
            <v>40544431249B</v>
          </cell>
        </row>
        <row r="5944">
          <cell r="AE5944" t="str">
            <v>40544431270D</v>
          </cell>
        </row>
        <row r="5945">
          <cell r="AE5945" t="str">
            <v>40544431306K</v>
          </cell>
        </row>
        <row r="5946">
          <cell r="AE5946" t="str">
            <v>40544431315L</v>
          </cell>
        </row>
        <row r="5947">
          <cell r="AE5947" t="str">
            <v>40544431684J</v>
          </cell>
        </row>
        <row r="5948">
          <cell r="AE5948" t="str">
            <v>40544431788K</v>
          </cell>
        </row>
        <row r="5949">
          <cell r="AE5949" t="str">
            <v>40544431881L</v>
          </cell>
        </row>
        <row r="5950">
          <cell r="AE5950" t="str">
            <v>40544431930J</v>
          </cell>
        </row>
        <row r="5951">
          <cell r="AE5951" t="str">
            <v>40544432288F</v>
          </cell>
        </row>
        <row r="5952">
          <cell r="AE5952" t="str">
            <v>40544432434B</v>
          </cell>
        </row>
        <row r="5953">
          <cell r="AE5953" t="str">
            <v>40544432834G</v>
          </cell>
        </row>
        <row r="5954">
          <cell r="AE5954" t="str">
            <v>40544432902J</v>
          </cell>
        </row>
        <row r="5955">
          <cell r="AE5955" t="str">
            <v>40544433324L</v>
          </cell>
        </row>
        <row r="5956">
          <cell r="AE5956" t="str">
            <v>40544433355L</v>
          </cell>
        </row>
        <row r="5957">
          <cell r="AE5957" t="str">
            <v>40544433562E</v>
          </cell>
        </row>
        <row r="5958">
          <cell r="AE5958" t="str">
            <v>40544433588A</v>
          </cell>
        </row>
        <row r="5959">
          <cell r="AE5959" t="str">
            <v>40544433800F</v>
          </cell>
        </row>
        <row r="5960">
          <cell r="AE5960" t="str">
            <v>40544433920E</v>
          </cell>
        </row>
        <row r="5961">
          <cell r="AE5961" t="str">
            <v>40544434196L</v>
          </cell>
        </row>
        <row r="5962">
          <cell r="AE5962" t="str">
            <v>40544434344L</v>
          </cell>
        </row>
        <row r="5963">
          <cell r="AE5963" t="str">
            <v>40544434558H</v>
          </cell>
        </row>
        <row r="5964">
          <cell r="AE5964" t="str">
            <v>40544435015H</v>
          </cell>
        </row>
        <row r="5965">
          <cell r="AE5965" t="str">
            <v>40544435034A</v>
          </cell>
        </row>
        <row r="5966">
          <cell r="AE5966" t="str">
            <v>40544435138B</v>
          </cell>
        </row>
        <row r="5967">
          <cell r="AE5967" t="str">
            <v>40544435441C</v>
          </cell>
        </row>
        <row r="5968">
          <cell r="AE5968" t="str">
            <v>40544435816J</v>
          </cell>
        </row>
        <row r="5969">
          <cell r="AE5969" t="str">
            <v>40544436087E</v>
          </cell>
        </row>
        <row r="5970">
          <cell r="AE5970" t="str">
            <v>40544436287B</v>
          </cell>
        </row>
        <row r="5971">
          <cell r="AE5971" t="str">
            <v>40544436534D</v>
          </cell>
        </row>
        <row r="5972">
          <cell r="AE5972" t="str">
            <v>40544436598H</v>
          </cell>
        </row>
        <row r="5973">
          <cell r="AE5973" t="str">
            <v>40544436713D</v>
          </cell>
        </row>
        <row r="5974">
          <cell r="AE5974" t="str">
            <v>40544437048L</v>
          </cell>
        </row>
        <row r="5975">
          <cell r="AE5975" t="str">
            <v>40544437227L</v>
          </cell>
        </row>
        <row r="5976">
          <cell r="AE5976" t="str">
            <v>40544437748F</v>
          </cell>
        </row>
        <row r="5977">
          <cell r="AE5977" t="str">
            <v>40544438132E</v>
          </cell>
        </row>
        <row r="5978">
          <cell r="AE5978" t="str">
            <v>40544438418A</v>
          </cell>
        </row>
        <row r="5979">
          <cell r="AE5979" t="str">
            <v>40544438556B</v>
          </cell>
        </row>
        <row r="5980">
          <cell r="AE5980" t="str">
            <v>40544439747C</v>
          </cell>
        </row>
        <row r="5981">
          <cell r="AE5981" t="str">
            <v>40544439811H</v>
          </cell>
        </row>
        <row r="5982">
          <cell r="AE5982" t="str">
            <v>40544440841L</v>
          </cell>
        </row>
        <row r="5983">
          <cell r="AE5983" t="str">
            <v>40544440908F</v>
          </cell>
        </row>
        <row r="5984">
          <cell r="AE5984" t="str">
            <v>40544441051J</v>
          </cell>
        </row>
        <row r="5985">
          <cell r="AE5985" t="str">
            <v>40544441181L</v>
          </cell>
        </row>
        <row r="5986">
          <cell r="AE5986" t="str">
            <v>40544441253K</v>
          </cell>
        </row>
        <row r="5987">
          <cell r="AE5987" t="str">
            <v>40544441257G</v>
          </cell>
        </row>
        <row r="5988">
          <cell r="AE5988" t="str">
            <v>40544442018E</v>
          </cell>
        </row>
        <row r="5989">
          <cell r="AE5989" t="str">
            <v>40544442294G</v>
          </cell>
        </row>
        <row r="5990">
          <cell r="AE5990" t="str">
            <v>40544442520A</v>
          </cell>
        </row>
        <row r="5991">
          <cell r="AE5991" t="str">
            <v>40544442597C</v>
          </cell>
        </row>
        <row r="5992">
          <cell r="AE5992" t="str">
            <v>40544442884F</v>
          </cell>
        </row>
        <row r="5993">
          <cell r="AE5993" t="str">
            <v>40544442886K</v>
          </cell>
        </row>
        <row r="5994">
          <cell r="AE5994" t="str">
            <v>40544442999A</v>
          </cell>
        </row>
        <row r="5995">
          <cell r="AE5995" t="str">
            <v>40544443384B</v>
          </cell>
        </row>
        <row r="5996">
          <cell r="AE5996" t="str">
            <v>40544443464L</v>
          </cell>
        </row>
        <row r="5997">
          <cell r="AE5997" t="str">
            <v>40544443530J</v>
          </cell>
        </row>
        <row r="5998">
          <cell r="AE5998" t="str">
            <v>40544443703C</v>
          </cell>
        </row>
        <row r="5999">
          <cell r="AE5999" t="str">
            <v>40544443711B</v>
          </cell>
        </row>
        <row r="6000">
          <cell r="AE6000" t="str">
            <v>40544443783E</v>
          </cell>
        </row>
        <row r="6001">
          <cell r="AE6001" t="str">
            <v>40544443785J</v>
          </cell>
        </row>
        <row r="6002">
          <cell r="AE6002" t="str">
            <v>40544444913H</v>
          </cell>
        </row>
        <row r="6003">
          <cell r="AE6003" t="str">
            <v>40544444953J</v>
          </cell>
        </row>
        <row r="6004">
          <cell r="AE6004" t="str">
            <v>40544445086D</v>
          </cell>
        </row>
        <row r="6005">
          <cell r="AE6005" t="str">
            <v>40544445513H</v>
          </cell>
        </row>
        <row r="6006">
          <cell r="AE6006" t="str">
            <v>40544445582E</v>
          </cell>
        </row>
        <row r="6007">
          <cell r="AE6007" t="str">
            <v>40544445890E</v>
          </cell>
        </row>
        <row r="6008">
          <cell r="AE6008" t="str">
            <v>40544445951K</v>
          </cell>
        </row>
        <row r="6009">
          <cell r="AE6009" t="str">
            <v>40544445987J</v>
          </cell>
        </row>
        <row r="6010">
          <cell r="AE6010" t="str">
            <v>40544446374C</v>
          </cell>
        </row>
        <row r="6011">
          <cell r="AE6011" t="str">
            <v>40544446728A</v>
          </cell>
        </row>
        <row r="6012">
          <cell r="AE6012" t="str">
            <v>40544446864J</v>
          </cell>
        </row>
        <row r="6013">
          <cell r="AE6013" t="str">
            <v>40544447247A</v>
          </cell>
        </row>
        <row r="6014">
          <cell r="AE6014" t="str">
            <v>40544448000E</v>
          </cell>
        </row>
        <row r="6015">
          <cell r="AE6015" t="str">
            <v>40544448016J</v>
          </cell>
        </row>
        <row r="6016">
          <cell r="AE6016" t="str">
            <v>40544448507F</v>
          </cell>
        </row>
        <row r="6017">
          <cell r="AE6017" t="str">
            <v>40544448735H</v>
          </cell>
        </row>
        <row r="6018">
          <cell r="AE6018" t="str">
            <v>40544449066G</v>
          </cell>
        </row>
        <row r="6019">
          <cell r="AE6019" t="str">
            <v>40544449202L</v>
          </cell>
        </row>
        <row r="6020">
          <cell r="AE6020" t="str">
            <v>40544449903H</v>
          </cell>
        </row>
        <row r="6021">
          <cell r="AE6021" t="str">
            <v>40544450248G</v>
          </cell>
        </row>
        <row r="6022">
          <cell r="AE6022" t="str">
            <v>40544450292K</v>
          </cell>
        </row>
        <row r="6023">
          <cell r="AE6023" t="str">
            <v>40544450839H</v>
          </cell>
        </row>
        <row r="6024">
          <cell r="AE6024" t="str">
            <v>40544451022H</v>
          </cell>
        </row>
        <row r="6025">
          <cell r="AE6025" t="str">
            <v>40544451058G</v>
          </cell>
        </row>
        <row r="6026">
          <cell r="AE6026" t="str">
            <v>40544451250K</v>
          </cell>
        </row>
        <row r="6027">
          <cell r="AE6027" t="str">
            <v>40544451267E</v>
          </cell>
        </row>
        <row r="6028">
          <cell r="AE6028" t="str">
            <v>40544451379E</v>
          </cell>
        </row>
        <row r="6029">
          <cell r="AE6029" t="str">
            <v>40544451456H</v>
          </cell>
        </row>
        <row r="6030">
          <cell r="AE6030" t="str">
            <v>40544451472F</v>
          </cell>
        </row>
        <row r="6031">
          <cell r="AE6031" t="str">
            <v>40544451574C</v>
          </cell>
        </row>
        <row r="6032">
          <cell r="AE6032" t="str">
            <v>40544451604H</v>
          </cell>
        </row>
        <row r="6033">
          <cell r="AE6033" t="str">
            <v>40544451782K</v>
          </cell>
        </row>
        <row r="6034">
          <cell r="AE6034" t="str">
            <v>40544451873B</v>
          </cell>
        </row>
        <row r="6035">
          <cell r="AE6035" t="str">
            <v>40544452057K</v>
          </cell>
        </row>
        <row r="6036">
          <cell r="AE6036" t="str">
            <v>40544452548G</v>
          </cell>
        </row>
        <row r="6037">
          <cell r="AE6037" t="str">
            <v>40544452688A</v>
          </cell>
        </row>
        <row r="6038">
          <cell r="AE6038" t="str">
            <v>40544453090B</v>
          </cell>
        </row>
        <row r="6039">
          <cell r="AE6039" t="str">
            <v>40544453337K</v>
          </cell>
        </row>
        <row r="6040">
          <cell r="AE6040" t="str">
            <v>40544454085C</v>
          </cell>
        </row>
        <row r="6041">
          <cell r="AE6041" t="str">
            <v>40544454560G</v>
          </cell>
        </row>
        <row r="6042">
          <cell r="AE6042" t="str">
            <v>40544455393H</v>
          </cell>
        </row>
        <row r="6043">
          <cell r="AE6043" t="str">
            <v>40544456410J</v>
          </cell>
        </row>
        <row r="6044">
          <cell r="AE6044" t="str">
            <v>40544456801B</v>
          </cell>
        </row>
        <row r="6045">
          <cell r="AE6045" t="str">
            <v>40544456914D</v>
          </cell>
        </row>
        <row r="6046">
          <cell r="AE6046" t="str">
            <v>40544456978H</v>
          </cell>
        </row>
        <row r="6047">
          <cell r="AE6047" t="str">
            <v>40544457213A</v>
          </cell>
        </row>
        <row r="6048">
          <cell r="AE6048" t="str">
            <v>40544457317B</v>
          </cell>
        </row>
        <row r="6049">
          <cell r="AE6049" t="str">
            <v>40544457775K</v>
          </cell>
        </row>
        <row r="6050">
          <cell r="AE6050" t="str">
            <v>40544458923D</v>
          </cell>
        </row>
        <row r="6051">
          <cell r="AE6051" t="str">
            <v>40544459032G</v>
          </cell>
        </row>
        <row r="6052">
          <cell r="AE6052" t="str">
            <v>40544459062E</v>
          </cell>
        </row>
        <row r="6053">
          <cell r="AE6053" t="str">
            <v>40544459237C</v>
          </cell>
        </row>
        <row r="6054">
          <cell r="AE6054" t="str">
            <v>40544459507F</v>
          </cell>
        </row>
        <row r="6055">
          <cell r="AE6055" t="str">
            <v>40544459874L</v>
          </cell>
        </row>
        <row r="6056">
          <cell r="AE6056" t="str">
            <v>40544460143K</v>
          </cell>
        </row>
        <row r="6057">
          <cell r="AE6057" t="str">
            <v>40544460461B</v>
          </cell>
        </row>
        <row r="6058">
          <cell r="AE6058" t="str">
            <v>40544460681E</v>
          </cell>
        </row>
        <row r="6059">
          <cell r="AE6059" t="str">
            <v>40544461110L</v>
          </cell>
        </row>
        <row r="6060">
          <cell r="AE6060" t="str">
            <v>40544461477L</v>
          </cell>
        </row>
        <row r="6061">
          <cell r="AE6061" t="str">
            <v>40544462266C</v>
          </cell>
        </row>
        <row r="6062">
          <cell r="AE6062" t="str">
            <v>40544462307B</v>
          </cell>
        </row>
        <row r="6063">
          <cell r="AE6063" t="str">
            <v>40544462494E</v>
          </cell>
        </row>
        <row r="6064">
          <cell r="AE6064" t="str">
            <v>40544464243A</v>
          </cell>
        </row>
        <row r="6065">
          <cell r="AE6065" t="str">
            <v>40544464297B</v>
          </cell>
        </row>
        <row r="6066">
          <cell r="AE6066" t="str">
            <v>40544464481F</v>
          </cell>
        </row>
        <row r="6067">
          <cell r="AE6067" t="str">
            <v>40544464671L</v>
          </cell>
        </row>
        <row r="6068">
          <cell r="AE6068" t="str">
            <v>40544465079H</v>
          </cell>
        </row>
        <row r="6069">
          <cell r="AE6069" t="str">
            <v>40544465223L</v>
          </cell>
        </row>
        <row r="6070">
          <cell r="AE6070" t="str">
            <v>40544465390H</v>
          </cell>
        </row>
        <row r="6071">
          <cell r="AE6071" t="str">
            <v>40544465491C</v>
          </cell>
        </row>
        <row r="6072">
          <cell r="AE6072" t="str">
            <v>40544465695H</v>
          </cell>
        </row>
        <row r="6073">
          <cell r="AE6073" t="str">
            <v>40544466170K</v>
          </cell>
        </row>
        <row r="6074">
          <cell r="AE6074" t="str">
            <v>40544466657E</v>
          </cell>
        </row>
        <row r="6075">
          <cell r="AE6075" t="str">
            <v>40544466744L</v>
          </cell>
        </row>
        <row r="6076">
          <cell r="AE6076" t="str">
            <v>40544466780D</v>
          </cell>
        </row>
        <row r="6077">
          <cell r="AE6077" t="str">
            <v>40544467175C</v>
          </cell>
        </row>
        <row r="6078">
          <cell r="AE6078" t="str">
            <v>40544467227G</v>
          </cell>
        </row>
        <row r="6079">
          <cell r="AE6079" t="str">
            <v>40544467398A</v>
          </cell>
        </row>
        <row r="6080">
          <cell r="AE6080" t="str">
            <v>40544467781L</v>
          </cell>
        </row>
        <row r="6081">
          <cell r="AE6081" t="str">
            <v>40544467795L</v>
          </cell>
        </row>
        <row r="6082">
          <cell r="AE6082" t="str">
            <v>40544468212K</v>
          </cell>
        </row>
        <row r="6083">
          <cell r="AE6083" t="str">
            <v>40544468230A</v>
          </cell>
        </row>
        <row r="6084">
          <cell r="AE6084" t="str">
            <v>40544469584H</v>
          </cell>
        </row>
        <row r="6085">
          <cell r="AE6085" t="str">
            <v>40544469674J</v>
          </cell>
        </row>
        <row r="6086">
          <cell r="AE6086" t="str">
            <v>40544469777H</v>
          </cell>
        </row>
        <row r="6087">
          <cell r="AE6087" t="str">
            <v>40544470178B</v>
          </cell>
        </row>
        <row r="6088">
          <cell r="AE6088" t="str">
            <v>40544470588K</v>
          </cell>
        </row>
        <row r="6089">
          <cell r="AE6089" t="str">
            <v>40544470712G</v>
          </cell>
        </row>
        <row r="6090">
          <cell r="AE6090" t="str">
            <v>40544471253F</v>
          </cell>
        </row>
        <row r="6091">
          <cell r="AE6091" t="str">
            <v>40544471305K</v>
          </cell>
        </row>
        <row r="6092">
          <cell r="AE6092" t="str">
            <v>40544471423E</v>
          </cell>
        </row>
        <row r="6093">
          <cell r="AE6093" t="str">
            <v>40544471534C</v>
          </cell>
        </row>
        <row r="6094">
          <cell r="AE6094" t="str">
            <v>40544471637B</v>
          </cell>
        </row>
        <row r="6095">
          <cell r="AE6095" t="str">
            <v>40544471710H</v>
          </cell>
        </row>
        <row r="6096">
          <cell r="AE6096" t="str">
            <v>40544471712A</v>
          </cell>
        </row>
        <row r="6097">
          <cell r="AE6097" t="str">
            <v>40544471724H</v>
          </cell>
        </row>
        <row r="6098">
          <cell r="AE6098" t="str">
            <v>40544471760A</v>
          </cell>
        </row>
        <row r="6099">
          <cell r="AE6099" t="str">
            <v>40544471853H</v>
          </cell>
        </row>
        <row r="6100">
          <cell r="AE6100" t="str">
            <v>40544471863L</v>
          </cell>
        </row>
        <row r="6101">
          <cell r="AE6101" t="str">
            <v>40544471864B</v>
          </cell>
        </row>
        <row r="6102">
          <cell r="AE6102" t="str">
            <v>40544471903H</v>
          </cell>
        </row>
        <row r="6103">
          <cell r="AE6103" t="str">
            <v>40544472223B</v>
          </cell>
        </row>
        <row r="6104">
          <cell r="AE6104" t="str">
            <v>40544472302J</v>
          </cell>
        </row>
        <row r="6105">
          <cell r="AE6105" t="str">
            <v>40544472523C</v>
          </cell>
        </row>
        <row r="6106">
          <cell r="AE6106" t="str">
            <v>40544472925A</v>
          </cell>
        </row>
        <row r="6107">
          <cell r="AE6107" t="str">
            <v>40544472966D</v>
          </cell>
        </row>
        <row r="6108">
          <cell r="AE6108" t="str">
            <v>40544473130L</v>
          </cell>
        </row>
        <row r="6109">
          <cell r="AE6109" t="str">
            <v>40544473145B</v>
          </cell>
        </row>
        <row r="6110">
          <cell r="AE6110" t="str">
            <v>40544473152K</v>
          </cell>
        </row>
        <row r="6111">
          <cell r="AE6111" t="str">
            <v>40544473247K</v>
          </cell>
        </row>
        <row r="6112">
          <cell r="AE6112" t="str">
            <v>40544473503B</v>
          </cell>
        </row>
        <row r="6113">
          <cell r="AE6113" t="str">
            <v>40544473774L</v>
          </cell>
        </row>
        <row r="6114">
          <cell r="AE6114" t="str">
            <v>40544473884G</v>
          </cell>
        </row>
        <row r="6115">
          <cell r="AE6115" t="str">
            <v>40544473926H</v>
          </cell>
        </row>
        <row r="6116">
          <cell r="AE6116" t="str">
            <v>40544473933E</v>
          </cell>
        </row>
        <row r="6117">
          <cell r="AE6117" t="str">
            <v>40544474010F</v>
          </cell>
        </row>
        <row r="6118">
          <cell r="AE6118" t="str">
            <v>40544474108A</v>
          </cell>
        </row>
        <row r="6119">
          <cell r="AE6119" t="str">
            <v>40544474242E</v>
          </cell>
        </row>
        <row r="6120">
          <cell r="AE6120" t="str">
            <v>40544474658C</v>
          </cell>
        </row>
        <row r="6121">
          <cell r="AE6121" t="str">
            <v>40544474666B</v>
          </cell>
        </row>
        <row r="6122">
          <cell r="AE6122" t="str">
            <v>40544474667D</v>
          </cell>
        </row>
        <row r="6123">
          <cell r="AE6123" t="str">
            <v>40544475115C</v>
          </cell>
        </row>
        <row r="6124">
          <cell r="AE6124" t="str">
            <v>40544475424E</v>
          </cell>
        </row>
        <row r="6125">
          <cell r="AE6125" t="str">
            <v>40544475642D</v>
          </cell>
        </row>
        <row r="6126">
          <cell r="AE6126" t="str">
            <v>40544476511E</v>
          </cell>
        </row>
        <row r="6127">
          <cell r="AE6127" t="str">
            <v>40544476586C</v>
          </cell>
        </row>
        <row r="6128">
          <cell r="AE6128" t="str">
            <v>40544476862A</v>
          </cell>
        </row>
        <row r="6129">
          <cell r="AE6129" t="str">
            <v>40544477095L</v>
          </cell>
        </row>
        <row r="6130">
          <cell r="AE6130" t="str">
            <v>40544477149H</v>
          </cell>
        </row>
        <row r="6131">
          <cell r="AE6131" t="str">
            <v>40544477392F</v>
          </cell>
        </row>
        <row r="6132">
          <cell r="AE6132" t="str">
            <v>40544477736A</v>
          </cell>
        </row>
        <row r="6133">
          <cell r="AE6133" t="str">
            <v>40544477993K</v>
          </cell>
        </row>
        <row r="6134">
          <cell r="AE6134" t="str">
            <v>40544478501A</v>
          </cell>
        </row>
        <row r="6135">
          <cell r="AE6135" t="str">
            <v>40544478631C</v>
          </cell>
        </row>
        <row r="6136">
          <cell r="AE6136" t="str">
            <v>40544478661A</v>
          </cell>
        </row>
        <row r="6137">
          <cell r="AE6137" t="str">
            <v>40544479320B</v>
          </cell>
        </row>
        <row r="6138">
          <cell r="AE6138" t="str">
            <v>40544479615K</v>
          </cell>
        </row>
        <row r="6139">
          <cell r="AE6139" t="str">
            <v>40544479724D</v>
          </cell>
        </row>
        <row r="6140">
          <cell r="AE6140" t="str">
            <v>40544479948D</v>
          </cell>
        </row>
        <row r="6141">
          <cell r="AE6141" t="str">
            <v>40544479997F</v>
          </cell>
        </row>
        <row r="6142">
          <cell r="AE6142" t="str">
            <v>40544480053K</v>
          </cell>
        </row>
        <row r="6143">
          <cell r="AE6143" t="str">
            <v>40544480316E</v>
          </cell>
        </row>
        <row r="6144">
          <cell r="AE6144" t="str">
            <v>40544480392K</v>
          </cell>
        </row>
        <row r="6145">
          <cell r="AE6145" t="str">
            <v>40544480407H</v>
          </cell>
        </row>
        <row r="6146">
          <cell r="AE6146" t="str">
            <v>40544480558G</v>
          </cell>
        </row>
        <row r="6147">
          <cell r="AE6147" t="str">
            <v>40544480573C</v>
          </cell>
        </row>
        <row r="6148">
          <cell r="AE6148" t="str">
            <v>40544480616F</v>
          </cell>
        </row>
        <row r="6149">
          <cell r="AE6149" t="str">
            <v>40544480849G</v>
          </cell>
        </row>
        <row r="6150">
          <cell r="AE6150" t="str">
            <v>40544481008K</v>
          </cell>
        </row>
        <row r="6151">
          <cell r="AE6151" t="str">
            <v>40544481251H</v>
          </cell>
        </row>
        <row r="6152">
          <cell r="AE6152" t="str">
            <v>40544481310J</v>
          </cell>
        </row>
        <row r="6153">
          <cell r="AE6153" t="str">
            <v>40544481380H</v>
          </cell>
        </row>
        <row r="6154">
          <cell r="AE6154" t="str">
            <v>40544481381K</v>
          </cell>
        </row>
        <row r="6155">
          <cell r="AE6155" t="str">
            <v>40544481532E</v>
          </cell>
        </row>
        <row r="6156">
          <cell r="AE6156" t="str">
            <v>40544481802H</v>
          </cell>
        </row>
        <row r="6157">
          <cell r="AE6157" t="str">
            <v>40544482173H</v>
          </cell>
        </row>
        <row r="6158">
          <cell r="AE6158" t="str">
            <v>40544482218D</v>
          </cell>
        </row>
        <row r="6159">
          <cell r="AE6159" t="str">
            <v>40544482510L</v>
          </cell>
        </row>
        <row r="6160">
          <cell r="AE6160" t="str">
            <v>40544482525B</v>
          </cell>
        </row>
        <row r="6161">
          <cell r="AE6161" t="str">
            <v>40544482887C</v>
          </cell>
        </row>
        <row r="6162">
          <cell r="AE6162" t="str">
            <v>40544483093D</v>
          </cell>
        </row>
        <row r="6163">
          <cell r="AE6163" t="str">
            <v>40544483101K</v>
          </cell>
        </row>
        <row r="6164">
          <cell r="AE6164" t="str">
            <v>40544483149E</v>
          </cell>
        </row>
        <row r="6165">
          <cell r="AE6165" t="str">
            <v>40544483164A</v>
          </cell>
        </row>
        <row r="6166">
          <cell r="AE6166" t="str">
            <v>40544483435F</v>
          </cell>
        </row>
        <row r="6167">
          <cell r="AE6167" t="str">
            <v>40544483514B</v>
          </cell>
        </row>
        <row r="6168">
          <cell r="AE6168" t="str">
            <v>40544483538E</v>
          </cell>
        </row>
        <row r="6169">
          <cell r="AE6169" t="str">
            <v>40544483612B</v>
          </cell>
        </row>
        <row r="6170">
          <cell r="AE6170" t="str">
            <v>40544483796E</v>
          </cell>
        </row>
        <row r="6171">
          <cell r="AE6171" t="str">
            <v>40544483966D</v>
          </cell>
        </row>
        <row r="6172">
          <cell r="AE6172" t="str">
            <v>40544484205E</v>
          </cell>
        </row>
        <row r="6173">
          <cell r="AE6173" t="str">
            <v>40544484210J</v>
          </cell>
        </row>
        <row r="6174">
          <cell r="AE6174" t="str">
            <v>40544484312F</v>
          </cell>
        </row>
        <row r="6175">
          <cell r="AE6175" t="str">
            <v>40544484432E</v>
          </cell>
        </row>
        <row r="6176">
          <cell r="AE6176" t="str">
            <v>40544484710G</v>
          </cell>
        </row>
        <row r="6177">
          <cell r="AE6177" t="str">
            <v>40544484874D</v>
          </cell>
        </row>
        <row r="6178">
          <cell r="AE6178" t="str">
            <v>40544484975K</v>
          </cell>
        </row>
        <row r="6179">
          <cell r="AE6179" t="str">
            <v>40544485019B</v>
          </cell>
        </row>
        <row r="6180">
          <cell r="AE6180" t="str">
            <v>40544485365K</v>
          </cell>
        </row>
        <row r="6181">
          <cell r="AE6181" t="str">
            <v>40544485514A</v>
          </cell>
        </row>
        <row r="6182">
          <cell r="AE6182" t="str">
            <v>40544485575K</v>
          </cell>
        </row>
        <row r="6183">
          <cell r="AE6183" t="str">
            <v>40544485865H</v>
          </cell>
        </row>
        <row r="6184">
          <cell r="AE6184" t="str">
            <v>40544486467A</v>
          </cell>
        </row>
        <row r="6185">
          <cell r="AE6185" t="str">
            <v>40544486676K</v>
          </cell>
        </row>
        <row r="6186">
          <cell r="AE6186" t="str">
            <v>40544486984K</v>
          </cell>
        </row>
        <row r="6187">
          <cell r="AE6187" t="str">
            <v>40544487087G</v>
          </cell>
        </row>
        <row r="6188">
          <cell r="AE6188" t="str">
            <v>40544487116K</v>
          </cell>
        </row>
        <row r="6189">
          <cell r="AE6189" t="str">
            <v>40544487233C</v>
          </cell>
        </row>
        <row r="6190">
          <cell r="AE6190" t="str">
            <v>40544487245K</v>
          </cell>
        </row>
        <row r="6191">
          <cell r="AE6191" t="str">
            <v>40544487459G</v>
          </cell>
        </row>
        <row r="6192">
          <cell r="AE6192" t="str">
            <v>40544487464L</v>
          </cell>
        </row>
        <row r="6193">
          <cell r="AE6193" t="str">
            <v>40544487684C</v>
          </cell>
        </row>
        <row r="6194">
          <cell r="AE6194" t="str">
            <v>40544487700H</v>
          </cell>
        </row>
        <row r="6195">
          <cell r="AE6195" t="str">
            <v>40544487817G</v>
          </cell>
        </row>
        <row r="6196">
          <cell r="AE6196" t="str">
            <v>40544487916J</v>
          </cell>
        </row>
        <row r="6197">
          <cell r="AE6197" t="str">
            <v>40544488430K</v>
          </cell>
        </row>
        <row r="6198">
          <cell r="AE6198" t="str">
            <v>40544488625C</v>
          </cell>
        </row>
        <row r="6199">
          <cell r="AE6199" t="str">
            <v>40544488694L</v>
          </cell>
        </row>
        <row r="6200">
          <cell r="AE6200" t="str">
            <v>40544488734H</v>
          </cell>
        </row>
        <row r="6201">
          <cell r="AE6201" t="str">
            <v>40544488849C</v>
          </cell>
        </row>
        <row r="6202">
          <cell r="AE6202" t="str">
            <v>40544488923L</v>
          </cell>
        </row>
        <row r="6203">
          <cell r="AE6203" t="str">
            <v>40544488927H</v>
          </cell>
        </row>
        <row r="6204">
          <cell r="AE6204" t="str">
            <v>40544489059A</v>
          </cell>
        </row>
        <row r="6205">
          <cell r="AE6205" t="str">
            <v>40544489400F</v>
          </cell>
        </row>
        <row r="6206">
          <cell r="AE6206" t="str">
            <v>40544489402K</v>
          </cell>
        </row>
        <row r="6207">
          <cell r="AE6207" t="str">
            <v>40544489403A</v>
          </cell>
        </row>
        <row r="6208">
          <cell r="AE6208" t="str">
            <v>40544489404C</v>
          </cell>
        </row>
        <row r="6209">
          <cell r="AE6209" t="str">
            <v>40544489612K</v>
          </cell>
        </row>
        <row r="6210">
          <cell r="AE6210" t="str">
            <v>40544489720B</v>
          </cell>
        </row>
        <row r="6211">
          <cell r="AE6211" t="str">
            <v>40544489807C</v>
          </cell>
        </row>
        <row r="6212">
          <cell r="AE6212" t="str">
            <v>40544489886C</v>
          </cell>
        </row>
        <row r="6213">
          <cell r="AE6213" t="str">
            <v>40544489951K</v>
          </cell>
        </row>
        <row r="6214">
          <cell r="AE6214" t="str">
            <v>40544490450D</v>
          </cell>
        </row>
        <row r="6215">
          <cell r="AE6215" t="str">
            <v>40544490455C</v>
          </cell>
        </row>
        <row r="6216">
          <cell r="AE6216" t="str">
            <v>40544490773F</v>
          </cell>
        </row>
        <row r="6217">
          <cell r="AE6217" t="str">
            <v>40544490779G</v>
          </cell>
        </row>
        <row r="6218">
          <cell r="AE6218" t="str">
            <v>40544490809A</v>
          </cell>
        </row>
        <row r="6219">
          <cell r="AE6219" t="str">
            <v>40544490829G</v>
          </cell>
        </row>
        <row r="6220">
          <cell r="AE6220" t="str">
            <v>40544491099A</v>
          </cell>
        </row>
        <row r="6221">
          <cell r="AE6221" t="str">
            <v>40544491462E</v>
          </cell>
        </row>
        <row r="6222">
          <cell r="AE6222" t="str">
            <v>40544491611G</v>
          </cell>
        </row>
        <row r="6223">
          <cell r="AE6223" t="str">
            <v>40544491664F</v>
          </cell>
        </row>
        <row r="6224">
          <cell r="AE6224" t="str">
            <v>40544491687G</v>
          </cell>
        </row>
        <row r="6225">
          <cell r="AE6225" t="str">
            <v>40544491873D</v>
          </cell>
        </row>
        <row r="6226">
          <cell r="AE6226" t="str">
            <v>40544491903J</v>
          </cell>
        </row>
        <row r="6227">
          <cell r="AE6227" t="str">
            <v>40544491976C</v>
          </cell>
        </row>
        <row r="6228">
          <cell r="AE6228" t="str">
            <v>40544492088A</v>
          </cell>
        </row>
        <row r="6229">
          <cell r="AE6229" t="str">
            <v>40544492253A</v>
          </cell>
        </row>
        <row r="6230">
          <cell r="AE6230" t="str">
            <v>40544492530A</v>
          </cell>
        </row>
        <row r="6231">
          <cell r="AE6231" t="str">
            <v>40544492576C</v>
          </cell>
        </row>
        <row r="6232">
          <cell r="AE6232" t="str">
            <v>40544492654H</v>
          </cell>
        </row>
        <row r="6233">
          <cell r="AE6233" t="str">
            <v>40544492710C</v>
          </cell>
        </row>
        <row r="6234">
          <cell r="AE6234" t="str">
            <v>40544493027H</v>
          </cell>
        </row>
        <row r="6235">
          <cell r="AE6235" t="str">
            <v>40544493045K</v>
          </cell>
        </row>
        <row r="6236">
          <cell r="AE6236" t="str">
            <v>40544493366H</v>
          </cell>
        </row>
        <row r="6237">
          <cell r="AE6237" t="str">
            <v>40544493459D</v>
          </cell>
        </row>
        <row r="6238">
          <cell r="AE6238" t="str">
            <v>40544493547A</v>
          </cell>
        </row>
        <row r="6239">
          <cell r="AE6239" t="str">
            <v>40544493552E</v>
          </cell>
        </row>
        <row r="6240">
          <cell r="AE6240" t="str">
            <v>40544493840K</v>
          </cell>
        </row>
        <row r="6241">
          <cell r="AE6241" t="str">
            <v>40544493902F</v>
          </cell>
        </row>
        <row r="6242">
          <cell r="AE6242" t="str">
            <v>40544494180K</v>
          </cell>
        </row>
        <row r="6243">
          <cell r="AE6243" t="str">
            <v>40544494199J</v>
          </cell>
        </row>
        <row r="6244">
          <cell r="AE6244" t="str">
            <v>40544494319D</v>
          </cell>
        </row>
        <row r="6245">
          <cell r="AE6245" t="str">
            <v>40544494490C</v>
          </cell>
        </row>
        <row r="6246">
          <cell r="AE6246" t="str">
            <v>40544494714K</v>
          </cell>
        </row>
        <row r="6247">
          <cell r="AE6247" t="str">
            <v>40544495124E</v>
          </cell>
        </row>
        <row r="6248">
          <cell r="AE6248" t="str">
            <v>40544495305J</v>
          </cell>
        </row>
        <row r="6249">
          <cell r="AE6249" t="str">
            <v>40544495509C</v>
          </cell>
        </row>
        <row r="6250">
          <cell r="AE6250" t="str">
            <v>40544495579B</v>
          </cell>
        </row>
        <row r="6251">
          <cell r="AE6251" t="str">
            <v>40544495832K</v>
          </cell>
        </row>
        <row r="6252">
          <cell r="AE6252" t="str">
            <v>40544495953L</v>
          </cell>
        </row>
        <row r="6253">
          <cell r="AE6253" t="str">
            <v>40544496023D</v>
          </cell>
        </row>
        <row r="6254">
          <cell r="AE6254" t="str">
            <v>40544496161E</v>
          </cell>
        </row>
        <row r="6255">
          <cell r="AE6255" t="str">
            <v>40544496241C</v>
          </cell>
        </row>
        <row r="6256">
          <cell r="AE6256" t="str">
            <v>40544496560H</v>
          </cell>
        </row>
        <row r="6257">
          <cell r="AE6257" t="str">
            <v>40544496603L</v>
          </cell>
        </row>
        <row r="6258">
          <cell r="AE6258" t="str">
            <v>40544496629G</v>
          </cell>
        </row>
        <row r="6259">
          <cell r="AE6259" t="str">
            <v>40544496766F</v>
          </cell>
        </row>
        <row r="6260">
          <cell r="AE6260" t="str">
            <v>40544496821K</v>
          </cell>
        </row>
        <row r="6261">
          <cell r="AE6261" t="str">
            <v>40544496892L</v>
          </cell>
        </row>
        <row r="6262">
          <cell r="AE6262" t="str">
            <v>40544497155D</v>
          </cell>
        </row>
        <row r="6263">
          <cell r="AE6263" t="str">
            <v>40544497212A</v>
          </cell>
        </row>
        <row r="6264">
          <cell r="AE6264" t="str">
            <v>40544497312E</v>
          </cell>
        </row>
        <row r="6265">
          <cell r="AE6265" t="str">
            <v>40544497381B</v>
          </cell>
        </row>
        <row r="6266">
          <cell r="AE6266" t="str">
            <v>40544497430L</v>
          </cell>
        </row>
        <row r="6267">
          <cell r="AE6267" t="str">
            <v>40544497538J</v>
          </cell>
        </row>
        <row r="6268">
          <cell r="AE6268" t="str">
            <v>40544497539L</v>
          </cell>
        </row>
        <row r="6269">
          <cell r="AE6269" t="str">
            <v>40544497647C</v>
          </cell>
        </row>
        <row r="6270">
          <cell r="AE6270" t="str">
            <v>40544497903F</v>
          </cell>
        </row>
        <row r="6271">
          <cell r="AE6271" t="str">
            <v>40544497907C</v>
          </cell>
        </row>
        <row r="6272">
          <cell r="AE6272" t="str">
            <v>40544497985A</v>
          </cell>
        </row>
        <row r="6273">
          <cell r="AE6273" t="str">
            <v>40544498005A</v>
          </cell>
        </row>
        <row r="6274">
          <cell r="AE6274" t="str">
            <v>40544498029D</v>
          </cell>
        </row>
        <row r="6275">
          <cell r="AE6275" t="str">
            <v>40544498049K</v>
          </cell>
        </row>
        <row r="6276">
          <cell r="AE6276" t="str">
            <v>40544498094D</v>
          </cell>
        </row>
        <row r="6277">
          <cell r="AE6277" t="str">
            <v>40544498242D</v>
          </cell>
        </row>
        <row r="6278">
          <cell r="AE6278" t="str">
            <v>40544498326K</v>
          </cell>
        </row>
        <row r="6279">
          <cell r="AE6279" t="str">
            <v>40544498607G</v>
          </cell>
        </row>
        <row r="6280">
          <cell r="AE6280" t="str">
            <v>40544498777K</v>
          </cell>
        </row>
        <row r="6281">
          <cell r="AE6281" t="str">
            <v>40544498802E</v>
          </cell>
        </row>
        <row r="6282">
          <cell r="AE6282" t="str">
            <v>40544498841D</v>
          </cell>
        </row>
        <row r="6283">
          <cell r="AE6283" t="str">
            <v>40544498970D</v>
          </cell>
        </row>
        <row r="6284">
          <cell r="AE6284" t="str">
            <v>40544499146B</v>
          </cell>
        </row>
        <row r="6285">
          <cell r="AE6285" t="str">
            <v>40544499251K</v>
          </cell>
        </row>
        <row r="6286">
          <cell r="AE6286" t="str">
            <v>40544499358F</v>
          </cell>
        </row>
        <row r="6287">
          <cell r="AE6287" t="str">
            <v>40544499606K</v>
          </cell>
        </row>
        <row r="6288">
          <cell r="AE6288" t="str">
            <v>40544499710E</v>
          </cell>
        </row>
        <row r="6289">
          <cell r="AE6289" t="str">
            <v>40544499772E</v>
          </cell>
        </row>
        <row r="6290">
          <cell r="AE6290" t="str">
            <v>40544499895K</v>
          </cell>
        </row>
        <row r="6291">
          <cell r="AE6291" t="str">
            <v>40544499950C</v>
          </cell>
        </row>
        <row r="6292">
          <cell r="AE6292" t="str">
            <v>40544499999L</v>
          </cell>
        </row>
        <row r="6293">
          <cell r="AE6293" t="str">
            <v>40544514683F</v>
          </cell>
        </row>
        <row r="6294">
          <cell r="AE6294" t="str">
            <v>40544515166B</v>
          </cell>
        </row>
        <row r="6295">
          <cell r="AE6295" t="str">
            <v>40544515573D</v>
          </cell>
        </row>
        <row r="6296">
          <cell r="AE6296" t="str">
            <v>40544515586B</v>
          </cell>
        </row>
        <row r="6297">
          <cell r="AE6297" t="str">
            <v>40544515599L</v>
          </cell>
        </row>
        <row r="6298">
          <cell r="AE6298" t="str">
            <v>40544515610F</v>
          </cell>
        </row>
        <row r="6299">
          <cell r="AE6299" t="str">
            <v>40544515664G</v>
          </cell>
        </row>
        <row r="6300">
          <cell r="AE6300" t="str">
            <v>40544515762G</v>
          </cell>
        </row>
        <row r="6301">
          <cell r="AE6301" t="str">
            <v>40544515770F</v>
          </cell>
        </row>
        <row r="6302">
          <cell r="AE6302" t="str">
            <v>40544515789E</v>
          </cell>
        </row>
        <row r="6303">
          <cell r="AE6303" t="str">
            <v>40544515982K</v>
          </cell>
        </row>
        <row r="6304">
          <cell r="AE6304" t="str">
            <v>40544516077H</v>
          </cell>
        </row>
        <row r="6305">
          <cell r="AE6305" t="str">
            <v>40544516163A</v>
          </cell>
        </row>
        <row r="6306">
          <cell r="AE6306" t="str">
            <v>40544516170J</v>
          </cell>
        </row>
        <row r="6307">
          <cell r="AE6307" t="str">
            <v>40544516238F</v>
          </cell>
        </row>
        <row r="6308">
          <cell r="AE6308" t="str">
            <v>40544516240D</v>
          </cell>
        </row>
        <row r="6309">
          <cell r="AE6309" t="str">
            <v>40544516287H</v>
          </cell>
        </row>
        <row r="6310">
          <cell r="AE6310" t="str">
            <v>40544516356A</v>
          </cell>
        </row>
        <row r="6311">
          <cell r="AE6311" t="str">
            <v>40544516567C</v>
          </cell>
        </row>
        <row r="6312">
          <cell r="AE6312" t="str">
            <v>40544516590J</v>
          </cell>
        </row>
        <row r="6313">
          <cell r="AE6313" t="str">
            <v>40544516667G</v>
          </cell>
        </row>
        <row r="6314">
          <cell r="AE6314" t="str">
            <v>40544516772D</v>
          </cell>
        </row>
        <row r="6315">
          <cell r="AE6315" t="str">
            <v>40544516863G</v>
          </cell>
        </row>
        <row r="6316">
          <cell r="AE6316" t="str">
            <v>40544516872H</v>
          </cell>
        </row>
        <row r="6317">
          <cell r="AE6317" t="str">
            <v>40544517066H</v>
          </cell>
        </row>
        <row r="6318">
          <cell r="AE6318" t="str">
            <v>40544517232K</v>
          </cell>
        </row>
        <row r="6319">
          <cell r="AE6319" t="str">
            <v>40544517245H</v>
          </cell>
        </row>
        <row r="6320">
          <cell r="AE6320" t="str">
            <v>40544517308F</v>
          </cell>
        </row>
        <row r="6321">
          <cell r="AE6321" t="str">
            <v>40544517545J</v>
          </cell>
        </row>
        <row r="6322">
          <cell r="AE6322" t="str">
            <v>40544517546L</v>
          </cell>
        </row>
        <row r="6323">
          <cell r="AE6323" t="str">
            <v>40544517616F</v>
          </cell>
        </row>
        <row r="6324">
          <cell r="AE6324" t="str">
            <v>40544517625G</v>
          </cell>
        </row>
        <row r="6325">
          <cell r="AE6325" t="str">
            <v>40544517669E</v>
          </cell>
        </row>
        <row r="6326">
          <cell r="AE6326" t="str">
            <v>40544517724J</v>
          </cell>
        </row>
        <row r="6327">
          <cell r="AE6327" t="str">
            <v>40544517906D</v>
          </cell>
        </row>
        <row r="6328">
          <cell r="AE6328" t="str">
            <v>40544518063G</v>
          </cell>
        </row>
        <row r="6329">
          <cell r="AE6329" t="str">
            <v>40544518103D</v>
          </cell>
        </row>
        <row r="6330">
          <cell r="AE6330" t="str">
            <v>40544518373L</v>
          </cell>
        </row>
        <row r="6331">
          <cell r="AE6331" t="str">
            <v>40544518591K</v>
          </cell>
        </row>
        <row r="6332">
          <cell r="AE6332" t="str">
            <v>40544518605F</v>
          </cell>
        </row>
        <row r="6333">
          <cell r="AE6333" t="str">
            <v>40544518751F</v>
          </cell>
        </row>
        <row r="6334">
          <cell r="AE6334" t="str">
            <v>40544518899E</v>
          </cell>
        </row>
        <row r="6335">
          <cell r="AE6335" t="str">
            <v>40544518948C</v>
          </cell>
        </row>
        <row r="6336">
          <cell r="AE6336" t="str">
            <v>40544519005J</v>
          </cell>
        </row>
        <row r="6337">
          <cell r="AE6337" t="str">
            <v>40544519046A</v>
          </cell>
        </row>
        <row r="6338">
          <cell r="AE6338" t="str">
            <v>40544519198B</v>
          </cell>
        </row>
        <row r="6339">
          <cell r="AE6339" t="str">
            <v>40544519292E</v>
          </cell>
        </row>
        <row r="6340">
          <cell r="AE6340" t="str">
            <v>40544519338C</v>
          </cell>
        </row>
        <row r="6341">
          <cell r="AE6341" t="str">
            <v>40544519405C</v>
          </cell>
        </row>
        <row r="6342">
          <cell r="AE6342" t="str">
            <v>40544519499E</v>
          </cell>
        </row>
        <row r="6343">
          <cell r="AE6343" t="str">
            <v>40544519549E</v>
          </cell>
        </row>
        <row r="6344">
          <cell r="AE6344" t="str">
            <v>40544519715G</v>
          </cell>
        </row>
        <row r="6345">
          <cell r="AE6345" t="str">
            <v>40544519798D</v>
          </cell>
        </row>
        <row r="6346">
          <cell r="AE6346" t="str">
            <v>40544519823K</v>
          </cell>
        </row>
        <row r="6347">
          <cell r="AE6347" t="str">
            <v>40544520007G</v>
          </cell>
        </row>
        <row r="6348">
          <cell r="AE6348" t="str">
            <v>40544520224D</v>
          </cell>
        </row>
        <row r="6349">
          <cell r="AE6349" t="str">
            <v>40544520323F</v>
          </cell>
        </row>
        <row r="6350">
          <cell r="AE6350" t="str">
            <v>40544520533F</v>
          </cell>
        </row>
        <row r="6351">
          <cell r="AE6351" t="str">
            <v>40544520726F</v>
          </cell>
        </row>
        <row r="6352">
          <cell r="AE6352" t="str">
            <v>40544520919F</v>
          </cell>
        </row>
        <row r="6353">
          <cell r="AE6353" t="str">
            <v>40544520923H</v>
          </cell>
        </row>
        <row r="6354">
          <cell r="AE6354" t="str">
            <v>40544520965B</v>
          </cell>
        </row>
        <row r="6355">
          <cell r="AE6355" t="str">
            <v>40544521015L</v>
          </cell>
        </row>
        <row r="6356">
          <cell r="AE6356" t="str">
            <v>40544521026E</v>
          </cell>
        </row>
        <row r="6357">
          <cell r="AE6357" t="str">
            <v>40544521069A</v>
          </cell>
        </row>
        <row r="6358">
          <cell r="AE6358" t="str">
            <v>40544521142G</v>
          </cell>
        </row>
        <row r="6359">
          <cell r="AE6359" t="str">
            <v>40544521159B</v>
          </cell>
        </row>
        <row r="6360">
          <cell r="AE6360" t="str">
            <v>40544521177D</v>
          </cell>
        </row>
        <row r="6361">
          <cell r="AE6361" t="str">
            <v>40544521182H</v>
          </cell>
        </row>
        <row r="6362">
          <cell r="AE6362" t="str">
            <v>40544521184A</v>
          </cell>
        </row>
        <row r="6363">
          <cell r="AE6363" t="str">
            <v>40544521199C</v>
          </cell>
        </row>
        <row r="6364">
          <cell r="AE6364" t="str">
            <v>40544521253E</v>
          </cell>
        </row>
        <row r="6365">
          <cell r="AE6365" t="str">
            <v>40544521258D</v>
          </cell>
        </row>
        <row r="6366">
          <cell r="AE6366" t="str">
            <v>40544521423D</v>
          </cell>
        </row>
        <row r="6367">
          <cell r="AE6367" t="str">
            <v>40544521478G</v>
          </cell>
        </row>
        <row r="6368">
          <cell r="AE6368" t="str">
            <v>40544521517B</v>
          </cell>
        </row>
        <row r="6369">
          <cell r="AE6369" t="str">
            <v>40544521563J</v>
          </cell>
        </row>
        <row r="6370">
          <cell r="AE6370" t="str">
            <v>40544521566D</v>
          </cell>
        </row>
        <row r="6371">
          <cell r="AE6371" t="str">
            <v>40544521590A</v>
          </cell>
        </row>
        <row r="6372">
          <cell r="AE6372" t="str">
            <v>40544521759D</v>
          </cell>
        </row>
        <row r="6373">
          <cell r="AE6373" t="str">
            <v>40544521778H</v>
          </cell>
        </row>
        <row r="6374">
          <cell r="AE6374" t="str">
            <v>40544521815K</v>
          </cell>
        </row>
        <row r="6375">
          <cell r="AE6375" t="str">
            <v>40544521911F</v>
          </cell>
        </row>
        <row r="6376">
          <cell r="AE6376" t="str">
            <v>40544521999B</v>
          </cell>
        </row>
        <row r="6377">
          <cell r="AE6377" t="str">
            <v>40544522018L</v>
          </cell>
        </row>
        <row r="6378">
          <cell r="AE6378" t="str">
            <v>40544522071D</v>
          </cell>
        </row>
        <row r="6379">
          <cell r="AE6379" t="str">
            <v>40544522141K</v>
          </cell>
        </row>
        <row r="6380">
          <cell r="AE6380" t="str">
            <v>40544522194J</v>
          </cell>
        </row>
        <row r="6381">
          <cell r="AE6381" t="str">
            <v>40544522381H</v>
          </cell>
        </row>
        <row r="6382">
          <cell r="AE6382" t="str">
            <v>40544522485J</v>
          </cell>
        </row>
        <row r="6383">
          <cell r="AE6383" t="str">
            <v>40544522626A</v>
          </cell>
        </row>
        <row r="6384">
          <cell r="AE6384" t="str">
            <v>40544522708C</v>
          </cell>
        </row>
        <row r="6385">
          <cell r="AE6385" t="str">
            <v>40544522731J</v>
          </cell>
        </row>
        <row r="6386">
          <cell r="AE6386" t="str">
            <v>40544522909B</v>
          </cell>
        </row>
        <row r="6387">
          <cell r="AE6387" t="str">
            <v>40544523065C</v>
          </cell>
        </row>
        <row r="6388">
          <cell r="AE6388" t="str">
            <v>40544523117G</v>
          </cell>
        </row>
        <row r="6389">
          <cell r="AE6389" t="str">
            <v>40544523230C</v>
          </cell>
        </row>
        <row r="6390">
          <cell r="AE6390" t="str">
            <v>40544523260A</v>
          </cell>
        </row>
        <row r="6391">
          <cell r="AE6391" t="str">
            <v>40544523363L</v>
          </cell>
        </row>
        <row r="6392">
          <cell r="AE6392" t="str">
            <v>40544523464F</v>
          </cell>
        </row>
        <row r="6393">
          <cell r="AE6393" t="str">
            <v>40544523830E</v>
          </cell>
        </row>
        <row r="6394">
          <cell r="AE6394" t="str">
            <v>40544523841K</v>
          </cell>
        </row>
        <row r="6395">
          <cell r="AE6395" t="str">
            <v>40544524132H</v>
          </cell>
        </row>
        <row r="6396">
          <cell r="AE6396" t="str">
            <v>40544524250C</v>
          </cell>
        </row>
        <row r="6397">
          <cell r="AE6397" t="str">
            <v>40544524354D</v>
          </cell>
        </row>
        <row r="6398">
          <cell r="AE6398" t="str">
            <v>40544524407K</v>
          </cell>
        </row>
        <row r="6399">
          <cell r="AE6399" t="str">
            <v>40544524546B</v>
          </cell>
        </row>
        <row r="6400">
          <cell r="AE6400" t="str">
            <v>40544524720C</v>
          </cell>
        </row>
        <row r="6401">
          <cell r="AE6401" t="str">
            <v>40544524758F</v>
          </cell>
        </row>
        <row r="6402">
          <cell r="AE6402" t="str">
            <v>40544524805L</v>
          </cell>
        </row>
        <row r="6403">
          <cell r="AE6403" t="str">
            <v>40544524867L</v>
          </cell>
        </row>
        <row r="6404">
          <cell r="AE6404" t="str">
            <v>40544524912A</v>
          </cell>
        </row>
        <row r="6405">
          <cell r="AE6405" t="str">
            <v>40544525156E</v>
          </cell>
        </row>
        <row r="6406">
          <cell r="AE6406" t="str">
            <v>40544525284C</v>
          </cell>
        </row>
        <row r="6407">
          <cell r="AE6407" t="str">
            <v>40544525358F</v>
          </cell>
        </row>
        <row r="6408">
          <cell r="AE6408" t="str">
            <v>40544525400A</v>
          </cell>
        </row>
        <row r="6409">
          <cell r="AE6409" t="str">
            <v>40544525413K</v>
          </cell>
        </row>
        <row r="6410">
          <cell r="AE6410" t="str">
            <v>40544525418J</v>
          </cell>
        </row>
        <row r="6411">
          <cell r="AE6411" t="str">
            <v>40544525444K</v>
          </cell>
        </row>
        <row r="6412">
          <cell r="AE6412" t="str">
            <v>40544525580G</v>
          </cell>
        </row>
        <row r="6413">
          <cell r="AE6413" t="str">
            <v>40544525665D</v>
          </cell>
        </row>
        <row r="6414">
          <cell r="AE6414" t="str">
            <v>40544525742G</v>
          </cell>
        </row>
        <row r="6415">
          <cell r="AE6415" t="str">
            <v>40544525773G</v>
          </cell>
        </row>
        <row r="6416">
          <cell r="AE6416" t="str">
            <v>40544525840G</v>
          </cell>
        </row>
        <row r="6417">
          <cell r="AE6417" t="str">
            <v>40544525848A</v>
          </cell>
        </row>
        <row r="6418">
          <cell r="AE6418" t="str">
            <v>40544526146G</v>
          </cell>
        </row>
        <row r="6419">
          <cell r="AE6419" t="str">
            <v>40544526379H</v>
          </cell>
        </row>
        <row r="6420">
          <cell r="AE6420" t="str">
            <v>40544526417A</v>
          </cell>
        </row>
        <row r="6421">
          <cell r="AE6421" t="str">
            <v>40544526473L</v>
          </cell>
        </row>
        <row r="6422">
          <cell r="AE6422" t="str">
            <v>40544550201K</v>
          </cell>
        </row>
        <row r="6423">
          <cell r="AE6423" t="str">
            <v>40544550755J</v>
          </cell>
        </row>
        <row r="6424">
          <cell r="AE6424" t="str">
            <v>40544550898J</v>
          </cell>
        </row>
        <row r="6425">
          <cell r="AE6425" t="str">
            <v>40544550950G</v>
          </cell>
        </row>
        <row r="6426">
          <cell r="AE6426" t="str">
            <v>40544551096L</v>
          </cell>
        </row>
        <row r="6427">
          <cell r="AE6427" t="str">
            <v>40544551234H</v>
          </cell>
        </row>
        <row r="6428">
          <cell r="AE6428" t="str">
            <v>40544551489H</v>
          </cell>
        </row>
        <row r="6429">
          <cell r="AE6429" t="str">
            <v>40544551683D</v>
          </cell>
        </row>
        <row r="6430">
          <cell r="AE6430" t="str">
            <v>40544551774G</v>
          </cell>
        </row>
        <row r="6431">
          <cell r="AE6431" t="str">
            <v>40544551834K</v>
          </cell>
        </row>
        <row r="6432">
          <cell r="AE6432" t="str">
            <v>40544552159C</v>
          </cell>
        </row>
        <row r="6433">
          <cell r="AE6433" t="str">
            <v>40544552171D</v>
          </cell>
        </row>
        <row r="6434">
          <cell r="AE6434" t="str">
            <v>40544552282B</v>
          </cell>
        </row>
        <row r="6435">
          <cell r="AE6435" t="str">
            <v>40544552568J</v>
          </cell>
        </row>
        <row r="6436">
          <cell r="AE6436" t="str">
            <v>40544552666J</v>
          </cell>
        </row>
        <row r="6437">
          <cell r="AE6437" t="str">
            <v>40544552719D</v>
          </cell>
        </row>
        <row r="6438">
          <cell r="AE6438" t="str">
            <v>40544552720L</v>
          </cell>
        </row>
        <row r="6439">
          <cell r="AE6439" t="str">
            <v>40544552738H</v>
          </cell>
        </row>
        <row r="6440">
          <cell r="AE6440" t="str">
            <v>40544552790K</v>
          </cell>
        </row>
        <row r="6441">
          <cell r="AE6441" t="str">
            <v>40544552926J</v>
          </cell>
        </row>
        <row r="6442">
          <cell r="AE6442" t="str">
            <v>40544553172L</v>
          </cell>
        </row>
        <row r="6443">
          <cell r="AE6443" t="str">
            <v>40544553245A</v>
          </cell>
        </row>
        <row r="6444">
          <cell r="AE6444" t="str">
            <v>40544553390K</v>
          </cell>
        </row>
        <row r="6445">
          <cell r="AE6445" t="str">
            <v>40544553727H</v>
          </cell>
        </row>
        <row r="6446">
          <cell r="AE6446" t="str">
            <v>40544553931G</v>
          </cell>
        </row>
        <row r="6447">
          <cell r="AE6447" t="str">
            <v>40544554167A</v>
          </cell>
        </row>
        <row r="6448">
          <cell r="AE6448" t="str">
            <v>40544554177D</v>
          </cell>
        </row>
        <row r="6449">
          <cell r="AE6449" t="str">
            <v>40544554267E</v>
          </cell>
        </row>
        <row r="6450">
          <cell r="AE6450" t="str">
            <v>40544554801K</v>
          </cell>
        </row>
        <row r="6451">
          <cell r="AE6451" t="str">
            <v>40544554802A</v>
          </cell>
        </row>
        <row r="6452">
          <cell r="AE6452" t="str">
            <v>40544555122F</v>
          </cell>
        </row>
        <row r="6453">
          <cell r="AE6453" t="str">
            <v>40544555268A</v>
          </cell>
        </row>
        <row r="6454">
          <cell r="AE6454" t="str">
            <v>40544555302H</v>
          </cell>
        </row>
        <row r="6455">
          <cell r="AE6455" t="str">
            <v>40544555493H</v>
          </cell>
        </row>
        <row r="6456">
          <cell r="AE6456" t="str">
            <v>40544555636D</v>
          </cell>
        </row>
        <row r="6457">
          <cell r="AE6457" t="str">
            <v>40544555812J</v>
          </cell>
        </row>
        <row r="6458">
          <cell r="AE6458" t="str">
            <v>40544556388E</v>
          </cell>
        </row>
        <row r="6459">
          <cell r="AE6459" t="str">
            <v>40544556414B</v>
          </cell>
        </row>
        <row r="6460">
          <cell r="AE6460" t="str">
            <v>40544556533K</v>
          </cell>
        </row>
        <row r="6461">
          <cell r="AE6461" t="str">
            <v>40544556569J</v>
          </cell>
        </row>
        <row r="6462">
          <cell r="AE6462" t="str">
            <v>40544556737D</v>
          </cell>
        </row>
        <row r="6463">
          <cell r="AE6463" t="str">
            <v>40544556897D</v>
          </cell>
        </row>
        <row r="6464">
          <cell r="AE6464" t="str">
            <v>40544556939E</v>
          </cell>
        </row>
        <row r="6465">
          <cell r="AE6465" t="str">
            <v>40544556958J</v>
          </cell>
        </row>
        <row r="6466">
          <cell r="AE6466" t="str">
            <v>40544557120A</v>
          </cell>
        </row>
        <row r="6467">
          <cell r="AE6467" t="str">
            <v>40544557123G</v>
          </cell>
        </row>
        <row r="6468">
          <cell r="AE6468" t="str">
            <v>40544557151A</v>
          </cell>
        </row>
        <row r="6469">
          <cell r="AE6469" t="str">
            <v>40544557465B</v>
          </cell>
        </row>
        <row r="6470">
          <cell r="AE6470" t="str">
            <v>40544557468H</v>
          </cell>
        </row>
        <row r="6471">
          <cell r="AE6471" t="str">
            <v>40544557524C</v>
          </cell>
        </row>
        <row r="6472">
          <cell r="AE6472" t="str">
            <v>40544557777K</v>
          </cell>
        </row>
        <row r="6473">
          <cell r="AE6473" t="str">
            <v>40544557848G</v>
          </cell>
        </row>
        <row r="6474">
          <cell r="AE6474" t="str">
            <v>40544557919D</v>
          </cell>
        </row>
        <row r="6475">
          <cell r="AE6475" t="str">
            <v>40544557971F</v>
          </cell>
        </row>
        <row r="6476">
          <cell r="AE6476" t="str">
            <v>40544558057C</v>
          </cell>
        </row>
        <row r="6477">
          <cell r="AE6477" t="str">
            <v>40544558145L</v>
          </cell>
        </row>
        <row r="6478">
          <cell r="AE6478" t="str">
            <v>40544558406B</v>
          </cell>
        </row>
        <row r="6479">
          <cell r="AE6479" t="str">
            <v>40544558432C</v>
          </cell>
        </row>
        <row r="6480">
          <cell r="AE6480" t="str">
            <v>40544558538H</v>
          </cell>
        </row>
        <row r="6481">
          <cell r="AE6481" t="str">
            <v>40544558583B</v>
          </cell>
        </row>
        <row r="6482">
          <cell r="AE6482" t="str">
            <v>40544558632L</v>
          </cell>
        </row>
        <row r="6483">
          <cell r="AE6483" t="str">
            <v>40544558645J</v>
          </cell>
        </row>
        <row r="6484">
          <cell r="AE6484" t="str">
            <v>40544558693J</v>
          </cell>
        </row>
        <row r="6485">
          <cell r="AE6485" t="str">
            <v>40544558883C</v>
          </cell>
        </row>
        <row r="6486">
          <cell r="AE6486" t="str">
            <v>40544558900K</v>
          </cell>
        </row>
        <row r="6487">
          <cell r="AE6487" t="str">
            <v>40544559086D</v>
          </cell>
        </row>
        <row r="6488">
          <cell r="AE6488" t="str">
            <v>40544559134L</v>
          </cell>
        </row>
        <row r="6489">
          <cell r="AE6489" t="str">
            <v>40544559607F</v>
          </cell>
        </row>
        <row r="6490">
          <cell r="AE6490" t="str">
            <v>40544559642H</v>
          </cell>
        </row>
        <row r="6491">
          <cell r="AE6491" t="str">
            <v>40544559700G</v>
          </cell>
        </row>
        <row r="6492">
          <cell r="AE6492" t="str">
            <v>40544559741K</v>
          </cell>
        </row>
        <row r="6493">
          <cell r="AE6493" t="str">
            <v>40544559880B</v>
          </cell>
        </row>
        <row r="6494">
          <cell r="AE6494" t="str">
            <v>40544559895D</v>
          </cell>
        </row>
        <row r="6495">
          <cell r="AE6495" t="str">
            <v>40544813321K</v>
          </cell>
        </row>
        <row r="6496">
          <cell r="AE6496" t="str">
            <v>40544826425K</v>
          </cell>
        </row>
        <row r="6497">
          <cell r="AE6497" t="str">
            <v>40544831030A</v>
          </cell>
        </row>
        <row r="6498">
          <cell r="AE6498" t="str">
            <v>40544831083L</v>
          </cell>
        </row>
        <row r="6499">
          <cell r="AE6499" t="str">
            <v>40544831172K</v>
          </cell>
        </row>
        <row r="6500">
          <cell r="AE6500" t="str">
            <v>40544831176G</v>
          </cell>
        </row>
        <row r="6501">
          <cell r="AE6501" t="str">
            <v>40544831230J</v>
          </cell>
        </row>
        <row r="6502">
          <cell r="AE6502" t="str">
            <v>40544831769A</v>
          </cell>
        </row>
        <row r="6503">
          <cell r="AE6503" t="str">
            <v>40544831945F</v>
          </cell>
        </row>
        <row r="6504">
          <cell r="AE6504" t="str">
            <v>40544831992D</v>
          </cell>
        </row>
        <row r="6505">
          <cell r="AE6505" t="str">
            <v>40544832123B</v>
          </cell>
        </row>
        <row r="6506">
          <cell r="AE6506" t="str">
            <v>40544832139F</v>
          </cell>
        </row>
        <row r="6507">
          <cell r="AE6507" t="str">
            <v>40544832148G</v>
          </cell>
        </row>
        <row r="6508">
          <cell r="AE6508" t="str">
            <v>40544832170L</v>
          </cell>
        </row>
        <row r="6509">
          <cell r="AE6509" t="str">
            <v>40544832312E</v>
          </cell>
        </row>
        <row r="6510">
          <cell r="AE6510" t="str">
            <v>40544832318F</v>
          </cell>
        </row>
        <row r="6511">
          <cell r="AE6511" t="str">
            <v>40544832567E</v>
          </cell>
        </row>
        <row r="6512">
          <cell r="AE6512" t="str">
            <v>40544832618G</v>
          </cell>
        </row>
        <row r="6513">
          <cell r="AE6513" t="str">
            <v>40544832656D</v>
          </cell>
        </row>
        <row r="6514">
          <cell r="AE6514" t="str">
            <v>40544832659K</v>
          </cell>
        </row>
        <row r="6515">
          <cell r="AE6515" t="str">
            <v>40544832662K</v>
          </cell>
        </row>
        <row r="6516">
          <cell r="AE6516" t="str">
            <v>40544832670J</v>
          </cell>
        </row>
        <row r="6517">
          <cell r="AE6517" t="str">
            <v>40544832671L</v>
          </cell>
        </row>
        <row r="6518">
          <cell r="AE6518" t="str">
            <v>40544833110J</v>
          </cell>
        </row>
        <row r="6519">
          <cell r="AE6519" t="str">
            <v>40544833227H</v>
          </cell>
        </row>
        <row r="6520">
          <cell r="AE6520" t="str">
            <v>40544833381G</v>
          </cell>
        </row>
        <row r="6521">
          <cell r="AE6521" t="str">
            <v>40544833385D</v>
          </cell>
        </row>
        <row r="6522">
          <cell r="AE6522" t="str">
            <v>40544833503F</v>
          </cell>
        </row>
        <row r="6523">
          <cell r="AE6523" t="str">
            <v>40544833513J</v>
          </cell>
        </row>
        <row r="6524">
          <cell r="AE6524" t="str">
            <v>40544833670C</v>
          </cell>
        </row>
        <row r="6525">
          <cell r="AE6525" t="str">
            <v>40544833671E</v>
          </cell>
        </row>
        <row r="6526">
          <cell r="AE6526" t="str">
            <v>40544833748C</v>
          </cell>
        </row>
        <row r="6527">
          <cell r="AE6527" t="str">
            <v>40544833762H</v>
          </cell>
        </row>
        <row r="6528">
          <cell r="AE6528" t="str">
            <v>40544833764A</v>
          </cell>
        </row>
        <row r="6529">
          <cell r="AE6529" t="str">
            <v>40544833788D</v>
          </cell>
        </row>
        <row r="6530">
          <cell r="AE6530" t="str">
            <v>40544833804J</v>
          </cell>
        </row>
        <row r="6531">
          <cell r="AE6531" t="str">
            <v>40544833806B</v>
          </cell>
        </row>
        <row r="6532">
          <cell r="AE6532" t="str">
            <v>40544833859A</v>
          </cell>
        </row>
        <row r="6533">
          <cell r="AE6533" t="str">
            <v>40544833911K</v>
          </cell>
        </row>
        <row r="6534">
          <cell r="AE6534" t="str">
            <v>40544833919D</v>
          </cell>
        </row>
        <row r="6535">
          <cell r="AE6535" t="str">
            <v>40544834069K</v>
          </cell>
        </row>
        <row r="6536">
          <cell r="AE6536" t="str">
            <v>40544834074C</v>
          </cell>
        </row>
        <row r="6537">
          <cell r="AE6537" t="str">
            <v>40544834076G</v>
          </cell>
        </row>
        <row r="6538">
          <cell r="AE6538" t="str">
            <v>40544834182F</v>
          </cell>
        </row>
        <row r="6539">
          <cell r="AE6539" t="str">
            <v>40544834190E</v>
          </cell>
        </row>
        <row r="6540">
          <cell r="AE6540" t="str">
            <v>40544834540F</v>
          </cell>
        </row>
        <row r="6541">
          <cell r="AE6541" t="str">
            <v>40544834578J</v>
          </cell>
        </row>
        <row r="6542">
          <cell r="AE6542" t="str">
            <v>40544834585F</v>
          </cell>
        </row>
        <row r="6543">
          <cell r="AE6543" t="str">
            <v>40544836039L</v>
          </cell>
        </row>
        <row r="6544">
          <cell r="AE6544" t="str">
            <v>40544836177A</v>
          </cell>
        </row>
        <row r="6545">
          <cell r="AE6545" t="str">
            <v>40544836189H</v>
          </cell>
        </row>
        <row r="6546">
          <cell r="AE6546" t="str">
            <v>40544836301J</v>
          </cell>
        </row>
        <row r="6547">
          <cell r="AE6547" t="str">
            <v>40544836302L</v>
          </cell>
        </row>
        <row r="6548">
          <cell r="AE6548" t="str">
            <v>40544836308A</v>
          </cell>
        </row>
        <row r="6549">
          <cell r="AE6549" t="str">
            <v>40544836330E</v>
          </cell>
        </row>
        <row r="6550">
          <cell r="AE6550" t="str">
            <v>40544836417F</v>
          </cell>
        </row>
        <row r="6551">
          <cell r="AE6551" t="str">
            <v>40544836421H</v>
          </cell>
        </row>
        <row r="6552">
          <cell r="AE6552" t="str">
            <v>40544836422K</v>
          </cell>
        </row>
        <row r="6553">
          <cell r="AE6553" t="str">
            <v>40544836423A</v>
          </cell>
        </row>
        <row r="6554">
          <cell r="AE6554" t="str">
            <v>40544836424C</v>
          </cell>
        </row>
        <row r="6555">
          <cell r="AE6555" t="str">
            <v>40544836425E</v>
          </cell>
        </row>
        <row r="6556">
          <cell r="AE6556" t="str">
            <v>40544836434F</v>
          </cell>
        </row>
        <row r="6557">
          <cell r="AE6557" t="str">
            <v>40544836441C</v>
          </cell>
        </row>
        <row r="6558">
          <cell r="AE6558" t="str">
            <v>40544836442E</v>
          </cell>
        </row>
        <row r="6559">
          <cell r="AE6559" t="str">
            <v>40544836443G</v>
          </cell>
        </row>
        <row r="6560">
          <cell r="AE6560" t="str">
            <v>40544836445L</v>
          </cell>
        </row>
        <row r="6561">
          <cell r="AE6561" t="str">
            <v>40544836446B</v>
          </cell>
        </row>
        <row r="6562">
          <cell r="AE6562" t="str">
            <v>40544836448F</v>
          </cell>
        </row>
        <row r="6563">
          <cell r="AE6563" t="str">
            <v>40544836449H</v>
          </cell>
        </row>
        <row r="6564">
          <cell r="AE6564" t="str">
            <v>40544836451F</v>
          </cell>
        </row>
        <row r="6565">
          <cell r="AE6565" t="str">
            <v>40544836459L</v>
          </cell>
        </row>
        <row r="6566">
          <cell r="AE6566" t="str">
            <v>40544836460G</v>
          </cell>
        </row>
        <row r="6567">
          <cell r="AE6567" t="str">
            <v>40544836461J</v>
          </cell>
        </row>
        <row r="6568">
          <cell r="AE6568" t="str">
            <v>40544836462L</v>
          </cell>
        </row>
        <row r="6569">
          <cell r="AE6569" t="str">
            <v>40544836559D</v>
          </cell>
        </row>
        <row r="6570">
          <cell r="AE6570" t="str">
            <v>40544836562D</v>
          </cell>
        </row>
        <row r="6571">
          <cell r="AE6571" t="str">
            <v>40544836921F</v>
          </cell>
        </row>
        <row r="6572">
          <cell r="AE6572" t="str">
            <v>40544836967H</v>
          </cell>
        </row>
        <row r="6573">
          <cell r="AE6573" t="str">
            <v>40544837851E</v>
          </cell>
        </row>
        <row r="6574">
          <cell r="AE6574" t="str">
            <v>40544838244L</v>
          </cell>
        </row>
        <row r="6575">
          <cell r="AE6575" t="str">
            <v>40544838670F</v>
          </cell>
        </row>
        <row r="6576">
          <cell r="AE6576" t="str">
            <v>40544838780B</v>
          </cell>
        </row>
        <row r="6577">
          <cell r="AE6577" t="str">
            <v>40544838828D</v>
          </cell>
        </row>
        <row r="6578">
          <cell r="AE6578" t="str">
            <v>40544838830B</v>
          </cell>
        </row>
        <row r="6579">
          <cell r="AE6579" t="str">
            <v>40544839254H</v>
          </cell>
        </row>
        <row r="6580">
          <cell r="AE6580" t="str">
            <v>40544839578A</v>
          </cell>
        </row>
        <row r="6581">
          <cell r="AE6581" t="str">
            <v>40544840297J</v>
          </cell>
        </row>
        <row r="6582">
          <cell r="AE6582" t="str">
            <v>40544840721G</v>
          </cell>
        </row>
        <row r="6583">
          <cell r="AE6583" t="str">
            <v>40544841744B</v>
          </cell>
        </row>
        <row r="6584">
          <cell r="AE6584" t="str">
            <v>40544841982G</v>
          </cell>
        </row>
        <row r="6585">
          <cell r="AE6585" t="str">
            <v>40544842205K</v>
          </cell>
        </row>
        <row r="6586">
          <cell r="AE6586" t="str">
            <v>40544842340E</v>
          </cell>
        </row>
        <row r="6587">
          <cell r="AE6587" t="str">
            <v>40544842468J</v>
          </cell>
        </row>
        <row r="6588">
          <cell r="AE6588" t="str">
            <v>40544842870A</v>
          </cell>
        </row>
        <row r="6589">
          <cell r="AE6589" t="str">
            <v>40544842917A</v>
          </cell>
        </row>
        <row r="6590">
          <cell r="AE6590" t="str">
            <v>40544842918C</v>
          </cell>
        </row>
        <row r="6591">
          <cell r="AE6591" t="str">
            <v>40544843509B</v>
          </cell>
        </row>
        <row r="6592">
          <cell r="AE6592" t="str">
            <v>40544844186J</v>
          </cell>
        </row>
        <row r="6593">
          <cell r="AE6593" t="str">
            <v>40544845909F</v>
          </cell>
        </row>
        <row r="6594">
          <cell r="AE6594" t="str">
            <v>40544846085B</v>
          </cell>
        </row>
        <row r="6595">
          <cell r="AE6595" t="str">
            <v>40544846219H</v>
          </cell>
        </row>
        <row r="6596">
          <cell r="AE6596" t="str">
            <v>40544846272A</v>
          </cell>
        </row>
        <row r="6597">
          <cell r="AE6597" t="str">
            <v>40544846274E</v>
          </cell>
        </row>
        <row r="6598">
          <cell r="AE6598" t="str">
            <v>40544846277L</v>
          </cell>
        </row>
        <row r="6599">
          <cell r="AE6599" t="str">
            <v>40544847194A</v>
          </cell>
        </row>
        <row r="6600">
          <cell r="AE6600" t="str">
            <v>40544847525J</v>
          </cell>
        </row>
        <row r="6601">
          <cell r="AE6601" t="str">
            <v>40544847770L</v>
          </cell>
        </row>
        <row r="6602">
          <cell r="AE6602" t="str">
            <v>40544847776A</v>
          </cell>
        </row>
        <row r="6603">
          <cell r="AE6603" t="str">
            <v>40544847845E</v>
          </cell>
        </row>
        <row r="6604">
          <cell r="AE6604" t="str">
            <v>40544847898D</v>
          </cell>
        </row>
        <row r="6605">
          <cell r="AE6605" t="str">
            <v>40544847919H</v>
          </cell>
        </row>
        <row r="6606">
          <cell r="AE6606" t="str">
            <v>40544847953H</v>
          </cell>
        </row>
        <row r="6607">
          <cell r="AE6607" t="str">
            <v>40544847966F</v>
          </cell>
        </row>
        <row r="6608">
          <cell r="AE6608" t="str">
            <v>40544848330K</v>
          </cell>
        </row>
        <row r="6609">
          <cell r="AE6609" t="str">
            <v>40544848332C</v>
          </cell>
        </row>
        <row r="6610">
          <cell r="AE6610" t="str">
            <v>40544848334G</v>
          </cell>
        </row>
        <row r="6611">
          <cell r="AE6611" t="str">
            <v>40544848335J</v>
          </cell>
        </row>
        <row r="6612">
          <cell r="AE6612" t="str">
            <v>40544848337B</v>
          </cell>
        </row>
        <row r="6613">
          <cell r="AE6613" t="str">
            <v>40544848339F</v>
          </cell>
        </row>
        <row r="6614">
          <cell r="AE6614" t="str">
            <v>40544848340B</v>
          </cell>
        </row>
        <row r="6615">
          <cell r="AE6615" t="str">
            <v>40544848343H</v>
          </cell>
        </row>
        <row r="6616">
          <cell r="AE6616" t="str">
            <v>40544848347E</v>
          </cell>
        </row>
        <row r="6617">
          <cell r="AE6617" t="str">
            <v>40544848348G</v>
          </cell>
        </row>
        <row r="6618">
          <cell r="AE6618" t="str">
            <v>40544848350E</v>
          </cell>
        </row>
        <row r="6619">
          <cell r="AE6619" t="str">
            <v>40544848357H</v>
          </cell>
        </row>
        <row r="6620">
          <cell r="AE6620" t="str">
            <v>40544848383J</v>
          </cell>
        </row>
        <row r="6621">
          <cell r="AE6621" t="str">
            <v>40544848393A</v>
          </cell>
        </row>
        <row r="6622">
          <cell r="AE6622" t="str">
            <v>40544849677J</v>
          </cell>
        </row>
        <row r="6623">
          <cell r="AE6623" t="str">
            <v>40544849678L</v>
          </cell>
        </row>
        <row r="6624">
          <cell r="AE6624" t="str">
            <v>40544849679B</v>
          </cell>
        </row>
        <row r="6625">
          <cell r="AE6625" t="str">
            <v>40544849680J</v>
          </cell>
        </row>
        <row r="6626">
          <cell r="AE6626" t="str">
            <v>40544849681L</v>
          </cell>
        </row>
        <row r="6627">
          <cell r="AE6627" t="str">
            <v>40544849683D</v>
          </cell>
        </row>
        <row r="6628">
          <cell r="AE6628" t="str">
            <v>40544900031J</v>
          </cell>
        </row>
        <row r="6629">
          <cell r="AE6629" t="str">
            <v>40544900109J</v>
          </cell>
        </row>
        <row r="6630">
          <cell r="AE6630" t="str">
            <v>40544900211L</v>
          </cell>
        </row>
        <row r="6631">
          <cell r="AE6631" t="str">
            <v>40544900225L</v>
          </cell>
        </row>
        <row r="6632">
          <cell r="AE6632" t="str">
            <v>40544900241J</v>
          </cell>
        </row>
        <row r="6633">
          <cell r="AE6633" t="str">
            <v>40544901072F</v>
          </cell>
        </row>
        <row r="6634">
          <cell r="AE6634" t="str">
            <v>40544901331D</v>
          </cell>
        </row>
        <row r="6635">
          <cell r="AE6635" t="str">
            <v>40544901450A</v>
          </cell>
        </row>
        <row r="6636">
          <cell r="AE6636" t="str">
            <v>40544901820H</v>
          </cell>
        </row>
        <row r="6637">
          <cell r="AE6637" t="str">
            <v>40544901858L</v>
          </cell>
        </row>
        <row r="6638">
          <cell r="AE6638" t="str">
            <v>40544901910J</v>
          </cell>
        </row>
        <row r="6639">
          <cell r="AE6639" t="str">
            <v>40544901973L</v>
          </cell>
        </row>
        <row r="6640">
          <cell r="AE6640" t="str">
            <v>40544902421K</v>
          </cell>
        </row>
        <row r="6641">
          <cell r="AE6641" t="str">
            <v>40544902459B</v>
          </cell>
        </row>
        <row r="6642">
          <cell r="AE6642" t="str">
            <v>40544902490G</v>
          </cell>
        </row>
        <row r="6643">
          <cell r="AE6643" t="str">
            <v>40544902526B</v>
          </cell>
        </row>
        <row r="6644">
          <cell r="AE6644" t="str">
            <v>40544902741F</v>
          </cell>
        </row>
        <row r="6645">
          <cell r="AE6645" t="str">
            <v>40544902755F</v>
          </cell>
        </row>
        <row r="6646">
          <cell r="AE6646" t="str">
            <v>40544902828G</v>
          </cell>
        </row>
        <row r="6647">
          <cell r="AE6647" t="str">
            <v>40544903070A</v>
          </cell>
        </row>
        <row r="6648">
          <cell r="AE6648" t="str">
            <v>40544903151A</v>
          </cell>
        </row>
        <row r="6649">
          <cell r="AE6649" t="str">
            <v>40544903191B</v>
          </cell>
        </row>
        <row r="6650">
          <cell r="AE6650" t="str">
            <v>40544903282E</v>
          </cell>
        </row>
        <row r="6651">
          <cell r="AE6651" t="str">
            <v>40544903658B</v>
          </cell>
        </row>
        <row r="6652">
          <cell r="AE6652" t="str">
            <v>40544903705G</v>
          </cell>
        </row>
        <row r="6653">
          <cell r="AE6653" t="str">
            <v>40544903887F</v>
          </cell>
        </row>
        <row r="6654">
          <cell r="AE6654" t="str">
            <v>40544903924H</v>
          </cell>
        </row>
        <row r="6655">
          <cell r="AE6655" t="str">
            <v>40544903973K</v>
          </cell>
        </row>
        <row r="6656">
          <cell r="AE6656" t="str">
            <v>40544904053F</v>
          </cell>
        </row>
        <row r="6657">
          <cell r="AE6657" t="str">
            <v>40544904078L</v>
          </cell>
        </row>
        <row r="6658">
          <cell r="AE6658" t="str">
            <v>40544904155C</v>
          </cell>
        </row>
        <row r="6659">
          <cell r="AE6659" t="str">
            <v>40544904173E</v>
          </cell>
        </row>
        <row r="6660">
          <cell r="AE6660" t="str">
            <v>40544904180B</v>
          </cell>
        </row>
        <row r="6661">
          <cell r="AE6661" t="str">
            <v>40544904346K</v>
          </cell>
        </row>
        <row r="6662">
          <cell r="AE6662" t="str">
            <v>40544904614J</v>
          </cell>
        </row>
        <row r="6663">
          <cell r="AE6663" t="str">
            <v>40544904629L</v>
          </cell>
        </row>
        <row r="6664">
          <cell r="AE6664" t="str">
            <v>40544904690C</v>
          </cell>
        </row>
        <row r="6665">
          <cell r="AE6665" t="str">
            <v>40544904738E</v>
          </cell>
        </row>
        <row r="6666">
          <cell r="AE6666" t="str">
            <v>40544904762B</v>
          </cell>
        </row>
        <row r="6667">
          <cell r="AE6667" t="str">
            <v>40544904812B</v>
          </cell>
        </row>
        <row r="6668">
          <cell r="AE6668" t="str">
            <v>40544904836E</v>
          </cell>
        </row>
        <row r="6669">
          <cell r="AE6669" t="str">
            <v>40544905070L</v>
          </cell>
        </row>
        <row r="6670">
          <cell r="AE6670" t="str">
            <v>40544905088H</v>
          </cell>
        </row>
        <row r="6671">
          <cell r="AE6671" t="str">
            <v>40544905133J</v>
          </cell>
        </row>
        <row r="6672">
          <cell r="AE6672" t="str">
            <v>40544905141H</v>
          </cell>
        </row>
        <row r="6673">
          <cell r="AE6673" t="str">
            <v>40544905147J</v>
          </cell>
        </row>
        <row r="6674">
          <cell r="AE6674" t="str">
            <v>40544905170D</v>
          </cell>
        </row>
        <row r="6675">
          <cell r="AE6675" t="str">
            <v>40544905302F</v>
          </cell>
        </row>
        <row r="6676">
          <cell r="AE6676" t="str">
            <v>40544905316F</v>
          </cell>
        </row>
        <row r="6677">
          <cell r="AE6677" t="str">
            <v>40544905577A</v>
          </cell>
        </row>
        <row r="6678">
          <cell r="AE6678" t="str">
            <v>40544905596E</v>
          </cell>
        </row>
        <row r="6679">
          <cell r="AE6679" t="str">
            <v>40544905941G</v>
          </cell>
        </row>
        <row r="6680">
          <cell r="AE6680" t="str">
            <v>40544905968E</v>
          </cell>
        </row>
        <row r="6681">
          <cell r="AE6681" t="str">
            <v>40544906144H</v>
          </cell>
        </row>
        <row r="6682">
          <cell r="AE6682" t="str">
            <v>40544906283L</v>
          </cell>
        </row>
        <row r="6683">
          <cell r="AE6683" t="str">
            <v>40544906313E</v>
          </cell>
        </row>
        <row r="6684">
          <cell r="AE6684" t="str">
            <v>40544906372K</v>
          </cell>
        </row>
        <row r="6685">
          <cell r="AE6685" t="str">
            <v>40544906382B</v>
          </cell>
        </row>
        <row r="6686">
          <cell r="AE6686" t="str">
            <v>40544906405K</v>
          </cell>
        </row>
        <row r="6687">
          <cell r="AE6687" t="str">
            <v>40544906510G</v>
          </cell>
        </row>
        <row r="6688">
          <cell r="AE6688" t="str">
            <v>40544906936H</v>
          </cell>
        </row>
        <row r="6689">
          <cell r="AE6689" t="str">
            <v>40544907047D</v>
          </cell>
        </row>
        <row r="6690">
          <cell r="AE6690" t="str">
            <v>40544907117K</v>
          </cell>
        </row>
        <row r="6691">
          <cell r="AE6691" t="str">
            <v>40544907183A</v>
          </cell>
        </row>
        <row r="6692">
          <cell r="AE6692" t="str">
            <v>40544907194F</v>
          </cell>
        </row>
        <row r="6693">
          <cell r="AE6693" t="str">
            <v>40544907240J</v>
          </cell>
        </row>
        <row r="6694">
          <cell r="AE6694" t="str">
            <v>40544907411K</v>
          </cell>
        </row>
        <row r="6695">
          <cell r="AE6695" t="str">
            <v>40544907554K</v>
          </cell>
        </row>
        <row r="6696">
          <cell r="AE6696" t="str">
            <v>40544907684A</v>
          </cell>
        </row>
        <row r="6697">
          <cell r="AE6697" t="str">
            <v>40544907716K</v>
          </cell>
        </row>
        <row r="6698">
          <cell r="AE6698" t="str">
            <v>40544907795K</v>
          </cell>
        </row>
        <row r="6699">
          <cell r="AE6699" t="str">
            <v>40544907895C</v>
          </cell>
        </row>
        <row r="6700">
          <cell r="AE6700" t="str">
            <v>40544907903J</v>
          </cell>
        </row>
        <row r="6701">
          <cell r="AE6701" t="str">
            <v>40544907910F</v>
          </cell>
        </row>
        <row r="6702">
          <cell r="AE6702" t="str">
            <v>40544907954D</v>
          </cell>
        </row>
        <row r="6703">
          <cell r="AE6703" t="str">
            <v>40544908257J</v>
          </cell>
        </row>
        <row r="6704">
          <cell r="AE6704" t="str">
            <v>40544908456D</v>
          </cell>
        </row>
        <row r="6705">
          <cell r="AE6705" t="str">
            <v>40544908796F</v>
          </cell>
        </row>
        <row r="6706">
          <cell r="AE6706" t="str">
            <v>40544908804A</v>
          </cell>
        </row>
        <row r="6707">
          <cell r="AE6707" t="str">
            <v>40544908935E</v>
          </cell>
        </row>
        <row r="6708">
          <cell r="AE6708" t="str">
            <v>40544909119B</v>
          </cell>
        </row>
        <row r="6709">
          <cell r="AE6709" t="str">
            <v>40544909124F</v>
          </cell>
        </row>
        <row r="6710">
          <cell r="AE6710" t="str">
            <v>40544909147G</v>
          </cell>
        </row>
        <row r="6711">
          <cell r="AE6711" t="str">
            <v>40544909187H</v>
          </cell>
        </row>
        <row r="6712">
          <cell r="AE6712" t="str">
            <v>40544909449A</v>
          </cell>
        </row>
        <row r="6713">
          <cell r="AE6713" t="str">
            <v>40544909538L</v>
          </cell>
        </row>
        <row r="6714">
          <cell r="AE6714" t="str">
            <v>40544909815L</v>
          </cell>
        </row>
        <row r="6715">
          <cell r="AE6715" t="str">
            <v>40544910144F</v>
          </cell>
        </row>
        <row r="6716">
          <cell r="AE6716" t="str">
            <v>40544910178A</v>
          </cell>
        </row>
        <row r="6717">
          <cell r="AE6717" t="str">
            <v>40544910401L</v>
          </cell>
        </row>
        <row r="6718">
          <cell r="AE6718" t="str">
            <v>40544910533F</v>
          </cell>
        </row>
        <row r="6719">
          <cell r="AE6719" t="str">
            <v>40544910598A</v>
          </cell>
        </row>
        <row r="6720">
          <cell r="AE6720" t="str">
            <v>40544910745K</v>
          </cell>
        </row>
        <row r="6721">
          <cell r="AE6721" t="str">
            <v>40544910753J</v>
          </cell>
        </row>
        <row r="6722">
          <cell r="AE6722" t="str">
            <v>40544910845C</v>
          </cell>
        </row>
        <row r="6723">
          <cell r="AE6723" t="str">
            <v>40544910975E</v>
          </cell>
        </row>
        <row r="6724">
          <cell r="AE6724" t="str">
            <v>40544911050B</v>
          </cell>
        </row>
        <row r="6725">
          <cell r="AE6725" t="str">
            <v>40544911294H</v>
          </cell>
        </row>
        <row r="6726">
          <cell r="AE6726" t="str">
            <v>40544911326F</v>
          </cell>
        </row>
        <row r="6727">
          <cell r="AE6727" t="str">
            <v>40544911333C</v>
          </cell>
        </row>
        <row r="6728">
          <cell r="AE6728" t="str">
            <v>40544911390D</v>
          </cell>
        </row>
        <row r="6729">
          <cell r="AE6729" t="str">
            <v>40544911424F</v>
          </cell>
        </row>
        <row r="6730">
          <cell r="AE6730" t="str">
            <v>40544911543C</v>
          </cell>
        </row>
        <row r="6731">
          <cell r="AE6731" t="str">
            <v>40544911781H</v>
          </cell>
        </row>
        <row r="6732">
          <cell r="AE6732" t="str">
            <v>40544911918J</v>
          </cell>
        </row>
        <row r="6733">
          <cell r="AE6733" t="str">
            <v>40544912339J</v>
          </cell>
        </row>
        <row r="6734">
          <cell r="AE6734" t="str">
            <v>40544912495A</v>
          </cell>
        </row>
        <row r="6735">
          <cell r="AE6735" t="str">
            <v>40544912602J</v>
          </cell>
        </row>
        <row r="6736">
          <cell r="AE6736" t="str">
            <v>40544912721F</v>
          </cell>
        </row>
        <row r="6737">
          <cell r="AE6737" t="str">
            <v>40544912849K</v>
          </cell>
        </row>
        <row r="6738">
          <cell r="AE6738" t="str">
            <v>40544913204B</v>
          </cell>
        </row>
        <row r="6739">
          <cell r="AE6739" t="str">
            <v>40544913254F</v>
          </cell>
        </row>
        <row r="6740">
          <cell r="AE6740" t="str">
            <v>40544913315L</v>
          </cell>
        </row>
        <row r="6741">
          <cell r="AE6741" t="str">
            <v>40544913400B</v>
          </cell>
        </row>
        <row r="6742">
          <cell r="AE6742" t="str">
            <v>40544913790H</v>
          </cell>
        </row>
        <row r="6743">
          <cell r="AE6743" t="str">
            <v>40544913795G</v>
          </cell>
        </row>
        <row r="6744">
          <cell r="AE6744" t="str">
            <v>40544914326K</v>
          </cell>
        </row>
        <row r="6745">
          <cell r="AE6745" t="str">
            <v>40544914414G</v>
          </cell>
        </row>
        <row r="6746">
          <cell r="AE6746" t="str">
            <v>40544914666A</v>
          </cell>
        </row>
        <row r="6747">
          <cell r="AE6747" t="str">
            <v>40544914949B</v>
          </cell>
        </row>
        <row r="6748">
          <cell r="AE6748" t="str">
            <v>40544915369L</v>
          </cell>
        </row>
        <row r="6749">
          <cell r="AE6749" t="str">
            <v>40544915596L</v>
          </cell>
        </row>
        <row r="6750">
          <cell r="AE6750" t="str">
            <v>40544915840G</v>
          </cell>
        </row>
        <row r="6751">
          <cell r="AE6751" t="str">
            <v>40544915893F</v>
          </cell>
        </row>
        <row r="6752">
          <cell r="AE6752" t="str">
            <v>40544916134L</v>
          </cell>
        </row>
        <row r="6753">
          <cell r="AE6753" t="str">
            <v>40544916193E</v>
          </cell>
        </row>
        <row r="6754">
          <cell r="AE6754" t="str">
            <v>40544916233B</v>
          </cell>
        </row>
        <row r="6755">
          <cell r="AE6755" t="str">
            <v>40544916235F</v>
          </cell>
        </row>
        <row r="6756">
          <cell r="AE6756" t="str">
            <v>40544916248D</v>
          </cell>
        </row>
        <row r="6757">
          <cell r="AE6757" t="str">
            <v>40544916309J</v>
          </cell>
        </row>
        <row r="6758">
          <cell r="AE6758" t="str">
            <v>40544916524B</v>
          </cell>
        </row>
        <row r="6759">
          <cell r="AE6759" t="str">
            <v>40544916942J</v>
          </cell>
        </row>
        <row r="6760">
          <cell r="AE6760" t="str">
            <v>40544917018C</v>
          </cell>
        </row>
        <row r="6761">
          <cell r="AE6761" t="str">
            <v>40544917069J</v>
          </cell>
        </row>
        <row r="6762">
          <cell r="AE6762" t="str">
            <v>40544917260K</v>
          </cell>
        </row>
        <row r="6763">
          <cell r="AE6763" t="str">
            <v>40544917320B</v>
          </cell>
        </row>
        <row r="6764">
          <cell r="AE6764" t="str">
            <v>40544917499A</v>
          </cell>
        </row>
        <row r="6765">
          <cell r="AE6765" t="str">
            <v>40544917520K</v>
          </cell>
        </row>
        <row r="6766">
          <cell r="AE6766" t="str">
            <v>40544917749J</v>
          </cell>
        </row>
        <row r="6767">
          <cell r="AE6767" t="str">
            <v>40544917813C</v>
          </cell>
        </row>
        <row r="6768">
          <cell r="AE6768" t="str">
            <v>40544917873K</v>
          </cell>
        </row>
        <row r="6769">
          <cell r="AE6769" t="str">
            <v>40544917904F</v>
          </cell>
        </row>
        <row r="6770">
          <cell r="AE6770" t="str">
            <v>40544917925C</v>
          </cell>
        </row>
        <row r="6771">
          <cell r="AE6771" t="str">
            <v>40544918080B</v>
          </cell>
        </row>
        <row r="6772">
          <cell r="AE6772" t="str">
            <v>40544918223J</v>
          </cell>
        </row>
        <row r="6773">
          <cell r="AE6773" t="str">
            <v>40544918289F</v>
          </cell>
        </row>
        <row r="6774">
          <cell r="AE6774" t="str">
            <v>40544918311F</v>
          </cell>
        </row>
        <row r="6775">
          <cell r="AE6775" t="str">
            <v>40544918527G</v>
          </cell>
        </row>
        <row r="6776">
          <cell r="AE6776" t="str">
            <v>40544918539C</v>
          </cell>
        </row>
        <row r="6777">
          <cell r="AE6777" t="str">
            <v>40544918789D</v>
          </cell>
        </row>
        <row r="6778">
          <cell r="AE6778" t="str">
            <v>40544918874F</v>
          </cell>
        </row>
        <row r="6779">
          <cell r="AE6779" t="str">
            <v>40544918967B</v>
          </cell>
        </row>
        <row r="6780">
          <cell r="AE6780" t="str">
            <v>40544929818G</v>
          </cell>
        </row>
        <row r="6781">
          <cell r="AE6781" t="str">
            <v>40544929849G</v>
          </cell>
        </row>
        <row r="6782">
          <cell r="AE6782" t="str">
            <v>40544930041H</v>
          </cell>
        </row>
        <row r="6783">
          <cell r="AE6783" t="str">
            <v>40544930142C</v>
          </cell>
        </row>
        <row r="6784">
          <cell r="AE6784" t="str">
            <v>40544930655K</v>
          </cell>
        </row>
        <row r="6785">
          <cell r="AE6785" t="str">
            <v>40544930778D</v>
          </cell>
        </row>
        <row r="6786">
          <cell r="AE6786" t="str">
            <v>40544930893D</v>
          </cell>
        </row>
        <row r="6787">
          <cell r="AE6787" t="str">
            <v>40544931120J</v>
          </cell>
        </row>
        <row r="6788">
          <cell r="AE6788" t="str">
            <v>40544931402H</v>
          </cell>
        </row>
        <row r="6789">
          <cell r="AE6789" t="str">
            <v>40544931612H</v>
          </cell>
        </row>
        <row r="6790">
          <cell r="AE6790" t="str">
            <v>40544931648G</v>
          </cell>
        </row>
        <row r="6791">
          <cell r="AE6791" t="str">
            <v>40544931652J</v>
          </cell>
        </row>
        <row r="6792">
          <cell r="AE6792" t="str">
            <v>40544931686D</v>
          </cell>
        </row>
        <row r="6793">
          <cell r="AE6793" t="str">
            <v>40544931687F</v>
          </cell>
        </row>
        <row r="6794">
          <cell r="AE6794" t="str">
            <v>40544931705D</v>
          </cell>
        </row>
        <row r="6795">
          <cell r="AE6795" t="str">
            <v>40544931824A</v>
          </cell>
        </row>
        <row r="6796">
          <cell r="AE6796" t="str">
            <v>40544932108B</v>
          </cell>
        </row>
        <row r="6797">
          <cell r="AE6797" t="str">
            <v>40544932178A</v>
          </cell>
        </row>
        <row r="6798">
          <cell r="AE6798" t="str">
            <v>40544932524E</v>
          </cell>
        </row>
        <row r="6799">
          <cell r="AE6799" t="str">
            <v>40544932624J</v>
          </cell>
        </row>
        <row r="6800">
          <cell r="AE6800" t="str">
            <v>40544933135K</v>
          </cell>
        </row>
        <row r="6801">
          <cell r="AE6801" t="str">
            <v>40544933171C</v>
          </cell>
        </row>
        <row r="6802">
          <cell r="AE6802" t="str">
            <v>40544933182H</v>
          </cell>
        </row>
        <row r="6803">
          <cell r="AE6803" t="str">
            <v>40544933459C</v>
          </cell>
        </row>
        <row r="6804">
          <cell r="AE6804" t="str">
            <v>40544933590A</v>
          </cell>
        </row>
        <row r="6805">
          <cell r="AE6805" t="str">
            <v>40544934195L</v>
          </cell>
        </row>
        <row r="6806">
          <cell r="AE6806" t="str">
            <v>40544934414H</v>
          </cell>
        </row>
        <row r="6807">
          <cell r="AE6807" t="str">
            <v>40544934919E</v>
          </cell>
        </row>
        <row r="6808">
          <cell r="AE6808" t="str">
            <v>40544935048C</v>
          </cell>
        </row>
        <row r="6809">
          <cell r="AE6809" t="str">
            <v>40544935322H</v>
          </cell>
        </row>
        <row r="6810">
          <cell r="AE6810" t="str">
            <v>40544935348D</v>
          </cell>
        </row>
        <row r="6811">
          <cell r="AE6811" t="str">
            <v>40544935349F</v>
          </cell>
        </row>
        <row r="6812">
          <cell r="AE6812" t="str">
            <v>40544935625D</v>
          </cell>
        </row>
        <row r="6813">
          <cell r="AE6813" t="str">
            <v>40544935678C</v>
          </cell>
        </row>
        <row r="6814">
          <cell r="AE6814" t="str">
            <v>40544935692H</v>
          </cell>
        </row>
        <row r="6815">
          <cell r="AE6815" t="str">
            <v>40544935693K</v>
          </cell>
        </row>
        <row r="6816">
          <cell r="AE6816" t="str">
            <v>40544935738F</v>
          </cell>
        </row>
        <row r="6817">
          <cell r="AE6817" t="str">
            <v>40544935870F</v>
          </cell>
        </row>
        <row r="6818">
          <cell r="AE6818" t="str">
            <v>40544936199G</v>
          </cell>
        </row>
        <row r="6819">
          <cell r="AE6819" t="str">
            <v>40544936305B</v>
          </cell>
        </row>
        <row r="6820">
          <cell r="AE6820" t="str">
            <v>40544936308H</v>
          </cell>
        </row>
        <row r="6821">
          <cell r="AE6821" t="str">
            <v>40544936604A</v>
          </cell>
        </row>
        <row r="6822">
          <cell r="AE6822" t="str">
            <v>40544936633H</v>
          </cell>
        </row>
        <row r="6823">
          <cell r="AE6823" t="str">
            <v>40544937096B</v>
          </cell>
        </row>
        <row r="6824">
          <cell r="AE6824" t="str">
            <v>40544937330F</v>
          </cell>
        </row>
        <row r="6825">
          <cell r="AE6825" t="str">
            <v>40544937377K</v>
          </cell>
        </row>
        <row r="6826">
          <cell r="AE6826" t="str">
            <v>40544937863H</v>
          </cell>
        </row>
        <row r="6827">
          <cell r="AE6827" t="str">
            <v>40544938029C</v>
          </cell>
        </row>
        <row r="6828">
          <cell r="AE6828" t="str">
            <v>40544938154F</v>
          </cell>
        </row>
        <row r="6829">
          <cell r="AE6829" t="str">
            <v>40544938190K</v>
          </cell>
        </row>
        <row r="6830">
          <cell r="AE6830" t="str">
            <v>40544938314B</v>
          </cell>
        </row>
        <row r="6831">
          <cell r="AE6831" t="str">
            <v>40544938322A</v>
          </cell>
        </row>
        <row r="6832">
          <cell r="AE6832" t="str">
            <v>40544938350F</v>
          </cell>
        </row>
        <row r="6833">
          <cell r="AE6833" t="str">
            <v>40544938360J</v>
          </cell>
        </row>
        <row r="6834">
          <cell r="AE6834" t="str">
            <v>40544938708A</v>
          </cell>
        </row>
        <row r="6835">
          <cell r="AE6835" t="str">
            <v>40544938761E</v>
          </cell>
        </row>
        <row r="6836">
          <cell r="AE6836" t="str">
            <v>40544938833D</v>
          </cell>
        </row>
        <row r="6837">
          <cell r="AE6837" t="str">
            <v>40544938836K</v>
          </cell>
        </row>
        <row r="6838">
          <cell r="AE6838" t="str">
            <v>40544938846B</v>
          </cell>
        </row>
        <row r="6839">
          <cell r="AE6839" t="str">
            <v>40544938907G</v>
          </cell>
        </row>
        <row r="6840">
          <cell r="AE6840" t="str">
            <v>40544938981H</v>
          </cell>
        </row>
        <row r="6841">
          <cell r="AE6841" t="str">
            <v>40544939193K</v>
          </cell>
        </row>
        <row r="6842">
          <cell r="AE6842" t="str">
            <v>40544939259C</v>
          </cell>
        </row>
        <row r="6843">
          <cell r="AE6843" t="str">
            <v>40544939271D</v>
          </cell>
        </row>
        <row r="6844">
          <cell r="AE6844" t="str">
            <v>40544939351B</v>
          </cell>
        </row>
        <row r="6845">
          <cell r="AE6845" t="str">
            <v>40544939372K</v>
          </cell>
        </row>
        <row r="6846">
          <cell r="AE6846" t="str">
            <v>40544939474G</v>
          </cell>
        </row>
        <row r="6847">
          <cell r="AE6847" t="str">
            <v>40544939508J</v>
          </cell>
        </row>
        <row r="6848">
          <cell r="AE6848" t="str">
            <v>40544939550H</v>
          </cell>
        </row>
        <row r="6849">
          <cell r="AE6849" t="str">
            <v>40544939783J</v>
          </cell>
        </row>
        <row r="6850">
          <cell r="AE6850" t="str">
            <v>40544940170C</v>
          </cell>
        </row>
        <row r="6851">
          <cell r="AE6851" t="str">
            <v>40544940534D</v>
          </cell>
        </row>
        <row r="6852">
          <cell r="AE6852" t="str">
            <v>40544940610E</v>
          </cell>
        </row>
        <row r="6853">
          <cell r="AE6853" t="str">
            <v>40544941209J</v>
          </cell>
        </row>
        <row r="6854">
          <cell r="AE6854" t="str">
            <v>40544941595G</v>
          </cell>
        </row>
        <row r="6855">
          <cell r="AE6855" t="str">
            <v>40544941668H</v>
          </cell>
        </row>
        <row r="6856">
          <cell r="AE6856" t="str">
            <v>40544941670F</v>
          </cell>
        </row>
        <row r="6857">
          <cell r="AE6857" t="str">
            <v>40544942177E</v>
          </cell>
        </row>
        <row r="6858">
          <cell r="AE6858" t="str">
            <v>40544942339E</v>
          </cell>
        </row>
        <row r="6859">
          <cell r="AE6859" t="str">
            <v>40544942837K</v>
          </cell>
        </row>
        <row r="6860">
          <cell r="AE6860" t="str">
            <v>40544942866F</v>
          </cell>
        </row>
        <row r="6861">
          <cell r="AE6861" t="str">
            <v>40544942875G</v>
          </cell>
        </row>
        <row r="6862">
          <cell r="AE6862" t="str">
            <v>40634100127K</v>
          </cell>
        </row>
        <row r="6863">
          <cell r="AE6863" t="str">
            <v>40634103024D</v>
          </cell>
        </row>
        <row r="6864">
          <cell r="AE6864" t="str">
            <v>40634106691C</v>
          </cell>
        </row>
        <row r="6865">
          <cell r="AE6865" t="str">
            <v>40634107907E</v>
          </cell>
        </row>
        <row r="6866">
          <cell r="AE6866" t="str">
            <v>40634107973G</v>
          </cell>
        </row>
        <row r="6867">
          <cell r="AE6867" t="str">
            <v>40634111775A</v>
          </cell>
        </row>
        <row r="6868">
          <cell r="AE6868" t="str">
            <v>40634119447B</v>
          </cell>
        </row>
        <row r="6869">
          <cell r="AE6869" t="str">
            <v>40634125163G</v>
          </cell>
        </row>
        <row r="6870">
          <cell r="AE6870" t="str">
            <v>40634126048A</v>
          </cell>
        </row>
        <row r="6871">
          <cell r="AE6871" t="str">
            <v>40634131357F</v>
          </cell>
        </row>
        <row r="6872">
          <cell r="AE6872" t="str">
            <v>40634133115C</v>
          </cell>
        </row>
        <row r="6873">
          <cell r="AE6873" t="str">
            <v>40634134058L</v>
          </cell>
        </row>
        <row r="6874">
          <cell r="AE6874" t="str">
            <v>40634144766L</v>
          </cell>
        </row>
        <row r="6875">
          <cell r="AE6875" t="str">
            <v>40634151680C</v>
          </cell>
        </row>
        <row r="6876">
          <cell r="AE6876" t="str">
            <v>40634152225F</v>
          </cell>
        </row>
        <row r="6877">
          <cell r="AE6877" t="str">
            <v>40634161389D</v>
          </cell>
        </row>
        <row r="6878">
          <cell r="AE6878" t="str">
            <v>40634164127L</v>
          </cell>
        </row>
        <row r="6879">
          <cell r="AE6879" t="str">
            <v>40634166497K</v>
          </cell>
        </row>
        <row r="6880">
          <cell r="AE6880" t="str">
            <v>40634182478J</v>
          </cell>
        </row>
        <row r="6881">
          <cell r="AE6881" t="str">
            <v>40634189325H</v>
          </cell>
        </row>
        <row r="6882">
          <cell r="AE6882" t="str">
            <v>40634202720D</v>
          </cell>
        </row>
        <row r="6883">
          <cell r="AE6883" t="str">
            <v>40634205081L</v>
          </cell>
        </row>
        <row r="6884">
          <cell r="AE6884" t="str">
            <v>40634210255K</v>
          </cell>
        </row>
        <row r="6885">
          <cell r="AE6885" t="str">
            <v>40634220729B</v>
          </cell>
        </row>
        <row r="6886">
          <cell r="AE6886" t="str">
            <v>40634220825J</v>
          </cell>
        </row>
        <row r="6887">
          <cell r="AE6887" t="str">
            <v>40634221852F</v>
          </cell>
        </row>
        <row r="6888">
          <cell r="AE6888" t="str">
            <v>40634223986D</v>
          </cell>
        </row>
        <row r="6889">
          <cell r="AE6889" t="str">
            <v>40634224231L</v>
          </cell>
        </row>
        <row r="6890">
          <cell r="AE6890" t="str">
            <v>40634224518J</v>
          </cell>
        </row>
        <row r="6891">
          <cell r="AE6891" t="str">
            <v>40634225175K</v>
          </cell>
        </row>
        <row r="6892">
          <cell r="AE6892" t="str">
            <v>40634225289C</v>
          </cell>
        </row>
        <row r="6893">
          <cell r="AE6893" t="str">
            <v>40634226907H</v>
          </cell>
        </row>
        <row r="6894">
          <cell r="AE6894" t="str">
            <v>40634228084L</v>
          </cell>
        </row>
        <row r="6895">
          <cell r="AE6895" t="str">
            <v>40634228479A</v>
          </cell>
        </row>
        <row r="6896">
          <cell r="AE6896" t="str">
            <v>40634228567J</v>
          </cell>
        </row>
        <row r="6897">
          <cell r="AE6897" t="str">
            <v>40634229094H</v>
          </cell>
        </row>
        <row r="6898">
          <cell r="AE6898" t="str">
            <v>40634229578H</v>
          </cell>
        </row>
        <row r="6899">
          <cell r="AE6899" t="str">
            <v>40634230360H</v>
          </cell>
        </row>
        <row r="6900">
          <cell r="AE6900" t="str">
            <v>40634230441H</v>
          </cell>
        </row>
        <row r="6901">
          <cell r="AE6901" t="str">
            <v>40634231421G</v>
          </cell>
        </row>
        <row r="6902">
          <cell r="AE6902" t="str">
            <v>40634231479E</v>
          </cell>
        </row>
        <row r="6903">
          <cell r="AE6903" t="str">
            <v>40634231797H</v>
          </cell>
        </row>
        <row r="6904">
          <cell r="AE6904" t="str">
            <v>40634232616E</v>
          </cell>
        </row>
        <row r="6905">
          <cell r="AE6905" t="str">
            <v>40634232640B</v>
          </cell>
        </row>
        <row r="6906">
          <cell r="AE6906" t="str">
            <v>40634233904D</v>
          </cell>
        </row>
        <row r="6907">
          <cell r="AE6907" t="str">
            <v>40634234239L</v>
          </cell>
        </row>
        <row r="6908">
          <cell r="AE6908" t="str">
            <v>40634234294H</v>
          </cell>
        </row>
        <row r="6909">
          <cell r="AE6909" t="str">
            <v>40634234500G</v>
          </cell>
        </row>
        <row r="6910">
          <cell r="AE6910" t="str">
            <v>40634234654A</v>
          </cell>
        </row>
        <row r="6911">
          <cell r="AE6911" t="str">
            <v>40634235134B</v>
          </cell>
        </row>
        <row r="6912">
          <cell r="AE6912" t="str">
            <v>40634235519L</v>
          </cell>
        </row>
        <row r="6913">
          <cell r="AE6913" t="str">
            <v>40634235680G</v>
          </cell>
        </row>
        <row r="6914">
          <cell r="AE6914" t="str">
            <v>40634235957B</v>
          </cell>
        </row>
        <row r="6915">
          <cell r="AE6915" t="str">
            <v>40634236425G</v>
          </cell>
        </row>
        <row r="6916">
          <cell r="AE6916" t="str">
            <v>40634237809H</v>
          </cell>
        </row>
        <row r="6917">
          <cell r="AE6917" t="str">
            <v>40634238626E</v>
          </cell>
        </row>
        <row r="6918">
          <cell r="AE6918" t="str">
            <v>40634239330L</v>
          </cell>
        </row>
        <row r="6919">
          <cell r="AE6919" t="str">
            <v>40634239431F</v>
          </cell>
        </row>
        <row r="6920">
          <cell r="AE6920" t="str">
            <v>40634240058D</v>
          </cell>
        </row>
        <row r="6921">
          <cell r="AE6921" t="str">
            <v>40634241493E</v>
          </cell>
        </row>
        <row r="6922">
          <cell r="AE6922" t="str">
            <v>40634242148D</v>
          </cell>
        </row>
        <row r="6923">
          <cell r="AE6923" t="str">
            <v>40634244008J</v>
          </cell>
        </row>
        <row r="6924">
          <cell r="AE6924" t="str">
            <v>40634246366A</v>
          </cell>
        </row>
        <row r="6925">
          <cell r="AE6925" t="str">
            <v>40634247767B</v>
          </cell>
        </row>
        <row r="6926">
          <cell r="AE6926" t="str">
            <v>40634249248K</v>
          </cell>
        </row>
        <row r="6927">
          <cell r="AE6927" t="str">
            <v>40634250032C</v>
          </cell>
        </row>
        <row r="6928">
          <cell r="AE6928" t="str">
            <v>40634250126A</v>
          </cell>
        </row>
        <row r="6929">
          <cell r="AE6929" t="str">
            <v>40634251914J</v>
          </cell>
        </row>
        <row r="6930">
          <cell r="AE6930" t="str">
            <v>40634252987H</v>
          </cell>
        </row>
        <row r="6931">
          <cell r="AE6931" t="str">
            <v>40634253039K</v>
          </cell>
        </row>
        <row r="6932">
          <cell r="AE6932" t="str">
            <v>40634255170G</v>
          </cell>
        </row>
        <row r="6933">
          <cell r="AE6933" t="str">
            <v>40634260812B</v>
          </cell>
        </row>
        <row r="6934">
          <cell r="AE6934" t="str">
            <v>40634278007A</v>
          </cell>
        </row>
        <row r="6935">
          <cell r="AE6935" t="str">
            <v>40634282649F</v>
          </cell>
        </row>
        <row r="6936">
          <cell r="AE6936" t="str">
            <v>40634283757C</v>
          </cell>
        </row>
        <row r="6937">
          <cell r="AE6937" t="str">
            <v>40634286785A</v>
          </cell>
        </row>
        <row r="6938">
          <cell r="AE6938" t="str">
            <v>40634288932J</v>
          </cell>
        </row>
        <row r="6939">
          <cell r="AE6939" t="str">
            <v>40634289618H</v>
          </cell>
        </row>
        <row r="6940">
          <cell r="AE6940" t="str">
            <v>40634290643A</v>
          </cell>
        </row>
        <row r="6941">
          <cell r="AE6941" t="str">
            <v>40634290720D</v>
          </cell>
        </row>
        <row r="6942">
          <cell r="AE6942" t="str">
            <v>40634290840C</v>
          </cell>
        </row>
        <row r="6943">
          <cell r="AE6943" t="str">
            <v>40634291177C</v>
          </cell>
        </row>
        <row r="6944">
          <cell r="AE6944" t="str">
            <v>40634293356B</v>
          </cell>
        </row>
        <row r="6945">
          <cell r="AE6945" t="str">
            <v>40634293854G</v>
          </cell>
        </row>
        <row r="6946">
          <cell r="AE6946" t="str">
            <v>40634293905J</v>
          </cell>
        </row>
        <row r="6947">
          <cell r="AE6947" t="str">
            <v>40634295949F</v>
          </cell>
        </row>
        <row r="6948">
          <cell r="AE6948" t="str">
            <v>40634298720L</v>
          </cell>
        </row>
        <row r="6949">
          <cell r="AE6949" t="str">
            <v>40634300859K</v>
          </cell>
        </row>
        <row r="6950">
          <cell r="AE6950" t="str">
            <v>40634302462D</v>
          </cell>
        </row>
        <row r="6951">
          <cell r="AE6951" t="str">
            <v>40634303031D</v>
          </cell>
        </row>
        <row r="6952">
          <cell r="AE6952" t="str">
            <v>40634303525G</v>
          </cell>
        </row>
        <row r="6953">
          <cell r="AE6953" t="str">
            <v>40634303776K</v>
          </cell>
        </row>
        <row r="6954">
          <cell r="AE6954" t="str">
            <v>40634304519F</v>
          </cell>
        </row>
        <row r="6955">
          <cell r="AE6955" t="str">
            <v>40634305547E</v>
          </cell>
        </row>
        <row r="6956">
          <cell r="AE6956" t="str">
            <v>40634305692C</v>
          </cell>
        </row>
        <row r="6957">
          <cell r="AE6957" t="str">
            <v>40634305831B</v>
          </cell>
        </row>
        <row r="6958">
          <cell r="AE6958" t="str">
            <v>40634306698J</v>
          </cell>
        </row>
        <row r="6959">
          <cell r="AE6959" t="str">
            <v>40634307320J</v>
          </cell>
        </row>
        <row r="6960">
          <cell r="AE6960" t="str">
            <v>40634309270H</v>
          </cell>
        </row>
        <row r="6961">
          <cell r="AE6961" t="str">
            <v>40634309754H</v>
          </cell>
        </row>
        <row r="6962">
          <cell r="AE6962" t="str">
            <v>40634310033K</v>
          </cell>
        </row>
        <row r="6963">
          <cell r="AE6963" t="str">
            <v>40634312574K</v>
          </cell>
        </row>
        <row r="6964">
          <cell r="AE6964" t="str">
            <v>40634312956B</v>
          </cell>
        </row>
        <row r="6965">
          <cell r="AE6965" t="str">
            <v>40634312961F</v>
          </cell>
        </row>
        <row r="6966">
          <cell r="AE6966" t="str">
            <v>40634312974D</v>
          </cell>
        </row>
        <row r="6967">
          <cell r="AE6967" t="str">
            <v>40634315363A</v>
          </cell>
        </row>
        <row r="6968">
          <cell r="AE6968" t="str">
            <v>40634317228E</v>
          </cell>
        </row>
        <row r="6969">
          <cell r="AE6969" t="str">
            <v>40634317743K</v>
          </cell>
        </row>
        <row r="6970">
          <cell r="AE6970" t="str">
            <v>40634318173L</v>
          </cell>
        </row>
        <row r="6971">
          <cell r="AE6971" t="str">
            <v>40634319770A</v>
          </cell>
        </row>
        <row r="6972">
          <cell r="AE6972" t="str">
            <v>40634320487L</v>
          </cell>
        </row>
        <row r="6973">
          <cell r="AE6973" t="str">
            <v>40634321659H</v>
          </cell>
        </row>
        <row r="6974">
          <cell r="AE6974" t="str">
            <v>40634325023E</v>
          </cell>
        </row>
        <row r="6975">
          <cell r="AE6975" t="str">
            <v>40634325138L</v>
          </cell>
        </row>
        <row r="6976">
          <cell r="AE6976" t="str">
            <v>40634325478B</v>
          </cell>
        </row>
        <row r="6977">
          <cell r="AE6977" t="str">
            <v>40634325747C</v>
          </cell>
        </row>
        <row r="6978">
          <cell r="AE6978" t="str">
            <v>40634325836B</v>
          </cell>
        </row>
        <row r="6979">
          <cell r="AE6979" t="str">
            <v>40634326143J</v>
          </cell>
        </row>
        <row r="6980">
          <cell r="AE6980" t="str">
            <v>40634326195F</v>
          </cell>
        </row>
        <row r="6981">
          <cell r="AE6981" t="str">
            <v>40634326761B</v>
          </cell>
        </row>
        <row r="6982">
          <cell r="AE6982" t="str">
            <v>40634328829J</v>
          </cell>
        </row>
        <row r="6983">
          <cell r="AE6983" t="str">
            <v>40634329141J</v>
          </cell>
        </row>
        <row r="6984">
          <cell r="AE6984" t="str">
            <v>40634329397L</v>
          </cell>
        </row>
        <row r="6985">
          <cell r="AE6985" t="str">
            <v>40634330705A</v>
          </cell>
        </row>
        <row r="6986">
          <cell r="AE6986" t="str">
            <v>40634331609K</v>
          </cell>
        </row>
        <row r="6987">
          <cell r="AE6987" t="str">
            <v>40634331867K</v>
          </cell>
        </row>
        <row r="6988">
          <cell r="AE6988" t="str">
            <v>40634332502H</v>
          </cell>
        </row>
        <row r="6989">
          <cell r="AE6989" t="str">
            <v>40634332651C</v>
          </cell>
        </row>
        <row r="6990">
          <cell r="AE6990" t="str">
            <v>40634333658L</v>
          </cell>
        </row>
        <row r="6991">
          <cell r="AE6991" t="str">
            <v>40634334873J</v>
          </cell>
        </row>
        <row r="6992">
          <cell r="AE6992" t="str">
            <v>40634334876D</v>
          </cell>
        </row>
        <row r="6993">
          <cell r="AE6993" t="str">
            <v>40634335044H</v>
          </cell>
        </row>
        <row r="6994">
          <cell r="AE6994" t="str">
            <v>40634335417K</v>
          </cell>
        </row>
        <row r="6995">
          <cell r="AE6995" t="str">
            <v>40634335807A</v>
          </cell>
        </row>
        <row r="6996">
          <cell r="AE6996" t="str">
            <v>40634335841A</v>
          </cell>
        </row>
        <row r="6997">
          <cell r="AE6997" t="str">
            <v>40634335852F</v>
          </cell>
        </row>
        <row r="6998">
          <cell r="AE6998" t="str">
            <v>40634336032F</v>
          </cell>
        </row>
        <row r="6999">
          <cell r="AE6999" t="str">
            <v>40634337024A</v>
          </cell>
        </row>
        <row r="7000">
          <cell r="AE7000" t="str">
            <v>40634337184A</v>
          </cell>
        </row>
        <row r="7001">
          <cell r="AE7001" t="str">
            <v>40634337499D</v>
          </cell>
        </row>
        <row r="7002">
          <cell r="AE7002" t="str">
            <v>40634338034J</v>
          </cell>
        </row>
        <row r="7003">
          <cell r="AE7003" t="str">
            <v>40634338604B</v>
          </cell>
        </row>
        <row r="7004">
          <cell r="AE7004" t="str">
            <v>40634338632G</v>
          </cell>
        </row>
        <row r="7005">
          <cell r="AE7005" t="str">
            <v>40634338835K</v>
          </cell>
        </row>
        <row r="7006">
          <cell r="AE7006" t="str">
            <v>40634340829C</v>
          </cell>
        </row>
        <row r="7007">
          <cell r="AE7007" t="str">
            <v>40634341128L</v>
          </cell>
        </row>
        <row r="7008">
          <cell r="AE7008" t="str">
            <v>40634341752K</v>
          </cell>
        </row>
        <row r="7009">
          <cell r="AE7009" t="str">
            <v>40634341886J</v>
          </cell>
        </row>
        <row r="7010">
          <cell r="AE7010" t="str">
            <v>40634343075D</v>
          </cell>
        </row>
        <row r="7011">
          <cell r="AE7011" t="str">
            <v>40634343133C</v>
          </cell>
        </row>
        <row r="7012">
          <cell r="AE7012" t="str">
            <v>40634343334B</v>
          </cell>
        </row>
        <row r="7013">
          <cell r="AE7013" t="str">
            <v>40634343632K</v>
          </cell>
        </row>
        <row r="7014">
          <cell r="AE7014" t="str">
            <v>40634343750E</v>
          </cell>
        </row>
        <row r="7015">
          <cell r="AE7015" t="str">
            <v>40634344261F</v>
          </cell>
        </row>
        <row r="7016">
          <cell r="AE7016" t="str">
            <v>40634344660J</v>
          </cell>
        </row>
        <row r="7017">
          <cell r="AE7017" t="str">
            <v>40634344677D</v>
          </cell>
        </row>
        <row r="7018">
          <cell r="AE7018" t="str">
            <v>40634345207E</v>
          </cell>
        </row>
        <row r="7019">
          <cell r="AE7019" t="str">
            <v>40634346591D</v>
          </cell>
        </row>
        <row r="7020">
          <cell r="AE7020" t="str">
            <v>40634347485K</v>
          </cell>
        </row>
        <row r="7021">
          <cell r="AE7021" t="str">
            <v>40634348135K</v>
          </cell>
        </row>
        <row r="7022">
          <cell r="AE7022" t="str">
            <v>40634348455F</v>
          </cell>
        </row>
        <row r="7023">
          <cell r="AE7023" t="str">
            <v>40634348690E</v>
          </cell>
        </row>
        <row r="7024">
          <cell r="AE7024" t="str">
            <v>40634348739J</v>
          </cell>
        </row>
        <row r="7025">
          <cell r="AE7025" t="str">
            <v>40634349068D</v>
          </cell>
        </row>
        <row r="7026">
          <cell r="AE7026" t="str">
            <v>40634349080E</v>
          </cell>
        </row>
        <row r="7027">
          <cell r="AE7027" t="str">
            <v>40634349568B</v>
          </cell>
        </row>
        <row r="7028">
          <cell r="AE7028" t="str">
            <v>40634349992D</v>
          </cell>
        </row>
        <row r="7029">
          <cell r="AE7029" t="str">
            <v>40634350221B</v>
          </cell>
        </row>
        <row r="7030">
          <cell r="AE7030" t="str">
            <v>40634350416F</v>
          </cell>
        </row>
        <row r="7031">
          <cell r="AE7031" t="str">
            <v>40634350995D</v>
          </cell>
        </row>
        <row r="7032">
          <cell r="AE7032" t="str">
            <v>40634351129H</v>
          </cell>
        </row>
        <row r="7033">
          <cell r="AE7033" t="str">
            <v>40634351280A</v>
          </cell>
        </row>
        <row r="7034">
          <cell r="AE7034" t="str">
            <v>40634351286B</v>
          </cell>
        </row>
        <row r="7035">
          <cell r="AE7035" t="str">
            <v>40634351454H</v>
          </cell>
        </row>
        <row r="7036">
          <cell r="AE7036" t="str">
            <v>40634351784G</v>
          </cell>
        </row>
        <row r="7037">
          <cell r="AE7037" t="str">
            <v>40634351874H</v>
          </cell>
        </row>
        <row r="7038">
          <cell r="AE7038" t="str">
            <v>40634353508D</v>
          </cell>
        </row>
        <row r="7039">
          <cell r="AE7039" t="str">
            <v>40634354062F</v>
          </cell>
        </row>
        <row r="7040">
          <cell r="AE7040" t="str">
            <v>40634354342A</v>
          </cell>
        </row>
        <row r="7041">
          <cell r="AE7041" t="str">
            <v>40634354537E</v>
          </cell>
        </row>
        <row r="7042">
          <cell r="AE7042" t="str">
            <v>40634354857A</v>
          </cell>
        </row>
        <row r="7043">
          <cell r="AE7043" t="str">
            <v>40634354938A</v>
          </cell>
        </row>
        <row r="7044">
          <cell r="AE7044" t="str">
            <v>40634355416J</v>
          </cell>
        </row>
        <row r="7045">
          <cell r="AE7045" t="str">
            <v>40634356060A</v>
          </cell>
        </row>
        <row r="7046">
          <cell r="AE7046" t="str">
            <v>40634356390L</v>
          </cell>
        </row>
        <row r="7047">
          <cell r="AE7047" t="str">
            <v>40634356587H</v>
          </cell>
        </row>
        <row r="7048">
          <cell r="AE7048" t="str">
            <v>40634357292E</v>
          </cell>
        </row>
        <row r="7049">
          <cell r="AE7049" t="str">
            <v>40634357798D</v>
          </cell>
        </row>
        <row r="7050">
          <cell r="AE7050" t="str">
            <v>40634357869A</v>
          </cell>
        </row>
        <row r="7051">
          <cell r="AE7051" t="str">
            <v>40634359544E</v>
          </cell>
        </row>
        <row r="7052">
          <cell r="AE7052" t="str">
            <v>40634359753C</v>
          </cell>
        </row>
        <row r="7053">
          <cell r="AE7053" t="str">
            <v>40634360116L</v>
          </cell>
        </row>
        <row r="7054">
          <cell r="AE7054" t="str">
            <v>40634360938J</v>
          </cell>
        </row>
        <row r="7055">
          <cell r="AE7055" t="str">
            <v>40634361371K</v>
          </cell>
        </row>
        <row r="7056">
          <cell r="AE7056" t="str">
            <v>40634362244H</v>
          </cell>
        </row>
        <row r="7057">
          <cell r="AE7057" t="str">
            <v>40634362765C</v>
          </cell>
        </row>
        <row r="7058">
          <cell r="AE7058" t="str">
            <v>40634363277F</v>
          </cell>
        </row>
        <row r="7059">
          <cell r="AE7059" t="str">
            <v>40634363353G</v>
          </cell>
        </row>
        <row r="7060">
          <cell r="AE7060" t="str">
            <v>40634363409H</v>
          </cell>
        </row>
        <row r="7061">
          <cell r="AE7061" t="str">
            <v>40634363581J</v>
          </cell>
        </row>
        <row r="7062">
          <cell r="AE7062" t="str">
            <v>40634364018J</v>
          </cell>
        </row>
        <row r="7063">
          <cell r="AE7063" t="str">
            <v>40634364049J</v>
          </cell>
        </row>
        <row r="7064">
          <cell r="AE7064" t="str">
            <v>40634364564C</v>
          </cell>
        </row>
        <row r="7065">
          <cell r="AE7065" t="str">
            <v>40634364593K</v>
          </cell>
        </row>
        <row r="7066">
          <cell r="AE7066" t="str">
            <v>40634364771H</v>
          </cell>
        </row>
        <row r="7067">
          <cell r="AE7067" t="str">
            <v>40634365324K</v>
          </cell>
        </row>
        <row r="7068">
          <cell r="AE7068" t="str">
            <v>40634367039K</v>
          </cell>
        </row>
        <row r="7069">
          <cell r="AE7069" t="str">
            <v>40634367405J</v>
          </cell>
        </row>
        <row r="7070">
          <cell r="AE7070" t="str">
            <v>40634368703L</v>
          </cell>
        </row>
        <row r="7071">
          <cell r="AE7071" t="str">
            <v>40634368759E</v>
          </cell>
        </row>
        <row r="7072">
          <cell r="AE7072" t="str">
            <v>40634369182C</v>
          </cell>
        </row>
        <row r="7073">
          <cell r="AE7073" t="str">
            <v>40634369413G</v>
          </cell>
        </row>
        <row r="7074">
          <cell r="AE7074" t="str">
            <v>40634369975E</v>
          </cell>
        </row>
        <row r="7075">
          <cell r="AE7075" t="str">
            <v>40634370731D</v>
          </cell>
        </row>
        <row r="7076">
          <cell r="AE7076" t="str">
            <v>40634371931F</v>
          </cell>
        </row>
        <row r="7077">
          <cell r="AE7077" t="str">
            <v>40634372165G</v>
          </cell>
        </row>
        <row r="7078">
          <cell r="AE7078" t="str">
            <v>40634372606L</v>
          </cell>
        </row>
        <row r="7079">
          <cell r="AE7079" t="str">
            <v>40634372925E</v>
          </cell>
        </row>
        <row r="7080">
          <cell r="AE7080" t="str">
            <v>40634373777K</v>
          </cell>
        </row>
        <row r="7081">
          <cell r="AE7081" t="str">
            <v>40634373880C</v>
          </cell>
        </row>
        <row r="7082">
          <cell r="AE7082" t="str">
            <v>40634374122K</v>
          </cell>
        </row>
        <row r="7083">
          <cell r="AE7083" t="str">
            <v>40634374857B</v>
          </cell>
        </row>
        <row r="7084">
          <cell r="AE7084" t="str">
            <v>40634375904A</v>
          </cell>
        </row>
        <row r="7085">
          <cell r="AE7085" t="str">
            <v>40634377481J</v>
          </cell>
        </row>
        <row r="7086">
          <cell r="AE7086" t="str">
            <v>40634377515L</v>
          </cell>
        </row>
        <row r="7087">
          <cell r="AE7087" t="str">
            <v>40634377964G</v>
          </cell>
        </row>
        <row r="7088">
          <cell r="AE7088" t="str">
            <v>40634378162J</v>
          </cell>
        </row>
        <row r="7089">
          <cell r="AE7089" t="str">
            <v>40634378482E</v>
          </cell>
        </row>
        <row r="7090">
          <cell r="AE7090" t="str">
            <v>40634378563E</v>
          </cell>
        </row>
        <row r="7091">
          <cell r="AE7091" t="str">
            <v>40634379265B</v>
          </cell>
        </row>
        <row r="7092">
          <cell r="AE7092" t="str">
            <v>40634379793E</v>
          </cell>
        </row>
        <row r="7093">
          <cell r="AE7093" t="str">
            <v>40634380295E</v>
          </cell>
        </row>
        <row r="7094">
          <cell r="AE7094" t="str">
            <v>40634380312A</v>
          </cell>
        </row>
        <row r="7095">
          <cell r="AE7095" t="str">
            <v>40634380645F</v>
          </cell>
        </row>
        <row r="7096">
          <cell r="AE7096" t="str">
            <v>40634380944E</v>
          </cell>
        </row>
        <row r="7097">
          <cell r="AE7097" t="str">
            <v>40634381079D</v>
          </cell>
        </row>
        <row r="7098">
          <cell r="AE7098" t="str">
            <v>40634381653K</v>
          </cell>
        </row>
        <row r="7099">
          <cell r="AE7099" t="str">
            <v>40634382013A</v>
          </cell>
        </row>
        <row r="7100">
          <cell r="AE7100" t="str">
            <v>40634382364H</v>
          </cell>
        </row>
        <row r="7101">
          <cell r="AE7101" t="str">
            <v>40634383006J</v>
          </cell>
        </row>
        <row r="7102">
          <cell r="AE7102" t="str">
            <v>40634384022A</v>
          </cell>
        </row>
        <row r="7103">
          <cell r="AE7103" t="str">
            <v>40634384698C</v>
          </cell>
        </row>
        <row r="7104">
          <cell r="AE7104" t="str">
            <v>40634385428A</v>
          </cell>
        </row>
        <row r="7105">
          <cell r="AE7105" t="str">
            <v>40634385731B</v>
          </cell>
        </row>
        <row r="7106">
          <cell r="AE7106" t="str">
            <v>40634385744L</v>
          </cell>
        </row>
        <row r="7107">
          <cell r="AE7107" t="str">
            <v>40634386090F</v>
          </cell>
        </row>
        <row r="7108">
          <cell r="AE7108" t="str">
            <v>40634386184D</v>
          </cell>
        </row>
        <row r="7109">
          <cell r="AE7109" t="str">
            <v>40634386404C</v>
          </cell>
        </row>
        <row r="7110">
          <cell r="AE7110" t="str">
            <v>40634386749D</v>
          </cell>
        </row>
        <row r="7111">
          <cell r="AE7111" t="str">
            <v>40634386842E</v>
          </cell>
        </row>
        <row r="7112">
          <cell r="AE7112" t="str">
            <v>40634386943L</v>
          </cell>
        </row>
        <row r="7113">
          <cell r="AE7113" t="str">
            <v>40634386998C</v>
          </cell>
        </row>
        <row r="7114">
          <cell r="AE7114" t="str">
            <v>40634388250A</v>
          </cell>
        </row>
        <row r="7115">
          <cell r="AE7115" t="str">
            <v>40634388686E</v>
          </cell>
        </row>
        <row r="7116">
          <cell r="AE7116" t="str">
            <v>40634388736E</v>
          </cell>
        </row>
        <row r="7117">
          <cell r="AE7117" t="str">
            <v>40634388777H</v>
          </cell>
        </row>
        <row r="7118">
          <cell r="AE7118" t="str">
            <v>40634388828K</v>
          </cell>
        </row>
        <row r="7119">
          <cell r="AE7119" t="str">
            <v>40634389245B</v>
          </cell>
        </row>
        <row r="7120">
          <cell r="AE7120" t="str">
            <v>40634389262B</v>
          </cell>
        </row>
        <row r="7121">
          <cell r="AE7121" t="str">
            <v>40634389555F</v>
          </cell>
        </row>
        <row r="7122">
          <cell r="AE7122" t="str">
            <v>40634389856J</v>
          </cell>
        </row>
        <row r="7123">
          <cell r="AE7123" t="str">
            <v>40634390261E</v>
          </cell>
        </row>
        <row r="7124">
          <cell r="AE7124" t="str">
            <v>40634390448K</v>
          </cell>
        </row>
        <row r="7125">
          <cell r="AE7125" t="str">
            <v>40634390917H</v>
          </cell>
        </row>
        <row r="7126">
          <cell r="AE7126" t="str">
            <v>40634391117C</v>
          </cell>
        </row>
        <row r="7127">
          <cell r="AE7127" t="str">
            <v>40634391181A</v>
          </cell>
        </row>
        <row r="7128">
          <cell r="AE7128" t="str">
            <v>40634391285B</v>
          </cell>
        </row>
        <row r="7129">
          <cell r="AE7129" t="str">
            <v>40634391291H</v>
          </cell>
        </row>
        <row r="7130">
          <cell r="AE7130" t="str">
            <v>40634391590G</v>
          </cell>
        </row>
        <row r="7131">
          <cell r="AE7131" t="str">
            <v>40634391764C</v>
          </cell>
        </row>
        <row r="7132">
          <cell r="AE7132" t="str">
            <v>40634392147F</v>
          </cell>
        </row>
        <row r="7133">
          <cell r="AE7133" t="str">
            <v>40634392298E</v>
          </cell>
        </row>
        <row r="7134">
          <cell r="AE7134" t="str">
            <v>40634392840J</v>
          </cell>
        </row>
        <row r="7135">
          <cell r="AE7135" t="str">
            <v>40634392972D</v>
          </cell>
        </row>
        <row r="7136">
          <cell r="AE7136" t="str">
            <v>40634393220F</v>
          </cell>
        </row>
        <row r="7137">
          <cell r="AE7137" t="str">
            <v>40634393569D</v>
          </cell>
        </row>
        <row r="7138">
          <cell r="AE7138" t="str">
            <v>40634400094J</v>
          </cell>
        </row>
        <row r="7139">
          <cell r="AE7139" t="str">
            <v>40634400553D</v>
          </cell>
        </row>
        <row r="7140">
          <cell r="AE7140" t="str">
            <v>40634401074H</v>
          </cell>
        </row>
        <row r="7141">
          <cell r="AE7141" t="str">
            <v>40634401850D</v>
          </cell>
        </row>
        <row r="7142">
          <cell r="AE7142" t="str">
            <v>40634401862L</v>
          </cell>
        </row>
        <row r="7143">
          <cell r="AE7143" t="str">
            <v>40634402094H</v>
          </cell>
        </row>
        <row r="7144">
          <cell r="AE7144" t="str">
            <v>40634402322F</v>
          </cell>
        </row>
        <row r="7145">
          <cell r="AE7145" t="str">
            <v>40634402482F</v>
          </cell>
        </row>
        <row r="7146">
          <cell r="AE7146" t="str">
            <v>40634402744K</v>
          </cell>
        </row>
        <row r="7147">
          <cell r="AE7147" t="str">
            <v>40634403290B</v>
          </cell>
        </row>
        <row r="7148">
          <cell r="AE7148" t="str">
            <v>40634403883G</v>
          </cell>
        </row>
        <row r="7149">
          <cell r="AE7149" t="str">
            <v>40634404398E</v>
          </cell>
        </row>
        <row r="7150">
          <cell r="AE7150" t="str">
            <v>40634404747D</v>
          </cell>
        </row>
        <row r="7151">
          <cell r="AE7151" t="str">
            <v>40634404773E</v>
          </cell>
        </row>
        <row r="7152">
          <cell r="AE7152" t="str">
            <v>40634404964A</v>
          </cell>
        </row>
        <row r="7153">
          <cell r="AE7153" t="str">
            <v>40634405356E</v>
          </cell>
        </row>
        <row r="7154">
          <cell r="AE7154" t="str">
            <v>40634406269D</v>
          </cell>
        </row>
        <row r="7155">
          <cell r="AE7155" t="str">
            <v>40634406538E</v>
          </cell>
        </row>
        <row r="7156">
          <cell r="AE7156" t="str">
            <v>40634406811H</v>
          </cell>
        </row>
        <row r="7157">
          <cell r="AE7157" t="str">
            <v>40634406901J</v>
          </cell>
        </row>
        <row r="7158">
          <cell r="AE7158" t="str">
            <v>40634406924K</v>
          </cell>
        </row>
        <row r="7159">
          <cell r="AE7159" t="str">
            <v>40634406926C</v>
          </cell>
        </row>
        <row r="7160">
          <cell r="AE7160" t="str">
            <v>40634407360F</v>
          </cell>
        </row>
        <row r="7161">
          <cell r="AE7161" t="str">
            <v>40634407412K</v>
          </cell>
        </row>
        <row r="7162">
          <cell r="AE7162" t="str">
            <v>40634407515J</v>
          </cell>
        </row>
        <row r="7163">
          <cell r="AE7163" t="str">
            <v>40634407650D</v>
          </cell>
        </row>
        <row r="7164">
          <cell r="AE7164" t="str">
            <v>40634407781H</v>
          </cell>
        </row>
        <row r="7165">
          <cell r="AE7165" t="str">
            <v>40634408045C</v>
          </cell>
        </row>
        <row r="7166">
          <cell r="AE7166" t="str">
            <v>40634408256E</v>
          </cell>
        </row>
        <row r="7167">
          <cell r="AE7167" t="str">
            <v>40634408272C</v>
          </cell>
        </row>
        <row r="7168">
          <cell r="AE7168" t="str">
            <v>40634409680A</v>
          </cell>
        </row>
        <row r="7169">
          <cell r="AE7169" t="str">
            <v>40634409683G</v>
          </cell>
        </row>
        <row r="7170">
          <cell r="AE7170" t="str">
            <v>40634410023C</v>
          </cell>
        </row>
        <row r="7171">
          <cell r="AE7171" t="str">
            <v>40634410295C</v>
          </cell>
        </row>
        <row r="7172">
          <cell r="AE7172" t="str">
            <v>40634410605C</v>
          </cell>
        </row>
        <row r="7173">
          <cell r="AE7173" t="str">
            <v>40634410691L</v>
          </cell>
        </row>
        <row r="7174">
          <cell r="AE7174" t="str">
            <v>40634410778A</v>
          </cell>
        </row>
        <row r="7175">
          <cell r="AE7175" t="str">
            <v>40634410911K</v>
          </cell>
        </row>
        <row r="7176">
          <cell r="AE7176" t="str">
            <v>40634411614J</v>
          </cell>
        </row>
        <row r="7177">
          <cell r="AE7177" t="str">
            <v>40634411701D</v>
          </cell>
        </row>
        <row r="7178">
          <cell r="AE7178" t="str">
            <v>40634411824J</v>
          </cell>
        </row>
        <row r="7179">
          <cell r="AE7179" t="str">
            <v>40634411935G</v>
          </cell>
        </row>
        <row r="7180">
          <cell r="AE7180" t="str">
            <v>40634412414F</v>
          </cell>
        </row>
        <row r="7181">
          <cell r="AE7181" t="str">
            <v>40634412540L</v>
          </cell>
        </row>
        <row r="7182">
          <cell r="AE7182" t="str">
            <v>40634412606D</v>
          </cell>
        </row>
        <row r="7183">
          <cell r="AE7183" t="str">
            <v>40634412926L</v>
          </cell>
        </row>
        <row r="7184">
          <cell r="AE7184" t="str">
            <v>40634413571E</v>
          </cell>
        </row>
        <row r="7185">
          <cell r="AE7185" t="str">
            <v>40634413629K</v>
          </cell>
        </row>
        <row r="7186">
          <cell r="AE7186" t="str">
            <v>40634413716E</v>
          </cell>
        </row>
        <row r="7187">
          <cell r="AE7187" t="str">
            <v>40634413744K</v>
          </cell>
        </row>
        <row r="7188">
          <cell r="AE7188" t="str">
            <v>40634414087E</v>
          </cell>
        </row>
        <row r="7189">
          <cell r="AE7189" t="str">
            <v>40634415221K</v>
          </cell>
        </row>
        <row r="7190">
          <cell r="AE7190" t="str">
            <v>40634415397C</v>
          </cell>
        </row>
        <row r="7191">
          <cell r="AE7191" t="str">
            <v>40634415518L</v>
          </cell>
        </row>
        <row r="7192">
          <cell r="AE7192" t="str">
            <v>40634415927F</v>
          </cell>
        </row>
        <row r="7193">
          <cell r="AE7193" t="str">
            <v>40634416323A</v>
          </cell>
        </row>
        <row r="7194">
          <cell r="AE7194" t="str">
            <v>40634416683J</v>
          </cell>
        </row>
        <row r="7195">
          <cell r="AE7195" t="str">
            <v>40634416998A</v>
          </cell>
        </row>
        <row r="7196">
          <cell r="AE7196" t="str">
            <v>40634417690L</v>
          </cell>
        </row>
        <row r="7197">
          <cell r="AE7197" t="str">
            <v>40634418508A</v>
          </cell>
        </row>
        <row r="7198">
          <cell r="AE7198" t="str">
            <v>40634418594J</v>
          </cell>
        </row>
        <row r="7199">
          <cell r="AE7199" t="str">
            <v>40634418653K</v>
          </cell>
        </row>
        <row r="7200">
          <cell r="AE7200" t="str">
            <v>40634418918J</v>
          </cell>
        </row>
        <row r="7201">
          <cell r="AE7201" t="str">
            <v>40634419012K</v>
          </cell>
        </row>
        <row r="7202">
          <cell r="AE7202" t="str">
            <v>40634420139F</v>
          </cell>
        </row>
        <row r="7203">
          <cell r="AE7203" t="str">
            <v>40634421237L</v>
          </cell>
        </row>
        <row r="7204">
          <cell r="AE7204" t="str">
            <v>40634421401J</v>
          </cell>
        </row>
        <row r="7205">
          <cell r="AE7205" t="str">
            <v>40634421503F</v>
          </cell>
        </row>
        <row r="7206">
          <cell r="AE7206" t="str">
            <v>40634421849J</v>
          </cell>
        </row>
        <row r="7207">
          <cell r="AE7207" t="str">
            <v>40634422031G</v>
          </cell>
        </row>
        <row r="7208">
          <cell r="AE7208" t="str">
            <v>40634422158J</v>
          </cell>
        </row>
        <row r="7209">
          <cell r="AE7209" t="str">
            <v>40634422536D</v>
          </cell>
        </row>
        <row r="7210">
          <cell r="AE7210" t="str">
            <v>40634422704K</v>
          </cell>
        </row>
        <row r="7211">
          <cell r="AE7211" t="str">
            <v>40634422826B</v>
          </cell>
        </row>
        <row r="7212">
          <cell r="AE7212" t="str">
            <v>40634423039F</v>
          </cell>
        </row>
        <row r="7213">
          <cell r="AE7213" t="str">
            <v>40634423293J</v>
          </cell>
        </row>
        <row r="7214">
          <cell r="AE7214" t="str">
            <v>40634423667B</v>
          </cell>
        </row>
        <row r="7215">
          <cell r="AE7215" t="str">
            <v>40634424153J</v>
          </cell>
        </row>
        <row r="7216">
          <cell r="AE7216" t="str">
            <v>40634424167J</v>
          </cell>
        </row>
        <row r="7217">
          <cell r="AE7217" t="str">
            <v>40634424640J</v>
          </cell>
        </row>
        <row r="7218">
          <cell r="AE7218" t="str">
            <v>40634425260D</v>
          </cell>
        </row>
        <row r="7219">
          <cell r="AE7219" t="str">
            <v>40634425313K</v>
          </cell>
        </row>
        <row r="7220">
          <cell r="AE7220" t="str">
            <v>40634425683K</v>
          </cell>
        </row>
        <row r="7221">
          <cell r="AE7221" t="str">
            <v>40634426060A</v>
          </cell>
        </row>
        <row r="7222">
          <cell r="AE7222" t="str">
            <v>40634426095J</v>
          </cell>
        </row>
        <row r="7223">
          <cell r="AE7223" t="str">
            <v>40634426153H</v>
          </cell>
        </row>
        <row r="7224">
          <cell r="AE7224" t="str">
            <v>40634426382A</v>
          </cell>
        </row>
        <row r="7225">
          <cell r="AE7225" t="str">
            <v>40634426673A</v>
          </cell>
        </row>
        <row r="7226">
          <cell r="AE7226" t="str">
            <v>40634426774G</v>
          </cell>
        </row>
        <row r="7227">
          <cell r="AE7227" t="str">
            <v>40634426829F</v>
          </cell>
        </row>
        <row r="7228">
          <cell r="AE7228" t="str">
            <v>40634426871E</v>
          </cell>
        </row>
        <row r="7229">
          <cell r="AE7229" t="str">
            <v>40634427066G</v>
          </cell>
        </row>
        <row r="7230">
          <cell r="AE7230" t="str">
            <v>40634427151J</v>
          </cell>
        </row>
        <row r="7231">
          <cell r="AE7231" t="str">
            <v>40634427167B</v>
          </cell>
        </row>
        <row r="7232">
          <cell r="AE7232" t="str">
            <v>40634427701G</v>
          </cell>
        </row>
        <row r="7233">
          <cell r="AE7233" t="str">
            <v>40634427806K</v>
          </cell>
        </row>
        <row r="7234">
          <cell r="AE7234" t="str">
            <v>40634428195A</v>
          </cell>
        </row>
        <row r="7235">
          <cell r="AE7235" t="str">
            <v>40634428769B</v>
          </cell>
        </row>
        <row r="7236">
          <cell r="AE7236" t="str">
            <v>40634428841F</v>
          </cell>
        </row>
        <row r="7237">
          <cell r="AE7237" t="str">
            <v>40634428884B</v>
          </cell>
        </row>
        <row r="7238">
          <cell r="AE7238" t="str">
            <v>40634429425H</v>
          </cell>
        </row>
        <row r="7239">
          <cell r="AE7239" t="str">
            <v>40634429892F</v>
          </cell>
        </row>
        <row r="7240">
          <cell r="AE7240" t="str">
            <v>40634429975K</v>
          </cell>
        </row>
        <row r="7241">
          <cell r="AE7241" t="str">
            <v>40634430019B</v>
          </cell>
        </row>
        <row r="7242">
          <cell r="AE7242" t="str">
            <v>40634430071D</v>
          </cell>
        </row>
        <row r="7243">
          <cell r="AE7243" t="str">
            <v>40634430200L</v>
          </cell>
        </row>
        <row r="7244">
          <cell r="AE7244" t="str">
            <v>40634430238C</v>
          </cell>
        </row>
        <row r="7245">
          <cell r="AE7245" t="str">
            <v>40634430766F</v>
          </cell>
        </row>
        <row r="7246">
          <cell r="AE7246" t="str">
            <v>40634430813L</v>
          </cell>
        </row>
        <row r="7247">
          <cell r="AE7247" t="str">
            <v>40634431249B</v>
          </cell>
        </row>
        <row r="7248">
          <cell r="AE7248" t="str">
            <v>40634431270D</v>
          </cell>
        </row>
        <row r="7249">
          <cell r="AE7249" t="str">
            <v>40634431306K</v>
          </cell>
        </row>
        <row r="7250">
          <cell r="AE7250" t="str">
            <v>40634431597C</v>
          </cell>
        </row>
        <row r="7251">
          <cell r="AE7251" t="str">
            <v>40634431684J</v>
          </cell>
        </row>
        <row r="7252">
          <cell r="AE7252" t="str">
            <v>40634431788K</v>
          </cell>
        </row>
        <row r="7253">
          <cell r="AE7253" t="str">
            <v>40634431881L</v>
          </cell>
        </row>
        <row r="7254">
          <cell r="AE7254" t="str">
            <v>40634431930J</v>
          </cell>
        </row>
        <row r="7255">
          <cell r="AE7255" t="str">
            <v>40634432270J</v>
          </cell>
        </row>
        <row r="7256">
          <cell r="AE7256" t="str">
            <v>40634432434B</v>
          </cell>
        </row>
        <row r="7257">
          <cell r="AE7257" t="str">
            <v>40634432744F</v>
          </cell>
        </row>
        <row r="7258">
          <cell r="AE7258" t="str">
            <v>40634432834G</v>
          </cell>
        </row>
        <row r="7259">
          <cell r="AE7259" t="str">
            <v>40634432902J</v>
          </cell>
        </row>
        <row r="7260">
          <cell r="AE7260" t="str">
            <v>40634433080J</v>
          </cell>
        </row>
        <row r="7261">
          <cell r="AE7261" t="str">
            <v>40634433324L</v>
          </cell>
        </row>
        <row r="7262">
          <cell r="AE7262" t="str">
            <v>40634433355L</v>
          </cell>
        </row>
        <row r="7263">
          <cell r="AE7263" t="str">
            <v>40634433562E</v>
          </cell>
        </row>
        <row r="7264">
          <cell r="AE7264" t="str">
            <v>40634433588A</v>
          </cell>
        </row>
        <row r="7265">
          <cell r="AE7265" t="str">
            <v>40634433800F</v>
          </cell>
        </row>
        <row r="7266">
          <cell r="AE7266" t="str">
            <v>40634433920E</v>
          </cell>
        </row>
        <row r="7267">
          <cell r="AE7267" t="str">
            <v>40634434162E</v>
          </cell>
        </row>
        <row r="7268">
          <cell r="AE7268" t="str">
            <v>40634434344L</v>
          </cell>
        </row>
        <row r="7269">
          <cell r="AE7269" t="str">
            <v>40634434558H</v>
          </cell>
        </row>
        <row r="7270">
          <cell r="AE7270" t="str">
            <v>40634435015H</v>
          </cell>
        </row>
        <row r="7271">
          <cell r="AE7271" t="str">
            <v>40634435018C</v>
          </cell>
        </row>
        <row r="7272">
          <cell r="AE7272" t="str">
            <v>40634435034A</v>
          </cell>
        </row>
        <row r="7273">
          <cell r="AE7273" t="str">
            <v>40634435235L</v>
          </cell>
        </row>
        <row r="7274">
          <cell r="AE7274" t="str">
            <v>40634435441C</v>
          </cell>
        </row>
        <row r="7275">
          <cell r="AE7275" t="str">
            <v>40634435596K</v>
          </cell>
        </row>
        <row r="7276">
          <cell r="AE7276" t="str">
            <v>40634435666E</v>
          </cell>
        </row>
        <row r="7277">
          <cell r="AE7277" t="str">
            <v>40634435816J</v>
          </cell>
        </row>
        <row r="7278">
          <cell r="AE7278" t="str">
            <v>40634436087E</v>
          </cell>
        </row>
        <row r="7279">
          <cell r="AE7279" t="str">
            <v>40634436534D</v>
          </cell>
        </row>
        <row r="7280">
          <cell r="AE7280" t="str">
            <v>40634436598H</v>
          </cell>
        </row>
        <row r="7281">
          <cell r="AE7281" t="str">
            <v>40634436713D</v>
          </cell>
        </row>
        <row r="7282">
          <cell r="AE7282" t="str">
            <v>40634437048L</v>
          </cell>
        </row>
        <row r="7283">
          <cell r="AE7283" t="str">
            <v>40634437227L</v>
          </cell>
        </row>
        <row r="7284">
          <cell r="AE7284" t="str">
            <v>40634438157K</v>
          </cell>
        </row>
        <row r="7285">
          <cell r="AE7285" t="str">
            <v>40634438418A</v>
          </cell>
        </row>
        <row r="7286">
          <cell r="AE7286" t="str">
            <v>40634438568J</v>
          </cell>
        </row>
        <row r="7287">
          <cell r="AE7287" t="str">
            <v>40634439811H</v>
          </cell>
        </row>
        <row r="7288">
          <cell r="AE7288" t="str">
            <v>40634440718A</v>
          </cell>
        </row>
        <row r="7289">
          <cell r="AE7289" t="str">
            <v>40634440858F</v>
          </cell>
        </row>
        <row r="7290">
          <cell r="AE7290" t="str">
            <v>40634440908F</v>
          </cell>
        </row>
        <row r="7291">
          <cell r="AE7291" t="str">
            <v>40634441051J</v>
          </cell>
        </row>
        <row r="7292">
          <cell r="AE7292" t="str">
            <v>40634441222K</v>
          </cell>
        </row>
        <row r="7293">
          <cell r="AE7293" t="str">
            <v>40634441253K</v>
          </cell>
        </row>
        <row r="7294">
          <cell r="AE7294" t="str">
            <v>40634441257G</v>
          </cell>
        </row>
        <row r="7295">
          <cell r="AE7295" t="str">
            <v>40634442018E</v>
          </cell>
        </row>
        <row r="7296">
          <cell r="AE7296" t="str">
            <v>40634442044F</v>
          </cell>
        </row>
        <row r="7297">
          <cell r="AE7297" t="str">
            <v>40634442294G</v>
          </cell>
        </row>
        <row r="7298">
          <cell r="AE7298" t="str">
            <v>40634442520A</v>
          </cell>
        </row>
        <row r="7299">
          <cell r="AE7299" t="str">
            <v>40634442597C</v>
          </cell>
        </row>
        <row r="7300">
          <cell r="AE7300" t="str">
            <v>40634442622J</v>
          </cell>
        </row>
        <row r="7301">
          <cell r="AE7301" t="str">
            <v>40634442884F</v>
          </cell>
        </row>
        <row r="7302">
          <cell r="AE7302" t="str">
            <v>40634442886K</v>
          </cell>
        </row>
        <row r="7303">
          <cell r="AE7303" t="str">
            <v>40634442999A</v>
          </cell>
        </row>
        <row r="7304">
          <cell r="AE7304" t="str">
            <v>40634443464L</v>
          </cell>
        </row>
        <row r="7305">
          <cell r="AE7305" t="str">
            <v>40634443487A</v>
          </cell>
        </row>
        <row r="7306">
          <cell r="AE7306" t="str">
            <v>40634443703C</v>
          </cell>
        </row>
        <row r="7307">
          <cell r="AE7307" t="str">
            <v>40634443783E</v>
          </cell>
        </row>
        <row r="7308">
          <cell r="AE7308" t="str">
            <v>40634443785J</v>
          </cell>
        </row>
        <row r="7309">
          <cell r="AE7309" t="str">
            <v>40634444740C</v>
          </cell>
        </row>
        <row r="7310">
          <cell r="AE7310" t="str">
            <v>40634444913H</v>
          </cell>
        </row>
        <row r="7311">
          <cell r="AE7311" t="str">
            <v>40634444953J</v>
          </cell>
        </row>
        <row r="7312">
          <cell r="AE7312" t="str">
            <v>40634445086D</v>
          </cell>
        </row>
        <row r="7313">
          <cell r="AE7313" t="str">
            <v>40634445180G</v>
          </cell>
        </row>
        <row r="7314">
          <cell r="AE7314" t="str">
            <v>40634445513H</v>
          </cell>
        </row>
        <row r="7315">
          <cell r="AE7315" t="str">
            <v>40634445582E</v>
          </cell>
        </row>
        <row r="7316">
          <cell r="AE7316" t="str">
            <v>40634445890E</v>
          </cell>
        </row>
        <row r="7317">
          <cell r="AE7317" t="str">
            <v>40634445951K</v>
          </cell>
        </row>
        <row r="7318">
          <cell r="AE7318" t="str">
            <v>40634445954E</v>
          </cell>
        </row>
        <row r="7319">
          <cell r="AE7319" t="str">
            <v>40634445987J</v>
          </cell>
        </row>
        <row r="7320">
          <cell r="AE7320" t="str">
            <v>40634446057B</v>
          </cell>
        </row>
        <row r="7321">
          <cell r="AE7321" t="str">
            <v>40634446374C</v>
          </cell>
        </row>
        <row r="7322">
          <cell r="AE7322" t="str">
            <v>40634446864J</v>
          </cell>
        </row>
        <row r="7323">
          <cell r="AE7323" t="str">
            <v>40634447247A</v>
          </cell>
        </row>
        <row r="7324">
          <cell r="AE7324" t="str">
            <v>40634447590C</v>
          </cell>
        </row>
        <row r="7325">
          <cell r="AE7325" t="str">
            <v>40634447673G</v>
          </cell>
        </row>
        <row r="7326">
          <cell r="AE7326" t="str">
            <v>40634448000E</v>
          </cell>
        </row>
        <row r="7327">
          <cell r="AE7327" t="str">
            <v>40634448016J</v>
          </cell>
        </row>
        <row r="7328">
          <cell r="AE7328" t="str">
            <v>40634448343B</v>
          </cell>
        </row>
        <row r="7329">
          <cell r="AE7329" t="str">
            <v>40634448507F</v>
          </cell>
        </row>
        <row r="7330">
          <cell r="AE7330" t="str">
            <v>40634448677J</v>
          </cell>
        </row>
        <row r="7331">
          <cell r="AE7331" t="str">
            <v>40634448735H</v>
          </cell>
        </row>
        <row r="7332">
          <cell r="AE7332" t="str">
            <v>40634448942B</v>
          </cell>
        </row>
        <row r="7333">
          <cell r="AE7333" t="str">
            <v>40634448958F</v>
          </cell>
        </row>
        <row r="7334">
          <cell r="AE7334" t="str">
            <v>40634448959H</v>
          </cell>
        </row>
        <row r="7335">
          <cell r="AE7335" t="str">
            <v>40634449202L</v>
          </cell>
        </row>
        <row r="7336">
          <cell r="AE7336" t="str">
            <v>40634450108B</v>
          </cell>
        </row>
        <row r="7337">
          <cell r="AE7337" t="str">
            <v>40634450248G</v>
          </cell>
        </row>
        <row r="7338">
          <cell r="AE7338" t="str">
            <v>40634450292K</v>
          </cell>
        </row>
        <row r="7339">
          <cell r="AE7339" t="str">
            <v>40634451022H</v>
          </cell>
        </row>
        <row r="7340">
          <cell r="AE7340" t="str">
            <v>40634451058G</v>
          </cell>
        </row>
        <row r="7341">
          <cell r="AE7341" t="str">
            <v>40634451267E</v>
          </cell>
        </row>
        <row r="7342">
          <cell r="AE7342" t="str">
            <v>40634451379E</v>
          </cell>
        </row>
        <row r="7343">
          <cell r="AE7343" t="str">
            <v>40634451472F</v>
          </cell>
        </row>
        <row r="7344">
          <cell r="AE7344" t="str">
            <v>40634451574C</v>
          </cell>
        </row>
        <row r="7345">
          <cell r="AE7345" t="str">
            <v>40634451604H</v>
          </cell>
        </row>
        <row r="7346">
          <cell r="AE7346" t="str">
            <v>40634451846K</v>
          </cell>
        </row>
        <row r="7347">
          <cell r="AE7347" t="str">
            <v>40634451873B</v>
          </cell>
        </row>
        <row r="7348">
          <cell r="AE7348" t="str">
            <v>40634452011H</v>
          </cell>
        </row>
        <row r="7349">
          <cell r="AE7349" t="str">
            <v>40634452057K</v>
          </cell>
        </row>
        <row r="7350">
          <cell r="AE7350" t="str">
            <v>40634452548G</v>
          </cell>
        </row>
        <row r="7351">
          <cell r="AE7351" t="str">
            <v>40634453090B</v>
          </cell>
        </row>
        <row r="7352">
          <cell r="AE7352" t="str">
            <v>40634453104J</v>
          </cell>
        </row>
        <row r="7353">
          <cell r="AE7353" t="str">
            <v>40634453337K</v>
          </cell>
        </row>
        <row r="7354">
          <cell r="AE7354" t="str">
            <v>40634454085C</v>
          </cell>
        </row>
        <row r="7355">
          <cell r="AE7355" t="str">
            <v>40634454110J</v>
          </cell>
        </row>
        <row r="7356">
          <cell r="AE7356" t="str">
            <v>40634454560G</v>
          </cell>
        </row>
        <row r="7357">
          <cell r="AE7357" t="str">
            <v>40634456410J</v>
          </cell>
        </row>
        <row r="7358">
          <cell r="AE7358" t="str">
            <v>40634456801B</v>
          </cell>
        </row>
        <row r="7359">
          <cell r="AE7359" t="str">
            <v>40634456914D</v>
          </cell>
        </row>
        <row r="7360">
          <cell r="AE7360" t="str">
            <v>40634457238F</v>
          </cell>
        </row>
        <row r="7361">
          <cell r="AE7361" t="str">
            <v>40634457317B</v>
          </cell>
        </row>
        <row r="7362">
          <cell r="AE7362" t="str">
            <v>40634457732C</v>
          </cell>
        </row>
        <row r="7363">
          <cell r="AE7363" t="str">
            <v>40634457775K</v>
          </cell>
        </row>
        <row r="7364">
          <cell r="AE7364" t="str">
            <v>40634457804B</v>
          </cell>
        </row>
        <row r="7365">
          <cell r="AE7365" t="str">
            <v>40634457974E</v>
          </cell>
        </row>
        <row r="7366">
          <cell r="AE7366" t="str">
            <v>40634458923D</v>
          </cell>
        </row>
        <row r="7367">
          <cell r="AE7367" t="str">
            <v>40634459048L</v>
          </cell>
        </row>
        <row r="7368">
          <cell r="AE7368" t="str">
            <v>40634459237C</v>
          </cell>
        </row>
        <row r="7369">
          <cell r="AE7369" t="str">
            <v>40634459507F</v>
          </cell>
        </row>
        <row r="7370">
          <cell r="AE7370" t="str">
            <v>40634459773E</v>
          </cell>
        </row>
        <row r="7371">
          <cell r="AE7371" t="str">
            <v>40634459874L</v>
          </cell>
        </row>
        <row r="7372">
          <cell r="AE7372" t="str">
            <v>40634460072B</v>
          </cell>
        </row>
        <row r="7373">
          <cell r="AE7373" t="str">
            <v>40634460136B</v>
          </cell>
        </row>
        <row r="7374">
          <cell r="AE7374" t="str">
            <v>40634460260C</v>
          </cell>
        </row>
        <row r="7375">
          <cell r="AE7375" t="str">
            <v>40634460681E</v>
          </cell>
        </row>
        <row r="7376">
          <cell r="AE7376" t="str">
            <v>40634461110L</v>
          </cell>
        </row>
        <row r="7377">
          <cell r="AE7377" t="str">
            <v>40634461477L</v>
          </cell>
        </row>
        <row r="7378">
          <cell r="AE7378" t="str">
            <v>40634461850G</v>
          </cell>
        </row>
        <row r="7379">
          <cell r="AE7379" t="str">
            <v>40634462266C</v>
          </cell>
        </row>
        <row r="7380">
          <cell r="AE7380" t="str">
            <v>40634462307B</v>
          </cell>
        </row>
        <row r="7381">
          <cell r="AE7381" t="str">
            <v>40634462494E</v>
          </cell>
        </row>
        <row r="7382">
          <cell r="AE7382" t="str">
            <v>40634463471J</v>
          </cell>
        </row>
        <row r="7383">
          <cell r="AE7383" t="str">
            <v>40634463615G</v>
          </cell>
        </row>
        <row r="7384">
          <cell r="AE7384" t="str">
            <v>40634464243A</v>
          </cell>
        </row>
        <row r="7385">
          <cell r="AE7385" t="str">
            <v>40634464481F</v>
          </cell>
        </row>
        <row r="7386">
          <cell r="AE7386" t="str">
            <v>40634464501H</v>
          </cell>
        </row>
        <row r="7387">
          <cell r="AE7387" t="str">
            <v>40634464671L</v>
          </cell>
        </row>
        <row r="7388">
          <cell r="AE7388" t="str">
            <v>40634465226F</v>
          </cell>
        </row>
        <row r="7389">
          <cell r="AE7389" t="str">
            <v>40634465658B</v>
          </cell>
        </row>
        <row r="7390">
          <cell r="AE7390" t="str">
            <v>40634465695H</v>
          </cell>
        </row>
        <row r="7391">
          <cell r="AE7391" t="str">
            <v>40634465772L</v>
          </cell>
        </row>
        <row r="7392">
          <cell r="AE7392" t="str">
            <v>40634466170K</v>
          </cell>
        </row>
        <row r="7393">
          <cell r="AE7393" t="str">
            <v>40634466744L</v>
          </cell>
        </row>
        <row r="7394">
          <cell r="AE7394" t="str">
            <v>40634466780D</v>
          </cell>
        </row>
        <row r="7395">
          <cell r="AE7395" t="str">
            <v>40634467106F</v>
          </cell>
        </row>
        <row r="7396">
          <cell r="AE7396" t="str">
            <v>40634467227G</v>
          </cell>
        </row>
        <row r="7397">
          <cell r="AE7397" t="str">
            <v>40634467398A</v>
          </cell>
        </row>
        <row r="7398">
          <cell r="AE7398" t="str">
            <v>40634467774C</v>
          </cell>
        </row>
        <row r="7399">
          <cell r="AE7399" t="str">
            <v>40634467781L</v>
          </cell>
        </row>
        <row r="7400">
          <cell r="AE7400" t="str">
            <v>40634467795L</v>
          </cell>
        </row>
        <row r="7401">
          <cell r="AE7401" t="str">
            <v>40634468212K</v>
          </cell>
        </row>
        <row r="7402">
          <cell r="AE7402" t="str">
            <v>40634469616F</v>
          </cell>
        </row>
        <row r="7403">
          <cell r="AE7403" t="str">
            <v>40634469674J</v>
          </cell>
        </row>
        <row r="7404">
          <cell r="AE7404" t="str">
            <v>40634470178B</v>
          </cell>
        </row>
        <row r="7405">
          <cell r="AE7405" t="str">
            <v>40634470588K</v>
          </cell>
        </row>
        <row r="7406">
          <cell r="AE7406" t="str">
            <v>40634470780B</v>
          </cell>
        </row>
        <row r="7407">
          <cell r="AE7407" t="str">
            <v>40634471253F</v>
          </cell>
        </row>
        <row r="7408">
          <cell r="AE7408" t="str">
            <v>40634471534C</v>
          </cell>
        </row>
        <row r="7409">
          <cell r="AE7409" t="str">
            <v>40634471637B</v>
          </cell>
        </row>
        <row r="7410">
          <cell r="AE7410" t="str">
            <v>40634471724H</v>
          </cell>
        </row>
        <row r="7411">
          <cell r="AE7411" t="str">
            <v>40634471725K</v>
          </cell>
        </row>
        <row r="7412">
          <cell r="AE7412" t="str">
            <v>40634471823K</v>
          </cell>
        </row>
        <row r="7413">
          <cell r="AE7413" t="str">
            <v>40634471837K</v>
          </cell>
        </row>
        <row r="7414">
          <cell r="AE7414" t="str">
            <v>40634471853H</v>
          </cell>
        </row>
        <row r="7415">
          <cell r="AE7415" t="str">
            <v>40634471861G</v>
          </cell>
        </row>
        <row r="7416">
          <cell r="AE7416" t="str">
            <v>40634471863L</v>
          </cell>
        </row>
        <row r="7417">
          <cell r="AE7417" t="str">
            <v>40634471864B</v>
          </cell>
        </row>
        <row r="7418">
          <cell r="AE7418" t="str">
            <v>40634471903H</v>
          </cell>
        </row>
        <row r="7419">
          <cell r="AE7419" t="str">
            <v>40634472223B</v>
          </cell>
        </row>
        <row r="7420">
          <cell r="AE7420" t="str">
            <v>40634472237B</v>
          </cell>
        </row>
        <row r="7421">
          <cell r="AE7421" t="str">
            <v>40634472796E</v>
          </cell>
        </row>
        <row r="7422">
          <cell r="AE7422" t="str">
            <v>40634473130L</v>
          </cell>
        </row>
        <row r="7423">
          <cell r="AE7423" t="str">
            <v>40634473145B</v>
          </cell>
        </row>
        <row r="7424">
          <cell r="AE7424" t="str">
            <v>40634473152K</v>
          </cell>
        </row>
        <row r="7425">
          <cell r="AE7425" t="str">
            <v>40634473347C</v>
          </cell>
        </row>
        <row r="7426">
          <cell r="AE7426" t="str">
            <v>40634473503B</v>
          </cell>
        </row>
        <row r="7427">
          <cell r="AE7427" t="str">
            <v>40634473884G</v>
          </cell>
        </row>
        <row r="7428">
          <cell r="AE7428" t="str">
            <v>40634473926H</v>
          </cell>
        </row>
        <row r="7429">
          <cell r="AE7429" t="str">
            <v>40634473933E</v>
          </cell>
        </row>
        <row r="7430">
          <cell r="AE7430" t="str">
            <v>40634474010F</v>
          </cell>
        </row>
        <row r="7431">
          <cell r="AE7431" t="str">
            <v>40634474083L</v>
          </cell>
        </row>
        <row r="7432">
          <cell r="AE7432" t="str">
            <v>40634474108A</v>
          </cell>
        </row>
        <row r="7433">
          <cell r="AE7433" t="str">
            <v>40634474242E</v>
          </cell>
        </row>
        <row r="7434">
          <cell r="AE7434" t="str">
            <v>40634474658C</v>
          </cell>
        </row>
        <row r="7435">
          <cell r="AE7435" t="str">
            <v>40634474666B</v>
          </cell>
        </row>
        <row r="7436">
          <cell r="AE7436" t="str">
            <v>40634474667D</v>
          </cell>
        </row>
        <row r="7437">
          <cell r="AE7437" t="str">
            <v>40634475115C</v>
          </cell>
        </row>
        <row r="7438">
          <cell r="AE7438" t="str">
            <v>40634475424E</v>
          </cell>
        </row>
        <row r="7439">
          <cell r="AE7439" t="str">
            <v>40634475654L</v>
          </cell>
        </row>
        <row r="7440">
          <cell r="AE7440" t="str">
            <v>40634476862A</v>
          </cell>
        </row>
        <row r="7441">
          <cell r="AE7441" t="str">
            <v>40634476877C</v>
          </cell>
        </row>
        <row r="7442">
          <cell r="AE7442" t="str">
            <v>40634476939K</v>
          </cell>
        </row>
        <row r="7443">
          <cell r="AE7443" t="str">
            <v>40634477059G</v>
          </cell>
        </row>
        <row r="7444">
          <cell r="AE7444" t="str">
            <v>40634477088C</v>
          </cell>
        </row>
        <row r="7445">
          <cell r="AE7445" t="str">
            <v>40634477095L</v>
          </cell>
        </row>
        <row r="7446">
          <cell r="AE7446" t="str">
            <v>40634477149H</v>
          </cell>
        </row>
        <row r="7447">
          <cell r="AE7447" t="str">
            <v>40634477392F</v>
          </cell>
        </row>
        <row r="7448">
          <cell r="AE7448" t="str">
            <v>40634477548L</v>
          </cell>
        </row>
        <row r="7449">
          <cell r="AE7449" t="str">
            <v>40634477993K</v>
          </cell>
        </row>
        <row r="7450">
          <cell r="AE7450" t="str">
            <v>40634478154F</v>
          </cell>
        </row>
        <row r="7451">
          <cell r="AE7451" t="str">
            <v>40634478501A</v>
          </cell>
        </row>
        <row r="7452">
          <cell r="AE7452" t="str">
            <v>40634478631C</v>
          </cell>
        </row>
        <row r="7453">
          <cell r="AE7453" t="str">
            <v>40634478661A</v>
          </cell>
        </row>
        <row r="7454">
          <cell r="AE7454" t="str">
            <v>40634478842E</v>
          </cell>
        </row>
        <row r="7455">
          <cell r="AE7455" t="str">
            <v>40634479236B</v>
          </cell>
        </row>
        <row r="7456">
          <cell r="AE7456" t="str">
            <v>40634479320B</v>
          </cell>
        </row>
        <row r="7457">
          <cell r="AE7457" t="str">
            <v>40634479724D</v>
          </cell>
        </row>
        <row r="7458">
          <cell r="AE7458" t="str">
            <v>40634479948D</v>
          </cell>
        </row>
        <row r="7459">
          <cell r="AE7459" t="str">
            <v>40634479997F</v>
          </cell>
        </row>
        <row r="7460">
          <cell r="AE7460" t="str">
            <v>40634480053K</v>
          </cell>
        </row>
        <row r="7461">
          <cell r="AE7461" t="str">
            <v>40634480080B</v>
          </cell>
        </row>
        <row r="7462">
          <cell r="AE7462" t="str">
            <v>40634480316E</v>
          </cell>
        </row>
        <row r="7463">
          <cell r="AE7463" t="str">
            <v>40634480360H</v>
          </cell>
        </row>
        <row r="7464">
          <cell r="AE7464" t="str">
            <v>40634480407H</v>
          </cell>
        </row>
        <row r="7465">
          <cell r="AE7465" t="str">
            <v>40634480558G</v>
          </cell>
        </row>
        <row r="7466">
          <cell r="AE7466" t="str">
            <v>40634480573C</v>
          </cell>
        </row>
        <row r="7467">
          <cell r="AE7467" t="str">
            <v>40634480588E</v>
          </cell>
        </row>
        <row r="7468">
          <cell r="AE7468" t="str">
            <v>40634480616F</v>
          </cell>
        </row>
        <row r="7469">
          <cell r="AE7469" t="str">
            <v>40634480849G</v>
          </cell>
        </row>
        <row r="7470">
          <cell r="AE7470" t="str">
            <v>40634480979J</v>
          </cell>
        </row>
        <row r="7471">
          <cell r="AE7471" t="str">
            <v>40634481008K</v>
          </cell>
        </row>
        <row r="7472">
          <cell r="AE7472" t="str">
            <v>40634481251H</v>
          </cell>
        </row>
        <row r="7473">
          <cell r="AE7473" t="str">
            <v>40634481310J</v>
          </cell>
        </row>
        <row r="7474">
          <cell r="AE7474" t="str">
            <v>40634481532E</v>
          </cell>
        </row>
        <row r="7475">
          <cell r="AE7475" t="str">
            <v>40634481802H</v>
          </cell>
        </row>
        <row r="7476">
          <cell r="AE7476" t="str">
            <v>40634482173H</v>
          </cell>
        </row>
        <row r="7477">
          <cell r="AE7477" t="str">
            <v>40634482218D</v>
          </cell>
        </row>
        <row r="7478">
          <cell r="AE7478" t="str">
            <v>40634482510L</v>
          </cell>
        </row>
        <row r="7479">
          <cell r="AE7479" t="str">
            <v>40634482552E</v>
          </cell>
        </row>
        <row r="7480">
          <cell r="AE7480" t="str">
            <v>40634482887C</v>
          </cell>
        </row>
        <row r="7481">
          <cell r="AE7481" t="str">
            <v>40634483101K</v>
          </cell>
        </row>
        <row r="7482">
          <cell r="AE7482" t="str">
            <v>40634483327C</v>
          </cell>
        </row>
        <row r="7483">
          <cell r="AE7483" t="str">
            <v>40634483435F</v>
          </cell>
        </row>
        <row r="7484">
          <cell r="AE7484" t="str">
            <v>40634483612B</v>
          </cell>
        </row>
        <row r="7485">
          <cell r="AE7485" t="str">
            <v>40634483639L</v>
          </cell>
        </row>
        <row r="7486">
          <cell r="AE7486" t="str">
            <v>40634483966D</v>
          </cell>
        </row>
        <row r="7487">
          <cell r="AE7487" t="str">
            <v>40634484160J</v>
          </cell>
        </row>
        <row r="7488">
          <cell r="AE7488" t="str">
            <v>40634484205E</v>
          </cell>
        </row>
        <row r="7489">
          <cell r="AE7489" t="str">
            <v>40634484210J</v>
          </cell>
        </row>
        <row r="7490">
          <cell r="AE7490" t="str">
            <v>40634484312F</v>
          </cell>
        </row>
        <row r="7491">
          <cell r="AE7491" t="str">
            <v>40634484432E</v>
          </cell>
        </row>
        <row r="7492">
          <cell r="AE7492" t="str">
            <v>40634484710G</v>
          </cell>
        </row>
        <row r="7493">
          <cell r="AE7493" t="str">
            <v>40634484874D</v>
          </cell>
        </row>
        <row r="7494">
          <cell r="AE7494" t="str">
            <v>40634484907D</v>
          </cell>
        </row>
        <row r="7495">
          <cell r="AE7495" t="str">
            <v>40634485019B</v>
          </cell>
        </row>
        <row r="7496">
          <cell r="AE7496" t="str">
            <v>40634485302H</v>
          </cell>
        </row>
        <row r="7497">
          <cell r="AE7497" t="str">
            <v>40634485514A</v>
          </cell>
        </row>
        <row r="7498">
          <cell r="AE7498" t="str">
            <v>40634485530K</v>
          </cell>
        </row>
        <row r="7499">
          <cell r="AE7499" t="str">
            <v>40634485575K</v>
          </cell>
        </row>
        <row r="7500">
          <cell r="AE7500" t="str">
            <v>40634486424E</v>
          </cell>
        </row>
        <row r="7501">
          <cell r="AE7501" t="str">
            <v>40634486588B</v>
          </cell>
        </row>
        <row r="7502">
          <cell r="AE7502" t="str">
            <v>40634486676K</v>
          </cell>
        </row>
        <row r="7503">
          <cell r="AE7503" t="str">
            <v>40634486784B</v>
          </cell>
        </row>
        <row r="7504">
          <cell r="AE7504" t="str">
            <v>40634486804D</v>
          </cell>
        </row>
        <row r="7505">
          <cell r="AE7505" t="str">
            <v>40634487245K</v>
          </cell>
        </row>
        <row r="7506">
          <cell r="AE7506" t="str">
            <v>40634487459G</v>
          </cell>
        </row>
        <row r="7507">
          <cell r="AE7507" t="str">
            <v>40634487464L</v>
          </cell>
        </row>
        <row r="7508">
          <cell r="AE7508" t="str">
            <v>40634487490A</v>
          </cell>
        </row>
        <row r="7509">
          <cell r="AE7509" t="str">
            <v>40634487684C</v>
          </cell>
        </row>
        <row r="7510">
          <cell r="AE7510" t="str">
            <v>40634487700H</v>
          </cell>
        </row>
        <row r="7511">
          <cell r="AE7511" t="str">
            <v>40634487817G</v>
          </cell>
        </row>
        <row r="7512">
          <cell r="AE7512" t="str">
            <v>40634487916J</v>
          </cell>
        </row>
        <row r="7513">
          <cell r="AE7513" t="str">
            <v>40634488280F</v>
          </cell>
        </row>
        <row r="7514">
          <cell r="AE7514" t="str">
            <v>40634488625C</v>
          </cell>
        </row>
        <row r="7515">
          <cell r="AE7515" t="str">
            <v>40634488694L</v>
          </cell>
        </row>
        <row r="7516">
          <cell r="AE7516" t="str">
            <v>40634488734H</v>
          </cell>
        </row>
        <row r="7517">
          <cell r="AE7517" t="str">
            <v>40634488927H</v>
          </cell>
        </row>
        <row r="7518">
          <cell r="AE7518" t="str">
            <v>40634489402K</v>
          </cell>
        </row>
        <row r="7519">
          <cell r="AE7519" t="str">
            <v>40634489404C</v>
          </cell>
        </row>
        <row r="7520">
          <cell r="AE7520" t="str">
            <v>40634489531K</v>
          </cell>
        </row>
        <row r="7521">
          <cell r="AE7521" t="str">
            <v>40634489612K</v>
          </cell>
        </row>
        <row r="7522">
          <cell r="AE7522" t="str">
            <v>40634489720B</v>
          </cell>
        </row>
        <row r="7523">
          <cell r="AE7523" t="str">
            <v>40634489807C</v>
          </cell>
        </row>
        <row r="7524">
          <cell r="AE7524" t="str">
            <v>40634489951K</v>
          </cell>
        </row>
        <row r="7525">
          <cell r="AE7525" t="str">
            <v>40634490038J</v>
          </cell>
        </row>
        <row r="7526">
          <cell r="AE7526" t="str">
            <v>40634490141B</v>
          </cell>
        </row>
        <row r="7527">
          <cell r="AE7527" t="str">
            <v>40634490455C</v>
          </cell>
        </row>
        <row r="7528">
          <cell r="AE7528" t="str">
            <v>40634490809A</v>
          </cell>
        </row>
        <row r="7529">
          <cell r="AE7529" t="str">
            <v>40634491099A</v>
          </cell>
        </row>
        <row r="7530">
          <cell r="AE7530" t="str">
            <v>40634491462E</v>
          </cell>
        </row>
        <row r="7531">
          <cell r="AE7531" t="str">
            <v>40634491611G</v>
          </cell>
        </row>
        <row r="7532">
          <cell r="AE7532" t="str">
            <v>40634491657J</v>
          </cell>
        </row>
        <row r="7533">
          <cell r="AE7533" t="str">
            <v>40634491664F</v>
          </cell>
        </row>
        <row r="7534">
          <cell r="AE7534" t="str">
            <v>40634491687G</v>
          </cell>
        </row>
        <row r="7535">
          <cell r="AE7535" t="str">
            <v>40634491873D</v>
          </cell>
        </row>
        <row r="7536">
          <cell r="AE7536" t="str">
            <v>40634491903J</v>
          </cell>
        </row>
        <row r="7537">
          <cell r="AE7537" t="str">
            <v>40634492026A</v>
          </cell>
        </row>
        <row r="7538">
          <cell r="AE7538" t="str">
            <v>40634492530A</v>
          </cell>
        </row>
        <row r="7539">
          <cell r="AE7539" t="str">
            <v>40634492576C</v>
          </cell>
        </row>
        <row r="7540">
          <cell r="AE7540" t="str">
            <v>40634492819C</v>
          </cell>
        </row>
        <row r="7541">
          <cell r="AE7541" t="str">
            <v>40634492966E</v>
          </cell>
        </row>
        <row r="7542">
          <cell r="AE7542" t="str">
            <v>40634493003E</v>
          </cell>
        </row>
        <row r="7543">
          <cell r="AE7543" t="str">
            <v>40634493027H</v>
          </cell>
        </row>
        <row r="7544">
          <cell r="AE7544" t="str">
            <v>40634493074F</v>
          </cell>
        </row>
        <row r="7545">
          <cell r="AE7545" t="str">
            <v>40634493198B</v>
          </cell>
        </row>
        <row r="7546">
          <cell r="AE7546" t="str">
            <v>40634493301B</v>
          </cell>
        </row>
        <row r="7547">
          <cell r="AE7547" t="str">
            <v>40634493366H</v>
          </cell>
        </row>
        <row r="7548">
          <cell r="AE7548" t="str">
            <v>40634493547A</v>
          </cell>
        </row>
        <row r="7549">
          <cell r="AE7549" t="str">
            <v>40634493552E</v>
          </cell>
        </row>
        <row r="7550">
          <cell r="AE7550" t="str">
            <v>40634493840K</v>
          </cell>
        </row>
        <row r="7551">
          <cell r="AE7551" t="str">
            <v>40634493902F</v>
          </cell>
        </row>
        <row r="7552">
          <cell r="AE7552" t="str">
            <v>40634494085E</v>
          </cell>
        </row>
        <row r="7553">
          <cell r="AE7553" t="str">
            <v>40634494090J</v>
          </cell>
        </row>
        <row r="7554">
          <cell r="AE7554" t="str">
            <v>40634494165C</v>
          </cell>
        </row>
        <row r="7555">
          <cell r="AE7555" t="str">
            <v>40634494199J</v>
          </cell>
        </row>
        <row r="7556">
          <cell r="AE7556" t="str">
            <v>40634494432L</v>
          </cell>
        </row>
        <row r="7557">
          <cell r="AE7557" t="str">
            <v>40634494490C</v>
          </cell>
        </row>
        <row r="7558">
          <cell r="AE7558" t="str">
            <v>40634494714K</v>
          </cell>
        </row>
        <row r="7559">
          <cell r="AE7559" t="str">
            <v>40634494755B</v>
          </cell>
        </row>
        <row r="7560">
          <cell r="AE7560" t="str">
            <v>40634495124E</v>
          </cell>
        </row>
        <row r="7561">
          <cell r="AE7561" t="str">
            <v>40634495305J</v>
          </cell>
        </row>
        <row r="7562">
          <cell r="AE7562" t="str">
            <v>40634495509C</v>
          </cell>
        </row>
        <row r="7563">
          <cell r="AE7563" t="str">
            <v>40634495832K</v>
          </cell>
        </row>
        <row r="7564">
          <cell r="AE7564" t="str">
            <v>40634495890B</v>
          </cell>
        </row>
        <row r="7565">
          <cell r="AE7565" t="str">
            <v>40634495953L</v>
          </cell>
        </row>
        <row r="7566">
          <cell r="AE7566" t="str">
            <v>40634496023D</v>
          </cell>
        </row>
        <row r="7567">
          <cell r="AE7567" t="str">
            <v>40634496161E</v>
          </cell>
        </row>
        <row r="7568">
          <cell r="AE7568" t="str">
            <v>40634496241C</v>
          </cell>
        </row>
        <row r="7569">
          <cell r="AE7569" t="str">
            <v>40634496387J</v>
          </cell>
        </row>
        <row r="7570">
          <cell r="AE7570" t="str">
            <v>40634496603L</v>
          </cell>
        </row>
        <row r="7571">
          <cell r="AE7571" t="str">
            <v>40634496629G</v>
          </cell>
        </row>
        <row r="7572">
          <cell r="AE7572" t="str">
            <v>40634496766F</v>
          </cell>
        </row>
        <row r="7573">
          <cell r="AE7573" t="str">
            <v>40634496778B</v>
          </cell>
        </row>
        <row r="7574">
          <cell r="AE7574" t="str">
            <v>40634496821K</v>
          </cell>
        </row>
        <row r="7575">
          <cell r="AE7575" t="str">
            <v>40634496892L</v>
          </cell>
        </row>
        <row r="7576">
          <cell r="AE7576" t="str">
            <v>40634496963H</v>
          </cell>
        </row>
        <row r="7577">
          <cell r="AE7577" t="str">
            <v>40634497155D</v>
          </cell>
        </row>
        <row r="7578">
          <cell r="AE7578" t="str">
            <v>40634497189K</v>
          </cell>
        </row>
        <row r="7579">
          <cell r="AE7579" t="str">
            <v>40634497212A</v>
          </cell>
        </row>
        <row r="7580">
          <cell r="AE7580" t="str">
            <v>40634497220L</v>
          </cell>
        </row>
        <row r="7581">
          <cell r="AE7581" t="str">
            <v>40634497267D</v>
          </cell>
        </row>
        <row r="7582">
          <cell r="AE7582" t="str">
            <v>40634497312E</v>
          </cell>
        </row>
        <row r="7583">
          <cell r="AE7583" t="str">
            <v>40634497323K</v>
          </cell>
        </row>
        <row r="7584">
          <cell r="AE7584" t="str">
            <v>40634497381B</v>
          </cell>
        </row>
        <row r="7585">
          <cell r="AE7585" t="str">
            <v>40634497430L</v>
          </cell>
        </row>
        <row r="7586">
          <cell r="AE7586" t="str">
            <v>40634497443J</v>
          </cell>
        </row>
        <row r="7587">
          <cell r="AE7587" t="str">
            <v>40634497538J</v>
          </cell>
        </row>
        <row r="7588">
          <cell r="AE7588" t="str">
            <v>40634497539L</v>
          </cell>
        </row>
        <row r="7589">
          <cell r="AE7589" t="str">
            <v>40634497647C</v>
          </cell>
        </row>
        <row r="7590">
          <cell r="AE7590" t="str">
            <v>40634497688F</v>
          </cell>
        </row>
        <row r="7591">
          <cell r="AE7591" t="str">
            <v>40634497985A</v>
          </cell>
        </row>
        <row r="7592">
          <cell r="AE7592" t="str">
            <v>40634498029D</v>
          </cell>
        </row>
        <row r="7593">
          <cell r="AE7593" t="str">
            <v>40634498049K</v>
          </cell>
        </row>
        <row r="7594">
          <cell r="AE7594" t="str">
            <v>40634498242D</v>
          </cell>
        </row>
        <row r="7595">
          <cell r="AE7595" t="str">
            <v>40634498326K</v>
          </cell>
        </row>
        <row r="7596">
          <cell r="AE7596" t="str">
            <v>40634498607G</v>
          </cell>
        </row>
        <row r="7597">
          <cell r="AE7597" t="str">
            <v>40634498802E</v>
          </cell>
        </row>
        <row r="7598">
          <cell r="AE7598" t="str">
            <v>40634498841D</v>
          </cell>
        </row>
        <row r="7599">
          <cell r="AE7599" t="str">
            <v>40634498970D</v>
          </cell>
        </row>
        <row r="7600">
          <cell r="AE7600" t="str">
            <v>40634499146B</v>
          </cell>
        </row>
        <row r="7601">
          <cell r="AE7601" t="str">
            <v>40634499207G</v>
          </cell>
        </row>
        <row r="7602">
          <cell r="AE7602" t="str">
            <v>40634499229F</v>
          </cell>
        </row>
        <row r="7603">
          <cell r="AE7603" t="str">
            <v>40634499251K</v>
          </cell>
        </row>
        <row r="7604">
          <cell r="AE7604" t="str">
            <v>40634499358F</v>
          </cell>
        </row>
        <row r="7605">
          <cell r="AE7605" t="str">
            <v>40634499375F</v>
          </cell>
        </row>
        <row r="7606">
          <cell r="AE7606" t="str">
            <v>40634499710E</v>
          </cell>
        </row>
        <row r="7607">
          <cell r="AE7607" t="str">
            <v>40634499864K</v>
          </cell>
        </row>
        <row r="7608">
          <cell r="AE7608" t="str">
            <v>40634499870E</v>
          </cell>
        </row>
        <row r="7609">
          <cell r="AE7609" t="str">
            <v>40634499895K</v>
          </cell>
        </row>
        <row r="7610">
          <cell r="AE7610" t="str">
            <v>40634499950C</v>
          </cell>
        </row>
        <row r="7611">
          <cell r="AE7611" t="str">
            <v>40634514754C</v>
          </cell>
        </row>
        <row r="7612">
          <cell r="AE7612" t="str">
            <v>40634514942D</v>
          </cell>
        </row>
        <row r="7613">
          <cell r="AE7613" t="str">
            <v>40634515053L</v>
          </cell>
        </row>
        <row r="7614">
          <cell r="AE7614" t="str">
            <v>40634515073F</v>
          </cell>
        </row>
        <row r="7615">
          <cell r="AE7615" t="str">
            <v>40634515166B</v>
          </cell>
        </row>
        <row r="7616">
          <cell r="AE7616" t="str">
            <v>40634515230G</v>
          </cell>
        </row>
        <row r="7617">
          <cell r="AE7617" t="str">
            <v>40634515410J</v>
          </cell>
        </row>
        <row r="7618">
          <cell r="AE7618" t="str">
            <v>40634515586B</v>
          </cell>
        </row>
        <row r="7619">
          <cell r="AE7619" t="str">
            <v>40634515599L</v>
          </cell>
        </row>
        <row r="7620">
          <cell r="AE7620" t="str">
            <v>40634515610F</v>
          </cell>
        </row>
        <row r="7621">
          <cell r="AE7621" t="str">
            <v>40634515664G</v>
          </cell>
        </row>
        <row r="7622">
          <cell r="AE7622" t="str">
            <v>40634515762G</v>
          </cell>
        </row>
        <row r="7623">
          <cell r="AE7623" t="str">
            <v>40634515789E</v>
          </cell>
        </row>
        <row r="7624">
          <cell r="AE7624" t="str">
            <v>40634516013D</v>
          </cell>
        </row>
        <row r="7625">
          <cell r="AE7625" t="str">
            <v>40634516019E</v>
          </cell>
        </row>
        <row r="7626">
          <cell r="AE7626" t="str">
            <v>40634516163A</v>
          </cell>
        </row>
        <row r="7627">
          <cell r="AE7627" t="str">
            <v>40634516170J</v>
          </cell>
        </row>
        <row r="7628">
          <cell r="AE7628" t="str">
            <v>40634516238F</v>
          </cell>
        </row>
        <row r="7629">
          <cell r="AE7629" t="str">
            <v>40634516240D</v>
          </cell>
        </row>
        <row r="7630">
          <cell r="AE7630" t="str">
            <v>40634516287H</v>
          </cell>
        </row>
        <row r="7631">
          <cell r="AE7631" t="str">
            <v>40634516501F</v>
          </cell>
        </row>
        <row r="7632">
          <cell r="AE7632" t="str">
            <v>40634516567C</v>
          </cell>
        </row>
        <row r="7633">
          <cell r="AE7633" t="str">
            <v>40634516667G</v>
          </cell>
        </row>
        <row r="7634">
          <cell r="AE7634" t="str">
            <v>40634516772D</v>
          </cell>
        </row>
        <row r="7635">
          <cell r="AE7635" t="str">
            <v>40634516863G</v>
          </cell>
        </row>
        <row r="7636">
          <cell r="AE7636" t="str">
            <v>40634516872H</v>
          </cell>
        </row>
        <row r="7637">
          <cell r="AE7637" t="str">
            <v>40634517066H</v>
          </cell>
        </row>
        <row r="7638">
          <cell r="AE7638" t="str">
            <v>40634517232K</v>
          </cell>
        </row>
        <row r="7639">
          <cell r="AE7639" t="str">
            <v>40634517245H</v>
          </cell>
        </row>
        <row r="7640">
          <cell r="AE7640" t="str">
            <v>40634517545J</v>
          </cell>
        </row>
        <row r="7641">
          <cell r="AE7641" t="str">
            <v>40634517546L</v>
          </cell>
        </row>
        <row r="7642">
          <cell r="AE7642" t="str">
            <v>40634517612J</v>
          </cell>
        </row>
        <row r="7643">
          <cell r="AE7643" t="str">
            <v>40634517625G</v>
          </cell>
        </row>
        <row r="7644">
          <cell r="AE7644" t="str">
            <v>40634517669E</v>
          </cell>
        </row>
        <row r="7645">
          <cell r="AE7645" t="str">
            <v>40634517857F</v>
          </cell>
        </row>
        <row r="7646">
          <cell r="AE7646" t="str">
            <v>40634517906D</v>
          </cell>
        </row>
        <row r="7647">
          <cell r="AE7647" t="str">
            <v>40634517911H</v>
          </cell>
        </row>
        <row r="7648">
          <cell r="AE7648" t="str">
            <v>40634518373L</v>
          </cell>
        </row>
        <row r="7649">
          <cell r="AE7649" t="str">
            <v>40634518422J</v>
          </cell>
        </row>
        <row r="7650">
          <cell r="AE7650" t="str">
            <v>40634518605F</v>
          </cell>
        </row>
        <row r="7651">
          <cell r="AE7651" t="str">
            <v>40634518680J</v>
          </cell>
        </row>
        <row r="7652">
          <cell r="AE7652" t="str">
            <v>40634518752H</v>
          </cell>
        </row>
        <row r="7653">
          <cell r="AE7653" t="str">
            <v>40634518887J</v>
          </cell>
        </row>
        <row r="7654">
          <cell r="AE7654" t="str">
            <v>40634518948C</v>
          </cell>
        </row>
        <row r="7655">
          <cell r="AE7655" t="str">
            <v>40634518951C</v>
          </cell>
        </row>
        <row r="7656">
          <cell r="AE7656" t="str">
            <v>40634519005J</v>
          </cell>
        </row>
        <row r="7657">
          <cell r="AE7657" t="str">
            <v>40634519046A</v>
          </cell>
        </row>
        <row r="7658">
          <cell r="AE7658" t="str">
            <v>40634519060F</v>
          </cell>
        </row>
        <row r="7659">
          <cell r="AE7659" t="str">
            <v>40634519067J</v>
          </cell>
        </row>
        <row r="7660">
          <cell r="AE7660" t="str">
            <v>40634519109K</v>
          </cell>
        </row>
        <row r="7661">
          <cell r="AE7661" t="str">
            <v>40634519131C</v>
          </cell>
        </row>
        <row r="7662">
          <cell r="AE7662" t="str">
            <v>40634519154D</v>
          </cell>
        </row>
        <row r="7663">
          <cell r="AE7663" t="str">
            <v>40634519198B</v>
          </cell>
        </row>
        <row r="7664">
          <cell r="AE7664" t="str">
            <v>40634519292E</v>
          </cell>
        </row>
        <row r="7665">
          <cell r="AE7665" t="str">
            <v>40634519338C</v>
          </cell>
        </row>
        <row r="7666">
          <cell r="AE7666" t="str">
            <v>40634519405C</v>
          </cell>
        </row>
        <row r="7667">
          <cell r="AE7667" t="str">
            <v>40634519499E</v>
          </cell>
        </row>
        <row r="7668">
          <cell r="AE7668" t="str">
            <v>40634519536G</v>
          </cell>
        </row>
        <row r="7669">
          <cell r="AE7669" t="str">
            <v>40634519771F</v>
          </cell>
        </row>
        <row r="7670">
          <cell r="AE7670" t="str">
            <v>40634519798D</v>
          </cell>
        </row>
        <row r="7671">
          <cell r="AE7671" t="str">
            <v>40634520007G</v>
          </cell>
        </row>
        <row r="7672">
          <cell r="AE7672" t="str">
            <v>40634520177K</v>
          </cell>
        </row>
        <row r="7673">
          <cell r="AE7673" t="str">
            <v>40634520224D</v>
          </cell>
        </row>
        <row r="7674">
          <cell r="AE7674" t="str">
            <v>40634520323F</v>
          </cell>
        </row>
        <row r="7675">
          <cell r="AE7675" t="str">
            <v>40634520329G</v>
          </cell>
        </row>
        <row r="7676">
          <cell r="AE7676" t="str">
            <v>40634520533F</v>
          </cell>
        </row>
        <row r="7677">
          <cell r="AE7677" t="str">
            <v>40634520645F</v>
          </cell>
        </row>
        <row r="7678">
          <cell r="AE7678" t="str">
            <v>40634520726F</v>
          </cell>
        </row>
        <row r="7679">
          <cell r="AE7679" t="str">
            <v>40634520853B</v>
          </cell>
        </row>
        <row r="7680">
          <cell r="AE7680" t="str">
            <v>40634520856H</v>
          </cell>
        </row>
        <row r="7681">
          <cell r="AE7681" t="str">
            <v>40634520857K</v>
          </cell>
        </row>
        <row r="7682">
          <cell r="AE7682" t="str">
            <v>40634520859C</v>
          </cell>
        </row>
        <row r="7683">
          <cell r="AE7683" t="str">
            <v>40634520919F</v>
          </cell>
        </row>
        <row r="7684">
          <cell r="AE7684" t="str">
            <v>40634520923H</v>
          </cell>
        </row>
        <row r="7685">
          <cell r="AE7685" t="str">
            <v>40634520945G</v>
          </cell>
        </row>
        <row r="7686">
          <cell r="AE7686" t="str">
            <v>40634520965B</v>
          </cell>
        </row>
        <row r="7687">
          <cell r="AE7687" t="str">
            <v>40634521015L</v>
          </cell>
        </row>
        <row r="7688">
          <cell r="AE7688" t="str">
            <v>40634521026E</v>
          </cell>
        </row>
        <row r="7689">
          <cell r="AE7689" t="str">
            <v>40634521029L</v>
          </cell>
        </row>
        <row r="7690">
          <cell r="AE7690" t="str">
            <v>40634521142G</v>
          </cell>
        </row>
        <row r="7691">
          <cell r="AE7691" t="str">
            <v>40634521156G</v>
          </cell>
        </row>
        <row r="7692">
          <cell r="AE7692" t="str">
            <v>40634521159B</v>
          </cell>
        </row>
        <row r="7693">
          <cell r="AE7693" t="str">
            <v>40634521177D</v>
          </cell>
        </row>
        <row r="7694">
          <cell r="AE7694" t="str">
            <v>40634521182H</v>
          </cell>
        </row>
        <row r="7695">
          <cell r="AE7695" t="str">
            <v>40634521184A</v>
          </cell>
        </row>
        <row r="7696">
          <cell r="AE7696" t="str">
            <v>40634521199C</v>
          </cell>
        </row>
        <row r="7697">
          <cell r="AE7697" t="str">
            <v>40634521253E</v>
          </cell>
        </row>
        <row r="7698">
          <cell r="AE7698" t="str">
            <v>40634521258D</v>
          </cell>
        </row>
        <row r="7699">
          <cell r="AE7699" t="str">
            <v>40634521275D</v>
          </cell>
        </row>
        <row r="7700">
          <cell r="AE7700" t="str">
            <v>40634521289D</v>
          </cell>
        </row>
        <row r="7701">
          <cell r="AE7701" t="str">
            <v>40634521402G</v>
          </cell>
        </row>
        <row r="7702">
          <cell r="AE7702" t="str">
            <v>40634521423D</v>
          </cell>
        </row>
        <row r="7703">
          <cell r="AE7703" t="str">
            <v>40634521478G</v>
          </cell>
        </row>
        <row r="7704">
          <cell r="AE7704" t="str">
            <v>40634521494E</v>
          </cell>
        </row>
        <row r="7705">
          <cell r="AE7705" t="str">
            <v>40634521517B</v>
          </cell>
        </row>
        <row r="7706">
          <cell r="AE7706" t="str">
            <v>40634521566D</v>
          </cell>
        </row>
        <row r="7707">
          <cell r="AE7707" t="str">
            <v>40634521590A</v>
          </cell>
        </row>
        <row r="7708">
          <cell r="AE7708" t="str">
            <v>40634521608E</v>
          </cell>
        </row>
        <row r="7709">
          <cell r="AE7709" t="str">
            <v>40634521661J</v>
          </cell>
        </row>
        <row r="7710">
          <cell r="AE7710" t="str">
            <v>40634521688G</v>
          </cell>
        </row>
        <row r="7711">
          <cell r="AE7711" t="str">
            <v>40634521715F</v>
          </cell>
        </row>
        <row r="7712">
          <cell r="AE7712" t="str">
            <v>40634521759D</v>
          </cell>
        </row>
        <row r="7713">
          <cell r="AE7713" t="str">
            <v>40634521808B</v>
          </cell>
        </row>
        <row r="7714">
          <cell r="AE7714" t="str">
            <v>40634521815K</v>
          </cell>
        </row>
        <row r="7715">
          <cell r="AE7715" t="str">
            <v>40634521911F</v>
          </cell>
        </row>
        <row r="7716">
          <cell r="AE7716" t="str">
            <v>40634521999B</v>
          </cell>
        </row>
        <row r="7717">
          <cell r="AE7717" t="str">
            <v>40634522018L</v>
          </cell>
        </row>
        <row r="7718">
          <cell r="AE7718" t="str">
            <v>40634522069F</v>
          </cell>
        </row>
        <row r="7719">
          <cell r="AE7719" t="str">
            <v>40634522381H</v>
          </cell>
        </row>
        <row r="7720">
          <cell r="AE7720" t="str">
            <v>40634522514A</v>
          </cell>
        </row>
        <row r="7721">
          <cell r="AE7721" t="str">
            <v>40634522541D</v>
          </cell>
        </row>
        <row r="7722">
          <cell r="AE7722" t="str">
            <v>40634522626A</v>
          </cell>
        </row>
        <row r="7723">
          <cell r="AE7723" t="str">
            <v>40634522708C</v>
          </cell>
        </row>
        <row r="7724">
          <cell r="AE7724" t="str">
            <v>40634523117G</v>
          </cell>
        </row>
        <row r="7725">
          <cell r="AE7725" t="str">
            <v>40634523230C</v>
          </cell>
        </row>
        <row r="7726">
          <cell r="AE7726" t="str">
            <v>40634523260A</v>
          </cell>
        </row>
        <row r="7727">
          <cell r="AE7727" t="str">
            <v>40634523420H</v>
          </cell>
        </row>
        <row r="7728">
          <cell r="AE7728" t="str">
            <v>40634523464F</v>
          </cell>
        </row>
        <row r="7729">
          <cell r="AE7729" t="str">
            <v>40634523788K</v>
          </cell>
        </row>
        <row r="7730">
          <cell r="AE7730" t="str">
            <v>40634523830E</v>
          </cell>
        </row>
        <row r="7731">
          <cell r="AE7731" t="str">
            <v>40634523983H</v>
          </cell>
        </row>
        <row r="7732">
          <cell r="AE7732" t="str">
            <v>40634524132H</v>
          </cell>
        </row>
        <row r="7733">
          <cell r="AE7733" t="str">
            <v>40634524354D</v>
          </cell>
        </row>
        <row r="7734">
          <cell r="AE7734" t="str">
            <v>40634524407K</v>
          </cell>
        </row>
        <row r="7735">
          <cell r="AE7735" t="str">
            <v>40634524537A</v>
          </cell>
        </row>
        <row r="7736">
          <cell r="AE7736" t="str">
            <v>40634524720C</v>
          </cell>
        </row>
        <row r="7737">
          <cell r="AE7737" t="str">
            <v>40634524758F</v>
          </cell>
        </row>
        <row r="7738">
          <cell r="AE7738" t="str">
            <v>40634524846C</v>
          </cell>
        </row>
        <row r="7739">
          <cell r="AE7739" t="str">
            <v>40634524867L</v>
          </cell>
        </row>
        <row r="7740">
          <cell r="AE7740" t="str">
            <v>40634524912A</v>
          </cell>
        </row>
        <row r="7741">
          <cell r="AE7741" t="str">
            <v>40634525001J</v>
          </cell>
        </row>
        <row r="7742">
          <cell r="AE7742" t="str">
            <v>40634525156E</v>
          </cell>
        </row>
        <row r="7743">
          <cell r="AE7743" t="str">
            <v>40634525284C</v>
          </cell>
        </row>
        <row r="7744">
          <cell r="AE7744" t="str">
            <v>40634525358F</v>
          </cell>
        </row>
        <row r="7745">
          <cell r="AE7745" t="str">
            <v>40634525400A</v>
          </cell>
        </row>
        <row r="7746">
          <cell r="AE7746" t="str">
            <v>40634525413K</v>
          </cell>
        </row>
        <row r="7747">
          <cell r="AE7747" t="str">
            <v>40634525580G</v>
          </cell>
        </row>
        <row r="7748">
          <cell r="AE7748" t="str">
            <v>40634525612E</v>
          </cell>
        </row>
        <row r="7749">
          <cell r="AE7749" t="str">
            <v>40634525742G</v>
          </cell>
        </row>
        <row r="7750">
          <cell r="AE7750" t="str">
            <v>40634525773G</v>
          </cell>
        </row>
        <row r="7751">
          <cell r="AE7751" t="str">
            <v>40634525825L</v>
          </cell>
        </row>
        <row r="7752">
          <cell r="AE7752" t="str">
            <v>40634525840G</v>
          </cell>
        </row>
        <row r="7753">
          <cell r="AE7753" t="str">
            <v>40634525848A</v>
          </cell>
        </row>
        <row r="7754">
          <cell r="AE7754" t="str">
            <v>40634526035J</v>
          </cell>
        </row>
        <row r="7755">
          <cell r="AE7755" t="str">
            <v>40634526146G</v>
          </cell>
        </row>
        <row r="7756">
          <cell r="AE7756" t="str">
            <v>40634526789E</v>
          </cell>
        </row>
        <row r="7757">
          <cell r="AE7757" t="str">
            <v>40634550201K</v>
          </cell>
        </row>
        <row r="7758">
          <cell r="AE7758" t="str">
            <v>40634550755J</v>
          </cell>
        </row>
        <row r="7759">
          <cell r="AE7759" t="str">
            <v>40634550827H</v>
          </cell>
        </row>
        <row r="7760">
          <cell r="AE7760" t="str">
            <v>40634550898J</v>
          </cell>
        </row>
        <row r="7761">
          <cell r="AE7761" t="str">
            <v>40634550950G</v>
          </cell>
        </row>
        <row r="7762">
          <cell r="AE7762" t="str">
            <v>40634551096L</v>
          </cell>
        </row>
        <row r="7763">
          <cell r="AE7763" t="str">
            <v>40634551234H</v>
          </cell>
        </row>
        <row r="7764">
          <cell r="AE7764" t="str">
            <v>40634551374B</v>
          </cell>
        </row>
        <row r="7765">
          <cell r="AE7765" t="str">
            <v>40634551489H</v>
          </cell>
        </row>
        <row r="7766">
          <cell r="AE7766" t="str">
            <v>40634551683D</v>
          </cell>
        </row>
        <row r="7767">
          <cell r="AE7767" t="str">
            <v>40634551741C</v>
          </cell>
        </row>
        <row r="7768">
          <cell r="AE7768" t="str">
            <v>40634551834K</v>
          </cell>
        </row>
        <row r="7769">
          <cell r="AE7769" t="str">
            <v>40634552240H</v>
          </cell>
        </row>
        <row r="7770">
          <cell r="AE7770" t="str">
            <v>40634552282B</v>
          </cell>
        </row>
        <row r="7771">
          <cell r="AE7771" t="str">
            <v>40634552719D</v>
          </cell>
        </row>
        <row r="7772">
          <cell r="AE7772" t="str">
            <v>40634552926J</v>
          </cell>
        </row>
        <row r="7773">
          <cell r="AE7773" t="str">
            <v>40634553138L</v>
          </cell>
        </row>
        <row r="7774">
          <cell r="AE7774" t="str">
            <v>40634553172L</v>
          </cell>
        </row>
        <row r="7775">
          <cell r="AE7775" t="str">
            <v>40634553245A</v>
          </cell>
        </row>
        <row r="7776">
          <cell r="AE7776" t="str">
            <v>40634553390K</v>
          </cell>
        </row>
        <row r="7777">
          <cell r="AE7777" t="str">
            <v>40634553507E</v>
          </cell>
        </row>
        <row r="7778">
          <cell r="AE7778" t="str">
            <v>40634553931G</v>
          </cell>
        </row>
        <row r="7779">
          <cell r="AE7779" t="str">
            <v>40634554801K</v>
          </cell>
        </row>
        <row r="7780">
          <cell r="AE7780" t="str">
            <v>40634554802A</v>
          </cell>
        </row>
        <row r="7781">
          <cell r="AE7781" t="str">
            <v>40634555122F</v>
          </cell>
        </row>
        <row r="7782">
          <cell r="AE7782" t="str">
            <v>40634555217F</v>
          </cell>
        </row>
        <row r="7783">
          <cell r="AE7783" t="str">
            <v>40634555268A</v>
          </cell>
        </row>
        <row r="7784">
          <cell r="AE7784" t="str">
            <v>40634555302H</v>
          </cell>
        </row>
        <row r="7785">
          <cell r="AE7785" t="str">
            <v>40634555462H</v>
          </cell>
        </row>
        <row r="7786">
          <cell r="AE7786" t="str">
            <v>40634555493H</v>
          </cell>
        </row>
        <row r="7787">
          <cell r="AE7787" t="str">
            <v>40634555765D</v>
          </cell>
        </row>
        <row r="7788">
          <cell r="AE7788" t="str">
            <v>40634555775G</v>
          </cell>
        </row>
        <row r="7789">
          <cell r="AE7789" t="str">
            <v>40634555812J</v>
          </cell>
        </row>
        <row r="7790">
          <cell r="AE7790" t="str">
            <v>40634556262E</v>
          </cell>
        </row>
        <row r="7791">
          <cell r="AE7791" t="str">
            <v>40634556388E</v>
          </cell>
        </row>
        <row r="7792">
          <cell r="AE7792" t="str">
            <v>40634556414B</v>
          </cell>
        </row>
        <row r="7793">
          <cell r="AE7793" t="str">
            <v>40634556533K</v>
          </cell>
        </row>
        <row r="7794">
          <cell r="AE7794" t="str">
            <v>40634556569J</v>
          </cell>
        </row>
        <row r="7795">
          <cell r="AE7795" t="str">
            <v>40634556601A</v>
          </cell>
        </row>
        <row r="7796">
          <cell r="AE7796" t="str">
            <v>40634556655B</v>
          </cell>
        </row>
        <row r="7797">
          <cell r="AE7797" t="str">
            <v>40634556737D</v>
          </cell>
        </row>
        <row r="7798">
          <cell r="AE7798" t="str">
            <v>40634556897D</v>
          </cell>
        </row>
        <row r="7799">
          <cell r="AE7799" t="str">
            <v>40634556926G</v>
          </cell>
        </row>
        <row r="7800">
          <cell r="AE7800" t="str">
            <v>40634556939E</v>
          </cell>
        </row>
        <row r="7801">
          <cell r="AE7801" t="str">
            <v>40634556958J</v>
          </cell>
        </row>
        <row r="7802">
          <cell r="AE7802" t="str">
            <v>40634556998K</v>
          </cell>
        </row>
        <row r="7803">
          <cell r="AE7803" t="str">
            <v>40634557123G</v>
          </cell>
        </row>
        <row r="7804">
          <cell r="AE7804" t="str">
            <v>40634557151A</v>
          </cell>
        </row>
        <row r="7805">
          <cell r="AE7805" t="str">
            <v>40634557265E</v>
          </cell>
        </row>
        <row r="7806">
          <cell r="AE7806" t="str">
            <v>40634557465B</v>
          </cell>
        </row>
        <row r="7807">
          <cell r="AE7807" t="str">
            <v>40634557468H</v>
          </cell>
        </row>
        <row r="7808">
          <cell r="AE7808" t="str">
            <v>40634557619C</v>
          </cell>
        </row>
        <row r="7809">
          <cell r="AE7809" t="str">
            <v>40634557718E</v>
          </cell>
        </row>
        <row r="7810">
          <cell r="AE7810" t="str">
            <v>40634557777K</v>
          </cell>
        </row>
        <row r="7811">
          <cell r="AE7811" t="str">
            <v>40634557848G</v>
          </cell>
        </row>
        <row r="7812">
          <cell r="AE7812" t="str">
            <v>40634557919D</v>
          </cell>
        </row>
        <row r="7813">
          <cell r="AE7813" t="str">
            <v>40634558001J</v>
          </cell>
        </row>
        <row r="7814">
          <cell r="AE7814" t="str">
            <v>40634558057C</v>
          </cell>
        </row>
        <row r="7815">
          <cell r="AE7815" t="str">
            <v>40634558145L</v>
          </cell>
        </row>
        <row r="7816">
          <cell r="AE7816" t="str">
            <v>40634558221A</v>
          </cell>
        </row>
        <row r="7817">
          <cell r="AE7817" t="str">
            <v>40634558308B</v>
          </cell>
        </row>
        <row r="7818">
          <cell r="AE7818" t="str">
            <v>40634558309D</v>
          </cell>
        </row>
        <row r="7819">
          <cell r="AE7819" t="str">
            <v>40634558406B</v>
          </cell>
        </row>
        <row r="7820">
          <cell r="AE7820" t="str">
            <v>40634558421J</v>
          </cell>
        </row>
        <row r="7821">
          <cell r="AE7821" t="str">
            <v>40634558583B</v>
          </cell>
        </row>
        <row r="7822">
          <cell r="AE7822" t="str">
            <v>40634558632L</v>
          </cell>
        </row>
        <row r="7823">
          <cell r="AE7823" t="str">
            <v>40634558636H</v>
          </cell>
        </row>
        <row r="7824">
          <cell r="AE7824" t="str">
            <v>40634558645J</v>
          </cell>
        </row>
        <row r="7825">
          <cell r="AE7825" t="str">
            <v>40634558793B</v>
          </cell>
        </row>
        <row r="7826">
          <cell r="AE7826" t="str">
            <v>40634558900K</v>
          </cell>
        </row>
        <row r="7827">
          <cell r="AE7827" t="str">
            <v>40634559134L</v>
          </cell>
        </row>
        <row r="7828">
          <cell r="AE7828" t="str">
            <v>40634559226E</v>
          </cell>
        </row>
        <row r="7829">
          <cell r="AE7829" t="str">
            <v>40634559642H</v>
          </cell>
        </row>
        <row r="7830">
          <cell r="AE7830" t="str">
            <v>40634559722F</v>
          </cell>
        </row>
        <row r="7831">
          <cell r="AE7831" t="str">
            <v>40634559741K</v>
          </cell>
        </row>
        <row r="7832">
          <cell r="AE7832" t="str">
            <v>40634559880B</v>
          </cell>
        </row>
        <row r="7833">
          <cell r="AE7833" t="str">
            <v>40634559895D</v>
          </cell>
        </row>
        <row r="7834">
          <cell r="AE7834" t="str">
            <v>40634559972G</v>
          </cell>
        </row>
        <row r="7835">
          <cell r="AE7835" t="str">
            <v>40634813321K</v>
          </cell>
        </row>
        <row r="7836">
          <cell r="AE7836" t="str">
            <v>40634824109A</v>
          </cell>
        </row>
        <row r="7837">
          <cell r="AE7837" t="str">
            <v>40634824124H</v>
          </cell>
        </row>
        <row r="7838">
          <cell r="AE7838" t="str">
            <v>40634824151L</v>
          </cell>
        </row>
        <row r="7839">
          <cell r="AE7839" t="str">
            <v>40634826254J</v>
          </cell>
        </row>
        <row r="7840">
          <cell r="AE7840" t="str">
            <v>40634826425K</v>
          </cell>
        </row>
        <row r="7841">
          <cell r="AE7841" t="str">
            <v>40634831030A</v>
          </cell>
        </row>
        <row r="7842">
          <cell r="AE7842" t="str">
            <v>40634831083L</v>
          </cell>
        </row>
        <row r="7843">
          <cell r="AE7843" t="str">
            <v>40634831172K</v>
          </cell>
        </row>
        <row r="7844">
          <cell r="AE7844" t="str">
            <v>40634831176G</v>
          </cell>
        </row>
        <row r="7845">
          <cell r="AE7845" t="str">
            <v>40634831397A</v>
          </cell>
        </row>
        <row r="7846">
          <cell r="AE7846" t="str">
            <v>40634831769A</v>
          </cell>
        </row>
        <row r="7847">
          <cell r="AE7847" t="str">
            <v>40634831945F</v>
          </cell>
        </row>
        <row r="7848">
          <cell r="AE7848" t="str">
            <v>40634831992D</v>
          </cell>
        </row>
        <row r="7849">
          <cell r="AE7849" t="str">
            <v>40634832123B</v>
          </cell>
        </row>
        <row r="7850">
          <cell r="AE7850" t="str">
            <v>40634832139F</v>
          </cell>
        </row>
        <row r="7851">
          <cell r="AE7851" t="str">
            <v>40634832148G</v>
          </cell>
        </row>
        <row r="7852">
          <cell r="AE7852" t="str">
            <v>40634832170L</v>
          </cell>
        </row>
        <row r="7853">
          <cell r="AE7853" t="str">
            <v>40634832318F</v>
          </cell>
        </row>
        <row r="7854">
          <cell r="AE7854" t="str">
            <v>40634832567E</v>
          </cell>
        </row>
        <row r="7855">
          <cell r="AE7855" t="str">
            <v>40634832618G</v>
          </cell>
        </row>
        <row r="7856">
          <cell r="AE7856" t="str">
            <v>40634832656D</v>
          </cell>
        </row>
        <row r="7857">
          <cell r="AE7857" t="str">
            <v>40634832659K</v>
          </cell>
        </row>
        <row r="7858">
          <cell r="AE7858" t="str">
            <v>40634832662K</v>
          </cell>
        </row>
        <row r="7859">
          <cell r="AE7859" t="str">
            <v>40634832670J</v>
          </cell>
        </row>
        <row r="7860">
          <cell r="AE7860" t="str">
            <v>40634832671L</v>
          </cell>
        </row>
        <row r="7861">
          <cell r="AE7861" t="str">
            <v>40634833110J</v>
          </cell>
        </row>
        <row r="7862">
          <cell r="AE7862" t="str">
            <v>40634833227H</v>
          </cell>
        </row>
        <row r="7863">
          <cell r="AE7863" t="str">
            <v>40634833381G</v>
          </cell>
        </row>
        <row r="7864">
          <cell r="AE7864" t="str">
            <v>40634833385D</v>
          </cell>
        </row>
        <row r="7865">
          <cell r="AE7865" t="str">
            <v>40634833503F</v>
          </cell>
        </row>
        <row r="7866">
          <cell r="AE7866" t="str">
            <v>40634833513J</v>
          </cell>
        </row>
        <row r="7867">
          <cell r="AE7867" t="str">
            <v>40634833670C</v>
          </cell>
        </row>
        <row r="7868">
          <cell r="AE7868" t="str">
            <v>40634833671E</v>
          </cell>
        </row>
        <row r="7869">
          <cell r="AE7869" t="str">
            <v>40634833748C</v>
          </cell>
        </row>
        <row r="7870">
          <cell r="AE7870" t="str">
            <v>40634833762H</v>
          </cell>
        </row>
        <row r="7871">
          <cell r="AE7871" t="str">
            <v>40634833764A</v>
          </cell>
        </row>
        <row r="7872">
          <cell r="AE7872" t="str">
            <v>40634833788D</v>
          </cell>
        </row>
        <row r="7873">
          <cell r="AE7873" t="str">
            <v>40634833804J</v>
          </cell>
        </row>
        <row r="7874">
          <cell r="AE7874" t="str">
            <v>40634833806B</v>
          </cell>
        </row>
        <row r="7875">
          <cell r="AE7875" t="str">
            <v>40634833859A</v>
          </cell>
        </row>
        <row r="7876">
          <cell r="AE7876" t="str">
            <v>40634833868B</v>
          </cell>
        </row>
        <row r="7877">
          <cell r="AE7877" t="str">
            <v>40634833911K</v>
          </cell>
        </row>
        <row r="7878">
          <cell r="AE7878" t="str">
            <v>40634833919D</v>
          </cell>
        </row>
        <row r="7879">
          <cell r="AE7879" t="str">
            <v>40634834069K</v>
          </cell>
        </row>
        <row r="7880">
          <cell r="AE7880" t="str">
            <v>40634834074C</v>
          </cell>
        </row>
        <row r="7881">
          <cell r="AE7881" t="str">
            <v>40634834076G</v>
          </cell>
        </row>
        <row r="7882">
          <cell r="AE7882" t="str">
            <v>40634834182F</v>
          </cell>
        </row>
        <row r="7883">
          <cell r="AE7883" t="str">
            <v>40634834545E</v>
          </cell>
        </row>
        <row r="7884">
          <cell r="AE7884" t="str">
            <v>40634834578J</v>
          </cell>
        </row>
        <row r="7885">
          <cell r="AE7885" t="str">
            <v>40634834585F</v>
          </cell>
        </row>
        <row r="7886">
          <cell r="AE7886" t="str">
            <v>40634836039L</v>
          </cell>
        </row>
        <row r="7887">
          <cell r="AE7887" t="str">
            <v>40634836177A</v>
          </cell>
        </row>
        <row r="7888">
          <cell r="AE7888" t="str">
            <v>40634836189H</v>
          </cell>
        </row>
        <row r="7889">
          <cell r="AE7889" t="str">
            <v>40634836302L</v>
          </cell>
        </row>
        <row r="7890">
          <cell r="AE7890" t="str">
            <v>40634836308A</v>
          </cell>
        </row>
        <row r="7891">
          <cell r="AE7891" t="str">
            <v>40634836310K</v>
          </cell>
        </row>
        <row r="7892">
          <cell r="AE7892" t="str">
            <v>40634836417F</v>
          </cell>
        </row>
        <row r="7893">
          <cell r="AE7893" t="str">
            <v>40634836421H</v>
          </cell>
        </row>
        <row r="7894">
          <cell r="AE7894" t="str">
            <v>40634836422K</v>
          </cell>
        </row>
        <row r="7895">
          <cell r="AE7895" t="str">
            <v>40634836423A</v>
          </cell>
        </row>
        <row r="7896">
          <cell r="AE7896" t="str">
            <v>40634836424C</v>
          </cell>
        </row>
        <row r="7897">
          <cell r="AE7897" t="str">
            <v>40634836425E</v>
          </cell>
        </row>
        <row r="7898">
          <cell r="AE7898" t="str">
            <v>40634836434F</v>
          </cell>
        </row>
        <row r="7899">
          <cell r="AE7899" t="str">
            <v>40634836441C</v>
          </cell>
        </row>
        <row r="7900">
          <cell r="AE7900" t="str">
            <v>40634836442E</v>
          </cell>
        </row>
        <row r="7901">
          <cell r="AE7901" t="str">
            <v>40634836443G</v>
          </cell>
        </row>
        <row r="7902">
          <cell r="AE7902" t="str">
            <v>40634836445L</v>
          </cell>
        </row>
        <row r="7903">
          <cell r="AE7903" t="str">
            <v>40634836446B</v>
          </cell>
        </row>
        <row r="7904">
          <cell r="AE7904" t="str">
            <v>40634836448F</v>
          </cell>
        </row>
        <row r="7905">
          <cell r="AE7905" t="str">
            <v>40634836449H</v>
          </cell>
        </row>
        <row r="7906">
          <cell r="AE7906" t="str">
            <v>40634836451F</v>
          </cell>
        </row>
        <row r="7907">
          <cell r="AE7907" t="str">
            <v>40634836459L</v>
          </cell>
        </row>
        <row r="7908">
          <cell r="AE7908" t="str">
            <v>40634836460G</v>
          </cell>
        </row>
        <row r="7909">
          <cell r="AE7909" t="str">
            <v>40634836461J</v>
          </cell>
        </row>
        <row r="7910">
          <cell r="AE7910" t="str">
            <v>40634836462L</v>
          </cell>
        </row>
        <row r="7911">
          <cell r="AE7911" t="str">
            <v>40634836559D</v>
          </cell>
        </row>
        <row r="7912">
          <cell r="AE7912" t="str">
            <v>40634836562D</v>
          </cell>
        </row>
        <row r="7913">
          <cell r="AE7913" t="str">
            <v>40634836569G</v>
          </cell>
        </row>
        <row r="7914">
          <cell r="AE7914" t="str">
            <v>40634836574L</v>
          </cell>
        </row>
        <row r="7915">
          <cell r="AE7915" t="str">
            <v>40634836921F</v>
          </cell>
        </row>
        <row r="7916">
          <cell r="AE7916" t="str">
            <v>40634836967H</v>
          </cell>
        </row>
        <row r="7917">
          <cell r="AE7917" t="str">
            <v>40634837851E</v>
          </cell>
        </row>
        <row r="7918">
          <cell r="AE7918" t="str">
            <v>40634838244L</v>
          </cell>
        </row>
        <row r="7919">
          <cell r="AE7919" t="str">
            <v>40634838670F</v>
          </cell>
        </row>
        <row r="7920">
          <cell r="AE7920" t="str">
            <v>40634838780B</v>
          </cell>
        </row>
        <row r="7921">
          <cell r="AE7921" t="str">
            <v>40634838828D</v>
          </cell>
        </row>
        <row r="7922">
          <cell r="AE7922" t="str">
            <v>40634838830B</v>
          </cell>
        </row>
        <row r="7923">
          <cell r="AE7923" t="str">
            <v>40634838856J</v>
          </cell>
        </row>
        <row r="7924">
          <cell r="AE7924" t="str">
            <v>40634839010B</v>
          </cell>
        </row>
        <row r="7925">
          <cell r="AE7925" t="str">
            <v>40634839113A</v>
          </cell>
        </row>
        <row r="7926">
          <cell r="AE7926" t="str">
            <v>40634839254H</v>
          </cell>
        </row>
        <row r="7927">
          <cell r="AE7927" t="str">
            <v>40634839578A</v>
          </cell>
        </row>
        <row r="7928">
          <cell r="AE7928" t="str">
            <v>40634839666J</v>
          </cell>
        </row>
        <row r="7929">
          <cell r="AE7929" t="str">
            <v>40634839671B</v>
          </cell>
        </row>
        <row r="7930">
          <cell r="AE7930" t="str">
            <v>40634839673F</v>
          </cell>
        </row>
        <row r="7931">
          <cell r="AE7931" t="str">
            <v>40634839676A</v>
          </cell>
        </row>
        <row r="7932">
          <cell r="AE7932" t="str">
            <v>40634839741H</v>
          </cell>
        </row>
        <row r="7933">
          <cell r="AE7933" t="str">
            <v>40634839749B</v>
          </cell>
        </row>
        <row r="7934">
          <cell r="AE7934" t="str">
            <v>40634839750J</v>
          </cell>
        </row>
        <row r="7935">
          <cell r="AE7935" t="str">
            <v>40634839771F</v>
          </cell>
        </row>
        <row r="7936">
          <cell r="AE7936" t="str">
            <v>40634839779L</v>
          </cell>
        </row>
        <row r="7937">
          <cell r="AE7937" t="str">
            <v>40634839782L</v>
          </cell>
        </row>
        <row r="7938">
          <cell r="AE7938" t="str">
            <v>40634839926J</v>
          </cell>
        </row>
        <row r="7939">
          <cell r="AE7939" t="str">
            <v>40634840167G</v>
          </cell>
        </row>
        <row r="7940">
          <cell r="AE7940" t="str">
            <v>40634840297J</v>
          </cell>
        </row>
        <row r="7941">
          <cell r="AE7941" t="str">
            <v>40634840298L</v>
          </cell>
        </row>
        <row r="7942">
          <cell r="AE7942" t="str">
            <v>40634840348L</v>
          </cell>
        </row>
        <row r="7943">
          <cell r="AE7943" t="str">
            <v>40634840572E</v>
          </cell>
        </row>
        <row r="7944">
          <cell r="AE7944" t="str">
            <v>40634840575L</v>
          </cell>
        </row>
        <row r="7945">
          <cell r="AE7945" t="str">
            <v>40634840578F</v>
          </cell>
        </row>
        <row r="7946">
          <cell r="AE7946" t="str">
            <v>40634840581F</v>
          </cell>
        </row>
        <row r="7947">
          <cell r="AE7947" t="str">
            <v>40634840583K</v>
          </cell>
        </row>
        <row r="7948">
          <cell r="AE7948" t="str">
            <v>40634840584A</v>
          </cell>
        </row>
        <row r="7949">
          <cell r="AE7949" t="str">
            <v>40634840587G</v>
          </cell>
        </row>
        <row r="7950">
          <cell r="AE7950" t="str">
            <v>40634840590G</v>
          </cell>
        </row>
        <row r="7951">
          <cell r="AE7951" t="str">
            <v>40634840597K</v>
          </cell>
        </row>
        <row r="7952">
          <cell r="AE7952" t="str">
            <v>40634840598A</v>
          </cell>
        </row>
        <row r="7953">
          <cell r="AE7953" t="str">
            <v>40634840599C</v>
          </cell>
        </row>
        <row r="7954">
          <cell r="AE7954" t="str">
            <v>40634840600F</v>
          </cell>
        </row>
        <row r="7955">
          <cell r="AE7955" t="str">
            <v>40634840601H</v>
          </cell>
        </row>
        <row r="7956">
          <cell r="AE7956" t="str">
            <v>40634840603A</v>
          </cell>
        </row>
        <row r="7957">
          <cell r="AE7957" t="str">
            <v>40634840607J</v>
          </cell>
        </row>
        <row r="7958">
          <cell r="AE7958" t="str">
            <v>40634840608L</v>
          </cell>
        </row>
        <row r="7959">
          <cell r="AE7959" t="str">
            <v>40634840609B</v>
          </cell>
        </row>
        <row r="7960">
          <cell r="AE7960" t="str">
            <v>40634840610J</v>
          </cell>
        </row>
        <row r="7961">
          <cell r="AE7961" t="str">
            <v>40634840614F</v>
          </cell>
        </row>
        <row r="7962">
          <cell r="AE7962" t="str">
            <v>40634840623G</v>
          </cell>
        </row>
        <row r="7963">
          <cell r="AE7963" t="str">
            <v>40634840626B</v>
          </cell>
        </row>
        <row r="7964">
          <cell r="AE7964" t="str">
            <v>40634840627D</v>
          </cell>
        </row>
        <row r="7965">
          <cell r="AE7965" t="str">
            <v>40634840631F</v>
          </cell>
        </row>
        <row r="7966">
          <cell r="AE7966" t="str">
            <v>40634840633K</v>
          </cell>
        </row>
        <row r="7967">
          <cell r="AE7967" t="str">
            <v>40634840634A</v>
          </cell>
        </row>
        <row r="7968">
          <cell r="AE7968" t="str">
            <v>40634840635C</v>
          </cell>
        </row>
        <row r="7969">
          <cell r="AE7969" t="str">
            <v>40634840636E</v>
          </cell>
        </row>
        <row r="7970">
          <cell r="AE7970" t="str">
            <v>40634840637G</v>
          </cell>
        </row>
        <row r="7971">
          <cell r="AE7971" t="str">
            <v>40634840639L</v>
          </cell>
        </row>
        <row r="7972">
          <cell r="AE7972" t="str">
            <v>40634840643B</v>
          </cell>
        </row>
        <row r="7973">
          <cell r="AE7973" t="str">
            <v>40634840645F</v>
          </cell>
        </row>
        <row r="7974">
          <cell r="AE7974" t="str">
            <v>40634840651A</v>
          </cell>
        </row>
        <row r="7975">
          <cell r="AE7975" t="str">
            <v>40634840652C</v>
          </cell>
        </row>
        <row r="7976">
          <cell r="AE7976" t="str">
            <v>40634840653E</v>
          </cell>
        </row>
        <row r="7977">
          <cell r="AE7977" t="str">
            <v>40634840654G</v>
          </cell>
        </row>
        <row r="7978">
          <cell r="AE7978" t="str">
            <v>40634840657B</v>
          </cell>
        </row>
        <row r="7979">
          <cell r="AE7979" t="str">
            <v>40634840659F</v>
          </cell>
        </row>
        <row r="7980">
          <cell r="AE7980" t="str">
            <v>40634840660B</v>
          </cell>
        </row>
        <row r="7981">
          <cell r="AE7981" t="str">
            <v>40634840661D</v>
          </cell>
        </row>
        <row r="7982">
          <cell r="AE7982" t="str">
            <v>40634840662F</v>
          </cell>
        </row>
        <row r="7983">
          <cell r="AE7983" t="str">
            <v>40634840663H</v>
          </cell>
        </row>
        <row r="7984">
          <cell r="AE7984" t="str">
            <v>40634840667E</v>
          </cell>
        </row>
        <row r="7985">
          <cell r="AE7985" t="str">
            <v>40634840668G</v>
          </cell>
        </row>
        <row r="7986">
          <cell r="AE7986" t="str">
            <v>40634840670E</v>
          </cell>
        </row>
        <row r="7987">
          <cell r="AE7987" t="str">
            <v>40634840674B</v>
          </cell>
        </row>
        <row r="7988">
          <cell r="AE7988" t="str">
            <v>40634840675D</v>
          </cell>
        </row>
        <row r="7989">
          <cell r="AE7989" t="str">
            <v>40634840721G</v>
          </cell>
        </row>
        <row r="7990">
          <cell r="AE7990" t="str">
            <v>40634842205K</v>
          </cell>
        </row>
        <row r="7991">
          <cell r="AE7991" t="str">
            <v>40634842340E</v>
          </cell>
        </row>
        <row r="7992">
          <cell r="AE7992" t="str">
            <v>40634842468J</v>
          </cell>
        </row>
        <row r="7993">
          <cell r="AE7993" t="str">
            <v>40634842870A</v>
          </cell>
        </row>
        <row r="7994">
          <cell r="AE7994" t="str">
            <v>40634842917A</v>
          </cell>
        </row>
        <row r="7995">
          <cell r="AE7995" t="str">
            <v>40634842918C</v>
          </cell>
        </row>
        <row r="7996">
          <cell r="AE7996" t="str">
            <v>40634843103G</v>
          </cell>
        </row>
        <row r="7997">
          <cell r="AE7997" t="str">
            <v>40634843509B</v>
          </cell>
        </row>
        <row r="7998">
          <cell r="AE7998" t="str">
            <v>40634844186J</v>
          </cell>
        </row>
        <row r="7999">
          <cell r="AE7999" t="str">
            <v>40634845909F</v>
          </cell>
        </row>
        <row r="8000">
          <cell r="AE8000" t="str">
            <v>40634846274E</v>
          </cell>
        </row>
        <row r="8001">
          <cell r="AE8001" t="str">
            <v>40634847194A</v>
          </cell>
        </row>
        <row r="8002">
          <cell r="AE8002" t="str">
            <v>40634847770L</v>
          </cell>
        </row>
        <row r="8003">
          <cell r="AE8003" t="str">
            <v>40634847776A</v>
          </cell>
        </row>
        <row r="8004">
          <cell r="AE8004" t="str">
            <v>40634847918F</v>
          </cell>
        </row>
        <row r="8005">
          <cell r="AE8005" t="str">
            <v>40634847953H</v>
          </cell>
        </row>
        <row r="8006">
          <cell r="AE8006" t="str">
            <v>40634847966F</v>
          </cell>
        </row>
        <row r="8007">
          <cell r="AE8007" t="str">
            <v>40634848383J</v>
          </cell>
        </row>
        <row r="8008">
          <cell r="AE8008" t="str">
            <v>40634848393A</v>
          </cell>
        </row>
        <row r="8009">
          <cell r="AE8009" t="str">
            <v>40634849668H</v>
          </cell>
        </row>
        <row r="8010">
          <cell r="AE8010" t="str">
            <v>40634900109J</v>
          </cell>
        </row>
        <row r="8011">
          <cell r="AE8011" t="str">
            <v>40634900211L</v>
          </cell>
        </row>
        <row r="8012">
          <cell r="AE8012" t="str">
            <v>40634900225L</v>
          </cell>
        </row>
        <row r="8013">
          <cell r="AE8013" t="str">
            <v>40634900241J</v>
          </cell>
        </row>
        <row r="8014">
          <cell r="AE8014" t="str">
            <v>40634901129J</v>
          </cell>
        </row>
        <row r="8015">
          <cell r="AE8015" t="str">
            <v>40634901331D</v>
          </cell>
        </row>
        <row r="8016">
          <cell r="AE8016" t="str">
            <v>40634901450A</v>
          </cell>
        </row>
        <row r="8017">
          <cell r="AE8017" t="str">
            <v>40634901773C</v>
          </cell>
        </row>
        <row r="8018">
          <cell r="AE8018" t="str">
            <v>40634901820H</v>
          </cell>
        </row>
        <row r="8019">
          <cell r="AE8019" t="str">
            <v>40634901858L</v>
          </cell>
        </row>
        <row r="8020">
          <cell r="AE8020" t="str">
            <v>40634901861L</v>
          </cell>
        </row>
        <row r="8021">
          <cell r="AE8021" t="str">
            <v>40634901910J</v>
          </cell>
        </row>
        <row r="8022">
          <cell r="AE8022" t="str">
            <v>40634901945F</v>
          </cell>
        </row>
        <row r="8023">
          <cell r="AE8023" t="str">
            <v>40634901973L</v>
          </cell>
        </row>
        <row r="8024">
          <cell r="AE8024" t="str">
            <v>40634902264J</v>
          </cell>
        </row>
        <row r="8025">
          <cell r="AE8025" t="str">
            <v>40634902314J</v>
          </cell>
        </row>
        <row r="8026">
          <cell r="AE8026" t="str">
            <v>40634902419A</v>
          </cell>
        </row>
        <row r="8027">
          <cell r="AE8027" t="str">
            <v>40634902421K</v>
          </cell>
        </row>
        <row r="8028">
          <cell r="AE8028" t="str">
            <v>40634902459B</v>
          </cell>
        </row>
        <row r="8029">
          <cell r="AE8029" t="str">
            <v>40634902490G</v>
          </cell>
        </row>
        <row r="8030">
          <cell r="AE8030" t="str">
            <v>40634902526B</v>
          </cell>
        </row>
        <row r="8031">
          <cell r="AE8031" t="str">
            <v>40634902741F</v>
          </cell>
        </row>
        <row r="8032">
          <cell r="AE8032" t="str">
            <v>40634902755F</v>
          </cell>
        </row>
        <row r="8033">
          <cell r="AE8033" t="str">
            <v>40634902828G</v>
          </cell>
        </row>
        <row r="8034">
          <cell r="AE8034" t="str">
            <v>40634903151A</v>
          </cell>
        </row>
        <row r="8035">
          <cell r="AE8035" t="str">
            <v>40634903191B</v>
          </cell>
        </row>
        <row r="8036">
          <cell r="AE8036" t="str">
            <v>40634903737J</v>
          </cell>
        </row>
        <row r="8037">
          <cell r="AE8037" t="str">
            <v>40634903799J</v>
          </cell>
        </row>
        <row r="8038">
          <cell r="AE8038" t="str">
            <v>40634903887F</v>
          </cell>
        </row>
        <row r="8039">
          <cell r="AE8039" t="str">
            <v>40634903973K</v>
          </cell>
        </row>
        <row r="8040">
          <cell r="AE8040" t="str">
            <v>40634904155C</v>
          </cell>
        </row>
        <row r="8041">
          <cell r="AE8041" t="str">
            <v>40634904180B</v>
          </cell>
        </row>
        <row r="8042">
          <cell r="AE8042" t="str">
            <v>40634904558C</v>
          </cell>
        </row>
        <row r="8043">
          <cell r="AE8043" t="str">
            <v>40634904629L</v>
          </cell>
        </row>
        <row r="8044">
          <cell r="AE8044" t="str">
            <v>40634904673C</v>
          </cell>
        </row>
        <row r="8045">
          <cell r="AE8045" t="str">
            <v>40634904690C</v>
          </cell>
        </row>
        <row r="8046">
          <cell r="AE8046" t="str">
            <v>40634904762B</v>
          </cell>
        </row>
        <row r="8047">
          <cell r="AE8047" t="str">
            <v>40634904799C</v>
          </cell>
        </row>
        <row r="8048">
          <cell r="AE8048" t="str">
            <v>40634904812B</v>
          </cell>
        </row>
        <row r="8049">
          <cell r="AE8049" t="str">
            <v>40634904836E</v>
          </cell>
        </row>
        <row r="8050">
          <cell r="AE8050" t="str">
            <v>40634905170D</v>
          </cell>
        </row>
        <row r="8051">
          <cell r="AE8051" t="str">
            <v>40634905316F</v>
          </cell>
        </row>
        <row r="8052">
          <cell r="AE8052" t="str">
            <v>40634905577A</v>
          </cell>
        </row>
        <row r="8053">
          <cell r="AE8053" t="str">
            <v>40634905596E</v>
          </cell>
        </row>
        <row r="8054">
          <cell r="AE8054" t="str">
            <v>40634905968E</v>
          </cell>
        </row>
        <row r="8055">
          <cell r="AE8055" t="str">
            <v>40634906144H</v>
          </cell>
        </row>
        <row r="8056">
          <cell r="AE8056" t="str">
            <v>40634906283L</v>
          </cell>
        </row>
        <row r="8057">
          <cell r="AE8057" t="str">
            <v>40634906313E</v>
          </cell>
        </row>
        <row r="8058">
          <cell r="AE8058" t="str">
            <v>40634906366D</v>
          </cell>
        </row>
        <row r="8059">
          <cell r="AE8059" t="str">
            <v>40634906382B</v>
          </cell>
        </row>
        <row r="8060">
          <cell r="AE8060" t="str">
            <v>40634906389E</v>
          </cell>
        </row>
        <row r="8061">
          <cell r="AE8061" t="str">
            <v>40634906396B</v>
          </cell>
        </row>
        <row r="8062">
          <cell r="AE8062" t="str">
            <v>40634906698G</v>
          </cell>
        </row>
        <row r="8063">
          <cell r="AE8063" t="str">
            <v>40634906936H</v>
          </cell>
        </row>
        <row r="8064">
          <cell r="AE8064" t="str">
            <v>40634906955A</v>
          </cell>
        </row>
        <row r="8065">
          <cell r="AE8065" t="str">
            <v>40634907047D</v>
          </cell>
        </row>
        <row r="8066">
          <cell r="AE8066" t="str">
            <v>40634907117K</v>
          </cell>
        </row>
        <row r="8067">
          <cell r="AE8067" t="str">
            <v>40634907121A</v>
          </cell>
        </row>
        <row r="8068">
          <cell r="AE8068" t="str">
            <v>40634907183A</v>
          </cell>
        </row>
        <row r="8069">
          <cell r="AE8069" t="str">
            <v>40634907194F</v>
          </cell>
        </row>
        <row r="8070">
          <cell r="AE8070" t="str">
            <v>40634907240J</v>
          </cell>
        </row>
        <row r="8071">
          <cell r="AE8071" t="str">
            <v>40634907411K</v>
          </cell>
        </row>
        <row r="8072">
          <cell r="AE8072" t="str">
            <v>40634907424H</v>
          </cell>
        </row>
        <row r="8073">
          <cell r="AE8073" t="str">
            <v>40634907572A</v>
          </cell>
        </row>
        <row r="8074">
          <cell r="AE8074" t="str">
            <v>40634907680D</v>
          </cell>
        </row>
        <row r="8075">
          <cell r="AE8075" t="str">
            <v>40634907716K</v>
          </cell>
        </row>
        <row r="8076">
          <cell r="AE8076" t="str">
            <v>40634907773L</v>
          </cell>
        </row>
        <row r="8077">
          <cell r="AE8077" t="str">
            <v>40634907895C</v>
          </cell>
        </row>
        <row r="8078">
          <cell r="AE8078" t="str">
            <v>40634907903J</v>
          </cell>
        </row>
        <row r="8079">
          <cell r="AE8079" t="str">
            <v>40634907954D</v>
          </cell>
        </row>
        <row r="8080">
          <cell r="AE8080" t="str">
            <v>40634908257J</v>
          </cell>
        </row>
        <row r="8081">
          <cell r="AE8081" t="str">
            <v>40634908456D</v>
          </cell>
        </row>
        <row r="8082">
          <cell r="AE8082" t="str">
            <v>40634908769C</v>
          </cell>
        </row>
        <row r="8083">
          <cell r="AE8083" t="str">
            <v>40634908796F</v>
          </cell>
        </row>
        <row r="8084">
          <cell r="AE8084" t="str">
            <v>40634908885E</v>
          </cell>
        </row>
        <row r="8085">
          <cell r="AE8085" t="str">
            <v>40634908955L</v>
          </cell>
        </row>
        <row r="8086">
          <cell r="AE8086" t="str">
            <v>40634909119B</v>
          </cell>
        </row>
        <row r="8087">
          <cell r="AE8087" t="str">
            <v>40634909124F</v>
          </cell>
        </row>
        <row r="8088">
          <cell r="AE8088" t="str">
            <v>40634909147G</v>
          </cell>
        </row>
        <row r="8089">
          <cell r="AE8089" t="str">
            <v>40634909187H</v>
          </cell>
        </row>
        <row r="8090">
          <cell r="AE8090" t="str">
            <v>40634909412L</v>
          </cell>
        </row>
        <row r="8091">
          <cell r="AE8091" t="str">
            <v>40634909538L</v>
          </cell>
        </row>
        <row r="8092">
          <cell r="AE8092" t="str">
            <v>40634909582C</v>
          </cell>
        </row>
        <row r="8093">
          <cell r="AE8093" t="str">
            <v>40634909852F</v>
          </cell>
        </row>
        <row r="8094">
          <cell r="AE8094" t="str">
            <v>40634909935K</v>
          </cell>
        </row>
        <row r="8095">
          <cell r="AE8095" t="str">
            <v>40634910082K</v>
          </cell>
        </row>
        <row r="8096">
          <cell r="AE8096" t="str">
            <v>40634910144F</v>
          </cell>
        </row>
        <row r="8097">
          <cell r="AE8097" t="str">
            <v>40634910178A</v>
          </cell>
        </row>
        <row r="8098">
          <cell r="AE8098" t="str">
            <v>40634910290F</v>
          </cell>
        </row>
        <row r="8099">
          <cell r="AE8099" t="str">
            <v>40634910745K</v>
          </cell>
        </row>
        <row r="8100">
          <cell r="AE8100" t="str">
            <v>40634910845C</v>
          </cell>
        </row>
        <row r="8101">
          <cell r="AE8101" t="str">
            <v>40634910975E</v>
          </cell>
        </row>
        <row r="8102">
          <cell r="AE8102" t="str">
            <v>40634911294H</v>
          </cell>
        </row>
        <row r="8103">
          <cell r="AE8103" t="str">
            <v>40634911326F</v>
          </cell>
        </row>
        <row r="8104">
          <cell r="AE8104" t="str">
            <v>40634911390D</v>
          </cell>
        </row>
        <row r="8105">
          <cell r="AE8105" t="str">
            <v>40634911424F</v>
          </cell>
        </row>
        <row r="8106">
          <cell r="AE8106" t="str">
            <v>40634911543C</v>
          </cell>
        </row>
        <row r="8107">
          <cell r="AE8107" t="str">
            <v>40634911666H</v>
          </cell>
        </row>
        <row r="8108">
          <cell r="AE8108" t="str">
            <v>40634911696F</v>
          </cell>
        </row>
        <row r="8109">
          <cell r="AE8109" t="str">
            <v>40634911781H</v>
          </cell>
        </row>
        <row r="8110">
          <cell r="AE8110" t="str">
            <v>40634911869L</v>
          </cell>
        </row>
        <row r="8111">
          <cell r="AE8111" t="str">
            <v>40634912339J</v>
          </cell>
        </row>
        <row r="8112">
          <cell r="AE8112" t="str">
            <v>40634912394F</v>
          </cell>
        </row>
        <row r="8113">
          <cell r="AE8113" t="str">
            <v>40634912495A</v>
          </cell>
        </row>
        <row r="8114">
          <cell r="AE8114" t="str">
            <v>40634912766F</v>
          </cell>
        </row>
        <row r="8115">
          <cell r="AE8115" t="str">
            <v>40634912849K</v>
          </cell>
        </row>
        <row r="8116">
          <cell r="AE8116" t="str">
            <v>40634912892L</v>
          </cell>
        </row>
        <row r="8117">
          <cell r="AE8117" t="str">
            <v>40634913066E</v>
          </cell>
        </row>
        <row r="8118">
          <cell r="AE8118" t="str">
            <v>40634913204B</v>
          </cell>
        </row>
        <row r="8119">
          <cell r="AE8119" t="str">
            <v>40634913254F</v>
          </cell>
        </row>
        <row r="8120">
          <cell r="AE8120" t="str">
            <v>40634913315L</v>
          </cell>
        </row>
        <row r="8121">
          <cell r="AE8121" t="str">
            <v>40634913400B</v>
          </cell>
        </row>
        <row r="8122">
          <cell r="AE8122" t="str">
            <v>40634913790H</v>
          </cell>
        </row>
        <row r="8123">
          <cell r="AE8123" t="str">
            <v>40634913795G</v>
          </cell>
        </row>
        <row r="8124">
          <cell r="AE8124" t="str">
            <v>40634913799D</v>
          </cell>
        </row>
        <row r="8125">
          <cell r="AE8125" t="str">
            <v>40634914275H</v>
          </cell>
        </row>
        <row r="8126">
          <cell r="AE8126" t="str">
            <v>40634914326K</v>
          </cell>
        </row>
        <row r="8127">
          <cell r="AE8127" t="str">
            <v>40634914414G</v>
          </cell>
        </row>
        <row r="8128">
          <cell r="AE8128" t="str">
            <v>40634914816E</v>
          </cell>
        </row>
        <row r="8129">
          <cell r="AE8129" t="str">
            <v>40634914901G</v>
          </cell>
        </row>
        <row r="8130">
          <cell r="AE8130" t="str">
            <v>40634914949B</v>
          </cell>
        </row>
        <row r="8131">
          <cell r="AE8131" t="str">
            <v>40634915086K</v>
          </cell>
        </row>
        <row r="8132">
          <cell r="AE8132" t="str">
            <v>40634915369L</v>
          </cell>
        </row>
        <row r="8133">
          <cell r="AE8133" t="str">
            <v>40634915545E</v>
          </cell>
        </row>
        <row r="8134">
          <cell r="AE8134" t="str">
            <v>40634915596L</v>
          </cell>
        </row>
        <row r="8135">
          <cell r="AE8135" t="str">
            <v>40634915724E</v>
          </cell>
        </row>
        <row r="8136">
          <cell r="AE8136" t="str">
            <v>40634915840G</v>
          </cell>
        </row>
        <row r="8137">
          <cell r="AE8137" t="str">
            <v>40634916134L</v>
          </cell>
        </row>
        <row r="8138">
          <cell r="AE8138" t="str">
            <v>40634916193E</v>
          </cell>
        </row>
        <row r="8139">
          <cell r="AE8139" t="str">
            <v>40634916203D</v>
          </cell>
        </row>
        <row r="8140">
          <cell r="AE8140" t="str">
            <v>40634916235F</v>
          </cell>
        </row>
        <row r="8141">
          <cell r="AE8141" t="str">
            <v>40634916248D</v>
          </cell>
        </row>
        <row r="8142">
          <cell r="AE8142" t="str">
            <v>40634916309J</v>
          </cell>
        </row>
        <row r="8143">
          <cell r="AE8143" t="str">
            <v>40634916505J</v>
          </cell>
        </row>
        <row r="8144">
          <cell r="AE8144" t="str">
            <v>40634916524B</v>
          </cell>
        </row>
        <row r="8145">
          <cell r="AE8145" t="str">
            <v>40634916984C</v>
          </cell>
        </row>
        <row r="8146">
          <cell r="AE8146" t="str">
            <v>40634917066C</v>
          </cell>
        </row>
        <row r="8147">
          <cell r="AE8147" t="str">
            <v>40634917069J</v>
          </cell>
        </row>
        <row r="8148">
          <cell r="AE8148" t="str">
            <v>40634917260K</v>
          </cell>
        </row>
        <row r="8149">
          <cell r="AE8149" t="str">
            <v>40634917299D</v>
          </cell>
        </row>
        <row r="8150">
          <cell r="AE8150" t="str">
            <v>40634917471A</v>
          </cell>
        </row>
        <row r="8151">
          <cell r="AE8151" t="str">
            <v>40634917499A</v>
          </cell>
        </row>
        <row r="8152">
          <cell r="AE8152" t="str">
            <v>40634917509L</v>
          </cell>
        </row>
        <row r="8153">
          <cell r="AE8153" t="str">
            <v>40634917665C</v>
          </cell>
        </row>
        <row r="8154">
          <cell r="AE8154" t="str">
            <v>40634917749J</v>
          </cell>
        </row>
        <row r="8155">
          <cell r="AE8155" t="str">
            <v>40634917813C</v>
          </cell>
        </row>
        <row r="8156">
          <cell r="AE8156" t="str">
            <v>40634917873K</v>
          </cell>
        </row>
        <row r="8157">
          <cell r="AE8157" t="str">
            <v>40634917904F</v>
          </cell>
        </row>
        <row r="8158">
          <cell r="AE8158" t="str">
            <v>40634918080B</v>
          </cell>
        </row>
        <row r="8159">
          <cell r="AE8159" t="str">
            <v>40634918223J</v>
          </cell>
        </row>
        <row r="8160">
          <cell r="AE8160" t="str">
            <v>40634918268J</v>
          </cell>
        </row>
        <row r="8161">
          <cell r="AE8161" t="str">
            <v>40634918269L</v>
          </cell>
        </row>
        <row r="8162">
          <cell r="AE8162" t="str">
            <v>40634918289F</v>
          </cell>
        </row>
        <row r="8163">
          <cell r="AE8163" t="str">
            <v>40634918527G</v>
          </cell>
        </row>
        <row r="8164">
          <cell r="AE8164" t="str">
            <v>40634918539C</v>
          </cell>
        </row>
        <row r="8165">
          <cell r="AE8165" t="str">
            <v>40634918789D</v>
          </cell>
        </row>
        <row r="8166">
          <cell r="AE8166" t="str">
            <v>40634918874F</v>
          </cell>
        </row>
        <row r="8167">
          <cell r="AE8167" t="str">
            <v>40634918967B</v>
          </cell>
        </row>
        <row r="8168">
          <cell r="AE8168" t="str">
            <v>40634919167H</v>
          </cell>
        </row>
        <row r="8169">
          <cell r="AE8169" t="str">
            <v>40634919408D</v>
          </cell>
        </row>
        <row r="8170">
          <cell r="AE8170" t="str">
            <v>40634919411D</v>
          </cell>
        </row>
        <row r="8171">
          <cell r="AE8171" t="str">
            <v>40634929818G</v>
          </cell>
        </row>
        <row r="8172">
          <cell r="AE8172" t="str">
            <v>40634929849G</v>
          </cell>
        </row>
        <row r="8173">
          <cell r="AE8173" t="str">
            <v>40634929876K</v>
          </cell>
        </row>
        <row r="8174">
          <cell r="AE8174" t="str">
            <v>40634930090K</v>
          </cell>
        </row>
        <row r="8175">
          <cell r="AE8175" t="str">
            <v>40634930142C</v>
          </cell>
        </row>
        <row r="8176">
          <cell r="AE8176" t="str">
            <v>40634930513A</v>
          </cell>
        </row>
        <row r="8177">
          <cell r="AE8177" t="str">
            <v>40634930543K</v>
          </cell>
        </row>
        <row r="8178">
          <cell r="AE8178" t="str">
            <v>40634930655K</v>
          </cell>
        </row>
        <row r="8179">
          <cell r="AE8179" t="str">
            <v>40634930893D</v>
          </cell>
        </row>
        <row r="8180">
          <cell r="AE8180" t="str">
            <v>40634931120J</v>
          </cell>
        </row>
        <row r="8181">
          <cell r="AE8181" t="str">
            <v>40634931185D</v>
          </cell>
        </row>
        <row r="8182">
          <cell r="AE8182" t="str">
            <v>40634931402H</v>
          </cell>
        </row>
        <row r="8183">
          <cell r="AE8183" t="str">
            <v>40634931612H</v>
          </cell>
        </row>
        <row r="8184">
          <cell r="AE8184" t="str">
            <v>40634931648G</v>
          </cell>
        </row>
        <row r="8185">
          <cell r="AE8185" t="str">
            <v>40634931686D</v>
          </cell>
        </row>
        <row r="8186">
          <cell r="AE8186" t="str">
            <v>40634931687F</v>
          </cell>
        </row>
        <row r="8187">
          <cell r="AE8187" t="str">
            <v>40634931705D</v>
          </cell>
        </row>
        <row r="8188">
          <cell r="AE8188" t="str">
            <v>40634931824A</v>
          </cell>
        </row>
        <row r="8189">
          <cell r="AE8189" t="str">
            <v>40634932108B</v>
          </cell>
        </row>
        <row r="8190">
          <cell r="AE8190" t="str">
            <v>40634932178A</v>
          </cell>
        </row>
        <row r="8191">
          <cell r="AE8191" t="str">
            <v>40634932524E</v>
          </cell>
        </row>
        <row r="8192">
          <cell r="AE8192" t="str">
            <v>40634932624J</v>
          </cell>
        </row>
        <row r="8193">
          <cell r="AE8193" t="str">
            <v>40634932694H</v>
          </cell>
        </row>
        <row r="8194">
          <cell r="AE8194" t="str">
            <v>40634932789H</v>
          </cell>
        </row>
        <row r="8195">
          <cell r="AE8195" t="str">
            <v>40634932842H</v>
          </cell>
        </row>
        <row r="8196">
          <cell r="AE8196" t="str">
            <v>40634933135K</v>
          </cell>
        </row>
        <row r="8197">
          <cell r="AE8197" t="str">
            <v>40634933138E</v>
          </cell>
        </row>
        <row r="8198">
          <cell r="AE8198" t="str">
            <v>40634933171C</v>
          </cell>
        </row>
        <row r="8199">
          <cell r="AE8199" t="str">
            <v>40634933182H</v>
          </cell>
        </row>
        <row r="8200">
          <cell r="AE8200" t="str">
            <v>40634933459C</v>
          </cell>
        </row>
        <row r="8201">
          <cell r="AE8201" t="str">
            <v>40634933579B</v>
          </cell>
        </row>
        <row r="8202">
          <cell r="AE8202" t="str">
            <v>40634933590A</v>
          </cell>
        </row>
        <row r="8203">
          <cell r="AE8203" t="str">
            <v>40634934195L</v>
          </cell>
        </row>
        <row r="8204">
          <cell r="AE8204" t="str">
            <v>40634934364H</v>
          </cell>
        </row>
        <row r="8205">
          <cell r="AE8205" t="str">
            <v>40634934414H</v>
          </cell>
        </row>
        <row r="8206">
          <cell r="AE8206" t="str">
            <v>40634934462H</v>
          </cell>
        </row>
        <row r="8207">
          <cell r="AE8207" t="str">
            <v>40634934546C</v>
          </cell>
        </row>
        <row r="8208">
          <cell r="AE8208" t="str">
            <v>40634935048C</v>
          </cell>
        </row>
        <row r="8209">
          <cell r="AE8209" t="str">
            <v>40634935168B</v>
          </cell>
        </row>
        <row r="8210">
          <cell r="AE8210" t="str">
            <v>40634935299F</v>
          </cell>
        </row>
        <row r="8211">
          <cell r="AE8211" t="str">
            <v>40634935322H</v>
          </cell>
        </row>
        <row r="8212">
          <cell r="AE8212" t="str">
            <v>40634935625D</v>
          </cell>
        </row>
        <row r="8213">
          <cell r="AE8213" t="str">
            <v>40634935678C</v>
          </cell>
        </row>
        <row r="8214">
          <cell r="AE8214" t="str">
            <v>40634935693K</v>
          </cell>
        </row>
        <row r="8215">
          <cell r="AE8215" t="str">
            <v>40634935738F</v>
          </cell>
        </row>
        <row r="8216">
          <cell r="AE8216" t="str">
            <v>40634935870F</v>
          </cell>
        </row>
        <row r="8217">
          <cell r="AE8217" t="str">
            <v>40634936226F</v>
          </cell>
        </row>
        <row r="8218">
          <cell r="AE8218" t="str">
            <v>40634936299L</v>
          </cell>
        </row>
        <row r="8219">
          <cell r="AE8219" t="str">
            <v>40634936604A</v>
          </cell>
        </row>
        <row r="8220">
          <cell r="AE8220" t="str">
            <v>40634936633H</v>
          </cell>
        </row>
        <row r="8221">
          <cell r="AE8221" t="str">
            <v>40634937096B</v>
          </cell>
        </row>
        <row r="8222">
          <cell r="AE8222" t="str">
            <v>40634937302A</v>
          </cell>
        </row>
        <row r="8223">
          <cell r="AE8223" t="str">
            <v>40634937330F</v>
          </cell>
        </row>
        <row r="8224">
          <cell r="AE8224" t="str">
            <v>40634937377K</v>
          </cell>
        </row>
        <row r="8225">
          <cell r="AE8225" t="str">
            <v>40634937665D</v>
          </cell>
        </row>
        <row r="8226">
          <cell r="AE8226" t="str">
            <v>40634937863H</v>
          </cell>
        </row>
        <row r="8227">
          <cell r="AE8227" t="str">
            <v>40634937927H</v>
          </cell>
        </row>
        <row r="8228">
          <cell r="AE8228" t="str">
            <v>40634938029C</v>
          </cell>
        </row>
        <row r="8229">
          <cell r="AE8229" t="str">
            <v>40634938154F</v>
          </cell>
        </row>
        <row r="8230">
          <cell r="AE8230" t="str">
            <v>40634938314B</v>
          </cell>
        </row>
        <row r="8231">
          <cell r="AE8231" t="str">
            <v>40634938322A</v>
          </cell>
        </row>
        <row r="8232">
          <cell r="AE8232" t="str">
            <v>40634938345B</v>
          </cell>
        </row>
        <row r="8233">
          <cell r="AE8233" t="str">
            <v>40634938350F</v>
          </cell>
        </row>
        <row r="8234">
          <cell r="AE8234" t="str">
            <v>40634938360J</v>
          </cell>
        </row>
        <row r="8235">
          <cell r="AE8235" t="str">
            <v>40634938429H</v>
          </cell>
        </row>
        <row r="8236">
          <cell r="AE8236" t="str">
            <v>40634938546A</v>
          </cell>
        </row>
        <row r="8237">
          <cell r="AE8237" t="str">
            <v>40634938708A</v>
          </cell>
        </row>
        <row r="8238">
          <cell r="AE8238" t="str">
            <v>40634938761E</v>
          </cell>
        </row>
        <row r="8239">
          <cell r="AE8239" t="str">
            <v>40634938833D</v>
          </cell>
        </row>
        <row r="8240">
          <cell r="AE8240" t="str">
            <v>40634938836K</v>
          </cell>
        </row>
        <row r="8241">
          <cell r="AE8241" t="str">
            <v>40634938846B</v>
          </cell>
        </row>
        <row r="8242">
          <cell r="AE8242" t="str">
            <v>40634938847D</v>
          </cell>
        </row>
        <row r="8243">
          <cell r="AE8243" t="str">
            <v>40634938907G</v>
          </cell>
        </row>
        <row r="8244">
          <cell r="AE8244" t="str">
            <v>40634938981H</v>
          </cell>
        </row>
        <row r="8245">
          <cell r="AE8245" t="str">
            <v>40634939011L</v>
          </cell>
        </row>
        <row r="8246">
          <cell r="AE8246" t="str">
            <v>40634939193K</v>
          </cell>
        </row>
        <row r="8247">
          <cell r="AE8247" t="str">
            <v>40634939259C</v>
          </cell>
        </row>
        <row r="8248">
          <cell r="AE8248" t="str">
            <v>40634939271D</v>
          </cell>
        </row>
        <row r="8249">
          <cell r="AE8249" t="str">
            <v>40634939358E</v>
          </cell>
        </row>
        <row r="8250">
          <cell r="AE8250" t="str">
            <v>40634939372K</v>
          </cell>
        </row>
        <row r="8251">
          <cell r="AE8251" t="str">
            <v>40634939402D</v>
          </cell>
        </row>
        <row r="8252">
          <cell r="AE8252" t="str">
            <v>40634939474G</v>
          </cell>
        </row>
        <row r="8253">
          <cell r="AE8253" t="str">
            <v>40634939508J</v>
          </cell>
        </row>
        <row r="8254">
          <cell r="AE8254" t="str">
            <v>40634939550H</v>
          </cell>
        </row>
        <row r="8255">
          <cell r="AE8255" t="str">
            <v>40634939660D</v>
          </cell>
        </row>
        <row r="8256">
          <cell r="AE8256" t="str">
            <v>40634939663K</v>
          </cell>
        </row>
        <row r="8257">
          <cell r="AE8257" t="str">
            <v>40634939666E</v>
          </cell>
        </row>
        <row r="8258">
          <cell r="AE8258" t="str">
            <v>40634939783J</v>
          </cell>
        </row>
        <row r="8259">
          <cell r="AE8259" t="str">
            <v>40634939798L</v>
          </cell>
        </row>
        <row r="8260">
          <cell r="AE8260" t="str">
            <v>40634939900J</v>
          </cell>
        </row>
        <row r="8261">
          <cell r="AE8261" t="str">
            <v>40634939963L</v>
          </cell>
        </row>
        <row r="8262">
          <cell r="AE8262" t="str">
            <v>40634940086C</v>
          </cell>
        </row>
        <row r="8263">
          <cell r="AE8263" t="str">
            <v>40634940189B</v>
          </cell>
        </row>
        <row r="8264">
          <cell r="AE8264" t="str">
            <v>40634940513G</v>
          </cell>
        </row>
        <row r="8265">
          <cell r="AE8265" t="str">
            <v>40634940534D</v>
          </cell>
        </row>
        <row r="8266">
          <cell r="AE8266" t="str">
            <v>40634940610E</v>
          </cell>
        </row>
        <row r="8267">
          <cell r="AE8267" t="str">
            <v>40634941009A</v>
          </cell>
        </row>
        <row r="8268">
          <cell r="AE8268" t="str">
            <v>40634941166F</v>
          </cell>
        </row>
        <row r="8269">
          <cell r="AE8269" t="str">
            <v>40634941271C</v>
          </cell>
        </row>
        <row r="8270">
          <cell r="AE8270" t="str">
            <v>40634941348A</v>
          </cell>
        </row>
        <row r="8271">
          <cell r="AE8271" t="str">
            <v>40634941595G</v>
          </cell>
        </row>
        <row r="8272">
          <cell r="AE8272" t="str">
            <v>40634941632J</v>
          </cell>
        </row>
        <row r="8273">
          <cell r="AE8273" t="str">
            <v>40634941634B</v>
          </cell>
        </row>
        <row r="8274">
          <cell r="AE8274" t="str">
            <v>40634941668H</v>
          </cell>
        </row>
        <row r="8275">
          <cell r="AE8275" t="str">
            <v>40634941804A</v>
          </cell>
        </row>
        <row r="8276">
          <cell r="AE8276" t="str">
            <v>40634941889B</v>
          </cell>
        </row>
        <row r="8277">
          <cell r="AE8277" t="str">
            <v>40634942087D</v>
          </cell>
        </row>
        <row r="8278">
          <cell r="AE8278" t="str">
            <v>40634942136B</v>
          </cell>
        </row>
        <row r="8279">
          <cell r="AE8279" t="str">
            <v>40634942177E</v>
          </cell>
        </row>
        <row r="8280">
          <cell r="AE8280" t="str">
            <v>40634942646C</v>
          </cell>
        </row>
        <row r="8281">
          <cell r="AE8281" t="str">
            <v>40634942837K</v>
          </cell>
        </row>
        <row r="8282">
          <cell r="AE8282" t="str">
            <v>40634942875G</v>
          </cell>
        </row>
        <row r="8283">
          <cell r="AE8283" t="str">
            <v>40634942892G</v>
          </cell>
        </row>
        <row r="8284">
          <cell r="AE8284" t="str">
            <v>40634942958L</v>
          </cell>
        </row>
        <row r="8285">
          <cell r="AE8285" t="str">
            <v>40634943143D</v>
          </cell>
        </row>
        <row r="8286">
          <cell r="AE8286" t="str">
            <v>40634943671G</v>
          </cell>
        </row>
        <row r="8287">
          <cell r="AE8287" t="str">
            <v>40634944371L</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
      <sheetName val="GTS"/>
      <sheetName val="#REF"/>
    </sheetNames>
    <sheetDataSet>
      <sheetData sheetId="0"/>
      <sheetData sheetId="1">
        <row r="8">
          <cell r="X8">
            <v>35976</v>
          </cell>
          <cell r="Z8">
            <v>36068</v>
          </cell>
          <cell r="AB8">
            <v>36160</v>
          </cell>
          <cell r="AD8">
            <v>36250</v>
          </cell>
          <cell r="AF8">
            <v>36341</v>
          </cell>
          <cell r="AH8">
            <v>36433</v>
          </cell>
          <cell r="AJ8">
            <v>36525</v>
          </cell>
          <cell r="AL8">
            <v>36616</v>
          </cell>
          <cell r="AN8">
            <v>36707</v>
          </cell>
          <cell r="AP8">
            <v>36799</v>
          </cell>
          <cell r="AR8">
            <v>36891</v>
          </cell>
          <cell r="AT8">
            <v>36981</v>
          </cell>
          <cell r="AV8">
            <v>37072</v>
          </cell>
          <cell r="AX8">
            <v>37164</v>
          </cell>
          <cell r="AZ8">
            <v>37256</v>
          </cell>
          <cell r="BB8">
            <v>37346</v>
          </cell>
          <cell r="BD8">
            <v>37437</v>
          </cell>
          <cell r="BF8">
            <v>37529</v>
          </cell>
          <cell r="BH8">
            <v>37621</v>
          </cell>
          <cell r="BJ8">
            <v>37711</v>
          </cell>
          <cell r="BL8">
            <v>37802</v>
          </cell>
          <cell r="BN8">
            <v>37894</v>
          </cell>
          <cell r="BP8">
            <v>37986</v>
          </cell>
          <cell r="BR8">
            <v>38077</v>
          </cell>
          <cell r="BT8">
            <v>38168</v>
          </cell>
          <cell r="BV8">
            <v>38260</v>
          </cell>
          <cell r="BX8">
            <v>38352</v>
          </cell>
          <cell r="BZ8">
            <v>38442</v>
          </cell>
          <cell r="CB8">
            <v>38533</v>
          </cell>
          <cell r="CD8">
            <v>38625</v>
          </cell>
          <cell r="CF8">
            <v>38717</v>
          </cell>
          <cell r="CH8">
            <v>38807</v>
          </cell>
          <cell r="CJ8">
            <v>38898</v>
          </cell>
          <cell r="CL8">
            <v>38990</v>
          </cell>
          <cell r="CN8">
            <v>39082</v>
          </cell>
          <cell r="CP8">
            <v>39172</v>
          </cell>
          <cell r="CR8">
            <v>39263</v>
          </cell>
          <cell r="CT8">
            <v>39355</v>
          </cell>
          <cell r="CV8">
            <v>39447</v>
          </cell>
          <cell r="CX8">
            <v>39538</v>
          </cell>
          <cell r="CZ8">
            <v>39629</v>
          </cell>
          <cell r="DB8">
            <v>39721</v>
          </cell>
          <cell r="DD8">
            <v>39813</v>
          </cell>
          <cell r="DF8">
            <v>39903</v>
          </cell>
          <cell r="DH8">
            <v>39994</v>
          </cell>
          <cell r="DJ8">
            <v>40086</v>
          </cell>
        </row>
        <row r="11">
          <cell r="X11">
            <v>3486</v>
          </cell>
          <cell r="Z11">
            <v>3927</v>
          </cell>
          <cell r="AB11">
            <v>3846</v>
          </cell>
          <cell r="AD11">
            <v>3981</v>
          </cell>
          <cell r="AF11">
            <v>4212</v>
          </cell>
          <cell r="AH11">
            <v>4025</v>
          </cell>
          <cell r="AJ11">
            <v>4202</v>
          </cell>
          <cell r="AL11">
            <v>4760</v>
          </cell>
          <cell r="AN11">
            <v>3516</v>
          </cell>
          <cell r="AP11">
            <v>3984</v>
          </cell>
          <cell r="AR11">
            <v>4439</v>
          </cell>
          <cell r="AT11">
            <v>3938</v>
          </cell>
          <cell r="AV11">
            <v>3484</v>
          </cell>
          <cell r="AX11">
            <v>3994</v>
          </cell>
          <cell r="AZ11">
            <v>3985</v>
          </cell>
          <cell r="BB11">
            <v>4336</v>
          </cell>
          <cell r="BD11">
            <v>4890</v>
          </cell>
          <cell r="BF11">
            <v>4599</v>
          </cell>
          <cell r="BH11">
            <v>4594</v>
          </cell>
          <cell r="BJ11">
            <v>4644</v>
          </cell>
          <cell r="BL11">
            <v>4664</v>
          </cell>
          <cell r="BN11">
            <v>4725</v>
          </cell>
          <cell r="BP11">
            <v>4577</v>
          </cell>
          <cell r="BR11">
            <v>5042</v>
          </cell>
          <cell r="BT11">
            <v>4694</v>
          </cell>
          <cell r="BV11">
            <v>4406</v>
          </cell>
          <cell r="BX11">
            <v>4190</v>
          </cell>
          <cell r="BZ11">
            <v>3482</v>
          </cell>
          <cell r="CB11">
            <v>4081</v>
          </cell>
          <cell r="CD11">
            <v>3713</v>
          </cell>
          <cell r="CF11">
            <v>3373</v>
          </cell>
          <cell r="CH11">
            <v>3241</v>
          </cell>
          <cell r="CJ11">
            <v>3432</v>
          </cell>
          <cell r="CL11">
            <v>3390</v>
          </cell>
          <cell r="CN11">
            <v>3168</v>
          </cell>
          <cell r="CP11">
            <v>4216</v>
          </cell>
          <cell r="CR11">
            <v>2977</v>
          </cell>
          <cell r="CT11">
            <v>3709</v>
          </cell>
          <cell r="CV11">
            <v>4103</v>
          </cell>
          <cell r="CX11">
            <v>3642</v>
          </cell>
          <cell r="CZ11">
            <v>3945</v>
          </cell>
          <cell r="DB11">
            <v>4471</v>
          </cell>
          <cell r="DD11">
            <v>4044</v>
          </cell>
          <cell r="DF11">
            <v>3795</v>
          </cell>
          <cell r="DH11">
            <v>4365</v>
          </cell>
          <cell r="DJ11">
            <v>4127</v>
          </cell>
          <cell r="EJ11">
            <v>1</v>
          </cell>
          <cell r="EK11" t="str">
            <v>2001/02</v>
          </cell>
          <cell r="EL11" t="str">
            <v>2002/03</v>
          </cell>
          <cell r="EM11" t="str">
            <v>2003/04</v>
          </cell>
          <cell r="EN11" t="str">
            <v>2004/05</v>
          </cell>
          <cell r="EO11" t="str">
            <v>2005/06</v>
          </cell>
          <cell r="EP11" t="str">
            <v>2006/07</v>
          </cell>
          <cell r="EQ11" t="str">
            <v>2007/08</v>
          </cell>
        </row>
        <row r="12">
          <cell r="EJ12">
            <v>4</v>
          </cell>
        </row>
        <row r="13">
          <cell r="X13">
            <v>396</v>
          </cell>
          <cell r="Z13">
            <v>358</v>
          </cell>
          <cell r="AB13">
            <v>401</v>
          </cell>
          <cell r="AD13">
            <v>264</v>
          </cell>
          <cell r="AF13">
            <v>369</v>
          </cell>
          <cell r="AH13">
            <v>417</v>
          </cell>
          <cell r="AJ13">
            <v>401</v>
          </cell>
          <cell r="AL13">
            <v>329</v>
          </cell>
          <cell r="AN13">
            <v>347</v>
          </cell>
          <cell r="AP13">
            <v>473</v>
          </cell>
          <cell r="AR13">
            <v>435</v>
          </cell>
          <cell r="AT13">
            <v>212</v>
          </cell>
          <cell r="AV13">
            <v>383</v>
          </cell>
          <cell r="AX13">
            <v>448</v>
          </cell>
          <cell r="AZ13">
            <v>418</v>
          </cell>
          <cell r="BB13">
            <v>310</v>
          </cell>
          <cell r="BD13">
            <v>492</v>
          </cell>
          <cell r="BF13">
            <v>465</v>
          </cell>
          <cell r="BH13">
            <v>506</v>
          </cell>
          <cell r="BJ13">
            <v>292</v>
          </cell>
          <cell r="BL13">
            <v>708</v>
          </cell>
          <cell r="BN13">
            <v>593</v>
          </cell>
          <cell r="BP13">
            <v>518</v>
          </cell>
          <cell r="BR13">
            <v>284</v>
          </cell>
          <cell r="BT13">
            <v>696</v>
          </cell>
          <cell r="BV13">
            <v>549</v>
          </cell>
          <cell r="BX13">
            <v>486</v>
          </cell>
          <cell r="BZ13">
            <v>312</v>
          </cell>
          <cell r="CB13">
            <v>588</v>
          </cell>
          <cell r="CD13">
            <v>471</v>
          </cell>
          <cell r="CF13">
            <v>506</v>
          </cell>
          <cell r="CH13">
            <v>250</v>
          </cell>
          <cell r="CJ13">
            <v>506</v>
          </cell>
          <cell r="CL13">
            <v>523</v>
          </cell>
          <cell r="CN13">
            <v>458</v>
          </cell>
          <cell r="CP13">
            <v>463</v>
          </cell>
          <cell r="CR13">
            <v>546</v>
          </cell>
          <cell r="CT13">
            <v>394</v>
          </cell>
          <cell r="CV13">
            <v>463</v>
          </cell>
          <cell r="CX13">
            <v>441</v>
          </cell>
          <cell r="CZ13">
            <v>669</v>
          </cell>
          <cell r="DB13">
            <v>451</v>
          </cell>
          <cell r="DD13">
            <v>486</v>
          </cell>
          <cell r="DF13">
            <v>470</v>
          </cell>
          <cell r="DH13">
            <v>618</v>
          </cell>
          <cell r="DJ13">
            <v>498</v>
          </cell>
          <cell r="EJ13">
            <v>5</v>
          </cell>
          <cell r="EK13">
            <v>1559</v>
          </cell>
          <cell r="EL13">
            <v>1755</v>
          </cell>
          <cell r="EM13">
            <v>2103</v>
          </cell>
          <cell r="EN13">
            <v>2043</v>
          </cell>
          <cell r="EO13">
            <v>1815</v>
          </cell>
          <cell r="EP13">
            <v>1950</v>
          </cell>
          <cell r="EQ13">
            <v>1844</v>
          </cell>
        </row>
        <row r="14">
          <cell r="EJ14">
            <v>9</v>
          </cell>
        </row>
        <row r="15">
          <cell r="X15">
            <v>3090</v>
          </cell>
          <cell r="Z15">
            <v>3569</v>
          </cell>
          <cell r="AB15">
            <v>3445</v>
          </cell>
          <cell r="AD15">
            <v>3717</v>
          </cell>
          <cell r="AF15">
            <v>3843</v>
          </cell>
          <cell r="AH15">
            <v>3608</v>
          </cell>
          <cell r="AJ15">
            <v>3801</v>
          </cell>
          <cell r="AL15">
            <v>4431</v>
          </cell>
          <cell r="AN15">
            <v>3169</v>
          </cell>
          <cell r="AP15">
            <v>3511</v>
          </cell>
          <cell r="AR15">
            <v>4004</v>
          </cell>
          <cell r="AT15">
            <v>3726</v>
          </cell>
          <cell r="AV15">
            <v>3101</v>
          </cell>
          <cell r="AX15">
            <v>3546</v>
          </cell>
          <cell r="AZ15">
            <v>3567</v>
          </cell>
          <cell r="BB15">
            <v>4026</v>
          </cell>
          <cell r="BD15">
            <v>4398</v>
          </cell>
          <cell r="BF15">
            <v>4134</v>
          </cell>
          <cell r="BH15">
            <v>4088</v>
          </cell>
          <cell r="BJ15">
            <v>4352</v>
          </cell>
          <cell r="BL15">
            <v>4102</v>
          </cell>
          <cell r="BN15">
            <v>4229</v>
          </cell>
          <cell r="BP15">
            <v>4089</v>
          </cell>
          <cell r="BR15">
            <v>4781</v>
          </cell>
          <cell r="BT15">
            <v>4163</v>
          </cell>
          <cell r="BV15">
            <v>3930</v>
          </cell>
          <cell r="BX15">
            <v>3716</v>
          </cell>
          <cell r="BZ15">
            <v>3196</v>
          </cell>
          <cell r="CB15">
            <v>3648</v>
          </cell>
          <cell r="CD15">
            <v>3318</v>
          </cell>
          <cell r="CF15">
            <v>2897</v>
          </cell>
          <cell r="CH15">
            <v>3037</v>
          </cell>
          <cell r="CJ15">
            <v>3080</v>
          </cell>
          <cell r="CL15">
            <v>2947</v>
          </cell>
          <cell r="CN15">
            <v>2737</v>
          </cell>
          <cell r="CP15">
            <v>3810</v>
          </cell>
          <cell r="CR15">
            <v>2621</v>
          </cell>
          <cell r="CT15">
            <v>3370</v>
          </cell>
          <cell r="CV15">
            <v>3658</v>
          </cell>
          <cell r="CX15">
            <v>3260</v>
          </cell>
          <cell r="CZ15">
            <v>3451</v>
          </cell>
          <cell r="DB15">
            <v>4085</v>
          </cell>
          <cell r="DD15">
            <v>3568</v>
          </cell>
          <cell r="DF15">
            <v>3381</v>
          </cell>
          <cell r="DH15">
            <v>3966</v>
          </cell>
          <cell r="DJ15">
            <v>3691</v>
          </cell>
          <cell r="EJ15">
            <v>10</v>
          </cell>
          <cell r="EK15">
            <v>14240</v>
          </cell>
          <cell r="EL15">
            <v>16972</v>
          </cell>
          <cell r="EM15">
            <v>17201</v>
          </cell>
          <cell r="EN15">
            <v>15005</v>
          </cell>
          <cell r="EO15">
            <v>12900</v>
          </cell>
          <cell r="EP15">
            <v>12574</v>
          </cell>
          <cell r="EQ15">
            <v>12909</v>
          </cell>
        </row>
        <row r="16">
          <cell r="EJ16">
            <v>13</v>
          </cell>
          <cell r="EK16">
            <v>0</v>
          </cell>
          <cell r="EL16">
            <v>0</v>
          </cell>
          <cell r="EM16">
            <v>0</v>
          </cell>
          <cell r="EN16">
            <v>0</v>
          </cell>
          <cell r="EO16">
            <v>0</v>
          </cell>
          <cell r="EP16">
            <v>0</v>
          </cell>
          <cell r="EQ16">
            <v>0</v>
          </cell>
        </row>
        <row r="17">
          <cell r="EJ17">
            <v>14</v>
          </cell>
        </row>
        <row r="18">
          <cell r="X18">
            <v>692</v>
          </cell>
          <cell r="Z18">
            <v>649</v>
          </cell>
          <cell r="AB18">
            <v>718</v>
          </cell>
          <cell r="AD18">
            <v>756</v>
          </cell>
          <cell r="AF18">
            <v>862</v>
          </cell>
          <cell r="AH18">
            <v>675</v>
          </cell>
          <cell r="AJ18">
            <v>776</v>
          </cell>
          <cell r="AL18">
            <v>1406</v>
          </cell>
          <cell r="AN18">
            <v>709</v>
          </cell>
          <cell r="AP18">
            <v>744</v>
          </cell>
          <cell r="AR18">
            <v>866</v>
          </cell>
          <cell r="AT18">
            <v>774</v>
          </cell>
          <cell r="AV18">
            <v>671</v>
          </cell>
          <cell r="AX18">
            <v>672</v>
          </cell>
          <cell r="AZ18">
            <v>750</v>
          </cell>
          <cell r="BB18">
            <v>816</v>
          </cell>
          <cell r="BD18">
            <v>909</v>
          </cell>
          <cell r="BF18">
            <v>799</v>
          </cell>
          <cell r="BH18">
            <v>964</v>
          </cell>
          <cell r="BJ18">
            <v>868</v>
          </cell>
          <cell r="BL18">
            <v>838</v>
          </cell>
          <cell r="BN18">
            <v>814</v>
          </cell>
          <cell r="BP18">
            <v>757</v>
          </cell>
          <cell r="BR18">
            <v>966</v>
          </cell>
          <cell r="BT18">
            <v>718</v>
          </cell>
          <cell r="BV18">
            <v>689</v>
          </cell>
          <cell r="BX18">
            <v>704</v>
          </cell>
          <cell r="BZ18">
            <v>684</v>
          </cell>
          <cell r="CB18">
            <v>701</v>
          </cell>
          <cell r="CD18">
            <v>659</v>
          </cell>
          <cell r="CF18">
            <v>765</v>
          </cell>
          <cell r="CH18">
            <v>669</v>
          </cell>
          <cell r="CJ18">
            <v>848</v>
          </cell>
          <cell r="CL18">
            <v>649</v>
          </cell>
          <cell r="CN18">
            <v>653</v>
          </cell>
          <cell r="CP18">
            <v>584</v>
          </cell>
          <cell r="CR18">
            <v>721</v>
          </cell>
          <cell r="CT18">
            <v>1005</v>
          </cell>
          <cell r="CV18">
            <v>992</v>
          </cell>
          <cell r="CX18">
            <v>792</v>
          </cell>
          <cell r="CZ18">
            <v>841</v>
          </cell>
          <cell r="DB18">
            <v>685</v>
          </cell>
          <cell r="DD18">
            <v>940</v>
          </cell>
          <cell r="DF18">
            <v>923</v>
          </cell>
          <cell r="DH18">
            <v>787</v>
          </cell>
          <cell r="DJ18">
            <v>837</v>
          </cell>
          <cell r="EJ18">
            <v>15</v>
          </cell>
          <cell r="EK18">
            <v>2909</v>
          </cell>
          <cell r="EL18">
            <v>3540</v>
          </cell>
          <cell r="EM18">
            <v>3375</v>
          </cell>
          <cell r="EN18">
            <v>2795</v>
          </cell>
          <cell r="EO18">
            <v>2794</v>
          </cell>
          <cell r="EP18">
            <v>2734</v>
          </cell>
          <cell r="EQ18">
            <v>3510</v>
          </cell>
        </row>
        <row r="19">
          <cell r="EJ19">
            <v>18</v>
          </cell>
        </row>
        <row r="20">
          <cell r="X20">
            <v>74</v>
          </cell>
          <cell r="Z20">
            <v>42</v>
          </cell>
          <cell r="AB20">
            <v>80</v>
          </cell>
          <cell r="AD20">
            <v>77</v>
          </cell>
          <cell r="AF20">
            <v>99</v>
          </cell>
          <cell r="AH20">
            <v>90</v>
          </cell>
          <cell r="AJ20">
            <v>101</v>
          </cell>
          <cell r="AL20">
            <v>158</v>
          </cell>
          <cell r="AN20">
            <v>68</v>
          </cell>
          <cell r="AP20">
            <v>130</v>
          </cell>
          <cell r="AR20">
            <v>117</v>
          </cell>
          <cell r="AT20">
            <v>105</v>
          </cell>
          <cell r="AV20">
            <v>95</v>
          </cell>
          <cell r="AX20">
            <v>92</v>
          </cell>
          <cell r="AZ20">
            <v>80</v>
          </cell>
          <cell r="BB20">
            <v>139</v>
          </cell>
          <cell r="BD20">
            <v>154</v>
          </cell>
          <cell r="BF20">
            <v>92</v>
          </cell>
          <cell r="BH20">
            <v>105</v>
          </cell>
          <cell r="BJ20">
            <v>129</v>
          </cell>
          <cell r="BL20">
            <v>233</v>
          </cell>
          <cell r="BN20">
            <v>107</v>
          </cell>
          <cell r="BP20">
            <v>92</v>
          </cell>
          <cell r="BR20">
            <v>95</v>
          </cell>
          <cell r="BT20">
            <v>117</v>
          </cell>
          <cell r="BV20">
            <v>96</v>
          </cell>
          <cell r="BX20">
            <v>88</v>
          </cell>
          <cell r="BZ20">
            <v>121</v>
          </cell>
          <cell r="CB20">
            <v>99</v>
          </cell>
          <cell r="CD20">
            <v>58</v>
          </cell>
          <cell r="CF20">
            <v>118</v>
          </cell>
          <cell r="CH20">
            <v>94</v>
          </cell>
          <cell r="CJ20">
            <v>77</v>
          </cell>
          <cell r="CL20">
            <v>97</v>
          </cell>
          <cell r="CN20">
            <v>151</v>
          </cell>
          <cell r="CP20">
            <v>89</v>
          </cell>
          <cell r="CR20">
            <v>58</v>
          </cell>
          <cell r="CT20">
            <v>41</v>
          </cell>
          <cell r="CV20">
            <v>123</v>
          </cell>
          <cell r="CX20">
            <v>81</v>
          </cell>
          <cell r="CZ20">
            <v>134</v>
          </cell>
          <cell r="DB20">
            <v>42</v>
          </cell>
          <cell r="DD20">
            <v>105</v>
          </cell>
          <cell r="DF20">
            <v>189</v>
          </cell>
          <cell r="DH20">
            <v>68</v>
          </cell>
          <cell r="DJ20">
            <v>110</v>
          </cell>
          <cell r="EJ20">
            <v>19</v>
          </cell>
          <cell r="EK20">
            <v>406</v>
          </cell>
          <cell r="EL20">
            <v>480</v>
          </cell>
          <cell r="EM20">
            <v>527</v>
          </cell>
          <cell r="EN20">
            <v>422</v>
          </cell>
          <cell r="EO20">
            <v>369</v>
          </cell>
          <cell r="EP20">
            <v>414</v>
          </cell>
          <cell r="EQ20">
            <v>303</v>
          </cell>
        </row>
        <row r="21">
          <cell r="EJ21">
            <v>23</v>
          </cell>
        </row>
        <row r="22">
          <cell r="BJ22">
            <v>739</v>
          </cell>
          <cell r="BL22">
            <v>605</v>
          </cell>
          <cell r="BN22">
            <v>707</v>
          </cell>
          <cell r="BP22">
            <v>665</v>
          </cell>
          <cell r="BR22">
            <v>871</v>
          </cell>
          <cell r="BT22">
            <v>601</v>
          </cell>
          <cell r="BV22">
            <v>593</v>
          </cell>
          <cell r="BX22">
            <v>616</v>
          </cell>
          <cell r="BZ22">
            <v>563</v>
          </cell>
          <cell r="CB22">
            <v>602</v>
          </cell>
          <cell r="CD22">
            <v>601</v>
          </cell>
          <cell r="CF22">
            <v>647</v>
          </cell>
          <cell r="CH22">
            <v>575</v>
          </cell>
          <cell r="CJ22">
            <v>771</v>
          </cell>
          <cell r="CL22">
            <v>552</v>
          </cell>
          <cell r="CN22">
            <v>502</v>
          </cell>
          <cell r="CP22">
            <v>495</v>
          </cell>
          <cell r="CR22">
            <v>663</v>
          </cell>
          <cell r="CT22">
            <v>964</v>
          </cell>
          <cell r="CV22">
            <v>869</v>
          </cell>
          <cell r="CX22">
            <v>711</v>
          </cell>
          <cell r="CZ22">
            <v>707</v>
          </cell>
          <cell r="DB22">
            <v>643</v>
          </cell>
          <cell r="DD22">
            <v>835</v>
          </cell>
          <cell r="DF22">
            <v>734</v>
          </cell>
          <cell r="DH22">
            <v>719</v>
          </cell>
          <cell r="DJ22">
            <v>727</v>
          </cell>
          <cell r="EJ22">
            <v>24</v>
          </cell>
          <cell r="EK22">
            <v>0</v>
          </cell>
          <cell r="EL22">
            <v>739</v>
          </cell>
          <cell r="EM22">
            <v>2848</v>
          </cell>
          <cell r="EN22">
            <v>2373</v>
          </cell>
          <cell r="EO22">
            <v>2425</v>
          </cell>
          <cell r="EP22">
            <v>2320</v>
          </cell>
          <cell r="EQ22">
            <v>3207</v>
          </cell>
        </row>
        <row r="23">
          <cell r="EJ23">
            <v>27</v>
          </cell>
          <cell r="EK23">
            <v>0</v>
          </cell>
          <cell r="EL23">
            <v>0</v>
          </cell>
          <cell r="EM23">
            <v>0</v>
          </cell>
          <cell r="EN23">
            <v>0</v>
          </cell>
          <cell r="EO23">
            <v>0</v>
          </cell>
          <cell r="EP23">
            <v>0</v>
          </cell>
          <cell r="EQ23">
            <v>0</v>
          </cell>
        </row>
        <row r="24">
          <cell r="EJ24">
            <v>28</v>
          </cell>
        </row>
        <row r="25">
          <cell r="X25">
            <v>2052</v>
          </cell>
          <cell r="Z25">
            <v>2483</v>
          </cell>
          <cell r="AB25">
            <v>2116</v>
          </cell>
          <cell r="AD25">
            <v>2322</v>
          </cell>
          <cell r="AF25">
            <v>2502</v>
          </cell>
          <cell r="AH25">
            <v>2542</v>
          </cell>
          <cell r="AJ25">
            <v>2449</v>
          </cell>
          <cell r="AL25">
            <v>2551</v>
          </cell>
          <cell r="AN25">
            <v>2198</v>
          </cell>
          <cell r="AP25">
            <v>2462</v>
          </cell>
          <cell r="AR25">
            <v>2751</v>
          </cell>
          <cell r="AT25">
            <v>2263</v>
          </cell>
          <cell r="AV25">
            <v>2085</v>
          </cell>
          <cell r="AX25">
            <v>2517</v>
          </cell>
          <cell r="AZ25">
            <v>2412</v>
          </cell>
          <cell r="BB25">
            <v>2669</v>
          </cell>
          <cell r="BD25">
            <v>3103</v>
          </cell>
          <cell r="BF25">
            <v>2971</v>
          </cell>
          <cell r="BH25">
            <v>2789</v>
          </cell>
          <cell r="BJ25">
            <v>2963</v>
          </cell>
          <cell r="BL25">
            <v>2825</v>
          </cell>
          <cell r="BN25">
            <v>3027</v>
          </cell>
          <cell r="BP25">
            <v>3003</v>
          </cell>
          <cell r="BR25">
            <v>3131</v>
          </cell>
          <cell r="BT25">
            <v>3087</v>
          </cell>
          <cell r="BV25">
            <v>2850</v>
          </cell>
          <cell r="BX25">
            <v>2638</v>
          </cell>
          <cell r="BZ25">
            <v>2090</v>
          </cell>
          <cell r="CB25">
            <v>2613</v>
          </cell>
          <cell r="CD25">
            <v>2396</v>
          </cell>
          <cell r="CF25">
            <v>2145</v>
          </cell>
          <cell r="CH25">
            <v>2268</v>
          </cell>
          <cell r="CJ25">
            <v>2256</v>
          </cell>
          <cell r="CL25">
            <v>2345</v>
          </cell>
          <cell r="CN25">
            <v>2221</v>
          </cell>
          <cell r="CP25">
            <v>3179</v>
          </cell>
          <cell r="CR25">
            <v>1823</v>
          </cell>
          <cell r="CT25">
            <v>2442</v>
          </cell>
          <cell r="CV25">
            <v>2538</v>
          </cell>
          <cell r="CX25">
            <v>2410</v>
          </cell>
          <cell r="CZ25">
            <v>2587</v>
          </cell>
          <cell r="DB25">
            <v>2972</v>
          </cell>
          <cell r="DD25">
            <v>2579</v>
          </cell>
          <cell r="DF25">
            <v>2076</v>
          </cell>
          <cell r="DH25">
            <v>2871</v>
          </cell>
          <cell r="DJ25">
            <v>2490</v>
          </cell>
          <cell r="EJ25">
            <v>29</v>
          </cell>
          <cell r="EK25">
            <v>9683</v>
          </cell>
          <cell r="EL25">
            <v>11826</v>
          </cell>
          <cell r="EM25">
            <v>11986</v>
          </cell>
          <cell r="EN25">
            <v>10665</v>
          </cell>
          <cell r="EO25">
            <v>9422</v>
          </cell>
          <cell r="EP25">
            <v>10001</v>
          </cell>
          <cell r="EQ25">
            <v>9213</v>
          </cell>
        </row>
        <row r="26">
          <cell r="EJ26">
            <v>32</v>
          </cell>
        </row>
        <row r="27">
          <cell r="AX27">
            <v>213</v>
          </cell>
          <cell r="AZ27">
            <v>185</v>
          </cell>
          <cell r="BB27">
            <v>46</v>
          </cell>
          <cell r="BD27">
            <v>206</v>
          </cell>
          <cell r="BF27">
            <v>222</v>
          </cell>
          <cell r="BH27">
            <v>247</v>
          </cell>
          <cell r="BJ27">
            <v>37</v>
          </cell>
          <cell r="BL27">
            <v>339</v>
          </cell>
          <cell r="BN27">
            <v>326</v>
          </cell>
          <cell r="BP27">
            <v>284</v>
          </cell>
          <cell r="BR27">
            <v>52</v>
          </cell>
          <cell r="BT27">
            <v>408</v>
          </cell>
          <cell r="BV27">
            <v>300</v>
          </cell>
          <cell r="BX27">
            <v>286</v>
          </cell>
          <cell r="BZ27">
            <v>78</v>
          </cell>
          <cell r="CB27">
            <v>392</v>
          </cell>
          <cell r="CD27">
            <v>315</v>
          </cell>
          <cell r="CF27">
            <v>275</v>
          </cell>
          <cell r="CH27">
            <v>76</v>
          </cell>
          <cell r="CJ27">
            <v>369</v>
          </cell>
          <cell r="CL27">
            <v>321</v>
          </cell>
          <cell r="CN27">
            <v>258</v>
          </cell>
          <cell r="CP27">
            <v>174</v>
          </cell>
          <cell r="CR27">
            <v>388</v>
          </cell>
          <cell r="CT27">
            <v>283</v>
          </cell>
          <cell r="CV27">
            <v>100</v>
          </cell>
          <cell r="CX27">
            <v>272</v>
          </cell>
          <cell r="CZ27">
            <v>474</v>
          </cell>
          <cell r="DB27">
            <v>249</v>
          </cell>
          <cell r="DD27">
            <v>310</v>
          </cell>
          <cell r="DF27">
            <v>90</v>
          </cell>
          <cell r="DH27">
            <v>435</v>
          </cell>
          <cell r="DJ27">
            <v>240</v>
          </cell>
          <cell r="EJ27">
            <v>33</v>
          </cell>
          <cell r="EK27">
            <v>444</v>
          </cell>
          <cell r="EL27">
            <v>712</v>
          </cell>
          <cell r="EM27">
            <v>1001</v>
          </cell>
          <cell r="EN27">
            <v>1072</v>
          </cell>
          <cell r="EO27">
            <v>1058</v>
          </cell>
          <cell r="EP27">
            <v>1122</v>
          </cell>
          <cell r="EQ27">
            <v>1043</v>
          </cell>
        </row>
        <row r="28">
          <cell r="EJ28">
            <v>37</v>
          </cell>
        </row>
        <row r="29">
          <cell r="X29">
            <v>1870</v>
          </cell>
          <cell r="Z29">
            <v>2282</v>
          </cell>
          <cell r="AB29">
            <v>1937</v>
          </cell>
          <cell r="AD29">
            <v>2261</v>
          </cell>
          <cell r="AF29">
            <v>2365</v>
          </cell>
          <cell r="AH29">
            <v>2329</v>
          </cell>
          <cell r="AJ29">
            <v>2283</v>
          </cell>
          <cell r="AL29">
            <v>2510</v>
          </cell>
          <cell r="AN29">
            <v>2078</v>
          </cell>
          <cell r="AP29">
            <v>2246</v>
          </cell>
          <cell r="AR29">
            <v>2558</v>
          </cell>
          <cell r="AT29">
            <v>2262</v>
          </cell>
          <cell r="AV29">
            <v>1950</v>
          </cell>
          <cell r="AX29">
            <v>2304</v>
          </cell>
          <cell r="AZ29">
            <v>2227</v>
          </cell>
          <cell r="BB29">
            <v>2623</v>
          </cell>
          <cell r="BD29">
            <v>2897</v>
          </cell>
          <cell r="BF29">
            <v>2749</v>
          </cell>
          <cell r="BH29">
            <v>2542</v>
          </cell>
          <cell r="BJ29">
            <v>2926</v>
          </cell>
          <cell r="BL29">
            <v>2632</v>
          </cell>
          <cell r="BN29">
            <v>2798</v>
          </cell>
          <cell r="BP29">
            <v>2749</v>
          </cell>
          <cell r="BR29">
            <v>3102</v>
          </cell>
          <cell r="BT29">
            <v>2844</v>
          </cell>
          <cell r="BV29">
            <v>2623</v>
          </cell>
          <cell r="BX29">
            <v>2364</v>
          </cell>
          <cell r="BZ29">
            <v>2038</v>
          </cell>
          <cell r="CB29">
            <v>2376</v>
          </cell>
          <cell r="CD29">
            <v>2157</v>
          </cell>
          <cell r="CF29">
            <v>1900</v>
          </cell>
          <cell r="CH29">
            <v>2238</v>
          </cell>
          <cell r="CJ29">
            <v>2041</v>
          </cell>
          <cell r="CL29">
            <v>2104</v>
          </cell>
          <cell r="CN29">
            <v>1990</v>
          </cell>
          <cell r="CP29">
            <v>3062</v>
          </cell>
          <cell r="CR29">
            <v>1625</v>
          </cell>
          <cell r="CT29">
            <v>2214</v>
          </cell>
          <cell r="CV29">
            <v>2456</v>
          </cell>
          <cell r="CX29">
            <v>2197</v>
          </cell>
          <cell r="CZ29">
            <v>2288</v>
          </cell>
          <cell r="DB29">
            <v>2788</v>
          </cell>
          <cell r="DD29">
            <v>2279</v>
          </cell>
          <cell r="DF29">
            <v>2025</v>
          </cell>
          <cell r="DH29">
            <v>2655</v>
          </cell>
          <cell r="DJ29">
            <v>2311</v>
          </cell>
          <cell r="EJ29">
            <v>38</v>
          </cell>
          <cell r="EK29">
            <v>9104</v>
          </cell>
          <cell r="EL29">
            <v>11114</v>
          </cell>
          <cell r="EM29">
            <v>11281</v>
          </cell>
          <cell r="EN29">
            <v>9869</v>
          </cell>
          <cell r="EO29">
            <v>8671</v>
          </cell>
          <cell r="EP29">
            <v>9197</v>
          </cell>
          <cell r="EQ29">
            <v>8492</v>
          </cell>
        </row>
        <row r="30">
          <cell r="EJ30">
            <v>41</v>
          </cell>
          <cell r="EK30">
            <v>0</v>
          </cell>
          <cell r="EL30">
            <v>0</v>
          </cell>
          <cell r="EM30">
            <v>0</v>
          </cell>
          <cell r="EN30">
            <v>0</v>
          </cell>
          <cell r="EO30">
            <v>0</v>
          </cell>
          <cell r="EP30">
            <v>0</v>
          </cell>
          <cell r="EQ30">
            <v>0</v>
          </cell>
        </row>
        <row r="31">
          <cell r="EJ31">
            <v>42</v>
          </cell>
        </row>
        <row r="32">
          <cell r="X32">
            <v>742</v>
          </cell>
          <cell r="Z32">
            <v>795</v>
          </cell>
          <cell r="AB32">
            <v>1012</v>
          </cell>
          <cell r="AD32">
            <v>903</v>
          </cell>
          <cell r="AF32">
            <v>848</v>
          </cell>
          <cell r="AH32">
            <v>808</v>
          </cell>
          <cell r="AJ32">
            <v>977</v>
          </cell>
          <cell r="AL32">
            <v>803</v>
          </cell>
          <cell r="AN32">
            <v>609</v>
          </cell>
          <cell r="AP32">
            <v>778</v>
          </cell>
          <cell r="AR32">
            <v>822</v>
          </cell>
          <cell r="AT32">
            <v>901</v>
          </cell>
          <cell r="AV32">
            <v>728</v>
          </cell>
          <cell r="AX32">
            <v>805</v>
          </cell>
          <cell r="AZ32">
            <v>823</v>
          </cell>
          <cell r="BB32">
            <v>851</v>
          </cell>
          <cell r="BD32">
            <v>878</v>
          </cell>
          <cell r="BF32">
            <v>829</v>
          </cell>
          <cell r="BH32">
            <v>841</v>
          </cell>
          <cell r="BJ32">
            <v>813</v>
          </cell>
          <cell r="BL32">
            <v>1001</v>
          </cell>
          <cell r="BN32">
            <v>884</v>
          </cell>
          <cell r="BP32">
            <v>817</v>
          </cell>
          <cell r="BR32">
            <v>945</v>
          </cell>
          <cell r="BT32">
            <v>889</v>
          </cell>
          <cell r="BV32">
            <v>867</v>
          </cell>
          <cell r="BX32">
            <v>848</v>
          </cell>
          <cell r="BZ32">
            <v>708</v>
          </cell>
          <cell r="CB32">
            <v>767</v>
          </cell>
          <cell r="CD32">
            <v>658</v>
          </cell>
          <cell r="CF32">
            <v>463</v>
          </cell>
          <cell r="CH32">
            <v>304</v>
          </cell>
          <cell r="CJ32">
            <v>328</v>
          </cell>
          <cell r="CL32">
            <v>396</v>
          </cell>
          <cell r="CN32">
            <v>294</v>
          </cell>
          <cell r="CP32">
            <v>453</v>
          </cell>
          <cell r="CR32">
            <v>433</v>
          </cell>
          <cell r="CT32">
            <v>262</v>
          </cell>
          <cell r="CV32">
            <v>573</v>
          </cell>
          <cell r="CX32">
            <v>440</v>
          </cell>
          <cell r="CZ32">
            <v>517</v>
          </cell>
          <cell r="DB32">
            <v>814</v>
          </cell>
          <cell r="DD32">
            <v>525</v>
          </cell>
          <cell r="DF32">
            <v>796</v>
          </cell>
          <cell r="DH32">
            <v>707</v>
          </cell>
          <cell r="DJ32">
            <v>800</v>
          </cell>
          <cell r="EJ32">
            <v>43</v>
          </cell>
          <cell r="EK32">
            <v>3207</v>
          </cell>
          <cell r="EL32">
            <v>3361</v>
          </cell>
          <cell r="EM32">
            <v>3647</v>
          </cell>
          <cell r="EN32">
            <v>3312</v>
          </cell>
          <cell r="EO32">
            <v>2192</v>
          </cell>
          <cell r="EP32">
            <v>1471</v>
          </cell>
          <cell r="EQ32">
            <v>1708</v>
          </cell>
        </row>
        <row r="33">
          <cell r="EJ33">
            <v>46</v>
          </cell>
        </row>
        <row r="34">
          <cell r="X34">
            <v>140</v>
          </cell>
          <cell r="Z34">
            <v>115</v>
          </cell>
          <cell r="AB34">
            <v>142</v>
          </cell>
          <cell r="AD34">
            <v>126</v>
          </cell>
          <cell r="AF34">
            <v>133</v>
          </cell>
          <cell r="AH34">
            <v>114</v>
          </cell>
          <cell r="AJ34">
            <v>134</v>
          </cell>
          <cell r="AL34">
            <v>130</v>
          </cell>
          <cell r="AN34">
            <v>159</v>
          </cell>
          <cell r="AP34">
            <v>127</v>
          </cell>
          <cell r="AR34">
            <v>125</v>
          </cell>
          <cell r="AT34">
            <v>106</v>
          </cell>
          <cell r="AV34">
            <v>153</v>
          </cell>
          <cell r="AX34">
            <v>143</v>
          </cell>
          <cell r="AZ34">
            <v>153</v>
          </cell>
          <cell r="BB34">
            <v>125</v>
          </cell>
          <cell r="BD34">
            <v>132</v>
          </cell>
          <cell r="BF34">
            <v>151</v>
          </cell>
          <cell r="BH34">
            <v>154</v>
          </cell>
          <cell r="BJ34">
            <v>126</v>
          </cell>
          <cell r="BL34">
            <v>136</v>
          </cell>
          <cell r="BN34">
            <v>160</v>
          </cell>
          <cell r="BP34">
            <v>142</v>
          </cell>
          <cell r="BR34">
            <v>137</v>
          </cell>
          <cell r="BT34">
            <v>171</v>
          </cell>
          <cell r="BV34">
            <v>153</v>
          </cell>
          <cell r="BX34">
            <v>112</v>
          </cell>
          <cell r="BZ34">
            <v>113</v>
          </cell>
          <cell r="CB34">
            <v>97</v>
          </cell>
          <cell r="CD34">
            <v>98</v>
          </cell>
          <cell r="CF34">
            <v>113</v>
          </cell>
          <cell r="CH34">
            <v>80</v>
          </cell>
          <cell r="CJ34">
            <v>60</v>
          </cell>
          <cell r="CL34">
            <v>105</v>
          </cell>
          <cell r="CN34">
            <v>49</v>
          </cell>
          <cell r="CP34">
            <v>200</v>
          </cell>
          <cell r="CR34">
            <v>100</v>
          </cell>
          <cell r="CT34">
            <v>70</v>
          </cell>
          <cell r="CV34">
            <v>240</v>
          </cell>
          <cell r="CX34">
            <v>88</v>
          </cell>
          <cell r="CZ34">
            <v>61</v>
          </cell>
          <cell r="DB34">
            <v>160</v>
          </cell>
          <cell r="DD34">
            <v>71</v>
          </cell>
          <cell r="DF34">
            <v>191</v>
          </cell>
          <cell r="DH34">
            <v>115</v>
          </cell>
          <cell r="DJ34">
            <v>148</v>
          </cell>
          <cell r="EJ34">
            <v>47</v>
          </cell>
          <cell r="EK34">
            <v>574</v>
          </cell>
          <cell r="EL34">
            <v>563</v>
          </cell>
          <cell r="EM34">
            <v>575</v>
          </cell>
          <cell r="EN34">
            <v>549</v>
          </cell>
          <cell r="EO34">
            <v>388</v>
          </cell>
          <cell r="EP34">
            <v>414</v>
          </cell>
          <cell r="EQ34">
            <v>498</v>
          </cell>
        </row>
        <row r="35">
          <cell r="EJ35">
            <v>51</v>
          </cell>
        </row>
        <row r="36">
          <cell r="X36">
            <v>602</v>
          </cell>
          <cell r="Z36">
            <v>680</v>
          </cell>
          <cell r="AB36">
            <v>870</v>
          </cell>
          <cell r="AD36">
            <v>777</v>
          </cell>
          <cell r="AF36">
            <v>715</v>
          </cell>
          <cell r="AH36">
            <v>694</v>
          </cell>
          <cell r="AJ36">
            <v>843</v>
          </cell>
          <cell r="AL36">
            <v>673</v>
          </cell>
          <cell r="AN36">
            <v>450</v>
          </cell>
          <cell r="AP36">
            <v>651</v>
          </cell>
          <cell r="AR36">
            <v>697</v>
          </cell>
          <cell r="AT36">
            <v>795</v>
          </cell>
          <cell r="AV36">
            <v>575</v>
          </cell>
          <cell r="AX36">
            <v>662</v>
          </cell>
          <cell r="AZ36">
            <v>670</v>
          </cell>
          <cell r="BB36">
            <v>726</v>
          </cell>
          <cell r="BD36">
            <v>746</v>
          </cell>
          <cell r="BF36">
            <v>678</v>
          </cell>
          <cell r="BH36">
            <v>687</v>
          </cell>
          <cell r="BJ36">
            <v>687</v>
          </cell>
          <cell r="BL36">
            <v>865</v>
          </cell>
          <cell r="BN36">
            <v>724</v>
          </cell>
          <cell r="BP36">
            <v>675</v>
          </cell>
          <cell r="BR36">
            <v>808</v>
          </cell>
          <cell r="BT36">
            <v>718</v>
          </cell>
          <cell r="BV36">
            <v>714</v>
          </cell>
          <cell r="BX36">
            <v>736</v>
          </cell>
          <cell r="BZ36">
            <v>595</v>
          </cell>
          <cell r="CB36">
            <v>670</v>
          </cell>
          <cell r="CD36">
            <v>560</v>
          </cell>
          <cell r="CF36">
            <v>350</v>
          </cell>
          <cell r="CH36">
            <v>224</v>
          </cell>
          <cell r="CJ36">
            <v>268</v>
          </cell>
          <cell r="CL36">
            <v>291</v>
          </cell>
          <cell r="CN36">
            <v>245</v>
          </cell>
          <cell r="CP36">
            <v>253</v>
          </cell>
          <cell r="CR36">
            <v>333</v>
          </cell>
          <cell r="CT36">
            <v>192</v>
          </cell>
          <cell r="CV36">
            <v>333</v>
          </cell>
          <cell r="CX36">
            <v>352</v>
          </cell>
          <cell r="CZ36">
            <v>456</v>
          </cell>
          <cell r="DB36">
            <v>654</v>
          </cell>
          <cell r="DD36">
            <v>454</v>
          </cell>
          <cell r="DF36">
            <v>622</v>
          </cell>
          <cell r="DH36">
            <v>592</v>
          </cell>
          <cell r="DJ36">
            <v>653</v>
          </cell>
          <cell r="EJ36">
            <v>52</v>
          </cell>
          <cell r="EK36">
            <v>2633</v>
          </cell>
          <cell r="EL36">
            <v>2798</v>
          </cell>
          <cell r="EM36">
            <v>3072</v>
          </cell>
          <cell r="EN36">
            <v>2763</v>
          </cell>
          <cell r="EO36">
            <v>1804</v>
          </cell>
          <cell r="EP36">
            <v>1057</v>
          </cell>
          <cell r="EQ36" t="str">
            <v>-</v>
          </cell>
        </row>
      </sheetData>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 2.39"/>
      <sheetName val="Chart to 2.39"/>
      <sheetName val="2.40"/>
      <sheetName val="Table 2.41"/>
      <sheetName val="Table 2.42"/>
    </sheetNames>
    <sheetDataSet>
      <sheetData sheetId="0" refreshError="1"/>
      <sheetData sheetId="1">
        <row r="5">
          <cell r="C5" t="str">
            <v>Table 2.2 Civilian personnel1 by budgetary area, at 1 April 2008</v>
          </cell>
        </row>
        <row r="6">
          <cell r="F6" t="str">
            <v>Thousands: FTE</v>
          </cell>
        </row>
        <row r="7">
          <cell r="D7" t="str">
            <v>Total</v>
          </cell>
          <cell r="E7" t="str">
            <v>Non-industrial</v>
          </cell>
          <cell r="F7" t="str">
            <v>Industrial</v>
          </cell>
        </row>
        <row r="8">
          <cell r="C8" t="str">
            <v>Civilian Level 01,2</v>
          </cell>
          <cell r="D8">
            <v>89.5</v>
          </cell>
          <cell r="E8" t="str">
            <v>*</v>
          </cell>
          <cell r="F8" t="str">
            <v>*</v>
          </cell>
        </row>
        <row r="10">
          <cell r="C10" t="str">
            <v>Royal Navy Areas</v>
          </cell>
        </row>
        <row r="12">
          <cell r="C12" t="str">
            <v>Commander-in-Chief Fleet2</v>
          </cell>
          <cell r="D12">
            <v>4.5999999999999996</v>
          </cell>
          <cell r="E12" t="str">
            <v>*</v>
          </cell>
          <cell r="F12" t="str">
            <v>*</v>
          </cell>
        </row>
        <row r="13">
          <cell r="C13" t="str">
            <v xml:space="preserve"> Fleet</v>
          </cell>
          <cell r="D13">
            <v>2.2999999999999998</v>
          </cell>
          <cell r="E13">
            <v>1.8</v>
          </cell>
          <cell r="F13">
            <v>0.5</v>
          </cell>
        </row>
        <row r="14">
          <cell r="C14" t="str">
            <v xml:space="preserve"> Royal Fleet Auxiliary Service2</v>
          </cell>
          <cell r="D14">
            <v>2.2999999999999998</v>
          </cell>
          <cell r="E14" t="str">
            <v>*</v>
          </cell>
          <cell r="F14" t="str">
            <v>*</v>
          </cell>
        </row>
        <row r="16">
          <cell r="C16" t="str">
            <v>Army Areas</v>
          </cell>
        </row>
        <row r="18">
          <cell r="C18" t="str">
            <v>Commander-in-Chief Land Forces3</v>
          </cell>
          <cell r="D18">
            <v>17.2</v>
          </cell>
          <cell r="E18">
            <v>12.2</v>
          </cell>
          <cell r="F18">
            <v>5</v>
          </cell>
        </row>
        <row r="19">
          <cell r="C19" t="str">
            <v xml:space="preserve"> Chief of Staff Land Forces</v>
          </cell>
          <cell r="D19">
            <v>3.2</v>
          </cell>
          <cell r="E19">
            <v>3</v>
          </cell>
          <cell r="F19">
            <v>0.2</v>
          </cell>
        </row>
        <row r="20">
          <cell r="C20" t="str">
            <v xml:space="preserve"> Regional Forces</v>
          </cell>
          <cell r="D20">
            <v>11.8</v>
          </cell>
          <cell r="E20">
            <v>7.5</v>
          </cell>
          <cell r="F20">
            <v>4.3</v>
          </cell>
        </row>
        <row r="21">
          <cell r="C21" t="str">
            <v xml:space="preserve"> Field Army</v>
          </cell>
          <cell r="D21">
            <v>0.9</v>
          </cell>
          <cell r="E21">
            <v>0.6</v>
          </cell>
          <cell r="F21">
            <v>0.3</v>
          </cell>
        </row>
        <row r="22">
          <cell r="C22" t="str">
            <v xml:space="preserve"> Joint Helicopter Command</v>
          </cell>
          <cell r="D22">
            <v>0.4</v>
          </cell>
          <cell r="E22">
            <v>0.2</v>
          </cell>
          <cell r="F22">
            <v>0.2</v>
          </cell>
        </row>
        <row r="23">
          <cell r="C23" t="str">
            <v xml:space="preserve"> Service Children's Education Agency</v>
          </cell>
          <cell r="D23">
            <v>1</v>
          </cell>
          <cell r="E23">
            <v>1</v>
          </cell>
          <cell r="F23" t="str">
            <v>-</v>
          </cell>
        </row>
        <row r="25">
          <cell r="C25" t="str">
            <v>Royal Air Force Areas</v>
          </cell>
        </row>
        <row r="27">
          <cell r="C27" t="str">
            <v>Air Officer Commanding-in-Chief</v>
          </cell>
        </row>
        <row r="28">
          <cell r="C28" t="str">
            <v xml:space="preserve"> HQ Air Command</v>
          </cell>
          <cell r="D28">
            <v>8.6999999999999993</v>
          </cell>
          <cell r="E28">
            <v>5.7</v>
          </cell>
          <cell r="F28">
            <v>3</v>
          </cell>
        </row>
        <row r="30">
          <cell r="C30" t="str">
            <v>Defence Equipment &amp; Support</v>
          </cell>
        </row>
        <row r="32">
          <cell r="C32" t="str">
            <v>Defence Equipment &amp; Support</v>
          </cell>
          <cell r="D32">
            <v>18</v>
          </cell>
          <cell r="E32">
            <v>15.2</v>
          </cell>
          <cell r="F32">
            <v>2.8</v>
          </cell>
        </row>
        <row r="33">
          <cell r="C33" t="str">
            <v xml:space="preserve"> Defence Equipment Support Management Group</v>
          </cell>
          <cell r="D33">
            <v>14.9</v>
          </cell>
          <cell r="E33">
            <v>14.2</v>
          </cell>
          <cell r="F33">
            <v>0.6</v>
          </cell>
        </row>
        <row r="34">
          <cell r="C34" t="str">
            <v xml:space="preserve"> Future Defence Supply Chain</v>
          </cell>
          <cell r="D34">
            <v>3.2</v>
          </cell>
          <cell r="E34">
            <v>1</v>
          </cell>
          <cell r="F34">
            <v>2.2000000000000002</v>
          </cell>
        </row>
        <row r="36">
          <cell r="C36" t="str">
            <v>MoD Head Office, HQ</v>
          </cell>
        </row>
        <row r="37">
          <cell r="C37" t="str">
            <v>and centrally managed expenditure</v>
          </cell>
        </row>
        <row r="39">
          <cell r="C39" t="str">
            <v>Central Top Level Budget</v>
          </cell>
          <cell r="D39">
            <v>16.899999999999999</v>
          </cell>
          <cell r="E39">
            <v>16.399999999999999</v>
          </cell>
          <cell r="F39">
            <v>0.5</v>
          </cell>
        </row>
        <row r="40">
          <cell r="C40" t="str">
            <v xml:space="preserve"> Chief of Defence Intelligence</v>
          </cell>
          <cell r="D40">
            <v>1.6</v>
          </cell>
          <cell r="E40">
            <v>1.5</v>
          </cell>
          <cell r="F40">
            <v>0.1</v>
          </cell>
        </row>
        <row r="41">
          <cell r="C41" t="str">
            <v xml:space="preserve"> Defence Academy</v>
          </cell>
          <cell r="D41">
            <v>0.4</v>
          </cell>
          <cell r="E41">
            <v>0.4</v>
          </cell>
          <cell r="F41" t="str">
            <v>-</v>
          </cell>
        </row>
        <row r="42">
          <cell r="C42" t="str">
            <v xml:space="preserve"> Defence Export Services Organisation</v>
          </cell>
          <cell r="D42">
            <v>0.1</v>
          </cell>
          <cell r="E42">
            <v>0.1</v>
          </cell>
          <cell r="F42" t="str">
            <v>-</v>
          </cell>
        </row>
        <row r="43">
          <cell r="C43" t="str">
            <v xml:space="preserve"> Deputy Chief of the Defence Staff (Health)</v>
          </cell>
          <cell r="D43">
            <v>0.7</v>
          </cell>
          <cell r="E43">
            <v>0.6</v>
          </cell>
          <cell r="F43">
            <v>0.1</v>
          </cell>
        </row>
        <row r="44">
          <cell r="C44" t="str">
            <v xml:space="preserve"> Finance Director</v>
          </cell>
          <cell r="D44">
            <v>1</v>
          </cell>
          <cell r="E44">
            <v>1</v>
          </cell>
          <cell r="F44" t="str">
            <v>-</v>
          </cell>
        </row>
        <row r="45">
          <cell r="C45" t="str">
            <v xml:space="preserve"> Ministry of Defence Police and Guarding Agency</v>
          </cell>
          <cell r="D45">
            <v>7.8</v>
          </cell>
          <cell r="E45">
            <v>7.7</v>
          </cell>
          <cell r="F45" t="str">
            <v>-</v>
          </cell>
        </row>
        <row r="46">
          <cell r="C46" t="str">
            <v xml:space="preserve"> Personnel Director</v>
          </cell>
          <cell r="D46">
            <v>2.2999999999999998</v>
          </cell>
          <cell r="E46">
            <v>2.2999999999999998</v>
          </cell>
          <cell r="F46" t="str">
            <v>-</v>
          </cell>
        </row>
        <row r="47">
          <cell r="C47" t="str">
            <v xml:space="preserve"> Policy and Commitments</v>
          </cell>
          <cell r="D47">
            <v>0.8</v>
          </cell>
          <cell r="E47">
            <v>0.6</v>
          </cell>
          <cell r="F47">
            <v>0.2</v>
          </cell>
        </row>
        <row r="48">
          <cell r="C48" t="str">
            <v xml:space="preserve"> Central Other4 </v>
          </cell>
          <cell r="D48">
            <v>2.2000000000000002</v>
          </cell>
          <cell r="E48">
            <v>2.1</v>
          </cell>
          <cell r="F48">
            <v>0.1</v>
          </cell>
        </row>
        <row r="50">
          <cell r="C50" t="str">
            <v>Chief of Joint Operations</v>
          </cell>
          <cell r="D50">
            <v>0.3</v>
          </cell>
          <cell r="E50">
            <v>0.3</v>
          </cell>
          <cell r="F50" t="str">
            <v>-</v>
          </cell>
        </row>
        <row r="51">
          <cell r="C51" t="str">
            <v xml:space="preserve"> Commander of British Forces Cyprus</v>
          </cell>
          <cell r="D51">
            <v>0.1</v>
          </cell>
          <cell r="E51">
            <v>0.1</v>
          </cell>
          <cell r="F51" t="str">
            <v>-</v>
          </cell>
        </row>
        <row r="52">
          <cell r="C52" t="str">
            <v xml:space="preserve"> Commander of British Forces Falklands</v>
          </cell>
          <cell r="D52" t="str">
            <v>-</v>
          </cell>
          <cell r="E52" t="str">
            <v>-</v>
          </cell>
          <cell r="F52" t="str">
            <v>-</v>
          </cell>
        </row>
        <row r="53">
          <cell r="C53" t="str">
            <v xml:space="preserve"> Commander of British Forces Gibraltar</v>
          </cell>
          <cell r="D53" t="str">
            <v>-</v>
          </cell>
          <cell r="E53" t="str">
            <v>-</v>
          </cell>
          <cell r="F53" t="str">
            <v>-</v>
          </cell>
        </row>
        <row r="54">
          <cell r="C54" t="str">
            <v xml:space="preserve"> Permanent Joint Headquarters</v>
          </cell>
          <cell r="D54">
            <v>0.1</v>
          </cell>
          <cell r="E54">
            <v>0.1</v>
          </cell>
          <cell r="F54" t="str">
            <v>-</v>
          </cell>
        </row>
        <row r="57">
          <cell r="C57" t="str">
            <v xml:space="preserve"> Defence Estates</v>
          </cell>
          <cell r="D57">
            <v>2.7</v>
          </cell>
          <cell r="E57">
            <v>2.6</v>
          </cell>
          <cell r="F57">
            <v>0.1</v>
          </cell>
        </row>
        <row r="59">
          <cell r="C59" t="str">
            <v xml:space="preserve"> Science Innovation &amp; Technology</v>
          </cell>
          <cell r="D59">
            <v>0.3</v>
          </cell>
          <cell r="E59">
            <v>0.3</v>
          </cell>
          <cell r="F59" t="str">
            <v>-</v>
          </cell>
        </row>
        <row r="61">
          <cell r="C61" t="str">
            <v xml:space="preserve"> Unallocated</v>
          </cell>
          <cell r="D61">
            <v>0.3</v>
          </cell>
          <cell r="E61">
            <v>0.2</v>
          </cell>
          <cell r="F61">
            <v>0.1</v>
          </cell>
        </row>
        <row r="63">
          <cell r="C63" t="str">
            <v>Civilian Level 11,2</v>
          </cell>
          <cell r="D63">
            <v>69.048519549999995</v>
          </cell>
          <cell r="E63" t="str">
            <v>*</v>
          </cell>
          <cell r="F63" t="str">
            <v>*</v>
          </cell>
        </row>
        <row r="65">
          <cell r="C65" t="str">
            <v>MOD owned Trading Funds2</v>
          </cell>
        </row>
        <row r="67">
          <cell r="C67" t="str">
            <v xml:space="preserve"> Defence Science &amp; Technology Laboratories</v>
          </cell>
          <cell r="D67">
            <v>3.3</v>
          </cell>
          <cell r="E67" t="str">
            <v>*</v>
          </cell>
          <cell r="F67" t="str">
            <v>*</v>
          </cell>
        </row>
        <row r="68">
          <cell r="C68" t="str">
            <v xml:space="preserve"> Meteorological Office</v>
          </cell>
          <cell r="D68">
            <v>1.7</v>
          </cell>
          <cell r="E68" t="str">
            <v>*</v>
          </cell>
          <cell r="F68" t="str">
            <v>*</v>
          </cell>
        </row>
        <row r="69">
          <cell r="C69" t="str">
            <v xml:space="preserve"> UK Hydrographic Office</v>
          </cell>
          <cell r="D69">
            <v>1</v>
          </cell>
          <cell r="E69" t="str">
            <v>*</v>
          </cell>
          <cell r="F69" t="str">
            <v>*</v>
          </cell>
        </row>
        <row r="70">
          <cell r="C70" t="str">
            <v xml:space="preserve"> Defence Support Group5</v>
          </cell>
          <cell r="D70">
            <v>3.1</v>
          </cell>
          <cell r="E70" t="str">
            <v>*</v>
          </cell>
          <cell r="F70" t="str">
            <v>*</v>
          </cell>
        </row>
        <row r="72">
          <cell r="C72" t="str">
            <v xml:space="preserve"> Locally engaged civilians2</v>
          </cell>
          <cell r="D72">
            <v>11.2</v>
          </cell>
          <cell r="E72" t="str">
            <v>*</v>
          </cell>
          <cell r="F72" t="str">
            <v>*</v>
          </cell>
        </row>
        <row r="74">
          <cell r="C74" t="str">
            <v xml:space="preserve"> Civilian Level 01,2</v>
          </cell>
          <cell r="D74">
            <v>89.5</v>
          </cell>
          <cell r="E74" t="str">
            <v>*</v>
          </cell>
          <cell r="F74" t="str">
            <v>*</v>
          </cell>
        </row>
        <row r="75">
          <cell r="C75" t="str">
            <v>Source: DASA(Quad-Service)</v>
          </cell>
        </row>
        <row r="77">
          <cell r="C77" t="str">
            <v>1. Civilian Level 0 and Level 1 are defined in the Sources and methods section preceding Table 2.1.</v>
          </cell>
        </row>
        <row r="78">
          <cell r="C78" t="str">
            <v>2. A breakdown of industrial and non-industrial personnel is unavailable for Royal Fleet Auxiliary, Trading Funds and locally engaged civilian personnel.</v>
          </cell>
        </row>
        <row r="79">
          <cell r="C79" t="str">
            <v>3. As at 1 April 2008, Land Command and Adjutant General combined to form Land Forces.</v>
          </cell>
        </row>
        <row r="80">
          <cell r="C80" t="str">
            <v>4. This budgetary area contains personnel from the following working level management groups: Service Personnel and Veterans Agency, Programme Costs, Strategy Director and any residual from budgetary areas closed in Central TLB.</v>
          </cell>
        </row>
        <row r="81">
          <cell r="C81" t="str">
            <v>5. As at 1 April 2008, the Defence Aviation Repair Agency and the Army Base Repair Organisation merged to form the Defence Support Group and around 1,000 personnel transferred to the Vector Aerospace Corporation.</v>
          </cell>
        </row>
      </sheetData>
      <sheetData sheetId="2">
        <row r="3">
          <cell r="A3" t="str">
            <v>Table 2.6 Civilian personnel1 in UK Defence Agencies and MOD-owned Trading Funds, at 1 April 2008</v>
          </cell>
        </row>
      </sheetData>
      <sheetData sheetId="3">
        <row r="3">
          <cell r="A3" t="str">
            <v>Table 2.29 Civilian personnel1 , at 1 April each year</v>
          </cell>
        </row>
      </sheetData>
      <sheetData sheetId="4">
        <row r="2">
          <cell r="A2" t="str">
            <v>Table 2.30 Civilian personnel1 by budgetary area and grade equivalent2, at 1 April each year</v>
          </cell>
        </row>
      </sheetData>
      <sheetData sheetId="5">
        <row r="2">
          <cell r="A2" t="str">
            <v>Table 2.31 Strength of civilian personnel1 by ethnic origin2 and grade3, at 1 April each year</v>
          </cell>
        </row>
      </sheetData>
      <sheetData sheetId="6">
        <row r="2">
          <cell r="A2" t="str">
            <v>Table 2.32 Strength of civilian personnel1 by sex, grade2 and whether full or part-time, at 1 April each year</v>
          </cell>
        </row>
      </sheetData>
      <sheetData sheetId="7">
        <row r="2">
          <cell r="A2" t="str">
            <v>Table 2.33 Intake and outflow of civilian personnel1</v>
          </cell>
        </row>
      </sheetData>
      <sheetData sheetId="8" refreshError="1"/>
      <sheetData sheetId="9">
        <row r="2">
          <cell r="A2" t="str">
            <v>Table 2.35 Intake of civilian personnel1 by sex, grade2 and whether full or part-time</v>
          </cell>
        </row>
        <row r="4">
          <cell r="N4" t="str">
            <v>Headcount</v>
          </cell>
        </row>
        <row r="5">
          <cell r="A5" t="str">
            <v>Hours, sex and grade2</v>
          </cell>
          <cell r="B5" t="str">
            <v>2002/03</v>
          </cell>
          <cell r="C5">
            <v>3</v>
          </cell>
          <cell r="D5" t="str">
            <v>2003/04</v>
          </cell>
          <cell r="E5">
            <v>3</v>
          </cell>
          <cell r="F5" t="str">
            <v>2004/05</v>
          </cell>
          <cell r="G5">
            <v>3</v>
          </cell>
          <cell r="H5" t="str">
            <v>2005/06</v>
          </cell>
          <cell r="I5" t="str">
            <v>3, 4</v>
          </cell>
          <cell r="K5" t="str">
            <v>2006/07</v>
          </cell>
          <cell r="L5">
            <v>4</v>
          </cell>
          <cell r="N5" t="str">
            <v>2007/08</v>
          </cell>
          <cell r="O5">
            <v>5</v>
          </cell>
        </row>
        <row r="7">
          <cell r="A7" t="str">
            <v xml:space="preserve"> Female: full time</v>
          </cell>
          <cell r="B7">
            <v>3640</v>
          </cell>
          <cell r="D7">
            <v>3800</v>
          </cell>
          <cell r="F7">
            <v>3100</v>
          </cell>
          <cell r="H7">
            <v>2030</v>
          </cell>
          <cell r="K7">
            <v>1750</v>
          </cell>
          <cell r="M7" t="str">
            <v>||</v>
          </cell>
          <cell r="N7">
            <v>1660</v>
          </cell>
        </row>
        <row r="9">
          <cell r="A9" t="str">
            <v xml:space="preserve">   Senior Civil Service</v>
          </cell>
          <cell r="B9" t="str">
            <v>-</v>
          </cell>
          <cell r="D9" t="str">
            <v>-</v>
          </cell>
          <cell r="F9" t="str">
            <v>-</v>
          </cell>
          <cell r="H9" t="str">
            <v>-</v>
          </cell>
          <cell r="K9" t="str">
            <v>-</v>
          </cell>
          <cell r="N9" t="str">
            <v>-</v>
          </cell>
        </row>
        <row r="10">
          <cell r="A10" t="str">
            <v xml:space="preserve">   Pay Band B</v>
          </cell>
          <cell r="B10">
            <v>20</v>
          </cell>
          <cell r="D10">
            <v>30</v>
          </cell>
          <cell r="F10">
            <v>40</v>
          </cell>
          <cell r="H10">
            <v>20</v>
          </cell>
          <cell r="K10">
            <v>20</v>
          </cell>
          <cell r="N10">
            <v>20</v>
          </cell>
        </row>
        <row r="11">
          <cell r="A11" t="str">
            <v xml:space="preserve">   Pay Band C</v>
          </cell>
          <cell r="B11">
            <v>230</v>
          </cell>
          <cell r="D11">
            <v>280</v>
          </cell>
          <cell r="F11">
            <v>220</v>
          </cell>
          <cell r="H11">
            <v>160</v>
          </cell>
          <cell r="K11">
            <v>120</v>
          </cell>
          <cell r="N11">
            <v>90</v>
          </cell>
        </row>
        <row r="12">
          <cell r="A12" t="str">
            <v xml:space="preserve">   Pay Band D</v>
          </cell>
          <cell r="B12">
            <v>290</v>
          </cell>
          <cell r="D12">
            <v>340</v>
          </cell>
          <cell r="F12">
            <v>230</v>
          </cell>
          <cell r="H12">
            <v>180</v>
          </cell>
          <cell r="K12">
            <v>170</v>
          </cell>
          <cell r="N12">
            <v>110</v>
          </cell>
        </row>
        <row r="13">
          <cell r="A13" t="str">
            <v xml:space="preserve">   Pay Band E</v>
          </cell>
          <cell r="B13">
            <v>2130</v>
          </cell>
          <cell r="D13">
            <v>2320</v>
          </cell>
          <cell r="F13">
            <v>1930</v>
          </cell>
          <cell r="H13">
            <v>1200</v>
          </cell>
          <cell r="K13">
            <v>960</v>
          </cell>
          <cell r="N13">
            <v>860</v>
          </cell>
        </row>
        <row r="14">
          <cell r="A14" t="str">
            <v xml:space="preserve">   Other non-industrial6</v>
          </cell>
          <cell r="B14">
            <v>70</v>
          </cell>
          <cell r="D14">
            <v>50</v>
          </cell>
          <cell r="F14">
            <v>30</v>
          </cell>
          <cell r="H14">
            <v>10</v>
          </cell>
          <cell r="K14">
            <v>40</v>
          </cell>
          <cell r="N14">
            <v>70</v>
          </cell>
        </row>
        <row r="15">
          <cell r="A15" t="str">
            <v xml:space="preserve">   Industrial</v>
          </cell>
          <cell r="B15">
            <v>590</v>
          </cell>
          <cell r="D15">
            <v>450</v>
          </cell>
          <cell r="F15">
            <v>420</v>
          </cell>
          <cell r="H15">
            <v>270</v>
          </cell>
          <cell r="K15">
            <v>230</v>
          </cell>
          <cell r="N15">
            <v>210</v>
          </cell>
        </row>
        <row r="16">
          <cell r="A16" t="str">
            <v xml:space="preserve">   Trading Funds</v>
          </cell>
          <cell r="B16">
            <v>310</v>
          </cell>
          <cell r="D16">
            <v>330</v>
          </cell>
          <cell r="F16">
            <v>220</v>
          </cell>
          <cell r="H16">
            <v>190</v>
          </cell>
          <cell r="K16">
            <v>200</v>
          </cell>
          <cell r="M16" t="str">
            <v>||</v>
          </cell>
          <cell r="N16">
            <v>290</v>
          </cell>
        </row>
        <row r="18">
          <cell r="A18" t="str">
            <v xml:space="preserve"> Male: full time</v>
          </cell>
          <cell r="B18">
            <v>7020</v>
          </cell>
          <cell r="D18">
            <v>6520</v>
          </cell>
          <cell r="F18">
            <v>5270</v>
          </cell>
          <cell r="H18">
            <v>3490</v>
          </cell>
          <cell r="K18">
            <v>3170</v>
          </cell>
          <cell r="M18" t="str">
            <v>||</v>
          </cell>
          <cell r="N18">
            <v>3060</v>
          </cell>
        </row>
        <row r="20">
          <cell r="A20" t="str">
            <v xml:space="preserve">   Senior Civil Service</v>
          </cell>
          <cell r="B20">
            <v>20</v>
          </cell>
          <cell r="D20">
            <v>20</v>
          </cell>
          <cell r="F20">
            <v>20</v>
          </cell>
          <cell r="H20">
            <v>20</v>
          </cell>
          <cell r="K20">
            <v>20</v>
          </cell>
          <cell r="N20">
            <v>10</v>
          </cell>
        </row>
        <row r="21">
          <cell r="A21" t="str">
            <v xml:space="preserve">   Pay Band B</v>
          </cell>
          <cell r="B21">
            <v>80</v>
          </cell>
          <cell r="D21">
            <v>80</v>
          </cell>
          <cell r="F21">
            <v>70</v>
          </cell>
          <cell r="H21">
            <v>40</v>
          </cell>
          <cell r="K21">
            <v>40</v>
          </cell>
          <cell r="N21">
            <v>40</v>
          </cell>
        </row>
        <row r="22">
          <cell r="A22" t="str">
            <v xml:space="preserve">   Pay Band C</v>
          </cell>
          <cell r="B22">
            <v>570</v>
          </cell>
          <cell r="D22">
            <v>700</v>
          </cell>
          <cell r="F22">
            <v>770</v>
          </cell>
          <cell r="H22">
            <v>380</v>
          </cell>
          <cell r="K22">
            <v>330</v>
          </cell>
          <cell r="N22">
            <v>280</v>
          </cell>
        </row>
        <row r="23">
          <cell r="A23" t="str">
            <v xml:space="preserve">   Pay Band D</v>
          </cell>
          <cell r="B23">
            <v>850</v>
          </cell>
          <cell r="D23">
            <v>1010</v>
          </cell>
          <cell r="F23">
            <v>770</v>
          </cell>
          <cell r="H23">
            <v>500</v>
          </cell>
          <cell r="K23">
            <v>410</v>
          </cell>
          <cell r="N23">
            <v>370</v>
          </cell>
        </row>
        <row r="24">
          <cell r="A24" t="str">
            <v xml:space="preserve">   Pay Band E</v>
          </cell>
          <cell r="B24">
            <v>1900</v>
          </cell>
          <cell r="D24">
            <v>2020</v>
          </cell>
          <cell r="F24">
            <v>1480</v>
          </cell>
          <cell r="H24">
            <v>1150</v>
          </cell>
          <cell r="K24">
            <v>1000</v>
          </cell>
          <cell r="N24">
            <v>730</v>
          </cell>
        </row>
        <row r="25">
          <cell r="A25" t="str">
            <v xml:space="preserve">   Other non-industrial6</v>
          </cell>
          <cell r="B25">
            <v>650</v>
          </cell>
          <cell r="D25">
            <v>80</v>
          </cell>
          <cell r="F25">
            <v>360</v>
          </cell>
          <cell r="H25">
            <v>100</v>
          </cell>
          <cell r="K25">
            <v>20</v>
          </cell>
          <cell r="N25">
            <v>40</v>
          </cell>
        </row>
        <row r="26">
          <cell r="A26" t="str">
            <v xml:space="preserve">   Industrial</v>
          </cell>
          <cell r="B26">
            <v>1950</v>
          </cell>
          <cell r="D26">
            <v>1720</v>
          </cell>
          <cell r="F26">
            <v>1200</v>
          </cell>
          <cell r="H26">
            <v>880</v>
          </cell>
          <cell r="K26">
            <v>740</v>
          </cell>
          <cell r="N26">
            <v>780</v>
          </cell>
        </row>
        <row r="27">
          <cell r="A27" t="str">
            <v xml:space="preserve">   Trading Funds</v>
          </cell>
          <cell r="B27">
            <v>1000</v>
          </cell>
          <cell r="D27">
            <v>890</v>
          </cell>
          <cell r="F27">
            <v>620</v>
          </cell>
          <cell r="H27">
            <v>420</v>
          </cell>
          <cell r="K27">
            <v>610</v>
          </cell>
          <cell r="M27" t="str">
            <v>||</v>
          </cell>
          <cell r="N27">
            <v>800</v>
          </cell>
        </row>
        <row r="29">
          <cell r="A29" t="str">
            <v xml:space="preserve"> Female: part time</v>
          </cell>
          <cell r="B29">
            <v>750</v>
          </cell>
          <cell r="D29">
            <v>870</v>
          </cell>
          <cell r="F29">
            <v>740</v>
          </cell>
          <cell r="H29">
            <v>520</v>
          </cell>
          <cell r="K29">
            <v>520</v>
          </cell>
          <cell r="M29" t="str">
            <v>||</v>
          </cell>
          <cell r="N29">
            <v>470</v>
          </cell>
        </row>
        <row r="31">
          <cell r="A31" t="str">
            <v xml:space="preserve">   Senior Civil Service</v>
          </cell>
          <cell r="B31" t="str">
            <v>-</v>
          </cell>
          <cell r="D31" t="str">
            <v>-</v>
          </cell>
          <cell r="F31" t="str">
            <v>-</v>
          </cell>
          <cell r="H31" t="str">
            <v>-</v>
          </cell>
          <cell r="K31" t="str">
            <v>-</v>
          </cell>
          <cell r="N31" t="str">
            <v>-</v>
          </cell>
        </row>
        <row r="32">
          <cell r="A32" t="str">
            <v xml:space="preserve">   Pay Band B</v>
          </cell>
          <cell r="B32" t="str">
            <v>-</v>
          </cell>
          <cell r="D32">
            <v>10</v>
          </cell>
          <cell r="F32">
            <v>20</v>
          </cell>
          <cell r="H32" t="str">
            <v>-</v>
          </cell>
          <cell r="K32">
            <v>10</v>
          </cell>
          <cell r="N32" t="str">
            <v>-</v>
          </cell>
        </row>
        <row r="33">
          <cell r="A33" t="str">
            <v xml:space="preserve">   Pay Band C</v>
          </cell>
          <cell r="B33">
            <v>20</v>
          </cell>
          <cell r="D33">
            <v>200</v>
          </cell>
          <cell r="E33">
            <v>7</v>
          </cell>
          <cell r="F33">
            <v>180</v>
          </cell>
          <cell r="G33">
            <v>7</v>
          </cell>
          <cell r="H33">
            <v>140</v>
          </cell>
          <cell r="K33">
            <v>140</v>
          </cell>
          <cell r="N33">
            <v>140</v>
          </cell>
        </row>
        <row r="34">
          <cell r="A34" t="str">
            <v xml:space="preserve">   Pay Band D</v>
          </cell>
          <cell r="B34">
            <v>40</v>
          </cell>
          <cell r="D34">
            <v>60</v>
          </cell>
          <cell r="F34">
            <v>30</v>
          </cell>
          <cell r="H34">
            <v>30</v>
          </cell>
          <cell r="K34">
            <v>20</v>
          </cell>
          <cell r="N34">
            <v>10</v>
          </cell>
        </row>
        <row r="35">
          <cell r="A35" t="str">
            <v xml:space="preserve">   Pay Band E</v>
          </cell>
          <cell r="B35">
            <v>420</v>
          </cell>
          <cell r="D35">
            <v>390</v>
          </cell>
          <cell r="F35">
            <v>370</v>
          </cell>
          <cell r="H35">
            <v>240</v>
          </cell>
          <cell r="K35">
            <v>220</v>
          </cell>
          <cell r="N35">
            <v>200</v>
          </cell>
        </row>
        <row r="36">
          <cell r="A36" t="str">
            <v xml:space="preserve">   Other non-industrial6</v>
          </cell>
          <cell r="B36">
            <v>10</v>
          </cell>
          <cell r="D36">
            <v>20</v>
          </cell>
          <cell r="F36" t="str">
            <v>-</v>
          </cell>
          <cell r="H36" t="str">
            <v>-</v>
          </cell>
          <cell r="K36" t="str">
            <v>-</v>
          </cell>
          <cell r="N36">
            <v>30</v>
          </cell>
        </row>
        <row r="37">
          <cell r="A37" t="str">
            <v xml:space="preserve">   Industrial</v>
          </cell>
          <cell r="B37">
            <v>230</v>
          </cell>
          <cell r="D37">
            <v>180</v>
          </cell>
          <cell r="F37">
            <v>140</v>
          </cell>
          <cell r="H37">
            <v>100</v>
          </cell>
          <cell r="K37">
            <v>100</v>
          </cell>
          <cell r="N37">
            <v>70</v>
          </cell>
        </row>
        <row r="38">
          <cell r="A38" t="str">
            <v xml:space="preserve">   Trading Funds</v>
          </cell>
          <cell r="B38">
            <v>20</v>
          </cell>
          <cell r="D38">
            <v>20</v>
          </cell>
          <cell r="F38">
            <v>10</v>
          </cell>
          <cell r="H38">
            <v>20</v>
          </cell>
          <cell r="K38">
            <v>20</v>
          </cell>
          <cell r="M38" t="str">
            <v>||</v>
          </cell>
          <cell r="N38">
            <v>20</v>
          </cell>
        </row>
        <row r="40">
          <cell r="A40" t="str">
            <v xml:space="preserve"> Male: part time</v>
          </cell>
          <cell r="B40">
            <v>180</v>
          </cell>
          <cell r="D40">
            <v>210</v>
          </cell>
          <cell r="F40">
            <v>220</v>
          </cell>
          <cell r="H40">
            <v>160</v>
          </cell>
          <cell r="K40">
            <v>160</v>
          </cell>
          <cell r="M40" t="str">
            <v>||</v>
          </cell>
          <cell r="N40">
            <v>180</v>
          </cell>
        </row>
        <row r="42">
          <cell r="A42" t="str">
            <v xml:space="preserve">   Senior Civil Service</v>
          </cell>
          <cell r="B42" t="str">
            <v>-</v>
          </cell>
          <cell r="D42" t="str">
            <v>-</v>
          </cell>
          <cell r="F42" t="str">
            <v>-</v>
          </cell>
          <cell r="H42" t="str">
            <v>-</v>
          </cell>
          <cell r="K42" t="str">
            <v>-</v>
          </cell>
          <cell r="N42" t="str">
            <v>-</v>
          </cell>
        </row>
        <row r="43">
          <cell r="A43" t="str">
            <v xml:space="preserve">   Pay Band B</v>
          </cell>
          <cell r="B43">
            <v>10</v>
          </cell>
          <cell r="D43">
            <v>10</v>
          </cell>
          <cell r="F43">
            <v>20</v>
          </cell>
          <cell r="H43" t="str">
            <v>-</v>
          </cell>
          <cell r="K43">
            <v>10</v>
          </cell>
          <cell r="N43">
            <v>10</v>
          </cell>
        </row>
        <row r="44">
          <cell r="A44" t="str">
            <v xml:space="preserve">   Pay Band C</v>
          </cell>
          <cell r="B44">
            <v>10</v>
          </cell>
          <cell r="D44">
            <v>50</v>
          </cell>
          <cell r="E44">
            <v>7</v>
          </cell>
          <cell r="F44">
            <v>60</v>
          </cell>
          <cell r="G44">
            <v>7</v>
          </cell>
          <cell r="H44">
            <v>20</v>
          </cell>
          <cell r="K44">
            <v>30</v>
          </cell>
          <cell r="N44">
            <v>40</v>
          </cell>
        </row>
        <row r="45">
          <cell r="A45" t="str">
            <v xml:space="preserve">   Pay Band D</v>
          </cell>
          <cell r="B45" t="str">
            <v>-</v>
          </cell>
          <cell r="D45">
            <v>10</v>
          </cell>
          <cell r="F45">
            <v>10</v>
          </cell>
          <cell r="H45">
            <v>10</v>
          </cell>
          <cell r="K45">
            <v>10</v>
          </cell>
          <cell r="N45">
            <v>10</v>
          </cell>
        </row>
        <row r="46">
          <cell r="A46" t="str">
            <v xml:space="preserve">   Pay Band E</v>
          </cell>
          <cell r="B46">
            <v>50</v>
          </cell>
          <cell r="D46">
            <v>40</v>
          </cell>
          <cell r="F46">
            <v>60</v>
          </cell>
          <cell r="H46">
            <v>60</v>
          </cell>
          <cell r="K46">
            <v>40</v>
          </cell>
          <cell r="N46">
            <v>40</v>
          </cell>
        </row>
        <row r="47">
          <cell r="A47" t="str">
            <v xml:space="preserve">   Other non-industrial6</v>
          </cell>
          <cell r="B47" t="str">
            <v>-</v>
          </cell>
          <cell r="D47">
            <v>10</v>
          </cell>
          <cell r="F47">
            <v>10</v>
          </cell>
          <cell r="H47" t="str">
            <v>-</v>
          </cell>
          <cell r="K47" t="str">
            <v>-</v>
          </cell>
          <cell r="N47">
            <v>10</v>
          </cell>
        </row>
        <row r="48">
          <cell r="A48" t="str">
            <v xml:space="preserve">   Industrial</v>
          </cell>
          <cell r="B48">
            <v>100</v>
          </cell>
          <cell r="D48">
            <v>80</v>
          </cell>
          <cell r="F48">
            <v>60</v>
          </cell>
          <cell r="H48">
            <v>50</v>
          </cell>
          <cell r="K48">
            <v>50</v>
          </cell>
          <cell r="N48">
            <v>40</v>
          </cell>
        </row>
        <row r="49">
          <cell r="A49" t="str">
            <v xml:space="preserve">   Trading Funds</v>
          </cell>
          <cell r="B49">
            <v>10</v>
          </cell>
          <cell r="D49">
            <v>20</v>
          </cell>
          <cell r="F49">
            <v>10</v>
          </cell>
          <cell r="H49">
            <v>10</v>
          </cell>
          <cell r="K49">
            <v>10</v>
          </cell>
          <cell r="M49" t="str">
            <v>||</v>
          </cell>
          <cell r="N49">
            <v>10</v>
          </cell>
        </row>
        <row r="51">
          <cell r="A51" t="str">
            <v>Female intake with unknown full time/ part time status</v>
          </cell>
          <cell r="B51">
            <v>10</v>
          </cell>
          <cell r="D51">
            <v>40</v>
          </cell>
          <cell r="F51">
            <v>30</v>
          </cell>
          <cell r="H51" t="str">
            <v>-</v>
          </cell>
          <cell r="K51" t="str">
            <v>-</v>
          </cell>
          <cell r="N51" t="str">
            <v>-</v>
          </cell>
        </row>
        <row r="52">
          <cell r="A52" t="str">
            <v>Male intake with unknown full time/ part time status</v>
          </cell>
          <cell r="B52">
            <v>60</v>
          </cell>
          <cell r="D52">
            <v>70</v>
          </cell>
          <cell r="F52">
            <v>60</v>
          </cell>
          <cell r="H52" t="str">
            <v>-</v>
          </cell>
          <cell r="K52" t="str">
            <v>-</v>
          </cell>
          <cell r="N52" t="str">
            <v>-</v>
          </cell>
        </row>
        <row r="54">
          <cell r="A54" t="str">
            <v>Total Female</v>
          </cell>
          <cell r="B54">
            <v>4400</v>
          </cell>
          <cell r="D54">
            <v>4700</v>
          </cell>
          <cell r="F54">
            <v>3870</v>
          </cell>
          <cell r="H54">
            <v>2550</v>
          </cell>
          <cell r="K54">
            <v>2270</v>
          </cell>
          <cell r="M54" t="str">
            <v>||</v>
          </cell>
          <cell r="N54">
            <v>2130</v>
          </cell>
        </row>
        <row r="55">
          <cell r="A55" t="str">
            <v>Total Male</v>
          </cell>
          <cell r="B55">
            <v>7260</v>
          </cell>
          <cell r="D55">
            <v>6810</v>
          </cell>
          <cell r="F55">
            <v>5550</v>
          </cell>
          <cell r="H55">
            <v>3650</v>
          </cell>
          <cell r="K55">
            <v>3330</v>
          </cell>
          <cell r="M55" t="str">
            <v>|||</v>
          </cell>
          <cell r="N55">
            <v>3240</v>
          </cell>
        </row>
        <row r="57">
          <cell r="A57" t="str">
            <v>Net Change of Royal Fleet Auxiliary8</v>
          </cell>
          <cell r="B57">
            <v>80</v>
          </cell>
          <cell r="D57">
            <v>-140</v>
          </cell>
          <cell r="F57">
            <v>30</v>
          </cell>
          <cell r="H57" t="str">
            <v>-</v>
          </cell>
          <cell r="K57">
            <v>10</v>
          </cell>
          <cell r="N57">
            <v>-80</v>
          </cell>
        </row>
        <row r="58">
          <cell r="A58" t="str">
            <v>Net Change of locally engaged civilians8</v>
          </cell>
          <cell r="B58">
            <v>-270</v>
          </cell>
          <cell r="D58">
            <v>1590</v>
          </cell>
          <cell r="F58">
            <v>230</v>
          </cell>
          <cell r="H58">
            <v>630</v>
          </cell>
          <cell r="J58" t="str">
            <v>r</v>
          </cell>
          <cell r="K58">
            <v>-1000</v>
          </cell>
          <cell r="L58" t="str">
            <v>r</v>
          </cell>
          <cell r="N58">
            <v>-2200</v>
          </cell>
        </row>
        <row r="59">
          <cell r="A59" t="str">
            <v>Source: DASA(Quad-Service)</v>
          </cell>
        </row>
        <row r="60">
          <cell r="A60" t="str">
            <v>1. Civilian Level 0 and Level 1 are defined in the Sources and methods section preceding Table 2.1.</v>
          </cell>
        </row>
        <row r="61">
          <cell r="A61" t="str">
            <v>2. Grade equivalent is shown in terms of the broader banding structure and is based on paid grade.</v>
          </cell>
        </row>
        <row r="62">
          <cell r="A62" t="str">
            <v>3. Up to 20 people whose sex is unrecorded are excluded from this table for the financial years 2002/03 to 2005/06.</v>
          </cell>
        </row>
        <row r="63">
          <cell r="A63" t="str">
            <v>4. LEC figures for April 2006 have been revised due to the inclusion of previously unavailable data on personnel based in Brunei and in the CJO TLB.</v>
          </cell>
        </row>
        <row r="64">
          <cell r="A64" t="str">
            <v>5. At 1 April 2008 the Defence Aviation Repair Agency and the Army Based Repair Organisation merged to form the Defence Support Group and around 1,000 personnel transferred to the Vector Aerospace Corporation.</v>
          </cell>
        </row>
        <row r="65">
          <cell r="A65" t="str">
            <v>6. Includes industrial personnel on temporary promotion to non-industrial grades and those of unknown grade.</v>
          </cell>
        </row>
        <row r="66">
          <cell r="A66" t="str">
            <v>7. Reflects recruitment drive in Service Childrens Education (SCE) in 2003/04 &amp; 2004/05.</v>
          </cell>
        </row>
        <row r="67">
          <cell r="A67" t="str">
            <v>8. Intake and Outflow for locally engaged civilians and Royal Fleet Auxiliaries are not available, therefore, only net changes in strengths of RFA's and locally engaged civilians are listed in this table.</v>
          </cell>
        </row>
      </sheetData>
      <sheetData sheetId="10">
        <row r="2">
          <cell r="A2" t="str">
            <v>Table 2.36 Outflow of civilian personnel1, by sex, grade2 and whether full or part-time</v>
          </cell>
        </row>
      </sheetData>
      <sheetData sheetId="11" refreshError="1"/>
      <sheetData sheetId="12">
        <row r="2">
          <cell r="A2" t="str">
            <v>Table 2.38 Age profile of civilian personnel1 by industrial status and sex, at 1 April 2008</v>
          </cell>
        </row>
      </sheetData>
      <sheetData sheetId="13" refreshError="1"/>
      <sheetData sheetId="14" refreshError="1"/>
      <sheetData sheetId="15" refreshError="1"/>
      <sheetData sheetId="16" refreshError="1"/>
      <sheetData sheetId="1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5">
          <cell r="I5" t="str">
            <v>Andaman Islands</v>
          </cell>
          <cell r="J5" t="str">
            <v>Far East/Asia</v>
          </cell>
        </row>
        <row r="6">
          <cell r="I6" t="str">
            <v>Anquilla(Leeward Is)</v>
          </cell>
          <cell r="J6" t="str">
            <v>Caribbean</v>
          </cell>
        </row>
        <row r="7">
          <cell r="I7" t="str">
            <v>Antigua(Leeward Is)</v>
          </cell>
          <cell r="J7" t="str">
            <v>Caribbean</v>
          </cell>
        </row>
        <row r="8">
          <cell r="I8" t="str">
            <v>Ascension Island</v>
          </cell>
          <cell r="J8" t="str">
            <v>Other</v>
          </cell>
        </row>
        <row r="9">
          <cell r="I9" t="str">
            <v>Australia</v>
          </cell>
          <cell r="J9" t="str">
            <v>Other</v>
          </cell>
        </row>
        <row r="10">
          <cell r="I10" t="str">
            <v>Bahama Islands</v>
          </cell>
          <cell r="J10" t="str">
            <v>Caribbean</v>
          </cell>
        </row>
        <row r="11">
          <cell r="I11" t="str">
            <v>Barbados</v>
          </cell>
          <cell r="J11" t="str">
            <v>Caribbean</v>
          </cell>
        </row>
        <row r="12">
          <cell r="I12" t="str">
            <v>Barbuda(Leeward Is)</v>
          </cell>
          <cell r="J12" t="str">
            <v>Caribbean</v>
          </cell>
        </row>
        <row r="13">
          <cell r="I13" t="str">
            <v>Bermuda</v>
          </cell>
          <cell r="J13" t="str">
            <v>Caribbean</v>
          </cell>
        </row>
        <row r="14">
          <cell r="I14" t="str">
            <v>Botswana</v>
          </cell>
          <cell r="J14" t="str">
            <v>Africa</v>
          </cell>
        </row>
        <row r="15">
          <cell r="I15" t="str">
            <v>Belize</v>
          </cell>
          <cell r="J15" t="str">
            <v>Central America</v>
          </cell>
        </row>
        <row r="16">
          <cell r="I16" t="str">
            <v>British Virgin Islands</v>
          </cell>
          <cell r="J16" t="str">
            <v>Caribbean</v>
          </cell>
        </row>
        <row r="17">
          <cell r="I17" t="str">
            <v>Brunei</v>
          </cell>
          <cell r="J17" t="str">
            <v>Far East/Asia</v>
          </cell>
        </row>
        <row r="18">
          <cell r="I18" t="str">
            <v>Canada</v>
          </cell>
          <cell r="J18" t="str">
            <v>North America</v>
          </cell>
        </row>
        <row r="19">
          <cell r="I19" t="str">
            <v>Cayman Islands</v>
          </cell>
          <cell r="J19" t="str">
            <v>Caribbean</v>
          </cell>
        </row>
        <row r="20">
          <cell r="I20" t="str">
            <v>Sri Lanka</v>
          </cell>
          <cell r="J20" t="str">
            <v>Far East/Asia</v>
          </cell>
        </row>
        <row r="21">
          <cell r="I21" t="str">
            <v>Cocos (Keeling) Islands</v>
          </cell>
          <cell r="J21" t="str">
            <v>Other</v>
          </cell>
        </row>
        <row r="22">
          <cell r="I22" t="str">
            <v>Cyprus</v>
          </cell>
          <cell r="J22" t="str">
            <v>Med</v>
          </cell>
        </row>
        <row r="23">
          <cell r="I23" t="str">
            <v>Dominica (Windward Isl)</v>
          </cell>
          <cell r="J23" t="str">
            <v>Caribbean</v>
          </cell>
        </row>
        <row r="24">
          <cell r="I24" t="str">
            <v>Falkland Islands</v>
          </cell>
          <cell r="J24" t="str">
            <v>Falkland Isles</v>
          </cell>
        </row>
        <row r="25">
          <cell r="I25" t="str">
            <v>Fiji</v>
          </cell>
          <cell r="J25" t="str">
            <v>Other</v>
          </cell>
        </row>
        <row r="26">
          <cell r="I26" t="str">
            <v>Gambia</v>
          </cell>
          <cell r="J26" t="str">
            <v>Africa</v>
          </cell>
        </row>
        <row r="27">
          <cell r="I27" t="str">
            <v>Ghana</v>
          </cell>
          <cell r="J27" t="str">
            <v>Africa</v>
          </cell>
        </row>
        <row r="28">
          <cell r="I28" t="str">
            <v>Gibraltar</v>
          </cell>
          <cell r="J28" t="str">
            <v>med</v>
          </cell>
        </row>
        <row r="29">
          <cell r="I29" t="str">
            <v>Kiribati</v>
          </cell>
          <cell r="J29" t="str">
            <v>Other</v>
          </cell>
        </row>
        <row r="30">
          <cell r="I30" t="str">
            <v>Grenada (Windward Is)</v>
          </cell>
          <cell r="J30" t="str">
            <v>Caribbean</v>
          </cell>
        </row>
        <row r="31">
          <cell r="I31" t="str">
            <v>Guyana</v>
          </cell>
          <cell r="J31" t="str">
            <v>South America</v>
          </cell>
        </row>
        <row r="32">
          <cell r="I32" t="str">
            <v>Hong Kong</v>
          </cell>
          <cell r="J32" t="str">
            <v>Far East/Asia</v>
          </cell>
        </row>
        <row r="33">
          <cell r="I33" t="str">
            <v>India</v>
          </cell>
          <cell r="J33" t="str">
            <v>Far East/Asia</v>
          </cell>
        </row>
        <row r="34">
          <cell r="I34" t="str">
            <v>Jamaica</v>
          </cell>
          <cell r="J34" t="str">
            <v>Caribbean</v>
          </cell>
        </row>
        <row r="35">
          <cell r="I35" t="str">
            <v>Kenya</v>
          </cell>
          <cell r="J35" t="str">
            <v>Africa</v>
          </cell>
        </row>
        <row r="36">
          <cell r="I36" t="str">
            <v>Leeward Islands</v>
          </cell>
          <cell r="J36" t="str">
            <v>Caribbean</v>
          </cell>
        </row>
        <row r="37">
          <cell r="I37" t="str">
            <v>Lesotho</v>
          </cell>
          <cell r="J37" t="str">
            <v>Africa</v>
          </cell>
        </row>
        <row r="38">
          <cell r="I38" t="str">
            <v>Malawi</v>
          </cell>
          <cell r="J38" t="str">
            <v>Africa</v>
          </cell>
        </row>
        <row r="39">
          <cell r="I39" t="str">
            <v>Malaysia</v>
          </cell>
          <cell r="J39" t="str">
            <v>Far East/Asia</v>
          </cell>
        </row>
        <row r="40">
          <cell r="I40" t="str">
            <v>Malta Gc</v>
          </cell>
          <cell r="J40" t="str">
            <v>Europe</v>
          </cell>
        </row>
        <row r="41">
          <cell r="I41" t="str">
            <v>Mauritius</v>
          </cell>
          <cell r="J41" t="str">
            <v>Far East/Asia</v>
          </cell>
        </row>
        <row r="42">
          <cell r="I42" t="str">
            <v>Montserrat(Leeward Is)</v>
          </cell>
          <cell r="J42" t="str">
            <v>Caribbean</v>
          </cell>
        </row>
        <row r="43">
          <cell r="I43" t="str">
            <v>Nauru Island</v>
          </cell>
          <cell r="J43" t="str">
            <v>Caribbean</v>
          </cell>
        </row>
        <row r="44">
          <cell r="I44" t="str">
            <v>Nevis Island</v>
          </cell>
          <cell r="J44" t="str">
            <v>Caribbean</v>
          </cell>
        </row>
        <row r="45">
          <cell r="I45" t="str">
            <v>Newfoundland</v>
          </cell>
          <cell r="J45" t="str">
            <v>North America</v>
          </cell>
        </row>
        <row r="46">
          <cell r="I46" t="str">
            <v>New Guinea</v>
          </cell>
          <cell r="J46" t="str">
            <v>Other</v>
          </cell>
        </row>
        <row r="47">
          <cell r="I47" t="str">
            <v>New Hebrides</v>
          </cell>
          <cell r="J47" t="str">
            <v>Other</v>
          </cell>
        </row>
        <row r="48">
          <cell r="I48" t="str">
            <v>New Zealand</v>
          </cell>
          <cell r="J48" t="str">
            <v>Other</v>
          </cell>
        </row>
        <row r="49">
          <cell r="I49" t="str">
            <v>New Zealand Islands</v>
          </cell>
          <cell r="J49" t="str">
            <v>Other</v>
          </cell>
        </row>
        <row r="50">
          <cell r="I50" t="str">
            <v>Nicobar Island</v>
          </cell>
          <cell r="J50" t="str">
            <v>Far East/Asia</v>
          </cell>
        </row>
        <row r="51">
          <cell r="I51" t="str">
            <v>Nigeria</v>
          </cell>
          <cell r="J51" t="str">
            <v>Africa</v>
          </cell>
        </row>
        <row r="52">
          <cell r="I52" t="str">
            <v>Norfolk Island</v>
          </cell>
          <cell r="J52" t="str">
            <v>Other</v>
          </cell>
        </row>
        <row r="53">
          <cell r="I53" t="str">
            <v>Pacific Islands</v>
          </cell>
          <cell r="J53" t="str">
            <v>Other</v>
          </cell>
        </row>
        <row r="54">
          <cell r="I54" t="str">
            <v>Bangladesh</v>
          </cell>
          <cell r="J54" t="str">
            <v>Far East/Asia</v>
          </cell>
        </row>
        <row r="55">
          <cell r="I55" t="str">
            <v>Pakistan West</v>
          </cell>
          <cell r="J55" t="str">
            <v>Far East/Asia</v>
          </cell>
        </row>
        <row r="56">
          <cell r="I56" t="str">
            <v>Papua</v>
          </cell>
          <cell r="J56" t="str">
            <v>Other</v>
          </cell>
        </row>
        <row r="57">
          <cell r="I57" t="str">
            <v>Pitcairn Island</v>
          </cell>
          <cell r="J57" t="str">
            <v>Other</v>
          </cell>
        </row>
        <row r="58">
          <cell r="I58" t="str">
            <v>Rhodesia</v>
          </cell>
          <cell r="J58" t="str">
            <v>Other</v>
          </cell>
        </row>
        <row r="59">
          <cell r="I59" t="str">
            <v>Seychelles</v>
          </cell>
          <cell r="J59" t="str">
            <v>Other</v>
          </cell>
        </row>
        <row r="60">
          <cell r="I60" t="str">
            <v>Sierra Leone</v>
          </cell>
          <cell r="J60" t="str">
            <v>Sierra Leone</v>
          </cell>
        </row>
        <row r="61">
          <cell r="I61" t="str">
            <v>Singapore</v>
          </cell>
          <cell r="J61" t="str">
            <v>Far East/Asia</v>
          </cell>
        </row>
        <row r="62">
          <cell r="I62" t="str">
            <v>Southern Yemen</v>
          </cell>
          <cell r="J62" t="str">
            <v>Middle East</v>
          </cell>
        </row>
        <row r="63">
          <cell r="I63" t="str">
            <v>St Helena</v>
          </cell>
          <cell r="J63" t="str">
            <v>Other</v>
          </cell>
        </row>
        <row r="64">
          <cell r="I64" t="str">
            <v>St Kitts Island</v>
          </cell>
          <cell r="J64" t="str">
            <v>Caribbean</v>
          </cell>
        </row>
        <row r="65">
          <cell r="I65" t="str">
            <v>St Lucia Island</v>
          </cell>
          <cell r="J65" t="str">
            <v>Caribbean</v>
          </cell>
        </row>
        <row r="66">
          <cell r="I66" t="str">
            <v>St Vincent Island</v>
          </cell>
          <cell r="J66" t="str">
            <v>Caribbean</v>
          </cell>
        </row>
        <row r="67">
          <cell r="I67" t="str">
            <v>Swaziland</v>
          </cell>
          <cell r="J67" t="str">
            <v>Africa</v>
          </cell>
        </row>
        <row r="68">
          <cell r="I68" t="str">
            <v>Tanzania</v>
          </cell>
          <cell r="J68" t="str">
            <v>Africa</v>
          </cell>
        </row>
        <row r="69">
          <cell r="I69" t="str">
            <v>Tongan Islands</v>
          </cell>
          <cell r="J69" t="str">
            <v>Other</v>
          </cell>
        </row>
        <row r="70">
          <cell r="I70" t="str">
            <v>Trinidad And Tobago</v>
          </cell>
          <cell r="J70" t="str">
            <v>Caribbean</v>
          </cell>
        </row>
        <row r="71">
          <cell r="I71" t="str">
            <v>Tristan Da Cunha</v>
          </cell>
          <cell r="J71" t="str">
            <v>Caribbean</v>
          </cell>
        </row>
        <row r="72">
          <cell r="I72" t="str">
            <v>Turks And Caicos Island</v>
          </cell>
          <cell r="J72" t="str">
            <v>Other</v>
          </cell>
        </row>
        <row r="73">
          <cell r="I73" t="str">
            <v>Uganda</v>
          </cell>
          <cell r="J73" t="str">
            <v>Africa</v>
          </cell>
        </row>
        <row r="74">
          <cell r="I74" t="str">
            <v>Western Samoa</v>
          </cell>
          <cell r="J74" t="str">
            <v>Other</v>
          </cell>
        </row>
        <row r="75">
          <cell r="I75" t="str">
            <v>West Indies - British</v>
          </cell>
          <cell r="J75" t="str">
            <v>Caribbean</v>
          </cell>
        </row>
        <row r="76">
          <cell r="I76" t="str">
            <v>Zambia</v>
          </cell>
          <cell r="J76" t="str">
            <v>Africa</v>
          </cell>
        </row>
        <row r="77">
          <cell r="I77" t="str">
            <v>Pakistan</v>
          </cell>
          <cell r="J77" t="str">
            <v>Far East/Asia</v>
          </cell>
        </row>
        <row r="78">
          <cell r="I78" t="str">
            <v>Eire</v>
          </cell>
          <cell r="J78" t="str">
            <v>Europe</v>
          </cell>
        </row>
        <row r="79">
          <cell r="I79" t="str">
            <v>Namibia</v>
          </cell>
          <cell r="J79" t="str">
            <v>Africa</v>
          </cell>
        </row>
        <row r="80">
          <cell r="I80" t="str">
            <v>Western Sahara</v>
          </cell>
          <cell r="J80" t="str">
            <v>Africa</v>
          </cell>
        </row>
        <row r="81">
          <cell r="I81" t="str">
            <v>United Arab Emirates</v>
          </cell>
          <cell r="J81" t="str">
            <v>Middle East</v>
          </cell>
        </row>
        <row r="82">
          <cell r="I82" t="str">
            <v>Malaya</v>
          </cell>
          <cell r="J82" t="str">
            <v>Other</v>
          </cell>
        </row>
        <row r="83">
          <cell r="I83" t="str">
            <v>Sabah</v>
          </cell>
          <cell r="J83" t="str">
            <v>Other</v>
          </cell>
        </row>
        <row r="84">
          <cell r="I84" t="str">
            <v>Sarawak</v>
          </cell>
          <cell r="J84" t="str">
            <v>Other</v>
          </cell>
        </row>
        <row r="85">
          <cell r="I85" t="str">
            <v>Gan Island</v>
          </cell>
          <cell r="J85" t="str">
            <v>Other</v>
          </cell>
        </row>
        <row r="86">
          <cell r="I86" t="str">
            <v>Solomon Islands</v>
          </cell>
          <cell r="J86" t="str">
            <v>Other</v>
          </cell>
        </row>
        <row r="87">
          <cell r="I87" t="str">
            <v>Zimbabwe</v>
          </cell>
          <cell r="J87" t="str">
            <v>Africa</v>
          </cell>
        </row>
        <row r="88">
          <cell r="I88" t="str">
            <v>Afars&amp;Issas</v>
          </cell>
          <cell r="J88" t="str">
            <v>Africa</v>
          </cell>
        </row>
        <row r="89">
          <cell r="I89" t="str">
            <v>Afghanistan</v>
          </cell>
          <cell r="J89" t="str">
            <v>Middle East</v>
          </cell>
        </row>
        <row r="90">
          <cell r="I90" t="str">
            <v>Albania</v>
          </cell>
          <cell r="J90" t="str">
            <v>Europe</v>
          </cell>
        </row>
        <row r="91">
          <cell r="I91" t="str">
            <v>Algeria</v>
          </cell>
          <cell r="J91" t="str">
            <v>Africa</v>
          </cell>
        </row>
        <row r="92">
          <cell r="I92" t="str">
            <v>American Territories</v>
          </cell>
          <cell r="J92" t="str">
            <v>Other</v>
          </cell>
        </row>
        <row r="93">
          <cell r="I93" t="str">
            <v>Andorra</v>
          </cell>
          <cell r="J93" t="str">
            <v>Europe</v>
          </cell>
        </row>
        <row r="94">
          <cell r="I94" t="str">
            <v>Argentina</v>
          </cell>
          <cell r="J94" t="str">
            <v>South America</v>
          </cell>
        </row>
        <row r="95">
          <cell r="I95" t="str">
            <v>Armenia</v>
          </cell>
          <cell r="J95" t="str">
            <v>Far East/Asia</v>
          </cell>
        </row>
        <row r="96">
          <cell r="I96" t="str">
            <v>Austria</v>
          </cell>
          <cell r="J96" t="str">
            <v>Europe</v>
          </cell>
        </row>
        <row r="97">
          <cell r="I97" t="str">
            <v>Bahrein</v>
          </cell>
          <cell r="J97" t="str">
            <v>Middle East</v>
          </cell>
        </row>
        <row r="98">
          <cell r="I98" t="str">
            <v>Belgium (Exc Shape)</v>
          </cell>
          <cell r="J98" t="str">
            <v>Europe</v>
          </cell>
        </row>
        <row r="99">
          <cell r="I99" t="str">
            <v>Bhutan</v>
          </cell>
          <cell r="J99" t="str">
            <v>Far East/Asia</v>
          </cell>
        </row>
        <row r="100">
          <cell r="I100" t="str">
            <v>Bolivia</v>
          </cell>
          <cell r="J100" t="str">
            <v>South America</v>
          </cell>
        </row>
        <row r="101">
          <cell r="I101" t="str">
            <v>Brazil</v>
          </cell>
          <cell r="J101" t="str">
            <v>South America</v>
          </cell>
        </row>
        <row r="102">
          <cell r="I102" t="str">
            <v>Bulgaria</v>
          </cell>
          <cell r="J102" t="str">
            <v>Europe</v>
          </cell>
        </row>
        <row r="103">
          <cell r="I103" t="str">
            <v>Burma</v>
          </cell>
          <cell r="J103" t="str">
            <v>Far East/Asia</v>
          </cell>
        </row>
        <row r="104">
          <cell r="I104" t="str">
            <v>Burundi</v>
          </cell>
          <cell r="J104" t="str">
            <v>Africa</v>
          </cell>
        </row>
        <row r="105">
          <cell r="I105" t="str">
            <v>Cambodia</v>
          </cell>
          <cell r="J105" t="str">
            <v>Far East/Asia</v>
          </cell>
        </row>
        <row r="106">
          <cell r="I106" t="str">
            <v>Cameroon Republic</v>
          </cell>
          <cell r="J106" t="str">
            <v>Africa</v>
          </cell>
        </row>
        <row r="107">
          <cell r="I107" t="str">
            <v>Central African Republic</v>
          </cell>
          <cell r="J107" t="str">
            <v>Africa</v>
          </cell>
        </row>
        <row r="108">
          <cell r="I108" t="str">
            <v>Chad</v>
          </cell>
          <cell r="J108" t="str">
            <v>Africa</v>
          </cell>
        </row>
        <row r="109">
          <cell r="I109" t="str">
            <v>Chile</v>
          </cell>
          <cell r="J109" t="str">
            <v>South America</v>
          </cell>
        </row>
        <row r="110">
          <cell r="I110" t="str">
            <v>China</v>
          </cell>
          <cell r="J110" t="str">
            <v>Far East/Asia</v>
          </cell>
        </row>
        <row r="111">
          <cell r="I111" t="str">
            <v>Colombia</v>
          </cell>
          <cell r="J111" t="str">
            <v>South America</v>
          </cell>
        </row>
        <row r="112">
          <cell r="I112" t="str">
            <v>Zaire</v>
          </cell>
          <cell r="J112" t="str">
            <v>Africa</v>
          </cell>
        </row>
        <row r="113">
          <cell r="I113" t="str">
            <v>Costa Rica</v>
          </cell>
          <cell r="J113" t="str">
            <v>South America</v>
          </cell>
        </row>
        <row r="114">
          <cell r="I114" t="str">
            <v>Cuba</v>
          </cell>
          <cell r="J114" t="str">
            <v>South America</v>
          </cell>
        </row>
        <row r="115">
          <cell r="I115" t="str">
            <v>Czechoslovakia</v>
          </cell>
          <cell r="J115" t="str">
            <v>Europe</v>
          </cell>
        </row>
        <row r="116">
          <cell r="I116" t="str">
            <v>Dahomey</v>
          </cell>
          <cell r="J116" t="str">
            <v>Africa</v>
          </cell>
        </row>
        <row r="117">
          <cell r="I117" t="str">
            <v>Denmark</v>
          </cell>
          <cell r="J117" t="str">
            <v>Europe</v>
          </cell>
        </row>
        <row r="118">
          <cell r="I118" t="str">
            <v>Dominican Republic</v>
          </cell>
          <cell r="J118" t="str">
            <v>Caribbean</v>
          </cell>
        </row>
        <row r="119">
          <cell r="I119" t="str">
            <v>Ecuador</v>
          </cell>
          <cell r="J119" t="str">
            <v>South America</v>
          </cell>
        </row>
        <row r="120">
          <cell r="I120" t="str">
            <v>Estonia</v>
          </cell>
          <cell r="J120" t="str">
            <v>Europe</v>
          </cell>
        </row>
        <row r="121">
          <cell r="I121" t="str">
            <v>Ethiopia</v>
          </cell>
          <cell r="J121" t="str">
            <v>Africa</v>
          </cell>
        </row>
        <row r="122">
          <cell r="I122" t="str">
            <v>Finland</v>
          </cell>
          <cell r="J122" t="str">
            <v>Europe</v>
          </cell>
        </row>
        <row r="123">
          <cell r="I123" t="str">
            <v>Formosa Island</v>
          </cell>
          <cell r="J123" t="str">
            <v>Caribbean</v>
          </cell>
        </row>
        <row r="124">
          <cell r="I124" t="str">
            <v>France</v>
          </cell>
          <cell r="J124" t="str">
            <v>Europe</v>
          </cell>
        </row>
        <row r="125">
          <cell r="I125" t="str">
            <v>French Overseas Terr</v>
          </cell>
          <cell r="J125" t="str">
            <v>Other</v>
          </cell>
        </row>
        <row r="126">
          <cell r="I126" t="str">
            <v>Gabon</v>
          </cell>
          <cell r="J126" t="str">
            <v>Africa</v>
          </cell>
        </row>
        <row r="127">
          <cell r="I127" t="str">
            <v>Germany East</v>
          </cell>
          <cell r="J127" t="str">
            <v>Europe</v>
          </cell>
        </row>
        <row r="128">
          <cell r="I128" t="str">
            <v>Germany Federal Rep</v>
          </cell>
          <cell r="J128" t="str">
            <v>Europe</v>
          </cell>
        </row>
        <row r="129">
          <cell r="I129" t="str">
            <v>Greece</v>
          </cell>
          <cell r="J129" t="str">
            <v>Europe</v>
          </cell>
        </row>
        <row r="130">
          <cell r="I130" t="str">
            <v>Guatemala</v>
          </cell>
          <cell r="J130" t="str">
            <v>South America</v>
          </cell>
        </row>
        <row r="131">
          <cell r="I131" t="str">
            <v>Guinea</v>
          </cell>
          <cell r="J131" t="str">
            <v>Other</v>
          </cell>
        </row>
        <row r="132">
          <cell r="I132" t="str">
            <v>Haiti</v>
          </cell>
          <cell r="J132" t="str">
            <v>Caribbean</v>
          </cell>
        </row>
        <row r="133">
          <cell r="I133" t="str">
            <v>Honduras</v>
          </cell>
          <cell r="J133" t="str">
            <v>Central America</v>
          </cell>
        </row>
        <row r="134">
          <cell r="I134" t="str">
            <v>Hungary</v>
          </cell>
          <cell r="J134" t="str">
            <v>Europe</v>
          </cell>
        </row>
        <row r="135">
          <cell r="I135" t="str">
            <v>Iceland</v>
          </cell>
          <cell r="J135" t="str">
            <v>Europe</v>
          </cell>
        </row>
        <row r="136">
          <cell r="I136" t="str">
            <v>Indonesia</v>
          </cell>
          <cell r="J136" t="str">
            <v>Far East/Asia</v>
          </cell>
        </row>
        <row r="137">
          <cell r="I137" t="str">
            <v>Iran</v>
          </cell>
          <cell r="J137" t="str">
            <v>Middle East</v>
          </cell>
        </row>
        <row r="138">
          <cell r="I138" t="str">
            <v>Iraq</v>
          </cell>
          <cell r="J138" t="str">
            <v>Middle East</v>
          </cell>
        </row>
        <row r="139">
          <cell r="I139" t="str">
            <v>Israel</v>
          </cell>
          <cell r="J139" t="str">
            <v>Middle East</v>
          </cell>
        </row>
        <row r="140">
          <cell r="I140" t="str">
            <v>Italy</v>
          </cell>
          <cell r="J140" t="str">
            <v>Europe</v>
          </cell>
        </row>
        <row r="141">
          <cell r="I141" t="str">
            <v>Japan</v>
          </cell>
          <cell r="J141" t="str">
            <v>Far East/Asia</v>
          </cell>
        </row>
        <row r="142">
          <cell r="I142" t="str">
            <v>Jordan</v>
          </cell>
          <cell r="J142" t="str">
            <v>Middle East</v>
          </cell>
        </row>
        <row r="143">
          <cell r="I143" t="str">
            <v>Korea North</v>
          </cell>
          <cell r="J143" t="str">
            <v>Far East/Asia</v>
          </cell>
        </row>
        <row r="144">
          <cell r="I144" t="str">
            <v>Korea South</v>
          </cell>
          <cell r="J144" t="str">
            <v>Far East/Asia</v>
          </cell>
        </row>
        <row r="145">
          <cell r="I145" t="str">
            <v>Kuwait</v>
          </cell>
          <cell r="J145" t="str">
            <v>Middle East</v>
          </cell>
        </row>
        <row r="146">
          <cell r="I146" t="str">
            <v>Laos</v>
          </cell>
          <cell r="J146" t="str">
            <v>Far East/Asia</v>
          </cell>
        </row>
        <row r="147">
          <cell r="I147" t="str">
            <v>Latvia</v>
          </cell>
          <cell r="J147" t="str">
            <v>Europe</v>
          </cell>
        </row>
        <row r="148">
          <cell r="I148" t="str">
            <v>Lebanon</v>
          </cell>
          <cell r="J148" t="str">
            <v>Middle East</v>
          </cell>
        </row>
        <row r="149">
          <cell r="I149" t="str">
            <v>Liberia</v>
          </cell>
          <cell r="J149" t="str">
            <v>Africa</v>
          </cell>
        </row>
        <row r="150">
          <cell r="I150" t="str">
            <v>Libya</v>
          </cell>
          <cell r="J150" t="str">
            <v>Middle East</v>
          </cell>
        </row>
        <row r="151">
          <cell r="I151" t="str">
            <v>Liechtenstein</v>
          </cell>
          <cell r="J151" t="str">
            <v>Europe</v>
          </cell>
        </row>
        <row r="152">
          <cell r="I152" t="str">
            <v>Lithuania</v>
          </cell>
          <cell r="J152" t="str">
            <v>Europe</v>
          </cell>
        </row>
        <row r="153">
          <cell r="I153" t="str">
            <v>Luxembourg</v>
          </cell>
          <cell r="J153" t="str">
            <v>Europe</v>
          </cell>
        </row>
        <row r="154">
          <cell r="I154" t="str">
            <v>Malagasy Republic</v>
          </cell>
          <cell r="J154" t="str">
            <v>Africa</v>
          </cell>
        </row>
        <row r="155">
          <cell r="I155" t="str">
            <v>Mali</v>
          </cell>
          <cell r="J155" t="str">
            <v>Africa</v>
          </cell>
        </row>
        <row r="156">
          <cell r="I156" t="str">
            <v>Mauritania</v>
          </cell>
          <cell r="J156" t="str">
            <v>Africa</v>
          </cell>
        </row>
        <row r="157">
          <cell r="I157" t="str">
            <v>Mexico</v>
          </cell>
          <cell r="J157" t="str">
            <v>South America</v>
          </cell>
        </row>
        <row r="158">
          <cell r="I158" t="str">
            <v>Moldavia</v>
          </cell>
          <cell r="J158" t="str">
            <v>Europe</v>
          </cell>
        </row>
        <row r="159">
          <cell r="I159" t="str">
            <v>Monaco</v>
          </cell>
          <cell r="J159" t="str">
            <v>Europe</v>
          </cell>
        </row>
        <row r="160">
          <cell r="I160" t="str">
            <v>Mongolia</v>
          </cell>
          <cell r="J160" t="str">
            <v>Far East/Asia</v>
          </cell>
        </row>
        <row r="161">
          <cell r="I161" t="str">
            <v>Morocco</v>
          </cell>
          <cell r="J161" t="str">
            <v>Africa</v>
          </cell>
        </row>
        <row r="162">
          <cell r="I162" t="str">
            <v>Sultantate Of Oman</v>
          </cell>
          <cell r="J162" t="str">
            <v>Middle East</v>
          </cell>
        </row>
        <row r="163">
          <cell r="I163" t="str">
            <v>Nepal</v>
          </cell>
          <cell r="J163" t="str">
            <v>Far East/Asia</v>
          </cell>
        </row>
        <row r="164">
          <cell r="I164" t="str">
            <v>Netherlands</v>
          </cell>
          <cell r="J164" t="str">
            <v>Europe</v>
          </cell>
        </row>
        <row r="165">
          <cell r="I165" t="str">
            <v>Netherlands Overseas</v>
          </cell>
          <cell r="J165" t="str">
            <v>Europe</v>
          </cell>
        </row>
        <row r="166">
          <cell r="I166" t="str">
            <v>Nicaragua</v>
          </cell>
          <cell r="J166" t="str">
            <v>South America</v>
          </cell>
        </row>
        <row r="167">
          <cell r="I167" t="str">
            <v>Niger</v>
          </cell>
          <cell r="J167" t="str">
            <v>Africa</v>
          </cell>
        </row>
        <row r="168">
          <cell r="I168" t="str">
            <v>Norway</v>
          </cell>
          <cell r="J168" t="str">
            <v>Europe</v>
          </cell>
        </row>
        <row r="169">
          <cell r="I169" t="str">
            <v>Panama</v>
          </cell>
          <cell r="J169" t="str">
            <v>Central America</v>
          </cell>
        </row>
        <row r="170">
          <cell r="I170" t="str">
            <v>Paraguay</v>
          </cell>
          <cell r="J170" t="str">
            <v>South America</v>
          </cell>
        </row>
        <row r="171">
          <cell r="I171" t="str">
            <v>Peru</v>
          </cell>
          <cell r="J171" t="str">
            <v>South America</v>
          </cell>
        </row>
        <row r="172">
          <cell r="I172" t="str">
            <v>Phillippines</v>
          </cell>
          <cell r="J172" t="str">
            <v>Far East/Asia</v>
          </cell>
        </row>
        <row r="173">
          <cell r="I173" t="str">
            <v>Poland</v>
          </cell>
          <cell r="J173" t="str">
            <v>Europe</v>
          </cell>
        </row>
        <row r="174">
          <cell r="I174" t="str">
            <v>Portugal</v>
          </cell>
          <cell r="J174" t="str">
            <v>Europe</v>
          </cell>
        </row>
        <row r="175">
          <cell r="I175" t="str">
            <v>Portugese Overseas Terr</v>
          </cell>
          <cell r="J175" t="str">
            <v>Other</v>
          </cell>
        </row>
        <row r="176">
          <cell r="I176" t="str">
            <v>Puerto Rico</v>
          </cell>
          <cell r="J176" t="str">
            <v>Central America</v>
          </cell>
        </row>
        <row r="177">
          <cell r="I177" t="str">
            <v>Qatar</v>
          </cell>
          <cell r="J177" t="str">
            <v>Middle East</v>
          </cell>
        </row>
        <row r="178">
          <cell r="I178" t="str">
            <v>Rumania</v>
          </cell>
          <cell r="J178" t="str">
            <v>Europe</v>
          </cell>
        </row>
        <row r="179">
          <cell r="I179" t="str">
            <v>Rwanda</v>
          </cell>
          <cell r="J179" t="str">
            <v>Africa</v>
          </cell>
        </row>
        <row r="180">
          <cell r="I180" t="str">
            <v>Salvador</v>
          </cell>
          <cell r="J180" t="str">
            <v>Central America</v>
          </cell>
        </row>
        <row r="181">
          <cell r="I181" t="str">
            <v>San Marino</v>
          </cell>
          <cell r="J181" t="str">
            <v>Europe</v>
          </cell>
        </row>
        <row r="182">
          <cell r="I182" t="str">
            <v>Saudi Arabia</v>
          </cell>
          <cell r="J182" t="str">
            <v>Middle East</v>
          </cell>
        </row>
        <row r="183">
          <cell r="I183" t="str">
            <v>Senegal</v>
          </cell>
          <cell r="J183" t="str">
            <v>Africa</v>
          </cell>
        </row>
        <row r="184">
          <cell r="I184" t="str">
            <v>Somalia</v>
          </cell>
          <cell r="J184" t="str">
            <v>Africa</v>
          </cell>
        </row>
        <row r="185">
          <cell r="I185" t="str">
            <v>South Africa</v>
          </cell>
          <cell r="J185" t="str">
            <v>Africa</v>
          </cell>
        </row>
        <row r="186">
          <cell r="I186" t="str">
            <v>Spain</v>
          </cell>
          <cell r="J186" t="str">
            <v>Europe</v>
          </cell>
        </row>
        <row r="187">
          <cell r="I187" t="str">
            <v>Spanish Guinea</v>
          </cell>
          <cell r="J187" t="str">
            <v>Africa</v>
          </cell>
        </row>
        <row r="188">
          <cell r="I188" t="str">
            <v>Spanish Morocco</v>
          </cell>
          <cell r="J188" t="str">
            <v>Africa</v>
          </cell>
        </row>
        <row r="189">
          <cell r="I189" t="str">
            <v>Sudan</v>
          </cell>
          <cell r="J189" t="str">
            <v>Middle East</v>
          </cell>
        </row>
        <row r="190">
          <cell r="I190" t="str">
            <v>Sweden</v>
          </cell>
          <cell r="J190" t="str">
            <v>Europe</v>
          </cell>
        </row>
        <row r="191">
          <cell r="I191" t="str">
            <v>Switzerland</v>
          </cell>
          <cell r="J191" t="str">
            <v>Europe</v>
          </cell>
        </row>
        <row r="192">
          <cell r="I192" t="str">
            <v>Syria</v>
          </cell>
          <cell r="J192" t="str">
            <v>Middle East</v>
          </cell>
        </row>
        <row r="193">
          <cell r="I193" t="str">
            <v>Thailand</v>
          </cell>
          <cell r="J193" t="str">
            <v>Far East/Asia</v>
          </cell>
        </row>
        <row r="194">
          <cell r="I194" t="str">
            <v>Togo</v>
          </cell>
          <cell r="J194" t="str">
            <v>Africa</v>
          </cell>
        </row>
        <row r="195">
          <cell r="I195" t="str">
            <v>Trucial States</v>
          </cell>
          <cell r="J195" t="str">
            <v>Carribean</v>
          </cell>
        </row>
        <row r="196">
          <cell r="I196" t="str">
            <v>Tunisia</v>
          </cell>
          <cell r="J196" t="str">
            <v>Africa</v>
          </cell>
        </row>
        <row r="197">
          <cell r="I197" t="str">
            <v>Turkey</v>
          </cell>
          <cell r="J197" t="str">
            <v>Europe</v>
          </cell>
        </row>
        <row r="198">
          <cell r="I198" t="str">
            <v>Ukraine</v>
          </cell>
          <cell r="J198" t="str">
            <v>Europe</v>
          </cell>
        </row>
        <row r="199">
          <cell r="I199" t="str">
            <v>America</v>
          </cell>
          <cell r="J199" t="str">
            <v>North America</v>
          </cell>
        </row>
        <row r="200">
          <cell r="I200" t="str">
            <v>Upper Volta</v>
          </cell>
          <cell r="J200" t="str">
            <v>Africa</v>
          </cell>
        </row>
        <row r="201">
          <cell r="I201" t="str">
            <v>Uruguay</v>
          </cell>
          <cell r="J201" t="str">
            <v>South America</v>
          </cell>
        </row>
        <row r="202">
          <cell r="I202" t="str">
            <v>Ussr</v>
          </cell>
          <cell r="J202" t="str">
            <v>Europe</v>
          </cell>
        </row>
        <row r="203">
          <cell r="I203" t="str">
            <v>Venezuela</v>
          </cell>
          <cell r="J203" t="str">
            <v>South America</v>
          </cell>
        </row>
        <row r="204">
          <cell r="I204" t="str">
            <v>Vietnam North</v>
          </cell>
          <cell r="J204" t="str">
            <v>Far East/Asia</v>
          </cell>
        </row>
        <row r="205">
          <cell r="I205" t="str">
            <v>Vietnam South</v>
          </cell>
          <cell r="J205" t="str">
            <v>Far east/Asia</v>
          </cell>
        </row>
        <row r="206">
          <cell r="I206" t="str">
            <v>Yemen</v>
          </cell>
          <cell r="J206" t="str">
            <v>Middle East</v>
          </cell>
        </row>
        <row r="207">
          <cell r="I207" t="str">
            <v>Yugoslavia</v>
          </cell>
          <cell r="J207" t="str">
            <v>Balkans</v>
          </cell>
        </row>
        <row r="208">
          <cell r="I208" t="str">
            <v>Germany</v>
          </cell>
          <cell r="J208" t="str">
            <v>Europe</v>
          </cell>
        </row>
        <row r="209">
          <cell r="I209" t="str">
            <v>Palestine</v>
          </cell>
          <cell r="J209" t="str">
            <v>Middle East</v>
          </cell>
        </row>
        <row r="210">
          <cell r="I210" t="str">
            <v>Angola</v>
          </cell>
          <cell r="J210" t="str">
            <v>Africa</v>
          </cell>
        </row>
        <row r="211">
          <cell r="I211" t="str">
            <v>Equatorial Guinea</v>
          </cell>
          <cell r="J211" t="str">
            <v>Africa</v>
          </cell>
        </row>
        <row r="212">
          <cell r="I212" t="str">
            <v>French Guiana</v>
          </cell>
          <cell r="J212" t="str">
            <v>South America</v>
          </cell>
        </row>
        <row r="213">
          <cell r="I213" t="str">
            <v>Portugese Guinea</v>
          </cell>
          <cell r="J213" t="str">
            <v>Africa</v>
          </cell>
        </row>
        <row r="214">
          <cell r="I214" t="str">
            <v>Surinam</v>
          </cell>
          <cell r="J214" t="str">
            <v>South America</v>
          </cell>
        </row>
        <row r="215">
          <cell r="I215" t="str">
            <v>Belgium(Shape)</v>
          </cell>
          <cell r="J215" t="str">
            <v>Europe</v>
          </cell>
        </row>
        <row r="216">
          <cell r="I216" t="str">
            <v>Mozambique</v>
          </cell>
          <cell r="J216" t="str">
            <v>Africa</v>
          </cell>
        </row>
        <row r="217">
          <cell r="I217" t="str">
            <v>Berlin</v>
          </cell>
          <cell r="J217" t="str">
            <v>Europe</v>
          </cell>
        </row>
        <row r="218">
          <cell r="I218" t="str">
            <v>Antarctica</v>
          </cell>
          <cell r="J218" t="str">
            <v>Antarctica</v>
          </cell>
        </row>
        <row r="219">
          <cell r="I219" t="str">
            <v>Azores</v>
          </cell>
          <cell r="J219" t="str">
            <v>Europe</v>
          </cell>
        </row>
        <row r="220">
          <cell r="I220" t="str">
            <v>South West Africa</v>
          </cell>
          <cell r="J220" t="str">
            <v>Africa</v>
          </cell>
        </row>
        <row r="221">
          <cell r="I221" t="str">
            <v>Sinai</v>
          </cell>
          <cell r="J221" t="str">
            <v>Middle East</v>
          </cell>
        </row>
        <row r="222">
          <cell r="I222" t="str">
            <v>South Georgia</v>
          </cell>
          <cell r="J222" t="str">
            <v>Other</v>
          </cell>
        </row>
        <row r="223">
          <cell r="I223" t="str">
            <v>Egypt</v>
          </cell>
          <cell r="J223" t="str">
            <v>Middle East</v>
          </cell>
        </row>
        <row r="224">
          <cell r="I224" t="str">
            <v>Great Britain</v>
          </cell>
          <cell r="J224" t="str">
            <v>UK</v>
          </cell>
        </row>
        <row r="225">
          <cell r="I225" t="str">
            <v>Uk(Shipboard)</v>
          </cell>
          <cell r="J225" t="str">
            <v>UK</v>
          </cell>
        </row>
        <row r="226">
          <cell r="I226" t="str">
            <v>Uk(Classified)</v>
          </cell>
          <cell r="J226" t="str">
            <v>UK</v>
          </cell>
        </row>
        <row r="227">
          <cell r="I227" t="str">
            <v>England</v>
          </cell>
          <cell r="J227" t="str">
            <v>UK</v>
          </cell>
        </row>
        <row r="228">
          <cell r="I228" t="str">
            <v>Scotland</v>
          </cell>
          <cell r="J228" t="str">
            <v>UK</v>
          </cell>
        </row>
        <row r="229">
          <cell r="I229" t="str">
            <v>Northern Ireland</v>
          </cell>
          <cell r="J229" t="str">
            <v>UK</v>
          </cell>
        </row>
        <row r="230">
          <cell r="I230" t="str">
            <v>Wales</v>
          </cell>
          <cell r="J230" t="str">
            <v>UK</v>
          </cell>
        </row>
        <row r="231">
          <cell r="I231" t="str">
            <v>Channel Islands</v>
          </cell>
          <cell r="J231" t="str">
            <v>UK</v>
          </cell>
        </row>
        <row r="232">
          <cell r="I232" t="str">
            <v>Isle Of Man</v>
          </cell>
          <cell r="J232" t="str">
            <v>UK</v>
          </cell>
        </row>
        <row r="233">
          <cell r="I233" t="str">
            <v>Crown Service Overseas</v>
          </cell>
          <cell r="J233" t="str">
            <v>Other</v>
          </cell>
        </row>
        <row r="234">
          <cell r="I234" t="str">
            <v>Brit Dep Terr</v>
          </cell>
          <cell r="J234" t="str">
            <v>Other</v>
          </cell>
        </row>
        <row r="235">
          <cell r="I235" t="str">
            <v>British Others</v>
          </cell>
          <cell r="J235" t="str">
            <v>Other</v>
          </cell>
        </row>
        <row r="236">
          <cell r="I236" t="str">
            <v>Republic Of Ireland</v>
          </cell>
          <cell r="J236" t="str">
            <v>Europe</v>
          </cell>
        </row>
        <row r="237">
          <cell r="I237" t="str">
            <v>Op Haven</v>
          </cell>
          <cell r="J237" t="str">
            <v>Other</v>
          </cell>
        </row>
        <row r="238">
          <cell r="I238" t="str">
            <v>Op Granby</v>
          </cell>
          <cell r="J238" t="str">
            <v>Other</v>
          </cell>
        </row>
        <row r="239">
          <cell r="I239" t="str">
            <v>Op Corporate</v>
          </cell>
          <cell r="J239" t="str">
            <v>Other</v>
          </cell>
        </row>
        <row r="240">
          <cell r="I240" t="str">
            <v>Seagoing</v>
          </cell>
          <cell r="J240" t="str">
            <v>Other</v>
          </cell>
        </row>
        <row r="241">
          <cell r="I241" t="str">
            <v>Short Course Temp Duty</v>
          </cell>
          <cell r="J241" t="str">
            <v>Other</v>
          </cell>
        </row>
        <row r="242">
          <cell r="I242" t="str">
            <v>Illegal Absence</v>
          </cell>
          <cell r="J242" t="str">
            <v>Other</v>
          </cell>
        </row>
        <row r="243">
          <cell r="I243" t="str">
            <v>Classified Area</v>
          </cell>
          <cell r="J243" t="str">
            <v>Other</v>
          </cell>
        </row>
        <row r="244">
          <cell r="I244" t="str">
            <v>Not Known</v>
          </cell>
          <cell r="J244" t="str">
            <v>Other</v>
          </cell>
        </row>
        <row r="245">
          <cell r="I245" t="str">
            <v>russia</v>
          </cell>
          <cell r="J245" t="str">
            <v>Far East/Asia</v>
          </cell>
        </row>
        <row r="246">
          <cell r="I246" t="str">
            <v>BOSNIA AND HERZEGOVINA</v>
          </cell>
          <cell r="J246" t="str">
            <v>Balkans</v>
          </cell>
        </row>
        <row r="247">
          <cell r="I247" t="str">
            <v>FORMER YUGOSLAVIA</v>
          </cell>
          <cell r="J247" t="str">
            <v>Balkans</v>
          </cell>
        </row>
        <row r="248">
          <cell r="I248" t="str">
            <v>FRY/YUGOSLAVIA/KOSOVO</v>
          </cell>
          <cell r="J248" t="str">
            <v>Balkans</v>
          </cell>
        </row>
        <row r="249">
          <cell r="I249" t="str">
            <v>FRY/YUGOSLAVIA/SERBIA</v>
          </cell>
          <cell r="J249" t="str">
            <v>Balkans</v>
          </cell>
        </row>
        <row r="250">
          <cell r="I250" t="str">
            <v>CROATIA</v>
          </cell>
          <cell r="J250" t="str">
            <v>Balkans</v>
          </cell>
        </row>
        <row r="251">
          <cell r="I251" t="str">
            <v>MACEDONIA</v>
          </cell>
          <cell r="J251" t="str">
            <v>Balkans</v>
          </cell>
        </row>
        <row r="252">
          <cell r="I252" t="str">
            <v>SLOVAKIA</v>
          </cell>
          <cell r="J252" t="str">
            <v>Europe</v>
          </cell>
        </row>
        <row r="253">
          <cell r="I253" t="str">
            <v>CZECH REPUBLIC</v>
          </cell>
          <cell r="J253" t="str">
            <v>Europe</v>
          </cell>
        </row>
        <row r="254">
          <cell r="I254" t="str">
            <v>congo</v>
          </cell>
          <cell r="J254" t="str">
            <v>Africa</v>
          </cell>
        </row>
        <row r="255">
          <cell r="I255" t="str">
            <v>AMERICAN OVERSEAS</v>
          </cell>
          <cell r="J255" t="str">
            <v>Other</v>
          </cell>
        </row>
        <row r="256">
          <cell r="I256" t="str">
            <v>BRITAIN COMNW</v>
          </cell>
          <cell r="J256" t="str">
            <v>Other</v>
          </cell>
        </row>
        <row r="257">
          <cell r="I257" t="str">
            <v>BRITAIN/SINGAPORE</v>
          </cell>
          <cell r="J257" t="str">
            <v>Other</v>
          </cell>
        </row>
        <row r="258">
          <cell r="I258" t="str">
            <v>BRITCOMNW/BRIT COM</v>
          </cell>
          <cell r="J258" t="str">
            <v>Other</v>
          </cell>
        </row>
        <row r="259">
          <cell r="I259" t="str">
            <v>British Other</v>
          </cell>
          <cell r="J259" t="str">
            <v>Other</v>
          </cell>
        </row>
        <row r="260">
          <cell r="I260" t="str">
            <v>0</v>
          </cell>
          <cell r="J260" t="str">
            <v>Other</v>
          </cell>
        </row>
        <row r="261">
          <cell r="I261" t="str">
            <v>405</v>
          </cell>
          <cell r="J261" t="str">
            <v>Other</v>
          </cell>
        </row>
        <row r="262">
          <cell r="I262" t="str">
            <v>895</v>
          </cell>
          <cell r="J262" t="str">
            <v>Other</v>
          </cell>
        </row>
        <row r="263">
          <cell r="I263" t="str">
            <v>900</v>
          </cell>
          <cell r="J263" t="str">
            <v>Other</v>
          </cell>
        </row>
        <row r="264">
          <cell r="I264" t="str">
            <v>904</v>
          </cell>
          <cell r="J264" t="str">
            <v>Other</v>
          </cell>
        </row>
      </sheetData>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 for CWT"/>
      <sheetName val="Rounded Outflow for CWT"/>
      <sheetName val="Rounded for CWT"/>
      <sheetName val="Notes"/>
      <sheetName val="RDP Pivot Data"/>
      <sheetName val="RDP Pivot"/>
      <sheetName val="RDP Outflow"/>
      <sheetName val="Pivot Dept data"/>
      <sheetName val="RDP 6+ Months Pivot"/>
      <sheetName val="Pivot RDP Gain Loss Retained"/>
      <sheetName val="RDP Gain Loss Retained"/>
      <sheetName val="Unrounded for CWT"/>
      <sheetName val="Unrounded Outflow for CWT "/>
      <sheetName val="Reason For Leaving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MATION"/>
      <sheetName val="STRENGTH"/>
      <sheetName val="INFLOW"/>
      <sheetName val="OUTFLOW"/>
      <sheetName val="Data"/>
      <sheetName val="TSP3 dis"/>
      <sheetName val="TSP3"/>
      <sheetName val="TSP2 dis"/>
      <sheetName val="TSP2"/>
      <sheetName val="TSP1 dis"/>
      <sheetName val="TSP1"/>
      <sheetName val="new Historical data"/>
      <sheetName val="DPB feeder"/>
      <sheetName val="Graph data"/>
      <sheetName val="ONS Monthly Digest-New"/>
    </sheetNames>
    <sheetDataSet>
      <sheetData sheetId="0"/>
      <sheetData sheetId="1"/>
      <sheetData sheetId="2"/>
      <sheetData sheetId="3"/>
      <sheetData sheetId="4"/>
      <sheetData sheetId="5"/>
      <sheetData sheetId="6"/>
      <sheetData sheetId="7"/>
      <sheetData sheetId="8"/>
      <sheetData sheetId="9"/>
      <sheetData sheetId="10"/>
      <sheetData sheetId="11">
        <row r="108">
          <cell r="C108">
            <v>38991</v>
          </cell>
          <cell r="D108">
            <v>38961</v>
          </cell>
          <cell r="E108">
            <v>38930</v>
          </cell>
          <cell r="F108">
            <v>38899</v>
          </cell>
          <cell r="G108">
            <v>38869</v>
          </cell>
          <cell r="H108">
            <v>38838</v>
          </cell>
          <cell r="I108">
            <v>38808</v>
          </cell>
          <cell r="J108">
            <v>38777</v>
          </cell>
          <cell r="K108">
            <v>38749</v>
          </cell>
          <cell r="L108">
            <v>38718</v>
          </cell>
          <cell r="M108">
            <v>38687</v>
          </cell>
          <cell r="N108">
            <v>38657</v>
          </cell>
          <cell r="O108">
            <v>38626</v>
          </cell>
          <cell r="P108">
            <v>38596</v>
          </cell>
          <cell r="Q108">
            <v>38565</v>
          </cell>
          <cell r="R108">
            <v>38534</v>
          </cell>
          <cell r="S108">
            <v>38504</v>
          </cell>
          <cell r="T108">
            <v>38473</v>
          </cell>
          <cell r="U108">
            <v>38443</v>
          </cell>
          <cell r="V108">
            <v>38412</v>
          </cell>
          <cell r="W108">
            <v>38384</v>
          </cell>
          <cell r="X108">
            <v>38353</v>
          </cell>
          <cell r="Y108">
            <v>38322</v>
          </cell>
          <cell r="Z108">
            <v>38292</v>
          </cell>
          <cell r="AA108">
            <v>38261</v>
          </cell>
          <cell r="AB108">
            <v>38231</v>
          </cell>
          <cell r="AC108">
            <v>38200</v>
          </cell>
          <cell r="AD108">
            <v>38169</v>
          </cell>
          <cell r="AE108">
            <v>38139</v>
          </cell>
          <cell r="AF108">
            <v>38108</v>
          </cell>
          <cell r="AG108">
            <v>38078</v>
          </cell>
          <cell r="AH108">
            <v>38047</v>
          </cell>
          <cell r="AI108">
            <v>38018</v>
          </cell>
          <cell r="AJ108">
            <v>37987</v>
          </cell>
          <cell r="AK108">
            <v>37956</v>
          </cell>
          <cell r="AL108">
            <v>37926</v>
          </cell>
          <cell r="AM108">
            <v>37895</v>
          </cell>
          <cell r="AN108">
            <v>37865</v>
          </cell>
          <cell r="AO108">
            <v>37834</v>
          </cell>
          <cell r="AP108">
            <v>37803</v>
          </cell>
          <cell r="AQ108">
            <v>37773</v>
          </cell>
          <cell r="AR108">
            <v>37742</v>
          </cell>
          <cell r="AS108">
            <v>37712</v>
          </cell>
          <cell r="AT108">
            <v>37681</v>
          </cell>
          <cell r="AU108">
            <v>37653</v>
          </cell>
          <cell r="AV108">
            <v>37622</v>
          </cell>
          <cell r="AW108">
            <v>37591</v>
          </cell>
          <cell r="AX108">
            <v>37561</v>
          </cell>
          <cell r="AY108">
            <v>37530</v>
          </cell>
          <cell r="AZ108">
            <v>37500</v>
          </cell>
          <cell r="BA108">
            <v>37469</v>
          </cell>
          <cell r="BB108">
            <v>37438</v>
          </cell>
          <cell r="BC108">
            <v>37408</v>
          </cell>
          <cell r="BD108">
            <v>37377</v>
          </cell>
          <cell r="BE108">
            <v>37347</v>
          </cell>
          <cell r="BF108">
            <v>37316</v>
          </cell>
          <cell r="BG108">
            <v>37288</v>
          </cell>
          <cell r="BH108">
            <v>37257</v>
          </cell>
          <cell r="BI108">
            <v>37226</v>
          </cell>
          <cell r="BJ108">
            <v>37196</v>
          </cell>
          <cell r="BK108">
            <v>37165</v>
          </cell>
          <cell r="BL108">
            <v>37135</v>
          </cell>
          <cell r="BM108">
            <v>37104</v>
          </cell>
          <cell r="BN108">
            <v>37073</v>
          </cell>
          <cell r="BO108">
            <v>37043</v>
          </cell>
          <cell r="BP108">
            <v>37012</v>
          </cell>
          <cell r="BQ108">
            <v>36982</v>
          </cell>
          <cell r="BR108">
            <v>36951</v>
          </cell>
          <cell r="BS108">
            <v>36923</v>
          </cell>
          <cell r="BT108">
            <v>36892</v>
          </cell>
          <cell r="BU108">
            <v>36861</v>
          </cell>
          <cell r="CC108">
            <v>36617</v>
          </cell>
          <cell r="CO108">
            <v>36251</v>
          </cell>
          <cell r="DA108">
            <v>35886</v>
          </cell>
          <cell r="DM108">
            <v>35521</v>
          </cell>
          <cell r="DY108">
            <v>35156</v>
          </cell>
          <cell r="EK108">
            <v>34790</v>
          </cell>
        </row>
        <row r="109">
          <cell r="A109" t="str">
            <v>RN</v>
          </cell>
          <cell r="B109">
            <v>0</v>
          </cell>
          <cell r="C109">
            <v>146448</v>
          </cell>
          <cell r="D109">
            <v>145186</v>
          </cell>
          <cell r="E109">
            <v>145561</v>
          </cell>
          <cell r="F109">
            <v>145719</v>
          </cell>
          <cell r="G109">
            <v>146470</v>
          </cell>
          <cell r="H109">
            <v>146530</v>
          </cell>
          <cell r="I109">
            <v>195867</v>
          </cell>
          <cell r="J109">
            <v>196155</v>
          </cell>
          <cell r="K109">
            <v>196650</v>
          </cell>
          <cell r="L109">
            <v>195959</v>
          </cell>
          <cell r="M109">
            <v>197000</v>
          </cell>
          <cell r="N109">
            <v>197327</v>
          </cell>
          <cell r="O109">
            <v>197638</v>
          </cell>
          <cell r="P109">
            <v>197659</v>
          </cell>
          <cell r="Q109">
            <v>198082</v>
          </cell>
          <cell r="R109">
            <v>198746</v>
          </cell>
          <cell r="S109">
            <v>199453</v>
          </cell>
          <cell r="T109">
            <v>199941</v>
          </cell>
          <cell r="U109">
            <v>201100</v>
          </cell>
          <cell r="V109">
            <v>202596</v>
          </cell>
          <cell r="W109">
            <v>203035</v>
          </cell>
          <cell r="X109">
            <v>202351</v>
          </cell>
          <cell r="Y109">
            <v>203596</v>
          </cell>
          <cell r="Z109">
            <v>203758</v>
          </cell>
          <cell r="AA109">
            <v>204566</v>
          </cell>
          <cell r="AB109">
            <v>203830</v>
          </cell>
          <cell r="AC109">
            <v>204395</v>
          </cell>
          <cell r="AD109">
            <v>205144</v>
          </cell>
          <cell r="AE109">
            <v>205815</v>
          </cell>
          <cell r="AF109">
            <v>206385</v>
          </cell>
          <cell r="AG109">
            <v>207022</v>
          </cell>
          <cell r="AH109">
            <v>207476</v>
          </cell>
          <cell r="AI109">
            <v>207680</v>
          </cell>
          <cell r="AJ109">
            <v>206912</v>
          </cell>
          <cell r="AK109">
            <v>207641</v>
          </cell>
          <cell r="AL109">
            <v>207652</v>
          </cell>
          <cell r="AM109">
            <v>207996</v>
          </cell>
          <cell r="AN109">
            <v>206229</v>
          </cell>
          <cell r="AO109">
            <v>206108</v>
          </cell>
          <cell r="AP109">
            <v>206147</v>
          </cell>
          <cell r="AQ109">
            <v>206442</v>
          </cell>
          <cell r="AR109">
            <v>206416</v>
          </cell>
          <cell r="AS109">
            <v>206921</v>
          </cell>
          <cell r="AT109">
            <v>206882</v>
          </cell>
          <cell r="AU109">
            <v>206728</v>
          </cell>
          <cell r="AV109">
            <v>204932</v>
          </cell>
          <cell r="AW109">
            <v>205499</v>
          </cell>
          <cell r="AX109">
            <v>205687</v>
          </cell>
          <cell r="AY109">
            <v>205906</v>
          </cell>
          <cell r="AZ109">
            <v>203560</v>
          </cell>
          <cell r="BA109">
            <v>203727</v>
          </cell>
          <cell r="BB109">
            <v>203679</v>
          </cell>
          <cell r="BC109">
            <v>204042</v>
          </cell>
          <cell r="BD109">
            <v>204183</v>
          </cell>
          <cell r="BE109">
            <v>204679</v>
          </cell>
          <cell r="BF109">
            <v>204824</v>
          </cell>
          <cell r="BG109">
            <v>205116</v>
          </cell>
          <cell r="BH109">
            <v>204082</v>
          </cell>
          <cell r="BI109">
            <v>204511</v>
          </cell>
          <cell r="BJ109">
            <v>204826</v>
          </cell>
          <cell r="BK109">
            <v>204742</v>
          </cell>
          <cell r="BL109">
            <v>203073</v>
          </cell>
          <cell r="BM109">
            <v>203583</v>
          </cell>
          <cell r="BN109">
            <v>203730</v>
          </cell>
          <cell r="BO109">
            <v>204291</v>
          </cell>
          <cell r="BP109">
            <v>204859</v>
          </cell>
          <cell r="BQ109">
            <v>205651</v>
          </cell>
          <cell r="BR109">
            <v>206010</v>
          </cell>
          <cell r="BS109">
            <v>206469</v>
          </cell>
          <cell r="BT109">
            <v>205350</v>
          </cell>
          <cell r="BU109">
            <v>206085</v>
          </cell>
          <cell r="CC109">
            <v>207615</v>
          </cell>
          <cell r="CO109">
            <v>208636</v>
          </cell>
          <cell r="DA109">
            <v>210136</v>
          </cell>
          <cell r="DM109">
            <v>210823</v>
          </cell>
          <cell r="DY109">
            <v>221870</v>
          </cell>
          <cell r="EK109">
            <v>233340</v>
          </cell>
        </row>
        <row r="110">
          <cell r="A110" t="str">
            <v xml:space="preserve">  Trained Officers (Male)</v>
          </cell>
          <cell r="B110">
            <v>0</v>
          </cell>
          <cell r="C110">
            <v>6016</v>
          </cell>
          <cell r="D110">
            <v>6020</v>
          </cell>
          <cell r="E110">
            <v>6016</v>
          </cell>
          <cell r="F110">
            <v>6039</v>
          </cell>
          <cell r="G110">
            <v>6050</v>
          </cell>
          <cell r="H110">
            <v>6080</v>
          </cell>
          <cell r="I110">
            <v>6093</v>
          </cell>
          <cell r="J110">
            <v>6106</v>
          </cell>
          <cell r="K110">
            <v>6090</v>
          </cell>
          <cell r="L110">
            <v>6103</v>
          </cell>
          <cell r="M110">
            <v>6112</v>
          </cell>
          <cell r="N110">
            <v>6076</v>
          </cell>
          <cell r="O110">
            <v>6085</v>
          </cell>
          <cell r="P110">
            <v>6118</v>
          </cell>
          <cell r="Q110">
            <v>6135</v>
          </cell>
          <cell r="R110">
            <v>6143</v>
          </cell>
          <cell r="S110">
            <v>6141</v>
          </cell>
          <cell r="T110">
            <v>6157</v>
          </cell>
          <cell r="U110">
            <v>6174</v>
          </cell>
          <cell r="V110">
            <v>6193</v>
          </cell>
          <cell r="W110">
            <v>6180</v>
          </cell>
          <cell r="X110">
            <v>6159</v>
          </cell>
          <cell r="Y110">
            <v>6172</v>
          </cell>
          <cell r="Z110">
            <v>6190</v>
          </cell>
          <cell r="AA110">
            <v>6189</v>
          </cell>
          <cell r="AB110">
            <v>6168</v>
          </cell>
          <cell r="AC110">
            <v>6189</v>
          </cell>
          <cell r="AD110">
            <v>6209</v>
          </cell>
          <cell r="AE110">
            <v>6209</v>
          </cell>
          <cell r="AF110">
            <v>6208</v>
          </cell>
          <cell r="AG110">
            <v>6206</v>
          </cell>
          <cell r="AH110">
            <v>6182</v>
          </cell>
          <cell r="AI110">
            <v>6171</v>
          </cell>
          <cell r="AJ110">
            <v>6185</v>
          </cell>
          <cell r="AK110">
            <v>6194</v>
          </cell>
          <cell r="AL110">
            <v>6205</v>
          </cell>
          <cell r="AM110">
            <v>6209</v>
          </cell>
          <cell r="AN110">
            <v>6201</v>
          </cell>
          <cell r="AO110">
            <v>6197</v>
          </cell>
          <cell r="AP110">
            <v>6197</v>
          </cell>
          <cell r="AQ110">
            <v>6187</v>
          </cell>
          <cell r="AR110">
            <v>6139</v>
          </cell>
          <cell r="AS110">
            <v>6139</v>
          </cell>
          <cell r="AT110">
            <v>6122</v>
          </cell>
          <cell r="AU110">
            <v>6102</v>
          </cell>
          <cell r="AV110">
            <v>6090</v>
          </cell>
          <cell r="AW110">
            <v>6080</v>
          </cell>
          <cell r="AX110">
            <v>6072</v>
          </cell>
          <cell r="AY110">
            <v>6097</v>
          </cell>
          <cell r="AZ110">
            <v>6103</v>
          </cell>
          <cell r="BA110">
            <v>6113</v>
          </cell>
          <cell r="BB110">
            <v>6117</v>
          </cell>
          <cell r="BC110">
            <v>6085</v>
          </cell>
          <cell r="BD110">
            <v>6097</v>
          </cell>
          <cell r="BE110">
            <v>6089</v>
          </cell>
          <cell r="BF110">
            <v>6075</v>
          </cell>
          <cell r="BG110">
            <v>6080</v>
          </cell>
          <cell r="BH110">
            <v>6061</v>
          </cell>
          <cell r="BI110">
            <v>6080</v>
          </cell>
          <cell r="BJ110">
            <v>6093</v>
          </cell>
          <cell r="BK110">
            <v>6091</v>
          </cell>
          <cell r="BL110">
            <v>6132</v>
          </cell>
          <cell r="BM110">
            <v>6144</v>
          </cell>
          <cell r="BN110">
            <v>6123</v>
          </cell>
          <cell r="BO110">
            <v>6149</v>
          </cell>
          <cell r="BP110">
            <v>6137</v>
          </cell>
          <cell r="BQ110">
            <v>6170</v>
          </cell>
          <cell r="BR110">
            <v>6126</v>
          </cell>
          <cell r="BS110">
            <v>6124</v>
          </cell>
          <cell r="BT110">
            <v>6133</v>
          </cell>
          <cell r="BU110">
            <v>6117</v>
          </cell>
          <cell r="CC110">
            <v>6195</v>
          </cell>
          <cell r="CO110">
            <v>6289</v>
          </cell>
          <cell r="DA110">
            <v>6472</v>
          </cell>
          <cell r="DM110">
            <v>6625</v>
          </cell>
          <cell r="DY110">
            <v>7126</v>
          </cell>
          <cell r="EK110">
            <v>7320</v>
          </cell>
        </row>
        <row r="111">
          <cell r="A111" t="str">
            <v xml:space="preserve">  Trained Officers (Female)</v>
          </cell>
          <cell r="B111">
            <v>0</v>
          </cell>
          <cell r="C111">
            <v>539</v>
          </cell>
          <cell r="D111">
            <v>543</v>
          </cell>
          <cell r="E111">
            <v>542</v>
          </cell>
          <cell r="F111">
            <v>543</v>
          </cell>
          <cell r="G111">
            <v>544</v>
          </cell>
          <cell r="H111">
            <v>544</v>
          </cell>
          <cell r="I111">
            <v>540</v>
          </cell>
          <cell r="J111">
            <v>533</v>
          </cell>
          <cell r="K111">
            <v>529</v>
          </cell>
          <cell r="L111">
            <v>530</v>
          </cell>
          <cell r="M111">
            <v>527</v>
          </cell>
          <cell r="N111">
            <v>526</v>
          </cell>
          <cell r="O111">
            <v>528</v>
          </cell>
          <cell r="P111">
            <v>534</v>
          </cell>
          <cell r="Q111">
            <v>536</v>
          </cell>
          <cell r="R111">
            <v>531</v>
          </cell>
          <cell r="S111">
            <v>526</v>
          </cell>
          <cell r="T111">
            <v>522</v>
          </cell>
          <cell r="U111">
            <v>521</v>
          </cell>
          <cell r="V111">
            <v>520</v>
          </cell>
          <cell r="W111">
            <v>514</v>
          </cell>
          <cell r="X111">
            <v>498</v>
          </cell>
          <cell r="Y111">
            <v>500</v>
          </cell>
          <cell r="Z111">
            <v>497</v>
          </cell>
          <cell r="AA111">
            <v>497</v>
          </cell>
          <cell r="AB111">
            <v>500</v>
          </cell>
          <cell r="AC111">
            <v>505</v>
          </cell>
          <cell r="AD111">
            <v>503</v>
          </cell>
          <cell r="AE111">
            <v>499</v>
          </cell>
          <cell r="AF111">
            <v>494</v>
          </cell>
          <cell r="AG111">
            <v>496</v>
          </cell>
          <cell r="AH111">
            <v>493</v>
          </cell>
          <cell r="AI111">
            <v>491</v>
          </cell>
          <cell r="AJ111">
            <v>488</v>
          </cell>
          <cell r="AK111">
            <v>487</v>
          </cell>
          <cell r="AL111">
            <v>486</v>
          </cell>
          <cell r="AM111">
            <v>486</v>
          </cell>
          <cell r="AN111">
            <v>489</v>
          </cell>
          <cell r="AO111">
            <v>486</v>
          </cell>
          <cell r="AP111">
            <v>485</v>
          </cell>
          <cell r="AQ111">
            <v>480</v>
          </cell>
          <cell r="AR111">
            <v>475</v>
          </cell>
          <cell r="AS111">
            <v>459</v>
          </cell>
          <cell r="AT111">
            <v>458</v>
          </cell>
          <cell r="AU111">
            <v>457</v>
          </cell>
          <cell r="AV111">
            <v>450</v>
          </cell>
          <cell r="AW111">
            <v>446</v>
          </cell>
          <cell r="AX111">
            <v>442</v>
          </cell>
          <cell r="AY111">
            <v>445</v>
          </cell>
          <cell r="AZ111">
            <v>443</v>
          </cell>
          <cell r="BA111">
            <v>444</v>
          </cell>
          <cell r="BB111">
            <v>440</v>
          </cell>
          <cell r="BC111">
            <v>439</v>
          </cell>
          <cell r="BD111">
            <v>439</v>
          </cell>
          <cell r="BE111">
            <v>434</v>
          </cell>
          <cell r="BF111">
            <v>422</v>
          </cell>
          <cell r="BG111">
            <v>413</v>
          </cell>
          <cell r="BH111">
            <v>410</v>
          </cell>
          <cell r="BI111">
            <v>411</v>
          </cell>
          <cell r="BJ111">
            <v>408</v>
          </cell>
          <cell r="BK111">
            <v>404</v>
          </cell>
          <cell r="BL111">
            <v>408</v>
          </cell>
          <cell r="BM111">
            <v>409</v>
          </cell>
          <cell r="BN111">
            <v>409</v>
          </cell>
          <cell r="BO111">
            <v>402</v>
          </cell>
          <cell r="BP111">
            <v>398</v>
          </cell>
          <cell r="BQ111">
            <v>403</v>
          </cell>
          <cell r="BR111">
            <v>394</v>
          </cell>
          <cell r="BS111">
            <v>395</v>
          </cell>
          <cell r="BT111">
            <v>395</v>
          </cell>
          <cell r="BU111">
            <v>394</v>
          </cell>
          <cell r="CC111">
            <v>370</v>
          </cell>
          <cell r="CO111">
            <v>329</v>
          </cell>
          <cell r="DA111">
            <v>328</v>
          </cell>
          <cell r="DM111">
            <v>327</v>
          </cell>
          <cell r="DY111">
            <v>362</v>
          </cell>
          <cell r="EK111">
            <v>353</v>
          </cell>
        </row>
        <row r="112">
          <cell r="A112" t="str">
            <v xml:space="preserve">  Untrained Officers (Male)</v>
          </cell>
          <cell r="B112">
            <v>0</v>
          </cell>
          <cell r="C112">
            <v>932</v>
          </cell>
          <cell r="D112">
            <v>851</v>
          </cell>
          <cell r="E112">
            <v>889</v>
          </cell>
          <cell r="F112">
            <v>899</v>
          </cell>
          <cell r="G112">
            <v>897</v>
          </cell>
          <cell r="H112">
            <v>888</v>
          </cell>
          <cell r="I112">
            <v>888</v>
          </cell>
          <cell r="J112">
            <v>904</v>
          </cell>
          <cell r="K112">
            <v>914</v>
          </cell>
          <cell r="L112">
            <v>878</v>
          </cell>
          <cell r="M112">
            <v>901</v>
          </cell>
          <cell r="N112">
            <v>940</v>
          </cell>
          <cell r="O112">
            <v>961</v>
          </cell>
          <cell r="P112">
            <v>899</v>
          </cell>
          <cell r="Q112">
            <v>855</v>
          </cell>
          <cell r="R112">
            <v>889</v>
          </cell>
          <cell r="S112">
            <v>909</v>
          </cell>
          <cell r="T112">
            <v>890</v>
          </cell>
          <cell r="U112">
            <v>895</v>
          </cell>
          <cell r="V112">
            <v>904</v>
          </cell>
          <cell r="W112">
            <v>921</v>
          </cell>
          <cell r="X112">
            <v>888</v>
          </cell>
          <cell r="Y112">
            <v>909</v>
          </cell>
          <cell r="Z112">
            <v>908</v>
          </cell>
          <cell r="AA112">
            <v>959</v>
          </cell>
          <cell r="AB112">
            <v>942</v>
          </cell>
          <cell r="AC112">
            <v>892</v>
          </cell>
          <cell r="AD112">
            <v>913</v>
          </cell>
          <cell r="AE112">
            <v>909</v>
          </cell>
          <cell r="AF112">
            <v>892</v>
          </cell>
          <cell r="AG112">
            <v>925</v>
          </cell>
          <cell r="AH112">
            <v>968</v>
          </cell>
          <cell r="AI112">
            <v>957</v>
          </cell>
          <cell r="AJ112">
            <v>923</v>
          </cell>
          <cell r="AK112">
            <v>959</v>
          </cell>
          <cell r="AL112">
            <v>941</v>
          </cell>
          <cell r="AM112">
            <v>974</v>
          </cell>
          <cell r="AN112">
            <v>933</v>
          </cell>
          <cell r="AO112">
            <v>957</v>
          </cell>
          <cell r="AP112">
            <v>925</v>
          </cell>
          <cell r="AQ112">
            <v>969</v>
          </cell>
          <cell r="AR112">
            <v>1005</v>
          </cell>
          <cell r="AS112">
            <v>1045</v>
          </cell>
          <cell r="AT112">
            <v>1091</v>
          </cell>
          <cell r="AU112">
            <v>1125</v>
          </cell>
          <cell r="AV112">
            <v>1059</v>
          </cell>
          <cell r="AW112">
            <v>1102</v>
          </cell>
          <cell r="AX112">
            <v>1153</v>
          </cell>
          <cell r="AY112">
            <v>1169</v>
          </cell>
          <cell r="AZ112">
            <v>1035</v>
          </cell>
          <cell r="BA112">
            <v>1055</v>
          </cell>
          <cell r="BB112">
            <v>1075</v>
          </cell>
          <cell r="BC112">
            <v>1146</v>
          </cell>
          <cell r="BD112">
            <v>1059</v>
          </cell>
          <cell r="BE112">
            <v>1101</v>
          </cell>
          <cell r="BF112">
            <v>1139</v>
          </cell>
          <cell r="BG112">
            <v>1170</v>
          </cell>
          <cell r="BH112">
            <v>1099</v>
          </cell>
          <cell r="BI112">
            <v>1101</v>
          </cell>
          <cell r="BJ112">
            <v>1132</v>
          </cell>
          <cell r="BK112">
            <v>1173</v>
          </cell>
          <cell r="BL112">
            <v>1013</v>
          </cell>
          <cell r="BM112">
            <v>1040</v>
          </cell>
          <cell r="BN112">
            <v>1092</v>
          </cell>
          <cell r="BO112">
            <v>1110</v>
          </cell>
          <cell r="BP112">
            <v>1041</v>
          </cell>
          <cell r="BQ112">
            <v>1026</v>
          </cell>
          <cell r="BR112">
            <v>1088</v>
          </cell>
          <cell r="BS112">
            <v>1102</v>
          </cell>
          <cell r="BT112">
            <v>1007</v>
          </cell>
          <cell r="BU112">
            <v>1049</v>
          </cell>
          <cell r="BW112" t="str">
            <v xml:space="preserve">Before 1 Dec 2000, all Untrained data is not split Male/Female.  </v>
          </cell>
          <cell r="CC112">
            <v>949</v>
          </cell>
          <cell r="CO112">
            <v>1088</v>
          </cell>
          <cell r="DA112">
            <v>952</v>
          </cell>
          <cell r="DM112">
            <v>962</v>
          </cell>
          <cell r="DY112">
            <v>787</v>
          </cell>
          <cell r="EK112">
            <v>967</v>
          </cell>
        </row>
        <row r="113">
          <cell r="A113" t="str">
            <v xml:space="preserve">  Untrained Officers (Female)</v>
          </cell>
          <cell r="B113">
            <v>0</v>
          </cell>
          <cell r="C113">
            <v>143</v>
          </cell>
          <cell r="D113">
            <v>132</v>
          </cell>
          <cell r="E113">
            <v>133</v>
          </cell>
          <cell r="F113">
            <v>136</v>
          </cell>
          <cell r="G113">
            <v>137</v>
          </cell>
          <cell r="H113">
            <v>141</v>
          </cell>
          <cell r="I113">
            <v>137</v>
          </cell>
          <cell r="J113">
            <v>147</v>
          </cell>
          <cell r="K113">
            <v>144</v>
          </cell>
          <cell r="L113">
            <v>130</v>
          </cell>
          <cell r="M113">
            <v>137</v>
          </cell>
          <cell r="N113">
            <v>135</v>
          </cell>
          <cell r="O113">
            <v>136</v>
          </cell>
          <cell r="P113">
            <v>126</v>
          </cell>
          <cell r="Q113">
            <v>127</v>
          </cell>
          <cell r="R113">
            <v>133</v>
          </cell>
          <cell r="S113">
            <v>134</v>
          </cell>
          <cell r="T113">
            <v>137</v>
          </cell>
          <cell r="U113">
            <v>140</v>
          </cell>
          <cell r="V113">
            <v>143</v>
          </cell>
          <cell r="W113">
            <v>141</v>
          </cell>
          <cell r="X113">
            <v>145</v>
          </cell>
          <cell r="Y113">
            <v>148</v>
          </cell>
          <cell r="Z113">
            <v>143</v>
          </cell>
          <cell r="AA113">
            <v>149</v>
          </cell>
          <cell r="AB113">
            <v>139</v>
          </cell>
          <cell r="AC113">
            <v>139</v>
          </cell>
          <cell r="AD113">
            <v>142</v>
          </cell>
          <cell r="AE113">
            <v>140</v>
          </cell>
          <cell r="AF113">
            <v>138</v>
          </cell>
          <cell r="AG113">
            <v>140</v>
          </cell>
          <cell r="AH113">
            <v>142</v>
          </cell>
          <cell r="AI113">
            <v>138</v>
          </cell>
          <cell r="AJ113">
            <v>137</v>
          </cell>
          <cell r="AK113">
            <v>139</v>
          </cell>
          <cell r="AL113">
            <v>142</v>
          </cell>
          <cell r="AM113">
            <v>149</v>
          </cell>
          <cell r="AN113">
            <v>142</v>
          </cell>
          <cell r="AO113">
            <v>144</v>
          </cell>
          <cell r="AP113">
            <v>141</v>
          </cell>
          <cell r="AQ113">
            <v>147</v>
          </cell>
          <cell r="AR113">
            <v>137</v>
          </cell>
          <cell r="AS113">
            <v>153</v>
          </cell>
          <cell r="AT113">
            <v>155</v>
          </cell>
          <cell r="AU113">
            <v>156</v>
          </cell>
          <cell r="AV113">
            <v>150</v>
          </cell>
          <cell r="AW113">
            <v>157</v>
          </cell>
          <cell r="AX113">
            <v>164</v>
          </cell>
          <cell r="AY113">
            <v>167</v>
          </cell>
          <cell r="AZ113">
            <v>149</v>
          </cell>
          <cell r="BA113">
            <v>148</v>
          </cell>
          <cell r="BB113">
            <v>156</v>
          </cell>
          <cell r="BC113">
            <v>162</v>
          </cell>
          <cell r="BD113">
            <v>144</v>
          </cell>
          <cell r="BE113">
            <v>153</v>
          </cell>
          <cell r="BF113">
            <v>166</v>
          </cell>
          <cell r="BG113">
            <v>175</v>
          </cell>
          <cell r="BH113">
            <v>159</v>
          </cell>
          <cell r="BI113">
            <v>161</v>
          </cell>
          <cell r="BJ113">
            <v>167</v>
          </cell>
          <cell r="BK113">
            <v>174</v>
          </cell>
          <cell r="BL113">
            <v>156</v>
          </cell>
          <cell r="BM113">
            <v>158</v>
          </cell>
          <cell r="BN113">
            <v>155</v>
          </cell>
          <cell r="BO113">
            <v>164</v>
          </cell>
          <cell r="BP113">
            <v>157</v>
          </cell>
          <cell r="BQ113">
            <v>158</v>
          </cell>
          <cell r="BR113">
            <v>167</v>
          </cell>
          <cell r="BS113">
            <v>169</v>
          </cell>
          <cell r="BT113">
            <v>150</v>
          </cell>
          <cell r="BU113">
            <v>154</v>
          </cell>
          <cell r="BW113" t="str">
            <v>TSP1 does not need this split.</v>
          </cell>
          <cell r="CC113">
            <v>148</v>
          </cell>
          <cell r="DY113">
            <v>95</v>
          </cell>
          <cell r="EK113">
            <v>120</v>
          </cell>
        </row>
        <row r="114">
          <cell r="A114" t="str">
            <v xml:space="preserve">  Trained Servicemen</v>
          </cell>
          <cell r="B114">
            <v>0</v>
          </cell>
          <cell r="C114">
            <v>25418</v>
          </cell>
          <cell r="D114">
            <v>25437</v>
          </cell>
          <cell r="E114">
            <v>25542</v>
          </cell>
          <cell r="F114">
            <v>25548</v>
          </cell>
          <cell r="G114">
            <v>25579</v>
          </cell>
          <cell r="H114">
            <v>25642</v>
          </cell>
          <cell r="I114">
            <v>25622</v>
          </cell>
          <cell r="J114">
            <v>25656</v>
          </cell>
          <cell r="K114">
            <v>25650</v>
          </cell>
          <cell r="L114">
            <v>25762</v>
          </cell>
          <cell r="M114">
            <v>25688</v>
          </cell>
          <cell r="N114">
            <v>25667</v>
          </cell>
          <cell r="O114">
            <v>25735</v>
          </cell>
          <cell r="P114">
            <v>25816</v>
          </cell>
          <cell r="Q114">
            <v>25912</v>
          </cell>
          <cell r="R114">
            <v>25934</v>
          </cell>
          <cell r="S114">
            <v>26021</v>
          </cell>
          <cell r="T114">
            <v>26020</v>
          </cell>
          <cell r="U114">
            <v>26140</v>
          </cell>
          <cell r="V114">
            <v>26224</v>
          </cell>
          <cell r="W114">
            <v>26349</v>
          </cell>
          <cell r="X114">
            <v>26363</v>
          </cell>
          <cell r="Y114">
            <v>26439</v>
          </cell>
          <cell r="Z114">
            <v>26434</v>
          </cell>
          <cell r="AA114">
            <v>26491</v>
          </cell>
          <cell r="AB114">
            <v>26628</v>
          </cell>
          <cell r="AC114">
            <v>26744</v>
          </cell>
          <cell r="AD114">
            <v>26728</v>
          </cell>
          <cell r="AE114">
            <v>26813</v>
          </cell>
          <cell r="AF114">
            <v>26861</v>
          </cell>
          <cell r="AG114">
            <v>27023</v>
          </cell>
          <cell r="AH114">
            <v>26986</v>
          </cell>
          <cell r="AI114">
            <v>26966</v>
          </cell>
          <cell r="AJ114">
            <v>27031</v>
          </cell>
          <cell r="AK114">
            <v>27138</v>
          </cell>
          <cell r="AL114">
            <v>27083</v>
          </cell>
          <cell r="AM114">
            <v>27097</v>
          </cell>
          <cell r="AN114">
            <v>27165</v>
          </cell>
          <cell r="AO114">
            <v>27212</v>
          </cell>
          <cell r="AP114">
            <v>27186</v>
          </cell>
          <cell r="AQ114">
            <v>27191</v>
          </cell>
          <cell r="AR114">
            <v>27263</v>
          </cell>
          <cell r="AS114">
            <v>27403</v>
          </cell>
          <cell r="AT114">
            <v>27391</v>
          </cell>
          <cell r="AU114">
            <v>27499</v>
          </cell>
          <cell r="AV114">
            <v>27563</v>
          </cell>
          <cell r="AW114">
            <v>27542</v>
          </cell>
          <cell r="AX114">
            <v>27494</v>
          </cell>
          <cell r="AY114">
            <v>27462</v>
          </cell>
          <cell r="AZ114">
            <v>27529</v>
          </cell>
          <cell r="BA114">
            <v>27614</v>
          </cell>
          <cell r="BB114">
            <v>27631</v>
          </cell>
          <cell r="BC114">
            <v>27641</v>
          </cell>
          <cell r="BD114">
            <v>27701</v>
          </cell>
          <cell r="BE114">
            <v>27765</v>
          </cell>
          <cell r="BF114">
            <v>27730</v>
          </cell>
          <cell r="BG114">
            <v>27785</v>
          </cell>
          <cell r="BH114">
            <v>27979</v>
          </cell>
          <cell r="BI114">
            <v>27974</v>
          </cell>
          <cell r="BJ114">
            <v>27969</v>
          </cell>
          <cell r="BK114">
            <v>28063</v>
          </cell>
          <cell r="BL114">
            <v>28171</v>
          </cell>
          <cell r="BM114">
            <v>28303</v>
          </cell>
          <cell r="BN114">
            <v>28332</v>
          </cell>
          <cell r="BO114">
            <v>28409</v>
          </cell>
          <cell r="BP114">
            <v>28830</v>
          </cell>
          <cell r="BQ114">
            <v>28899</v>
          </cell>
          <cell r="BR114">
            <v>28973</v>
          </cell>
          <cell r="BS114">
            <v>28980</v>
          </cell>
          <cell r="BT114">
            <v>29078</v>
          </cell>
          <cell r="BU114">
            <v>29103</v>
          </cell>
          <cell r="CC114">
            <v>29486</v>
          </cell>
          <cell r="CO114">
            <v>30021</v>
          </cell>
          <cell r="DA114">
            <v>31113</v>
          </cell>
          <cell r="DM114">
            <v>32253</v>
          </cell>
          <cell r="DY114">
            <v>35107</v>
          </cell>
          <cell r="EK114">
            <v>37319</v>
          </cell>
        </row>
        <row r="115">
          <cell r="A115" t="str">
            <v xml:space="preserve">  Trained Servicewomen</v>
          </cell>
          <cell r="B115">
            <v>0</v>
          </cell>
          <cell r="C115">
            <v>2616</v>
          </cell>
          <cell r="D115">
            <v>2612</v>
          </cell>
          <cell r="E115">
            <v>2637</v>
          </cell>
          <cell r="F115">
            <v>2641</v>
          </cell>
          <cell r="G115">
            <v>2640</v>
          </cell>
          <cell r="H115">
            <v>2658</v>
          </cell>
          <cell r="I115">
            <v>2638</v>
          </cell>
          <cell r="J115">
            <v>2645</v>
          </cell>
          <cell r="K115">
            <v>2631</v>
          </cell>
          <cell r="L115">
            <v>2657</v>
          </cell>
          <cell r="M115">
            <v>2653</v>
          </cell>
          <cell r="N115">
            <v>2654</v>
          </cell>
          <cell r="O115">
            <v>2655</v>
          </cell>
          <cell r="P115">
            <v>2666</v>
          </cell>
          <cell r="Q115">
            <v>2672</v>
          </cell>
          <cell r="R115">
            <v>2656</v>
          </cell>
          <cell r="S115">
            <v>2682</v>
          </cell>
          <cell r="T115">
            <v>2664</v>
          </cell>
          <cell r="U115">
            <v>2669</v>
          </cell>
          <cell r="V115">
            <v>2672</v>
          </cell>
          <cell r="W115">
            <v>2698</v>
          </cell>
          <cell r="X115">
            <v>2703</v>
          </cell>
          <cell r="Y115">
            <v>2710</v>
          </cell>
          <cell r="Z115">
            <v>2712</v>
          </cell>
          <cell r="AA115">
            <v>2709</v>
          </cell>
          <cell r="AB115">
            <v>2712</v>
          </cell>
          <cell r="AC115">
            <v>2713</v>
          </cell>
          <cell r="AD115">
            <v>2704</v>
          </cell>
          <cell r="AE115">
            <v>2692</v>
          </cell>
          <cell r="AF115">
            <v>2697</v>
          </cell>
          <cell r="AG115">
            <v>2695</v>
          </cell>
          <cell r="AH115">
            <v>2677</v>
          </cell>
          <cell r="AI115">
            <v>2649</v>
          </cell>
          <cell r="AJ115">
            <v>2634</v>
          </cell>
          <cell r="AK115">
            <v>2635</v>
          </cell>
          <cell r="AL115">
            <v>2588</v>
          </cell>
          <cell r="AM115">
            <v>2590</v>
          </cell>
          <cell r="AN115">
            <v>2585</v>
          </cell>
          <cell r="AO115">
            <v>2602</v>
          </cell>
          <cell r="AP115">
            <v>2595</v>
          </cell>
          <cell r="AQ115">
            <v>2594</v>
          </cell>
          <cell r="AR115">
            <v>2605</v>
          </cell>
          <cell r="AS115">
            <v>2606</v>
          </cell>
          <cell r="AT115">
            <v>2588</v>
          </cell>
          <cell r="AU115">
            <v>2575</v>
          </cell>
          <cell r="AV115">
            <v>2588</v>
          </cell>
          <cell r="AW115">
            <v>2593</v>
          </cell>
          <cell r="AX115">
            <v>2574</v>
          </cell>
          <cell r="AY115">
            <v>2538</v>
          </cell>
          <cell r="AZ115">
            <v>2514</v>
          </cell>
          <cell r="BA115">
            <v>2525</v>
          </cell>
          <cell r="BB115">
            <v>2506</v>
          </cell>
          <cell r="BC115">
            <v>2499</v>
          </cell>
          <cell r="BD115">
            <v>2503</v>
          </cell>
          <cell r="BE115">
            <v>2485</v>
          </cell>
          <cell r="BF115">
            <v>2479</v>
          </cell>
          <cell r="BG115">
            <v>2485</v>
          </cell>
          <cell r="BH115">
            <v>2485</v>
          </cell>
          <cell r="BI115">
            <v>2493</v>
          </cell>
          <cell r="BJ115">
            <v>2474</v>
          </cell>
          <cell r="BK115">
            <v>2477</v>
          </cell>
          <cell r="BL115">
            <v>2476</v>
          </cell>
          <cell r="BM115">
            <v>2501</v>
          </cell>
          <cell r="BN115">
            <v>2505</v>
          </cell>
          <cell r="BO115">
            <v>2516</v>
          </cell>
          <cell r="BP115">
            <v>2559</v>
          </cell>
          <cell r="BQ115">
            <v>2552</v>
          </cell>
          <cell r="BR115">
            <v>2545</v>
          </cell>
          <cell r="BS115">
            <v>2533</v>
          </cell>
          <cell r="BT115">
            <v>2506</v>
          </cell>
          <cell r="BU115">
            <v>2513</v>
          </cell>
          <cell r="CC115">
            <v>2484</v>
          </cell>
          <cell r="CO115">
            <v>2432</v>
          </cell>
          <cell r="DA115">
            <v>2443</v>
          </cell>
          <cell r="DM115">
            <v>2475</v>
          </cell>
          <cell r="DY115">
            <v>2955</v>
          </cell>
          <cell r="EK115">
            <v>3204</v>
          </cell>
        </row>
        <row r="116">
          <cell r="A116" t="str">
            <v xml:space="preserve">  Untrained Servicemen</v>
          </cell>
          <cell r="B116">
            <v>0</v>
          </cell>
          <cell r="C116">
            <v>2940</v>
          </cell>
          <cell r="D116">
            <v>2943</v>
          </cell>
          <cell r="E116">
            <v>3054</v>
          </cell>
          <cell r="F116">
            <v>2958</v>
          </cell>
          <cell r="G116">
            <v>2960</v>
          </cell>
          <cell r="H116">
            <v>2982</v>
          </cell>
          <cell r="I116">
            <v>3117</v>
          </cell>
          <cell r="J116">
            <v>3110</v>
          </cell>
          <cell r="K116">
            <v>3081</v>
          </cell>
          <cell r="L116">
            <v>3029</v>
          </cell>
          <cell r="M116">
            <v>3067</v>
          </cell>
          <cell r="N116">
            <v>3109</v>
          </cell>
          <cell r="O116">
            <v>3109</v>
          </cell>
          <cell r="P116">
            <v>3001</v>
          </cell>
          <cell r="Q116">
            <v>3035</v>
          </cell>
          <cell r="R116">
            <v>3049</v>
          </cell>
          <cell r="S116">
            <v>3015</v>
          </cell>
          <cell r="T116">
            <v>3021</v>
          </cell>
          <cell r="U116">
            <v>3040</v>
          </cell>
          <cell r="V116">
            <v>3089</v>
          </cell>
          <cell r="W116">
            <v>3022</v>
          </cell>
          <cell r="X116">
            <v>3029</v>
          </cell>
          <cell r="Y116">
            <v>3037</v>
          </cell>
          <cell r="Z116">
            <v>2894</v>
          </cell>
          <cell r="AA116">
            <v>2908</v>
          </cell>
          <cell r="AB116">
            <v>2823</v>
          </cell>
          <cell r="AC116">
            <v>2920</v>
          </cell>
          <cell r="AD116">
            <v>2920</v>
          </cell>
          <cell r="AE116">
            <v>2968</v>
          </cell>
          <cell r="AF116">
            <v>3056</v>
          </cell>
          <cell r="AG116">
            <v>3000</v>
          </cell>
          <cell r="AH116">
            <v>3091</v>
          </cell>
          <cell r="AI116">
            <v>3142</v>
          </cell>
          <cell r="AJ116">
            <v>3145</v>
          </cell>
          <cell r="AK116">
            <v>3086</v>
          </cell>
          <cell r="AL116">
            <v>3148</v>
          </cell>
          <cell r="AM116">
            <v>3154</v>
          </cell>
          <cell r="AN116">
            <v>3128</v>
          </cell>
          <cell r="AO116">
            <v>3307</v>
          </cell>
          <cell r="AP116">
            <v>3356</v>
          </cell>
          <cell r="AQ116">
            <v>3308</v>
          </cell>
          <cell r="AR116">
            <v>3262</v>
          </cell>
          <cell r="AS116">
            <v>3268</v>
          </cell>
          <cell r="AT116">
            <v>3190</v>
          </cell>
          <cell r="AU116">
            <v>3104</v>
          </cell>
          <cell r="AV116">
            <v>2960</v>
          </cell>
          <cell r="AW116">
            <v>2991</v>
          </cell>
          <cell r="AX116">
            <v>3014</v>
          </cell>
          <cell r="AY116">
            <v>3050</v>
          </cell>
          <cell r="AZ116">
            <v>2965</v>
          </cell>
          <cell r="BA116">
            <v>3060</v>
          </cell>
          <cell r="BB116">
            <v>3058</v>
          </cell>
          <cell r="BC116">
            <v>3044</v>
          </cell>
          <cell r="BD116">
            <v>3155</v>
          </cell>
          <cell r="BE116">
            <v>3150</v>
          </cell>
          <cell r="BF116">
            <v>3226</v>
          </cell>
          <cell r="BG116">
            <v>3174</v>
          </cell>
          <cell r="BH116">
            <v>3034</v>
          </cell>
          <cell r="BI116">
            <v>3115</v>
          </cell>
          <cell r="BJ116">
            <v>3150</v>
          </cell>
          <cell r="BK116">
            <v>2934</v>
          </cell>
          <cell r="BL116">
            <v>2868</v>
          </cell>
          <cell r="BM116">
            <v>2994</v>
          </cell>
          <cell r="BN116">
            <v>2881</v>
          </cell>
          <cell r="BO116">
            <v>2798</v>
          </cell>
          <cell r="BP116">
            <v>2801</v>
          </cell>
          <cell r="BQ116">
            <v>2855</v>
          </cell>
          <cell r="BR116">
            <v>2754</v>
          </cell>
          <cell r="BS116">
            <v>2798</v>
          </cell>
          <cell r="BT116">
            <v>2719</v>
          </cell>
          <cell r="BU116">
            <v>2768</v>
          </cell>
          <cell r="BW116" t="str">
            <v>TSP2 does need the split, but only for the latest data.</v>
          </cell>
          <cell r="CC116">
            <v>3218</v>
          </cell>
          <cell r="CO116">
            <v>3542</v>
          </cell>
          <cell r="DA116">
            <v>3158</v>
          </cell>
          <cell r="DM116">
            <v>2504</v>
          </cell>
          <cell r="DY116">
            <v>1656</v>
          </cell>
          <cell r="EK116">
            <v>1377</v>
          </cell>
        </row>
        <row r="117">
          <cell r="A117" t="str">
            <v xml:space="preserve">  Untrained Servicewomen</v>
          </cell>
          <cell r="B117">
            <v>0</v>
          </cell>
          <cell r="C117">
            <v>340</v>
          </cell>
          <cell r="D117">
            <v>339</v>
          </cell>
          <cell r="E117">
            <v>350</v>
          </cell>
          <cell r="F117">
            <v>341</v>
          </cell>
          <cell r="G117">
            <v>358</v>
          </cell>
          <cell r="H117">
            <v>339</v>
          </cell>
          <cell r="I117">
            <v>357</v>
          </cell>
          <cell r="J117">
            <v>330</v>
          </cell>
          <cell r="K117">
            <v>348</v>
          </cell>
          <cell r="L117">
            <v>337</v>
          </cell>
          <cell r="M117">
            <v>342</v>
          </cell>
          <cell r="N117">
            <v>353</v>
          </cell>
          <cell r="O117">
            <v>353</v>
          </cell>
          <cell r="P117">
            <v>332</v>
          </cell>
          <cell r="Q117">
            <v>343</v>
          </cell>
          <cell r="R117">
            <v>374</v>
          </cell>
          <cell r="S117">
            <v>352</v>
          </cell>
          <cell r="T117">
            <v>366</v>
          </cell>
          <cell r="U117">
            <v>364</v>
          </cell>
          <cell r="V117">
            <v>385</v>
          </cell>
          <cell r="W117">
            <v>374</v>
          </cell>
          <cell r="X117">
            <v>370</v>
          </cell>
          <cell r="Y117">
            <v>381</v>
          </cell>
          <cell r="Z117">
            <v>369</v>
          </cell>
          <cell r="AA117">
            <v>377</v>
          </cell>
          <cell r="AB117">
            <v>358</v>
          </cell>
          <cell r="AC117">
            <v>387</v>
          </cell>
          <cell r="AD117">
            <v>392</v>
          </cell>
          <cell r="AE117">
            <v>400</v>
          </cell>
          <cell r="AF117">
            <v>400</v>
          </cell>
          <cell r="AG117">
            <v>397</v>
          </cell>
          <cell r="AH117">
            <v>405</v>
          </cell>
          <cell r="AI117">
            <v>432</v>
          </cell>
          <cell r="AJ117">
            <v>446</v>
          </cell>
          <cell r="AK117">
            <v>450</v>
          </cell>
          <cell r="AL117">
            <v>481</v>
          </cell>
          <cell r="AM117">
            <v>482</v>
          </cell>
          <cell r="AN117">
            <v>511</v>
          </cell>
          <cell r="AO117">
            <v>530</v>
          </cell>
          <cell r="AP117">
            <v>537</v>
          </cell>
          <cell r="AQ117">
            <v>507</v>
          </cell>
          <cell r="AR117">
            <v>480</v>
          </cell>
          <cell r="AS117">
            <v>476</v>
          </cell>
          <cell r="AT117">
            <v>468</v>
          </cell>
          <cell r="AU117">
            <v>452</v>
          </cell>
          <cell r="AV117">
            <v>444</v>
          </cell>
          <cell r="AW117">
            <v>448</v>
          </cell>
          <cell r="AX117">
            <v>450</v>
          </cell>
          <cell r="AY117">
            <v>500</v>
          </cell>
          <cell r="AZ117">
            <v>457</v>
          </cell>
          <cell r="BA117">
            <v>483</v>
          </cell>
          <cell r="BB117">
            <v>470</v>
          </cell>
          <cell r="BC117">
            <v>442</v>
          </cell>
          <cell r="BD117">
            <v>445</v>
          </cell>
          <cell r="BE117">
            <v>449</v>
          </cell>
          <cell r="BF117">
            <v>461</v>
          </cell>
          <cell r="BG117">
            <v>419</v>
          </cell>
          <cell r="BH117">
            <v>455</v>
          </cell>
          <cell r="BI117">
            <v>455</v>
          </cell>
          <cell r="BJ117">
            <v>440</v>
          </cell>
          <cell r="BK117">
            <v>416</v>
          </cell>
          <cell r="BL117">
            <v>388</v>
          </cell>
          <cell r="BM117">
            <v>403</v>
          </cell>
          <cell r="BN117">
            <v>367</v>
          </cell>
          <cell r="BO117">
            <v>345</v>
          </cell>
          <cell r="BP117">
            <v>353</v>
          </cell>
          <cell r="BQ117">
            <v>358</v>
          </cell>
          <cell r="BR117">
            <v>350</v>
          </cell>
          <cell r="BS117">
            <v>376</v>
          </cell>
          <cell r="BT117">
            <v>396</v>
          </cell>
          <cell r="BU117">
            <v>407</v>
          </cell>
          <cell r="BW117" t="str">
            <v>But please be aware:</v>
          </cell>
          <cell r="DY117">
            <v>219</v>
          </cell>
          <cell r="EK117">
            <v>233</v>
          </cell>
        </row>
        <row r="118">
          <cell r="A118" t="str">
            <v>ARM</v>
          </cell>
        </row>
        <row r="119">
          <cell r="A119" t="str">
            <v xml:space="preserve">  Trained Officers (Male)</v>
          </cell>
          <cell r="B119">
            <v>0</v>
          </cell>
          <cell r="C119">
            <v>12335</v>
          </cell>
          <cell r="D119">
            <v>12397</v>
          </cell>
          <cell r="E119">
            <v>12268</v>
          </cell>
          <cell r="F119">
            <v>12311</v>
          </cell>
          <cell r="G119">
            <v>12420</v>
          </cell>
          <cell r="H119">
            <v>12415</v>
          </cell>
          <cell r="I119">
            <v>12321</v>
          </cell>
          <cell r="J119">
            <v>12348</v>
          </cell>
          <cell r="K119">
            <v>12384</v>
          </cell>
          <cell r="L119">
            <v>12386</v>
          </cell>
          <cell r="M119">
            <v>12294</v>
          </cell>
          <cell r="N119">
            <v>12325</v>
          </cell>
          <cell r="O119">
            <v>12347</v>
          </cell>
          <cell r="P119">
            <v>12393</v>
          </cell>
          <cell r="Q119">
            <v>12302</v>
          </cell>
          <cell r="R119">
            <v>12345</v>
          </cell>
          <cell r="S119">
            <v>12318</v>
          </cell>
          <cell r="T119">
            <v>12340</v>
          </cell>
          <cell r="U119">
            <v>12276</v>
          </cell>
          <cell r="V119">
            <v>12314</v>
          </cell>
          <cell r="W119">
            <v>12316</v>
          </cell>
          <cell r="X119">
            <v>12402</v>
          </cell>
          <cell r="Y119">
            <v>12260</v>
          </cell>
          <cell r="Z119">
            <v>12265</v>
          </cell>
          <cell r="AA119">
            <v>12316</v>
          </cell>
          <cell r="AB119">
            <v>12361</v>
          </cell>
          <cell r="AC119">
            <v>12277</v>
          </cell>
          <cell r="AD119">
            <v>12336</v>
          </cell>
          <cell r="AE119">
            <v>12338</v>
          </cell>
          <cell r="AF119">
            <v>12390</v>
          </cell>
          <cell r="AG119">
            <v>12189</v>
          </cell>
          <cell r="AH119">
            <v>12219</v>
          </cell>
          <cell r="AI119">
            <v>12248</v>
          </cell>
          <cell r="AJ119">
            <v>12266</v>
          </cell>
          <cell r="AK119">
            <v>12116</v>
          </cell>
          <cell r="AL119">
            <v>12154</v>
          </cell>
          <cell r="AM119">
            <v>12195</v>
          </cell>
          <cell r="AN119">
            <v>12213</v>
          </cell>
          <cell r="AO119">
            <v>12058</v>
          </cell>
          <cell r="AP119">
            <v>12076</v>
          </cell>
          <cell r="AQ119">
            <v>12079</v>
          </cell>
          <cell r="AR119">
            <v>12094</v>
          </cell>
          <cell r="AS119">
            <v>11987</v>
          </cell>
          <cell r="AT119">
            <v>11998</v>
          </cell>
          <cell r="AU119">
            <v>11974</v>
          </cell>
          <cell r="AV119">
            <v>11995</v>
          </cell>
          <cell r="AW119">
            <v>11852</v>
          </cell>
          <cell r="AX119">
            <v>11879</v>
          </cell>
          <cell r="AY119">
            <v>11915</v>
          </cell>
          <cell r="AZ119">
            <v>11911</v>
          </cell>
          <cell r="BA119">
            <v>11780</v>
          </cell>
          <cell r="BB119">
            <v>11800</v>
          </cell>
          <cell r="BC119">
            <v>11818</v>
          </cell>
          <cell r="BD119">
            <v>11811</v>
          </cell>
          <cell r="BE119">
            <v>11718</v>
          </cell>
          <cell r="BF119">
            <v>11735</v>
          </cell>
          <cell r="BG119">
            <v>11742</v>
          </cell>
          <cell r="BH119">
            <v>11765</v>
          </cell>
          <cell r="BI119">
            <v>11653</v>
          </cell>
          <cell r="BJ119">
            <v>11707</v>
          </cell>
          <cell r="BK119">
            <v>11750</v>
          </cell>
          <cell r="BL119">
            <v>11792</v>
          </cell>
          <cell r="BM119">
            <v>11667</v>
          </cell>
          <cell r="BN119">
            <v>11674</v>
          </cell>
          <cell r="BO119">
            <v>11702</v>
          </cell>
          <cell r="BP119">
            <v>11733</v>
          </cell>
          <cell r="BQ119">
            <v>11684</v>
          </cell>
          <cell r="BR119">
            <v>11727</v>
          </cell>
          <cell r="BS119">
            <v>11753</v>
          </cell>
          <cell r="BT119">
            <v>11774</v>
          </cell>
          <cell r="BU119">
            <v>11680</v>
          </cell>
          <cell r="CC119">
            <v>11680</v>
          </cell>
          <cell r="CO119">
            <v>11689</v>
          </cell>
          <cell r="DA119">
            <v>11752</v>
          </cell>
          <cell r="DM119">
            <v>11826</v>
          </cell>
          <cell r="DY119">
            <v>11849</v>
          </cell>
          <cell r="EK119">
            <v>12093</v>
          </cell>
        </row>
        <row r="120">
          <cell r="A120" t="str">
            <v xml:space="preserve">  Trained Officers (Female)</v>
          </cell>
          <cell r="B120">
            <v>0</v>
          </cell>
          <cell r="C120">
            <v>1451</v>
          </cell>
          <cell r="D120">
            <v>1457</v>
          </cell>
          <cell r="E120">
            <v>1433</v>
          </cell>
          <cell r="F120">
            <v>1438</v>
          </cell>
          <cell r="G120">
            <v>1436</v>
          </cell>
          <cell r="H120">
            <v>1442</v>
          </cell>
          <cell r="I120">
            <v>1429</v>
          </cell>
          <cell r="J120">
            <v>1428</v>
          </cell>
          <cell r="K120">
            <v>1430</v>
          </cell>
          <cell r="L120">
            <v>1430</v>
          </cell>
          <cell r="M120">
            <v>1418</v>
          </cell>
          <cell r="N120">
            <v>1412</v>
          </cell>
          <cell r="O120">
            <v>1414</v>
          </cell>
          <cell r="P120">
            <v>1415</v>
          </cell>
          <cell r="Q120">
            <v>1381</v>
          </cell>
          <cell r="R120">
            <v>1381</v>
          </cell>
          <cell r="S120">
            <v>1378</v>
          </cell>
          <cell r="T120">
            <v>1383</v>
          </cell>
          <cell r="U120">
            <v>1358</v>
          </cell>
          <cell r="V120">
            <v>1358</v>
          </cell>
          <cell r="W120">
            <v>1347</v>
          </cell>
          <cell r="X120">
            <v>1358</v>
          </cell>
          <cell r="Y120">
            <v>1351</v>
          </cell>
          <cell r="Z120">
            <v>1350</v>
          </cell>
          <cell r="AA120">
            <v>1346</v>
          </cell>
          <cell r="AB120">
            <v>1353</v>
          </cell>
          <cell r="AC120">
            <v>1298</v>
          </cell>
          <cell r="AD120">
            <v>1303</v>
          </cell>
          <cell r="AE120">
            <v>1307</v>
          </cell>
          <cell r="AF120">
            <v>1317</v>
          </cell>
          <cell r="AG120">
            <v>1294</v>
          </cell>
          <cell r="AH120">
            <v>1303</v>
          </cell>
          <cell r="AI120">
            <v>1302</v>
          </cell>
          <cell r="AJ120">
            <v>1304</v>
          </cell>
          <cell r="AK120">
            <v>1281</v>
          </cell>
          <cell r="AL120">
            <v>1280</v>
          </cell>
          <cell r="AM120">
            <v>1276</v>
          </cell>
          <cell r="AN120">
            <v>1268</v>
          </cell>
          <cell r="AO120">
            <v>1237</v>
          </cell>
          <cell r="AP120">
            <v>1241</v>
          </cell>
          <cell r="AQ120">
            <v>1244</v>
          </cell>
          <cell r="AR120">
            <v>1247</v>
          </cell>
          <cell r="AS120">
            <v>1209</v>
          </cell>
          <cell r="AT120">
            <v>1205</v>
          </cell>
          <cell r="AU120">
            <v>1213</v>
          </cell>
          <cell r="AV120">
            <v>1210</v>
          </cell>
          <cell r="AW120">
            <v>1195</v>
          </cell>
          <cell r="AX120">
            <v>1183</v>
          </cell>
          <cell r="AY120">
            <v>1180</v>
          </cell>
          <cell r="AZ120">
            <v>1186</v>
          </cell>
          <cell r="BA120">
            <v>1180</v>
          </cell>
          <cell r="BB120">
            <v>1183</v>
          </cell>
          <cell r="BC120">
            <v>1192</v>
          </cell>
          <cell r="BD120">
            <v>1191</v>
          </cell>
          <cell r="BE120">
            <v>1168</v>
          </cell>
          <cell r="BF120">
            <v>1166</v>
          </cell>
          <cell r="BG120">
            <v>1164</v>
          </cell>
          <cell r="BH120">
            <v>1164</v>
          </cell>
          <cell r="BI120">
            <v>1142</v>
          </cell>
          <cell r="BJ120">
            <v>1142</v>
          </cell>
          <cell r="BK120">
            <v>1136</v>
          </cell>
          <cell r="BL120">
            <v>1142</v>
          </cell>
          <cell r="BM120">
            <v>1116</v>
          </cell>
          <cell r="BN120">
            <v>1116</v>
          </cell>
          <cell r="BO120">
            <v>1119</v>
          </cell>
          <cell r="BP120">
            <v>1122</v>
          </cell>
          <cell r="BQ120">
            <v>1109</v>
          </cell>
          <cell r="BR120">
            <v>1109</v>
          </cell>
          <cell r="BS120">
            <v>1113</v>
          </cell>
          <cell r="BT120">
            <v>1120</v>
          </cell>
          <cell r="BU120">
            <v>1087</v>
          </cell>
          <cell r="CC120">
            <v>1077</v>
          </cell>
          <cell r="CO120">
            <v>999</v>
          </cell>
          <cell r="DA120">
            <v>958</v>
          </cell>
          <cell r="DM120">
            <v>899</v>
          </cell>
          <cell r="DY120">
            <v>920</v>
          </cell>
          <cell r="EK120">
            <v>971</v>
          </cell>
        </row>
        <row r="121">
          <cell r="A121" t="str">
            <v xml:space="preserve">  Untrained Officers (Male)</v>
          </cell>
          <cell r="B121">
            <v>0</v>
          </cell>
          <cell r="C121">
            <v>685</v>
          </cell>
          <cell r="D121">
            <v>558</v>
          </cell>
          <cell r="E121">
            <v>764</v>
          </cell>
          <cell r="F121">
            <v>794</v>
          </cell>
          <cell r="G121">
            <v>804</v>
          </cell>
          <cell r="H121">
            <v>608</v>
          </cell>
          <cell r="I121">
            <v>817</v>
          </cell>
          <cell r="J121">
            <v>823</v>
          </cell>
          <cell r="K121">
            <v>823</v>
          </cell>
          <cell r="L121">
            <v>646</v>
          </cell>
          <cell r="M121">
            <v>832</v>
          </cell>
          <cell r="N121">
            <v>840</v>
          </cell>
          <cell r="O121">
            <v>807</v>
          </cell>
          <cell r="P121">
            <v>633</v>
          </cell>
          <cell r="Q121">
            <v>818</v>
          </cell>
          <cell r="R121">
            <v>826</v>
          </cell>
          <cell r="S121">
            <v>830</v>
          </cell>
          <cell r="T121">
            <v>646</v>
          </cell>
          <cell r="U121">
            <v>831</v>
          </cell>
          <cell r="V121">
            <v>836</v>
          </cell>
          <cell r="W121">
            <v>852</v>
          </cell>
          <cell r="X121">
            <v>660</v>
          </cell>
          <cell r="Y121">
            <v>868</v>
          </cell>
          <cell r="Z121">
            <v>879</v>
          </cell>
          <cell r="AA121">
            <v>901</v>
          </cell>
          <cell r="AB121">
            <v>801</v>
          </cell>
          <cell r="AC121">
            <v>973</v>
          </cell>
          <cell r="AD121">
            <v>980</v>
          </cell>
          <cell r="AE121">
            <v>970</v>
          </cell>
          <cell r="AF121">
            <v>810</v>
          </cell>
          <cell r="AG121">
            <v>1002</v>
          </cell>
          <cell r="AH121">
            <v>1024</v>
          </cell>
          <cell r="AI121">
            <v>997</v>
          </cell>
          <cell r="AJ121">
            <v>811</v>
          </cell>
          <cell r="AK121">
            <v>1023</v>
          </cell>
          <cell r="AL121">
            <v>1023</v>
          </cell>
          <cell r="AM121">
            <v>951</v>
          </cell>
          <cell r="AN121">
            <v>798</v>
          </cell>
          <cell r="AO121">
            <v>980</v>
          </cell>
          <cell r="AP121">
            <v>993</v>
          </cell>
          <cell r="AQ121">
            <v>963</v>
          </cell>
          <cell r="AR121">
            <v>811</v>
          </cell>
          <cell r="AS121">
            <v>952</v>
          </cell>
          <cell r="AT121">
            <v>955</v>
          </cell>
          <cell r="AU121">
            <v>931</v>
          </cell>
          <cell r="AV121">
            <v>761</v>
          </cell>
          <cell r="AW121">
            <v>957</v>
          </cell>
          <cell r="AX121">
            <v>944</v>
          </cell>
          <cell r="AY121">
            <v>889</v>
          </cell>
          <cell r="AZ121">
            <v>712</v>
          </cell>
          <cell r="BA121">
            <v>921</v>
          </cell>
          <cell r="BB121">
            <v>930</v>
          </cell>
          <cell r="BC121">
            <v>910</v>
          </cell>
          <cell r="BD121">
            <v>804</v>
          </cell>
          <cell r="BE121">
            <v>955</v>
          </cell>
          <cell r="BF121">
            <v>960</v>
          </cell>
          <cell r="BG121">
            <v>975</v>
          </cell>
          <cell r="BH121">
            <v>734</v>
          </cell>
          <cell r="BI121">
            <v>893</v>
          </cell>
          <cell r="BJ121">
            <v>895</v>
          </cell>
          <cell r="BK121">
            <v>887</v>
          </cell>
          <cell r="BL121">
            <v>682</v>
          </cell>
          <cell r="BM121">
            <v>864</v>
          </cell>
          <cell r="BN121">
            <v>875</v>
          </cell>
          <cell r="BO121">
            <v>866</v>
          </cell>
          <cell r="BP121">
            <v>786</v>
          </cell>
          <cell r="BQ121">
            <v>917</v>
          </cell>
          <cell r="BR121">
            <v>931</v>
          </cell>
          <cell r="BS121">
            <v>934</v>
          </cell>
          <cell r="BT121">
            <v>712</v>
          </cell>
          <cell r="BU121">
            <v>877</v>
          </cell>
          <cell r="BW121" t="str">
            <v>Male and Females are grouped together on the Male row</v>
          </cell>
          <cell r="CC121">
            <v>1111</v>
          </cell>
          <cell r="CO121">
            <v>932</v>
          </cell>
          <cell r="DA121">
            <v>1188</v>
          </cell>
          <cell r="DM121">
            <v>832</v>
          </cell>
          <cell r="DY121">
            <v>828</v>
          </cell>
          <cell r="EK121">
            <v>892</v>
          </cell>
        </row>
        <row r="122">
          <cell r="A122" t="str">
            <v xml:space="preserve">  Untrained Officers (Female)</v>
          </cell>
          <cell r="B122">
            <v>0</v>
          </cell>
          <cell r="C122">
            <v>172</v>
          </cell>
          <cell r="D122">
            <v>132</v>
          </cell>
          <cell r="E122">
            <v>162</v>
          </cell>
          <cell r="F122">
            <v>167</v>
          </cell>
          <cell r="G122">
            <v>171</v>
          </cell>
          <cell r="H122">
            <v>136</v>
          </cell>
          <cell r="I122">
            <v>162</v>
          </cell>
          <cell r="J122">
            <v>167</v>
          </cell>
          <cell r="K122">
            <v>166</v>
          </cell>
          <cell r="L122">
            <v>138</v>
          </cell>
          <cell r="M122">
            <v>161</v>
          </cell>
          <cell r="N122">
            <v>162</v>
          </cell>
          <cell r="O122">
            <v>155</v>
          </cell>
          <cell r="P122">
            <v>132</v>
          </cell>
          <cell r="Q122">
            <v>187</v>
          </cell>
          <cell r="R122">
            <v>189</v>
          </cell>
          <cell r="S122">
            <v>188</v>
          </cell>
          <cell r="T122">
            <v>162</v>
          </cell>
          <cell r="U122">
            <v>191</v>
          </cell>
          <cell r="V122">
            <v>194</v>
          </cell>
          <cell r="W122">
            <v>196</v>
          </cell>
          <cell r="X122">
            <v>176</v>
          </cell>
          <cell r="Y122">
            <v>193</v>
          </cell>
          <cell r="Z122">
            <v>193</v>
          </cell>
          <cell r="AA122">
            <v>195</v>
          </cell>
          <cell r="AB122">
            <v>172</v>
          </cell>
          <cell r="AC122">
            <v>227</v>
          </cell>
          <cell r="AD122">
            <v>229</v>
          </cell>
          <cell r="AE122">
            <v>231</v>
          </cell>
          <cell r="AF122">
            <v>206</v>
          </cell>
          <cell r="AG122">
            <v>231</v>
          </cell>
          <cell r="AH122">
            <v>236</v>
          </cell>
          <cell r="AI122">
            <v>233</v>
          </cell>
          <cell r="AJ122">
            <v>207</v>
          </cell>
          <cell r="AK122">
            <v>240</v>
          </cell>
          <cell r="AL122">
            <v>236</v>
          </cell>
          <cell r="AM122">
            <v>226</v>
          </cell>
          <cell r="AN122">
            <v>188</v>
          </cell>
          <cell r="AO122">
            <v>235</v>
          </cell>
          <cell r="AP122">
            <v>236</v>
          </cell>
          <cell r="AQ122">
            <v>235</v>
          </cell>
          <cell r="AR122">
            <v>212</v>
          </cell>
          <cell r="AS122">
            <v>257</v>
          </cell>
          <cell r="AT122">
            <v>261</v>
          </cell>
          <cell r="AU122">
            <v>260</v>
          </cell>
          <cell r="AV122">
            <v>236</v>
          </cell>
          <cell r="AW122">
            <v>262</v>
          </cell>
          <cell r="AX122">
            <v>262</v>
          </cell>
          <cell r="AY122">
            <v>245</v>
          </cell>
          <cell r="AZ122">
            <v>197</v>
          </cell>
          <cell r="BA122">
            <v>220</v>
          </cell>
          <cell r="BB122">
            <v>224</v>
          </cell>
          <cell r="BC122">
            <v>222</v>
          </cell>
          <cell r="BD122">
            <v>188</v>
          </cell>
          <cell r="BE122">
            <v>217</v>
          </cell>
          <cell r="BF122">
            <v>213</v>
          </cell>
          <cell r="BG122">
            <v>214</v>
          </cell>
          <cell r="BH122">
            <v>182</v>
          </cell>
          <cell r="BI122">
            <v>206</v>
          </cell>
          <cell r="BJ122">
            <v>202</v>
          </cell>
          <cell r="BK122">
            <v>205</v>
          </cell>
          <cell r="BL122">
            <v>173</v>
          </cell>
          <cell r="BM122">
            <v>209</v>
          </cell>
          <cell r="BN122">
            <v>211</v>
          </cell>
          <cell r="BO122">
            <v>209</v>
          </cell>
          <cell r="BP122">
            <v>185</v>
          </cell>
          <cell r="BQ122">
            <v>208</v>
          </cell>
          <cell r="BR122">
            <v>214</v>
          </cell>
          <cell r="BS122">
            <v>209</v>
          </cell>
          <cell r="BT122">
            <v>163</v>
          </cell>
          <cell r="BU122">
            <v>200</v>
          </cell>
          <cell r="BW122" t="str">
            <v>in these shaded cells.</v>
          </cell>
          <cell r="DM122">
            <v>163</v>
          </cell>
          <cell r="DY122">
            <v>160</v>
          </cell>
        </row>
        <row r="123">
          <cell r="A123" t="str">
            <v xml:space="preserve">  Trained Servicemen</v>
          </cell>
          <cell r="B123">
            <v>0</v>
          </cell>
          <cell r="C123">
            <v>76157</v>
          </cell>
          <cell r="D123">
            <v>76228</v>
          </cell>
          <cell r="E123">
            <v>76405</v>
          </cell>
          <cell r="F123">
            <v>76610</v>
          </cell>
          <cell r="G123">
            <v>76822</v>
          </cell>
          <cell r="H123">
            <v>76958</v>
          </cell>
          <cell r="I123">
            <v>77184</v>
          </cell>
          <cell r="J123">
            <v>77341</v>
          </cell>
          <cell r="K123">
            <v>77390</v>
          </cell>
          <cell r="L123">
            <v>77645</v>
          </cell>
          <cell r="M123">
            <v>77885</v>
          </cell>
          <cell r="N123">
            <v>77896</v>
          </cell>
          <cell r="O123">
            <v>78095</v>
          </cell>
          <cell r="P123">
            <v>78246</v>
          </cell>
          <cell r="Q123">
            <v>78339</v>
          </cell>
          <cell r="R123">
            <v>78668</v>
          </cell>
          <cell r="S123">
            <v>78890</v>
          </cell>
          <cell r="T123">
            <v>78916</v>
          </cell>
          <cell r="U123">
            <v>78934</v>
          </cell>
          <cell r="V123">
            <v>79341</v>
          </cell>
          <cell r="W123">
            <v>79684</v>
          </cell>
          <cell r="X123">
            <v>79986</v>
          </cell>
          <cell r="Y123">
            <v>80350</v>
          </cell>
          <cell r="Z123">
            <v>80122</v>
          </cell>
          <cell r="AA123">
            <v>80217</v>
          </cell>
          <cell r="AB123">
            <v>80167</v>
          </cell>
          <cell r="AC123">
            <v>80234</v>
          </cell>
          <cell r="AD123">
            <v>80228</v>
          </cell>
          <cell r="AE123">
            <v>80259</v>
          </cell>
          <cell r="AF123">
            <v>80148</v>
          </cell>
          <cell r="AG123">
            <v>80009</v>
          </cell>
          <cell r="AH123">
            <v>80062</v>
          </cell>
          <cell r="AI123">
            <v>80014</v>
          </cell>
          <cell r="AJ123">
            <v>79687</v>
          </cell>
          <cell r="AK123">
            <v>79894</v>
          </cell>
          <cell r="AL123">
            <v>79434</v>
          </cell>
          <cell r="AM123">
            <v>79381</v>
          </cell>
          <cell r="AN123">
            <v>79145</v>
          </cell>
          <cell r="AO123">
            <v>79097</v>
          </cell>
          <cell r="AP123">
            <v>78907</v>
          </cell>
          <cell r="AQ123">
            <v>78911</v>
          </cell>
          <cell r="AR123">
            <v>78865</v>
          </cell>
          <cell r="AS123">
            <v>78787</v>
          </cell>
          <cell r="AT123">
            <v>78602</v>
          </cell>
          <cell r="AU123">
            <v>78444</v>
          </cell>
          <cell r="AV123">
            <v>78399</v>
          </cell>
          <cell r="AW123">
            <v>78211</v>
          </cell>
          <cell r="AX123">
            <v>78271</v>
          </cell>
          <cell r="AY123">
            <v>78199</v>
          </cell>
          <cell r="AZ123">
            <v>78014</v>
          </cell>
          <cell r="BA123">
            <v>77889</v>
          </cell>
          <cell r="BB123">
            <v>78037</v>
          </cell>
          <cell r="BC123">
            <v>77972</v>
          </cell>
          <cell r="BD123">
            <v>77888</v>
          </cell>
          <cell r="BE123">
            <v>77711</v>
          </cell>
          <cell r="BF123">
            <v>77665</v>
          </cell>
          <cell r="BG123">
            <v>77649</v>
          </cell>
          <cell r="BH123">
            <v>77682</v>
          </cell>
          <cell r="BI123">
            <v>77784</v>
          </cell>
          <cell r="BJ123">
            <v>77620</v>
          </cell>
          <cell r="BK123">
            <v>77621</v>
          </cell>
          <cell r="BL123">
            <v>77599</v>
          </cell>
          <cell r="BM123">
            <v>77611</v>
          </cell>
          <cell r="BN123">
            <v>77654</v>
          </cell>
          <cell r="BO123">
            <v>77789</v>
          </cell>
          <cell r="BP123">
            <v>77826</v>
          </cell>
          <cell r="BQ123">
            <v>78124</v>
          </cell>
          <cell r="BR123">
            <v>78086</v>
          </cell>
          <cell r="BS123">
            <v>78205</v>
          </cell>
          <cell r="BT123">
            <v>78290</v>
          </cell>
          <cell r="BU123">
            <v>78364</v>
          </cell>
          <cell r="CC123">
            <v>78397</v>
          </cell>
          <cell r="CO123">
            <v>78522</v>
          </cell>
          <cell r="DA123">
            <v>79929</v>
          </cell>
          <cell r="DM123">
            <v>80521</v>
          </cell>
          <cell r="DY123">
            <v>82229</v>
          </cell>
          <cell r="EK123">
            <v>86666</v>
          </cell>
        </row>
        <row r="124">
          <cell r="A124" t="str">
            <v xml:space="preserve">  Trained Servicewomen</v>
          </cell>
          <cell r="B124">
            <v>0</v>
          </cell>
          <cell r="C124">
            <v>5812</v>
          </cell>
          <cell r="D124">
            <v>5811</v>
          </cell>
          <cell r="E124">
            <v>5816</v>
          </cell>
          <cell r="F124">
            <v>5833</v>
          </cell>
          <cell r="G124">
            <v>5839</v>
          </cell>
          <cell r="H124">
            <v>5838</v>
          </cell>
          <cell r="I124">
            <v>5860</v>
          </cell>
          <cell r="J124">
            <v>5859</v>
          </cell>
          <cell r="K124">
            <v>5882</v>
          </cell>
          <cell r="L124">
            <v>5875</v>
          </cell>
          <cell r="M124">
            <v>5902</v>
          </cell>
          <cell r="N124">
            <v>5906</v>
          </cell>
          <cell r="O124">
            <v>5906</v>
          </cell>
          <cell r="P124">
            <v>5929</v>
          </cell>
          <cell r="Q124">
            <v>5894</v>
          </cell>
          <cell r="R124">
            <v>5911</v>
          </cell>
          <cell r="S124">
            <v>5918</v>
          </cell>
          <cell r="T124">
            <v>5929</v>
          </cell>
          <cell r="U124">
            <v>5922</v>
          </cell>
          <cell r="V124">
            <v>5949</v>
          </cell>
          <cell r="W124">
            <v>5959</v>
          </cell>
          <cell r="X124">
            <v>5967</v>
          </cell>
          <cell r="Y124">
            <v>5985</v>
          </cell>
          <cell r="Z124">
            <v>5976</v>
          </cell>
          <cell r="AA124">
            <v>5987</v>
          </cell>
          <cell r="AB124">
            <v>5969</v>
          </cell>
          <cell r="AC124">
            <v>5968</v>
          </cell>
          <cell r="AD124">
            <v>5981</v>
          </cell>
          <cell r="AE124">
            <v>5967</v>
          </cell>
          <cell r="AF124">
            <v>5974</v>
          </cell>
          <cell r="AG124">
            <v>5933</v>
          </cell>
          <cell r="AH124">
            <v>5916</v>
          </cell>
          <cell r="AI124">
            <v>5905</v>
          </cell>
          <cell r="AJ124">
            <v>5875</v>
          </cell>
          <cell r="AK124">
            <v>5856</v>
          </cell>
          <cell r="AL124">
            <v>5820</v>
          </cell>
          <cell r="AM124">
            <v>5774</v>
          </cell>
          <cell r="AN124">
            <v>5739</v>
          </cell>
          <cell r="AO124">
            <v>5734</v>
          </cell>
          <cell r="AP124">
            <v>5723</v>
          </cell>
          <cell r="AQ124">
            <v>5700</v>
          </cell>
          <cell r="AR124">
            <v>5688</v>
          </cell>
          <cell r="AS124">
            <v>5652</v>
          </cell>
          <cell r="AT124">
            <v>5596</v>
          </cell>
          <cell r="AU124">
            <v>5593</v>
          </cell>
          <cell r="AV124">
            <v>5595</v>
          </cell>
          <cell r="AW124">
            <v>5576</v>
          </cell>
          <cell r="AX124">
            <v>5540</v>
          </cell>
          <cell r="AY124">
            <v>5484</v>
          </cell>
          <cell r="AZ124">
            <v>5478</v>
          </cell>
          <cell r="BA124">
            <v>5509</v>
          </cell>
          <cell r="BB124">
            <v>5480</v>
          </cell>
          <cell r="BC124">
            <v>5444</v>
          </cell>
          <cell r="BD124">
            <v>5434</v>
          </cell>
          <cell r="BE124">
            <v>5424</v>
          </cell>
          <cell r="BF124">
            <v>5410</v>
          </cell>
          <cell r="BG124">
            <v>5426</v>
          </cell>
          <cell r="BH124">
            <v>5427</v>
          </cell>
          <cell r="BI124">
            <v>5424</v>
          </cell>
          <cell r="BJ124">
            <v>5429</v>
          </cell>
          <cell r="BK124">
            <v>5458</v>
          </cell>
          <cell r="BL124">
            <v>5382</v>
          </cell>
          <cell r="BM124">
            <v>5380</v>
          </cell>
          <cell r="BN124">
            <v>5372</v>
          </cell>
          <cell r="BO124">
            <v>5364</v>
          </cell>
          <cell r="BP124">
            <v>5373</v>
          </cell>
          <cell r="BQ124">
            <v>5365</v>
          </cell>
          <cell r="BR124">
            <v>5372</v>
          </cell>
          <cell r="BS124">
            <v>5376</v>
          </cell>
          <cell r="BT124">
            <v>5388</v>
          </cell>
          <cell r="BU124">
            <v>5390</v>
          </cell>
          <cell r="CC124">
            <v>5319</v>
          </cell>
          <cell r="CO124">
            <v>5087</v>
          </cell>
          <cell r="DA124">
            <v>4811</v>
          </cell>
          <cell r="DM124">
            <v>4509</v>
          </cell>
          <cell r="DY124">
            <v>4532</v>
          </cell>
          <cell r="EK124">
            <v>4802</v>
          </cell>
        </row>
        <row r="125">
          <cell r="A125" t="str">
            <v xml:space="preserve">  Untrained Servicemen</v>
          </cell>
          <cell r="B125">
            <v>0</v>
          </cell>
          <cell r="C125">
            <v>10055</v>
          </cell>
          <cell r="D125">
            <v>8961</v>
          </cell>
          <cell r="E125">
            <v>8822</v>
          </cell>
          <cell r="F125">
            <v>8766</v>
          </cell>
          <cell r="G125">
            <v>9102</v>
          </cell>
          <cell r="H125">
            <v>9111</v>
          </cell>
          <cell r="I125">
            <v>9224</v>
          </cell>
          <cell r="J125">
            <v>9115</v>
          </cell>
          <cell r="K125">
            <v>9342</v>
          </cell>
          <cell r="L125">
            <v>8365</v>
          </cell>
          <cell r="M125">
            <v>8739</v>
          </cell>
          <cell r="N125">
            <v>8868</v>
          </cell>
          <cell r="O125">
            <v>8795</v>
          </cell>
          <cell r="P125">
            <v>7972</v>
          </cell>
          <cell r="Q125">
            <v>7881</v>
          </cell>
          <cell r="R125">
            <v>7818</v>
          </cell>
          <cell r="S125">
            <v>8088</v>
          </cell>
          <cell r="T125">
            <v>8460</v>
          </cell>
          <cell r="U125">
            <v>9036</v>
          </cell>
          <cell r="V125">
            <v>9365</v>
          </cell>
          <cell r="W125">
            <v>9552</v>
          </cell>
          <cell r="X125">
            <v>8579</v>
          </cell>
          <cell r="Y125">
            <v>8991</v>
          </cell>
          <cell r="Z125">
            <v>9406</v>
          </cell>
          <cell r="AA125">
            <v>9744</v>
          </cell>
          <cell r="AB125">
            <v>9118</v>
          </cell>
          <cell r="AC125">
            <v>9200</v>
          </cell>
          <cell r="AD125">
            <v>9630</v>
          </cell>
          <cell r="AE125">
            <v>10094</v>
          </cell>
          <cell r="AF125">
            <v>10626</v>
          </cell>
          <cell r="AG125">
            <v>11128</v>
          </cell>
          <cell r="AH125">
            <v>11443</v>
          </cell>
          <cell r="AI125">
            <v>11780</v>
          </cell>
          <cell r="AJ125">
            <v>11306</v>
          </cell>
          <cell r="AK125">
            <v>11683</v>
          </cell>
          <cell r="AL125">
            <v>12254</v>
          </cell>
          <cell r="AM125">
            <v>12668</v>
          </cell>
          <cell r="AN125">
            <v>11483</v>
          </cell>
          <cell r="AO125">
            <v>11096</v>
          </cell>
          <cell r="AP125">
            <v>11316</v>
          </cell>
          <cell r="AQ125">
            <v>11587</v>
          </cell>
          <cell r="AR125">
            <v>11761</v>
          </cell>
          <cell r="AS125">
            <v>12114</v>
          </cell>
          <cell r="AT125">
            <v>12438</v>
          </cell>
          <cell r="AU125">
            <v>12600</v>
          </cell>
          <cell r="AV125">
            <v>11306</v>
          </cell>
          <cell r="AW125">
            <v>11847</v>
          </cell>
          <cell r="AX125">
            <v>11964</v>
          </cell>
          <cell r="AY125">
            <v>12506</v>
          </cell>
          <cell r="AZ125">
            <v>10935</v>
          </cell>
          <cell r="BA125">
            <v>10824</v>
          </cell>
          <cell r="BB125">
            <v>10774</v>
          </cell>
          <cell r="BC125">
            <v>11074</v>
          </cell>
          <cell r="BD125">
            <v>11407</v>
          </cell>
          <cell r="BE125">
            <v>11766</v>
          </cell>
          <cell r="BF125">
            <v>11781</v>
          </cell>
          <cell r="BG125">
            <v>11970</v>
          </cell>
          <cell r="BH125">
            <v>11166</v>
          </cell>
          <cell r="BI125">
            <v>11321</v>
          </cell>
          <cell r="BJ125">
            <v>11672</v>
          </cell>
          <cell r="BK125">
            <v>11673</v>
          </cell>
          <cell r="BL125">
            <v>10383</v>
          </cell>
          <cell r="BM125">
            <v>10500</v>
          </cell>
          <cell r="BN125">
            <v>10553</v>
          </cell>
          <cell r="BO125">
            <v>10834</v>
          </cell>
          <cell r="BP125">
            <v>10922</v>
          </cell>
          <cell r="BQ125">
            <v>11048</v>
          </cell>
          <cell r="BR125">
            <v>11172</v>
          </cell>
          <cell r="BS125">
            <v>11200</v>
          </cell>
          <cell r="BT125">
            <v>10460</v>
          </cell>
          <cell r="BU125">
            <v>10716</v>
          </cell>
          <cell r="CC125">
            <v>11267</v>
          </cell>
          <cell r="CO125">
            <v>11116</v>
          </cell>
          <cell r="DA125">
            <v>9737</v>
          </cell>
          <cell r="DM125">
            <v>8943</v>
          </cell>
          <cell r="DY125">
            <v>7480</v>
          </cell>
          <cell r="EK125">
            <v>6269</v>
          </cell>
        </row>
        <row r="126">
          <cell r="A126" t="str">
            <v xml:space="preserve">  Untrained Servicewomen</v>
          </cell>
          <cell r="B126">
            <v>0</v>
          </cell>
          <cell r="C126">
            <v>837</v>
          </cell>
          <cell r="D126">
            <v>765</v>
          </cell>
          <cell r="E126">
            <v>728</v>
          </cell>
          <cell r="F126">
            <v>693</v>
          </cell>
          <cell r="G126">
            <v>709</v>
          </cell>
          <cell r="H126">
            <v>736</v>
          </cell>
          <cell r="I126">
            <v>733</v>
          </cell>
          <cell r="J126">
            <v>688</v>
          </cell>
          <cell r="K126">
            <v>728</v>
          </cell>
          <cell r="L126">
            <v>658</v>
          </cell>
          <cell r="M126">
            <v>695</v>
          </cell>
          <cell r="N126">
            <v>663</v>
          </cell>
          <cell r="O126">
            <v>692</v>
          </cell>
          <cell r="P126">
            <v>621</v>
          </cell>
          <cell r="Q126">
            <v>637</v>
          </cell>
          <cell r="R126">
            <v>661</v>
          </cell>
          <cell r="S126">
            <v>684</v>
          </cell>
          <cell r="T126">
            <v>708</v>
          </cell>
          <cell r="U126">
            <v>739</v>
          </cell>
          <cell r="V126">
            <v>760</v>
          </cell>
          <cell r="W126">
            <v>778</v>
          </cell>
          <cell r="X126">
            <v>723</v>
          </cell>
          <cell r="Y126">
            <v>765</v>
          </cell>
          <cell r="Z126">
            <v>761</v>
          </cell>
          <cell r="AA126">
            <v>820</v>
          </cell>
          <cell r="AB126">
            <v>778</v>
          </cell>
          <cell r="AC126">
            <v>787</v>
          </cell>
          <cell r="AD126">
            <v>814</v>
          </cell>
          <cell r="AE126">
            <v>841</v>
          </cell>
          <cell r="AF126">
            <v>869</v>
          </cell>
          <cell r="AG126">
            <v>960</v>
          </cell>
          <cell r="AH126">
            <v>1003</v>
          </cell>
          <cell r="AI126">
            <v>1026</v>
          </cell>
          <cell r="AJ126">
            <v>1061</v>
          </cell>
          <cell r="AK126">
            <v>1058</v>
          </cell>
          <cell r="AL126">
            <v>1138</v>
          </cell>
          <cell r="AM126">
            <v>1184</v>
          </cell>
          <cell r="AN126">
            <v>1097</v>
          </cell>
          <cell r="AO126">
            <v>1079</v>
          </cell>
          <cell r="AP126">
            <v>1063</v>
          </cell>
          <cell r="AQ126">
            <v>1064</v>
          </cell>
          <cell r="AR126">
            <v>1097</v>
          </cell>
          <cell r="AS126">
            <v>1168</v>
          </cell>
          <cell r="AT126">
            <v>1206</v>
          </cell>
          <cell r="AU126">
            <v>1207</v>
          </cell>
          <cell r="AV126">
            <v>1180</v>
          </cell>
          <cell r="AW126">
            <v>1198</v>
          </cell>
          <cell r="AX126">
            <v>1227</v>
          </cell>
          <cell r="AY126">
            <v>1249</v>
          </cell>
          <cell r="AZ126">
            <v>1075</v>
          </cell>
          <cell r="BA126">
            <v>1044</v>
          </cell>
          <cell r="BB126">
            <v>1041</v>
          </cell>
          <cell r="BC126">
            <v>1091</v>
          </cell>
          <cell r="BD126">
            <v>1063</v>
          </cell>
          <cell r="BE126">
            <v>1092</v>
          </cell>
          <cell r="BF126">
            <v>1134</v>
          </cell>
          <cell r="BG126">
            <v>1139</v>
          </cell>
          <cell r="BH126">
            <v>1099</v>
          </cell>
          <cell r="BI126">
            <v>1096</v>
          </cell>
          <cell r="BJ126">
            <v>1106</v>
          </cell>
          <cell r="BK126">
            <v>1075</v>
          </cell>
          <cell r="BL126">
            <v>1057</v>
          </cell>
          <cell r="BM126">
            <v>1015</v>
          </cell>
          <cell r="BN126">
            <v>1018</v>
          </cell>
          <cell r="BO126">
            <v>1060</v>
          </cell>
          <cell r="BP126">
            <v>1045</v>
          </cell>
          <cell r="BQ126">
            <v>1074</v>
          </cell>
          <cell r="BR126">
            <v>1082</v>
          </cell>
          <cell r="BS126">
            <v>1117</v>
          </cell>
          <cell r="BT126">
            <v>1058</v>
          </cell>
          <cell r="BU126">
            <v>1059</v>
          </cell>
          <cell r="CC126">
            <v>1198</v>
          </cell>
          <cell r="CO126">
            <v>1374</v>
          </cell>
          <cell r="DA126">
            <v>1449</v>
          </cell>
          <cell r="DM126">
            <v>1114</v>
          </cell>
          <cell r="DY126">
            <v>842</v>
          </cell>
        </row>
        <row r="127">
          <cell r="A127" t="str">
            <v>RAF</v>
          </cell>
        </row>
        <row r="128">
          <cell r="A128" t="str">
            <v xml:space="preserve">  Trained Officers (Male)</v>
          </cell>
          <cell r="B128">
            <v>0</v>
          </cell>
          <cell r="C128">
            <v>7753</v>
          </cell>
          <cell r="D128">
            <v>7795</v>
          </cell>
          <cell r="E128">
            <v>7817</v>
          </cell>
          <cell r="F128">
            <v>7836</v>
          </cell>
          <cell r="G128">
            <v>9033</v>
          </cell>
          <cell r="H128">
            <v>7879</v>
          </cell>
          <cell r="I128">
            <v>8060</v>
          </cell>
          <cell r="J128">
            <v>8071</v>
          </cell>
          <cell r="K128">
            <v>8078</v>
          </cell>
          <cell r="L128">
            <v>8137</v>
          </cell>
          <cell r="M128">
            <v>8158</v>
          </cell>
          <cell r="N128">
            <v>8182</v>
          </cell>
          <cell r="O128">
            <v>8190</v>
          </cell>
          <cell r="P128">
            <v>8252</v>
          </cell>
          <cell r="Q128">
            <v>8255</v>
          </cell>
          <cell r="R128">
            <v>8271</v>
          </cell>
          <cell r="S128">
            <v>8297</v>
          </cell>
          <cell r="T128">
            <v>8316</v>
          </cell>
          <cell r="U128">
            <v>8363</v>
          </cell>
          <cell r="V128">
            <v>8367</v>
          </cell>
          <cell r="W128">
            <v>8365</v>
          </cell>
          <cell r="X128">
            <v>8387</v>
          </cell>
          <cell r="Y128">
            <v>8408</v>
          </cell>
          <cell r="Z128">
            <v>8422</v>
          </cell>
          <cell r="AA128">
            <v>8433</v>
          </cell>
          <cell r="AB128">
            <v>8445</v>
          </cell>
          <cell r="AC128">
            <v>8459</v>
          </cell>
          <cell r="AD128">
            <v>8456</v>
          </cell>
          <cell r="AE128">
            <v>8481</v>
          </cell>
          <cell r="AF128">
            <v>8498</v>
          </cell>
          <cell r="AG128">
            <v>8518</v>
          </cell>
          <cell r="AH128">
            <v>8515</v>
          </cell>
          <cell r="AI128">
            <v>8523</v>
          </cell>
          <cell r="AJ128">
            <v>8516</v>
          </cell>
          <cell r="AK128">
            <v>8541</v>
          </cell>
          <cell r="AL128">
            <v>8538</v>
          </cell>
          <cell r="AM128">
            <v>8526</v>
          </cell>
          <cell r="AN128">
            <v>8532</v>
          </cell>
          <cell r="AO128">
            <v>8510</v>
          </cell>
          <cell r="AP128">
            <v>8526</v>
          </cell>
          <cell r="AQ128">
            <v>8524</v>
          </cell>
          <cell r="AR128">
            <v>8537</v>
          </cell>
          <cell r="AS128">
            <v>8572</v>
          </cell>
          <cell r="AT128">
            <v>8556</v>
          </cell>
          <cell r="AU128">
            <v>8544</v>
          </cell>
          <cell r="AV128">
            <v>8546</v>
          </cell>
          <cell r="AW128">
            <v>8553</v>
          </cell>
          <cell r="AX128">
            <v>8537</v>
          </cell>
          <cell r="AY128">
            <v>8530</v>
          </cell>
          <cell r="AZ128">
            <v>8537</v>
          </cell>
          <cell r="BA128">
            <v>8541</v>
          </cell>
          <cell r="BB128">
            <v>8531</v>
          </cell>
          <cell r="BC128">
            <v>8548</v>
          </cell>
          <cell r="BD128">
            <v>8544</v>
          </cell>
          <cell r="BE128">
            <v>8572</v>
          </cell>
          <cell r="BF128">
            <v>8552</v>
          </cell>
          <cell r="BG128">
            <v>8551</v>
          </cell>
          <cell r="BH128">
            <v>8567</v>
          </cell>
          <cell r="BI128">
            <v>8567</v>
          </cell>
          <cell r="BJ128">
            <v>8578</v>
          </cell>
          <cell r="BK128">
            <v>8581</v>
          </cell>
          <cell r="BL128">
            <v>8589</v>
          </cell>
          <cell r="BM128">
            <v>8606</v>
          </cell>
          <cell r="BN128">
            <v>8637</v>
          </cell>
          <cell r="BO128">
            <v>8656</v>
          </cell>
          <cell r="BP128">
            <v>8655</v>
          </cell>
          <cell r="BQ128">
            <v>8689</v>
          </cell>
          <cell r="BR128">
            <v>8692</v>
          </cell>
          <cell r="BS128">
            <v>8710</v>
          </cell>
          <cell r="BT128">
            <v>8719</v>
          </cell>
          <cell r="BU128">
            <v>8747</v>
          </cell>
          <cell r="CC128">
            <v>8836</v>
          </cell>
          <cell r="CO128">
            <v>8959</v>
          </cell>
          <cell r="DA128">
            <v>9103</v>
          </cell>
          <cell r="DM128">
            <v>9330</v>
          </cell>
          <cell r="DY128">
            <v>10200</v>
          </cell>
          <cell r="EK128">
            <v>10954</v>
          </cell>
        </row>
        <row r="129">
          <cell r="A129" t="str">
            <v xml:space="preserve">  Trained Officers (Female)</v>
          </cell>
          <cell r="B129">
            <v>0</v>
          </cell>
          <cell r="C129">
            <v>1215</v>
          </cell>
          <cell r="D129">
            <v>1218</v>
          </cell>
          <cell r="E129">
            <v>1213</v>
          </cell>
          <cell r="F129">
            <v>1204</v>
          </cell>
          <cell r="G129">
            <v>0</v>
          </cell>
          <cell r="H129">
            <v>1200</v>
          </cell>
          <cell r="I129">
            <v>1219</v>
          </cell>
          <cell r="J129">
            <v>1214</v>
          </cell>
          <cell r="K129">
            <v>1213</v>
          </cell>
          <cell r="L129">
            <v>1218</v>
          </cell>
          <cell r="M129">
            <v>1219</v>
          </cell>
          <cell r="N129">
            <v>1221</v>
          </cell>
          <cell r="O129">
            <v>1224</v>
          </cell>
          <cell r="P129">
            <v>1220</v>
          </cell>
          <cell r="Q129">
            <v>1219</v>
          </cell>
          <cell r="R129">
            <v>1224</v>
          </cell>
          <cell r="S129">
            <v>1227</v>
          </cell>
          <cell r="T129">
            <v>1226</v>
          </cell>
          <cell r="U129">
            <v>1223</v>
          </cell>
          <cell r="V129">
            <v>1226</v>
          </cell>
          <cell r="W129">
            <v>1219</v>
          </cell>
          <cell r="X129">
            <v>1217</v>
          </cell>
          <cell r="Y129">
            <v>1209</v>
          </cell>
          <cell r="Z129">
            <v>1210</v>
          </cell>
          <cell r="AA129">
            <v>1210</v>
          </cell>
          <cell r="AB129">
            <v>1198</v>
          </cell>
          <cell r="AC129">
            <v>1187</v>
          </cell>
          <cell r="AD129">
            <v>1187</v>
          </cell>
          <cell r="AE129">
            <v>1174</v>
          </cell>
          <cell r="AF129">
            <v>1174</v>
          </cell>
          <cell r="AG129">
            <v>1159</v>
          </cell>
          <cell r="AH129">
            <v>1150</v>
          </cell>
          <cell r="AI129">
            <v>1144</v>
          </cell>
          <cell r="AJ129">
            <v>1135</v>
          </cell>
          <cell r="AK129">
            <v>1132</v>
          </cell>
          <cell r="AL129">
            <v>1116</v>
          </cell>
          <cell r="AM129">
            <v>1106</v>
          </cell>
          <cell r="AN129">
            <v>1100</v>
          </cell>
          <cell r="AO129">
            <v>1101</v>
          </cell>
          <cell r="AP129">
            <v>1090</v>
          </cell>
          <cell r="AQ129">
            <v>1074</v>
          </cell>
          <cell r="AR129">
            <v>1071</v>
          </cell>
          <cell r="AS129">
            <v>1081</v>
          </cell>
          <cell r="AT129">
            <v>1077</v>
          </cell>
          <cell r="AU129">
            <v>1076</v>
          </cell>
          <cell r="AV129">
            <v>1077</v>
          </cell>
          <cell r="AW129">
            <v>1071</v>
          </cell>
          <cell r="AX129">
            <v>1053</v>
          </cell>
          <cell r="AY129">
            <v>1052</v>
          </cell>
          <cell r="AZ129">
            <v>1053</v>
          </cell>
          <cell r="BA129">
            <v>1046</v>
          </cell>
          <cell r="BB129">
            <v>1040</v>
          </cell>
          <cell r="BC129">
            <v>1036</v>
          </cell>
          <cell r="BD129">
            <v>1035</v>
          </cell>
          <cell r="BE129">
            <v>1032</v>
          </cell>
          <cell r="BF129">
            <v>1022</v>
          </cell>
          <cell r="BG129">
            <v>1008</v>
          </cell>
          <cell r="BH129">
            <v>1011</v>
          </cell>
          <cell r="BI129">
            <v>997</v>
          </cell>
          <cell r="BJ129">
            <v>987</v>
          </cell>
          <cell r="BK129">
            <v>978</v>
          </cell>
          <cell r="BL129">
            <v>980</v>
          </cell>
          <cell r="BM129">
            <v>975</v>
          </cell>
          <cell r="BN129">
            <v>966</v>
          </cell>
          <cell r="BO129">
            <v>961</v>
          </cell>
          <cell r="BP129">
            <v>962</v>
          </cell>
          <cell r="BQ129">
            <v>964</v>
          </cell>
          <cell r="BR129">
            <v>970</v>
          </cell>
          <cell r="BS129">
            <v>966</v>
          </cell>
          <cell r="BT129">
            <v>963</v>
          </cell>
          <cell r="BU129">
            <v>957</v>
          </cell>
          <cell r="CC129">
            <v>921</v>
          </cell>
          <cell r="CO129">
            <v>843</v>
          </cell>
          <cell r="DA129">
            <v>771</v>
          </cell>
          <cell r="DM129">
            <v>751</v>
          </cell>
          <cell r="DY129">
            <v>817</v>
          </cell>
          <cell r="EK129">
            <v>884</v>
          </cell>
        </row>
        <row r="130">
          <cell r="A130" t="str">
            <v xml:space="preserve">  Untrained Officers (Male)</v>
          </cell>
          <cell r="B130">
            <v>0</v>
          </cell>
          <cell r="C130">
            <v>850</v>
          </cell>
          <cell r="D130">
            <v>854</v>
          </cell>
          <cell r="E130">
            <v>863</v>
          </cell>
          <cell r="F130">
            <v>841</v>
          </cell>
          <cell r="G130">
            <v>1118</v>
          </cell>
          <cell r="H130">
            <v>863</v>
          </cell>
          <cell r="I130">
            <v>840</v>
          </cell>
          <cell r="J130">
            <v>847</v>
          </cell>
          <cell r="K130">
            <v>814</v>
          </cell>
          <cell r="L130">
            <v>811</v>
          </cell>
          <cell r="M130">
            <v>803</v>
          </cell>
          <cell r="N130">
            <v>811</v>
          </cell>
          <cell r="O130">
            <v>836</v>
          </cell>
          <cell r="P130">
            <v>854</v>
          </cell>
          <cell r="Q130">
            <v>892</v>
          </cell>
          <cell r="R130">
            <v>917</v>
          </cell>
          <cell r="S130">
            <v>919</v>
          </cell>
          <cell r="T130">
            <v>905</v>
          </cell>
          <cell r="U130">
            <v>868</v>
          </cell>
          <cell r="V130">
            <v>903</v>
          </cell>
          <cell r="W130">
            <v>900</v>
          </cell>
          <cell r="X130">
            <v>929</v>
          </cell>
          <cell r="Y130">
            <v>937</v>
          </cell>
          <cell r="Z130">
            <v>942</v>
          </cell>
          <cell r="AA130">
            <v>945</v>
          </cell>
          <cell r="AB130">
            <v>985</v>
          </cell>
          <cell r="AC130">
            <v>1011</v>
          </cell>
          <cell r="AD130">
            <v>1053</v>
          </cell>
          <cell r="AE130">
            <v>1049</v>
          </cell>
          <cell r="AF130">
            <v>1074</v>
          </cell>
          <cell r="AG130">
            <v>1085</v>
          </cell>
          <cell r="AH130">
            <v>1107</v>
          </cell>
          <cell r="AI130">
            <v>1093</v>
          </cell>
          <cell r="AJ130">
            <v>1084</v>
          </cell>
          <cell r="AK130">
            <v>1090</v>
          </cell>
          <cell r="AL130">
            <v>1093</v>
          </cell>
          <cell r="AM130">
            <v>1111</v>
          </cell>
          <cell r="AN130">
            <v>1106</v>
          </cell>
          <cell r="AO130">
            <v>1124</v>
          </cell>
          <cell r="AP130">
            <v>1154</v>
          </cell>
          <cell r="AQ130">
            <v>1158</v>
          </cell>
          <cell r="AR130">
            <v>1160</v>
          </cell>
          <cell r="AS130">
            <v>1108</v>
          </cell>
          <cell r="AT130">
            <v>1143</v>
          </cell>
          <cell r="AU130">
            <v>1139</v>
          </cell>
          <cell r="AV130">
            <v>1141</v>
          </cell>
          <cell r="AW130">
            <v>1125</v>
          </cell>
          <cell r="AX130">
            <v>1119</v>
          </cell>
          <cell r="AY130">
            <v>1101</v>
          </cell>
          <cell r="AZ130">
            <v>1095</v>
          </cell>
          <cell r="BA130">
            <v>1099</v>
          </cell>
          <cell r="BB130">
            <v>1144</v>
          </cell>
          <cell r="BC130">
            <v>1142</v>
          </cell>
          <cell r="BD130">
            <v>1164</v>
          </cell>
          <cell r="BE130">
            <v>1135</v>
          </cell>
          <cell r="BF130">
            <v>1153</v>
          </cell>
          <cell r="BG130">
            <v>1080</v>
          </cell>
          <cell r="BH130">
            <v>1104</v>
          </cell>
          <cell r="BI130">
            <v>1075</v>
          </cell>
          <cell r="BJ130">
            <v>1066</v>
          </cell>
          <cell r="BK130">
            <v>1066</v>
          </cell>
          <cell r="BL130">
            <v>1071</v>
          </cell>
          <cell r="BM130">
            <v>1051</v>
          </cell>
          <cell r="BN130">
            <v>1095</v>
          </cell>
          <cell r="BO130">
            <v>1110</v>
          </cell>
          <cell r="BP130">
            <v>1130</v>
          </cell>
          <cell r="BQ130">
            <v>1113</v>
          </cell>
          <cell r="BR130">
            <v>1126</v>
          </cell>
          <cell r="BS130">
            <v>1077</v>
          </cell>
          <cell r="BT130">
            <v>1089</v>
          </cell>
          <cell r="BU130">
            <v>1111</v>
          </cell>
          <cell r="CC130">
            <v>1230</v>
          </cell>
          <cell r="CO130">
            <v>1107</v>
          </cell>
          <cell r="DA130">
            <v>1101</v>
          </cell>
          <cell r="DM130">
            <v>960</v>
          </cell>
          <cell r="DY130">
            <v>838</v>
          </cell>
          <cell r="EK130">
            <v>991</v>
          </cell>
        </row>
        <row r="131">
          <cell r="A131" t="str">
            <v xml:space="preserve">  Untrained Officers (Female)</v>
          </cell>
          <cell r="B131">
            <v>0</v>
          </cell>
          <cell r="C131">
            <v>196</v>
          </cell>
          <cell r="D131">
            <v>187</v>
          </cell>
          <cell r="E131">
            <v>194</v>
          </cell>
          <cell r="F131">
            <v>201</v>
          </cell>
          <cell r="G131">
            <v>0</v>
          </cell>
          <cell r="H131">
            <v>200</v>
          </cell>
          <cell r="I131">
            <v>194</v>
          </cell>
          <cell r="J131">
            <v>202</v>
          </cell>
          <cell r="K131">
            <v>185</v>
          </cell>
          <cell r="L131">
            <v>187</v>
          </cell>
          <cell r="M131">
            <v>169</v>
          </cell>
          <cell r="N131">
            <v>171</v>
          </cell>
          <cell r="O131">
            <v>167</v>
          </cell>
          <cell r="P131">
            <v>179</v>
          </cell>
          <cell r="Q131">
            <v>183</v>
          </cell>
          <cell r="R131">
            <v>179</v>
          </cell>
          <cell r="S131">
            <v>179</v>
          </cell>
          <cell r="T131">
            <v>173</v>
          </cell>
          <cell r="U131">
            <v>165</v>
          </cell>
          <cell r="V131">
            <v>164</v>
          </cell>
          <cell r="W131">
            <v>160</v>
          </cell>
          <cell r="X131">
            <v>166</v>
          </cell>
          <cell r="Y131">
            <v>167</v>
          </cell>
          <cell r="Z131">
            <v>172</v>
          </cell>
          <cell r="AA131">
            <v>158</v>
          </cell>
          <cell r="AB131">
            <v>165</v>
          </cell>
          <cell r="AC131">
            <v>174</v>
          </cell>
          <cell r="AD131">
            <v>181</v>
          </cell>
          <cell r="AE131">
            <v>191</v>
          </cell>
          <cell r="AF131">
            <v>191</v>
          </cell>
          <cell r="AG131">
            <v>202</v>
          </cell>
          <cell r="AH131">
            <v>207</v>
          </cell>
          <cell r="AI131">
            <v>199</v>
          </cell>
          <cell r="AJ131">
            <v>196</v>
          </cell>
          <cell r="AK131">
            <v>201</v>
          </cell>
          <cell r="AL131">
            <v>213</v>
          </cell>
          <cell r="AM131">
            <v>212</v>
          </cell>
          <cell r="AN131">
            <v>210</v>
          </cell>
          <cell r="AO131">
            <v>209</v>
          </cell>
          <cell r="AP131">
            <v>228</v>
          </cell>
          <cell r="AQ131">
            <v>223</v>
          </cell>
          <cell r="AR131">
            <v>217</v>
          </cell>
          <cell r="AS131">
            <v>191</v>
          </cell>
          <cell r="AT131">
            <v>196</v>
          </cell>
          <cell r="AU131">
            <v>191</v>
          </cell>
          <cell r="AV131">
            <v>190</v>
          </cell>
          <cell r="AW131">
            <v>183</v>
          </cell>
          <cell r="AX131">
            <v>190</v>
          </cell>
          <cell r="AY131">
            <v>183</v>
          </cell>
          <cell r="AZ131">
            <v>176</v>
          </cell>
          <cell r="BA131">
            <v>167</v>
          </cell>
          <cell r="BB131">
            <v>174</v>
          </cell>
          <cell r="BC131">
            <v>175</v>
          </cell>
          <cell r="BD131">
            <v>178</v>
          </cell>
          <cell r="BE131">
            <v>177</v>
          </cell>
          <cell r="BF131">
            <v>182</v>
          </cell>
          <cell r="BG131">
            <v>191</v>
          </cell>
          <cell r="BH131">
            <v>197</v>
          </cell>
          <cell r="BI131">
            <v>194</v>
          </cell>
          <cell r="BJ131">
            <v>203</v>
          </cell>
          <cell r="BK131">
            <v>206</v>
          </cell>
          <cell r="BL131">
            <v>191</v>
          </cell>
          <cell r="BM131">
            <v>184</v>
          </cell>
          <cell r="BN131">
            <v>198</v>
          </cell>
          <cell r="BO131">
            <v>196</v>
          </cell>
          <cell r="BP131">
            <v>196</v>
          </cell>
          <cell r="BQ131">
            <v>191</v>
          </cell>
          <cell r="BR131">
            <v>188</v>
          </cell>
          <cell r="BS131">
            <v>180</v>
          </cell>
          <cell r="BT131">
            <v>185</v>
          </cell>
          <cell r="BU131">
            <v>192</v>
          </cell>
          <cell r="DY131">
            <v>124</v>
          </cell>
        </row>
        <row r="132">
          <cell r="A132" t="str">
            <v xml:space="preserve">  Trained Servicemen</v>
          </cell>
          <cell r="B132">
            <v>0</v>
          </cell>
          <cell r="C132">
            <v>31018</v>
          </cell>
          <cell r="D132">
            <v>31173</v>
          </cell>
          <cell r="E132">
            <v>31327</v>
          </cell>
          <cell r="F132">
            <v>31528</v>
          </cell>
          <cell r="G132">
            <v>36115</v>
          </cell>
          <cell r="H132">
            <v>36000</v>
          </cell>
          <cell r="I132">
            <v>32938</v>
          </cell>
          <cell r="J132">
            <v>33058</v>
          </cell>
          <cell r="K132">
            <v>33275</v>
          </cell>
          <cell r="L132">
            <v>33504</v>
          </cell>
          <cell r="M132">
            <v>33634</v>
          </cell>
          <cell r="N132">
            <v>33734</v>
          </cell>
          <cell r="O132">
            <v>33877</v>
          </cell>
          <cell r="P132">
            <v>34443</v>
          </cell>
          <cell r="Q132">
            <v>34557</v>
          </cell>
          <cell r="R132">
            <v>34600</v>
          </cell>
          <cell r="S132">
            <v>34642</v>
          </cell>
          <cell r="T132">
            <v>34712</v>
          </cell>
          <cell r="U132">
            <v>34754</v>
          </cell>
          <cell r="V132">
            <v>34763</v>
          </cell>
          <cell r="W132">
            <v>34785</v>
          </cell>
          <cell r="X132">
            <v>34869</v>
          </cell>
          <cell r="Y132">
            <v>34824</v>
          </cell>
          <cell r="Z132">
            <v>34806</v>
          </cell>
          <cell r="AA132">
            <v>34801</v>
          </cell>
          <cell r="AB132">
            <v>34748</v>
          </cell>
          <cell r="AC132">
            <v>34827</v>
          </cell>
          <cell r="AD132">
            <v>34795</v>
          </cell>
          <cell r="AE132">
            <v>34697</v>
          </cell>
          <cell r="AF132">
            <v>34677</v>
          </cell>
          <cell r="AG132">
            <v>34740</v>
          </cell>
          <cell r="AH132">
            <v>34583</v>
          </cell>
          <cell r="AI132">
            <v>34527</v>
          </cell>
          <cell r="AJ132">
            <v>34568</v>
          </cell>
          <cell r="AK132">
            <v>34538</v>
          </cell>
          <cell r="AL132">
            <v>34540</v>
          </cell>
          <cell r="AM132">
            <v>34584</v>
          </cell>
          <cell r="AN132">
            <v>34566</v>
          </cell>
          <cell r="AO132">
            <v>34652</v>
          </cell>
          <cell r="AP132">
            <v>34707</v>
          </cell>
          <cell r="AQ132">
            <v>34696</v>
          </cell>
          <cell r="AR132">
            <v>34687</v>
          </cell>
          <cell r="AS132">
            <v>34773</v>
          </cell>
          <cell r="AT132">
            <v>34768</v>
          </cell>
          <cell r="AU132">
            <v>34739</v>
          </cell>
          <cell r="AV132">
            <v>34891</v>
          </cell>
          <cell r="AW132">
            <v>34846</v>
          </cell>
          <cell r="AX132">
            <v>34939</v>
          </cell>
          <cell r="AY132">
            <v>35017</v>
          </cell>
          <cell r="AZ132">
            <v>35061</v>
          </cell>
          <cell r="BA132">
            <v>35230</v>
          </cell>
          <cell r="BB132">
            <v>35196</v>
          </cell>
          <cell r="BC132">
            <v>35217</v>
          </cell>
          <cell r="BD132">
            <v>35144</v>
          </cell>
          <cell r="BE132">
            <v>35300</v>
          </cell>
          <cell r="BF132">
            <v>35346</v>
          </cell>
          <cell r="BG132">
            <v>35333</v>
          </cell>
          <cell r="BH132">
            <v>35480</v>
          </cell>
          <cell r="BI132">
            <v>35555</v>
          </cell>
          <cell r="BJ132">
            <v>35616</v>
          </cell>
          <cell r="BK132">
            <v>35658</v>
          </cell>
          <cell r="BL132">
            <v>35751</v>
          </cell>
          <cell r="BM132">
            <v>35859</v>
          </cell>
          <cell r="BN132">
            <v>35879</v>
          </cell>
          <cell r="BO132">
            <v>35880</v>
          </cell>
          <cell r="BP132">
            <v>36050</v>
          </cell>
          <cell r="BQ132">
            <v>36252</v>
          </cell>
          <cell r="BR132">
            <v>36196</v>
          </cell>
          <cell r="BS132">
            <v>36287</v>
          </cell>
          <cell r="BT132">
            <v>36415</v>
          </cell>
          <cell r="BU132">
            <v>36404</v>
          </cell>
          <cell r="CC132">
            <v>37334</v>
          </cell>
          <cell r="CO132">
            <v>38216</v>
          </cell>
          <cell r="DA132">
            <v>39046</v>
          </cell>
          <cell r="DM132">
            <v>40323</v>
          </cell>
          <cell r="DY132">
            <v>47012</v>
          </cell>
          <cell r="EK132">
            <v>52571</v>
          </cell>
        </row>
        <row r="133">
          <cell r="A133" t="str">
            <v xml:space="preserve">  Trained Servicewomen</v>
          </cell>
          <cell r="B133">
            <v>0</v>
          </cell>
          <cell r="C133">
            <v>4258</v>
          </cell>
          <cell r="D133">
            <v>4275</v>
          </cell>
          <cell r="E133">
            <v>4275</v>
          </cell>
          <cell r="F133">
            <v>4298</v>
          </cell>
          <cell r="G133">
            <v>0</v>
          </cell>
          <cell r="H133">
            <v>0</v>
          </cell>
          <cell r="I133">
            <v>4398</v>
          </cell>
          <cell r="J133">
            <v>4396</v>
          </cell>
          <cell r="K133">
            <v>4424</v>
          </cell>
          <cell r="L133">
            <v>4439</v>
          </cell>
          <cell r="M133">
            <v>4459</v>
          </cell>
          <cell r="N133">
            <v>4487</v>
          </cell>
          <cell r="O133">
            <v>4504</v>
          </cell>
          <cell r="P133">
            <v>4509</v>
          </cell>
          <cell r="Q133">
            <v>4513</v>
          </cell>
          <cell r="R133">
            <v>4514</v>
          </cell>
          <cell r="S133">
            <v>4501</v>
          </cell>
          <cell r="T133">
            <v>4509</v>
          </cell>
          <cell r="U133">
            <v>4509</v>
          </cell>
          <cell r="V133">
            <v>4495</v>
          </cell>
          <cell r="W133">
            <v>4468</v>
          </cell>
          <cell r="X133">
            <v>4472</v>
          </cell>
          <cell r="Y133">
            <v>4460</v>
          </cell>
          <cell r="Z133">
            <v>4460</v>
          </cell>
          <cell r="AA133">
            <v>4450</v>
          </cell>
          <cell r="AB133">
            <v>4423</v>
          </cell>
          <cell r="AC133">
            <v>4400</v>
          </cell>
          <cell r="AD133">
            <v>4384</v>
          </cell>
          <cell r="AE133">
            <v>4355</v>
          </cell>
          <cell r="AF133">
            <v>4332</v>
          </cell>
          <cell r="AG133">
            <v>4324</v>
          </cell>
          <cell r="AH133">
            <v>4290</v>
          </cell>
          <cell r="AI133">
            <v>4271</v>
          </cell>
          <cell r="AJ133">
            <v>4241</v>
          </cell>
          <cell r="AK133">
            <v>4219</v>
          </cell>
          <cell r="AL133">
            <v>4218</v>
          </cell>
          <cell r="AM133">
            <v>4194</v>
          </cell>
          <cell r="AN133">
            <v>4177</v>
          </cell>
          <cell r="AO133">
            <v>4177</v>
          </cell>
          <cell r="AP133">
            <v>4169</v>
          </cell>
          <cell r="AQ133">
            <v>4131</v>
          </cell>
          <cell r="AR133">
            <v>4124</v>
          </cell>
          <cell r="AS133">
            <v>4113</v>
          </cell>
          <cell r="AT133">
            <v>4084</v>
          </cell>
          <cell r="AU133">
            <v>4073</v>
          </cell>
          <cell r="AV133">
            <v>4055</v>
          </cell>
          <cell r="AW133">
            <v>4023</v>
          </cell>
          <cell r="AX133">
            <v>4040</v>
          </cell>
          <cell r="AY133">
            <v>4036</v>
          </cell>
          <cell r="AZ133">
            <v>4013</v>
          </cell>
          <cell r="BA133">
            <v>4025</v>
          </cell>
          <cell r="BB133">
            <v>4006</v>
          </cell>
          <cell r="BC133">
            <v>3999</v>
          </cell>
          <cell r="BD133">
            <v>3970</v>
          </cell>
          <cell r="BE133">
            <v>3981</v>
          </cell>
          <cell r="BF133">
            <v>3954</v>
          </cell>
          <cell r="BG133">
            <v>3926</v>
          </cell>
          <cell r="BH133">
            <v>3937</v>
          </cell>
          <cell r="BI133">
            <v>3939</v>
          </cell>
          <cell r="BJ133">
            <v>3935</v>
          </cell>
          <cell r="BK133">
            <v>3950</v>
          </cell>
          <cell r="BL133">
            <v>3936</v>
          </cell>
          <cell r="BM133">
            <v>3945</v>
          </cell>
          <cell r="BN133">
            <v>3932</v>
          </cell>
          <cell r="BO133">
            <v>3927</v>
          </cell>
          <cell r="BP133">
            <v>3920</v>
          </cell>
          <cell r="BQ133">
            <v>3942</v>
          </cell>
          <cell r="BR133">
            <v>3911</v>
          </cell>
          <cell r="BS133">
            <v>3906</v>
          </cell>
          <cell r="BT133">
            <v>3911</v>
          </cell>
          <cell r="BU133">
            <v>3913</v>
          </cell>
          <cell r="CC133">
            <v>3902</v>
          </cell>
          <cell r="CO133">
            <v>3743</v>
          </cell>
          <cell r="DA133">
            <v>3757</v>
          </cell>
          <cell r="DM133">
            <v>3792</v>
          </cell>
          <cell r="DY133">
            <v>4481</v>
          </cell>
          <cell r="EK133">
            <v>5022</v>
          </cell>
        </row>
        <row r="134">
          <cell r="A134" t="str">
            <v xml:space="preserve">  Untrained Servicemen</v>
          </cell>
          <cell r="B134">
            <v>0</v>
          </cell>
          <cell r="C134">
            <v>980</v>
          </cell>
          <cell r="D134">
            <v>1039</v>
          </cell>
          <cell r="E134">
            <v>1069</v>
          </cell>
          <cell r="F134">
            <v>954</v>
          </cell>
          <cell r="G134">
            <v>1101</v>
          </cell>
          <cell r="H134">
            <v>1254</v>
          </cell>
          <cell r="I134">
            <v>875</v>
          </cell>
          <cell r="J134">
            <v>936</v>
          </cell>
          <cell r="K134">
            <v>906</v>
          </cell>
          <cell r="L134">
            <v>870</v>
          </cell>
          <cell r="M134">
            <v>963</v>
          </cell>
          <cell r="N134">
            <v>956</v>
          </cell>
          <cell r="O134">
            <v>976</v>
          </cell>
          <cell r="P134">
            <v>1098</v>
          </cell>
          <cell r="Q134">
            <v>1128</v>
          </cell>
          <cell r="R134">
            <v>1239</v>
          </cell>
          <cell r="S134">
            <v>1304</v>
          </cell>
          <cell r="T134">
            <v>1456</v>
          </cell>
          <cell r="U134">
            <v>1626</v>
          </cell>
          <cell r="V134">
            <v>1779</v>
          </cell>
          <cell r="W134">
            <v>1839</v>
          </cell>
          <cell r="X134">
            <v>1880</v>
          </cell>
          <cell r="Y134">
            <v>2071</v>
          </cell>
          <cell r="Z134">
            <v>2181</v>
          </cell>
          <cell r="AA134">
            <v>2273</v>
          </cell>
          <cell r="AB134">
            <v>2376</v>
          </cell>
          <cell r="AC134">
            <v>2382</v>
          </cell>
          <cell r="AD134">
            <v>2548</v>
          </cell>
          <cell r="AE134">
            <v>2664</v>
          </cell>
          <cell r="AF134">
            <v>2783</v>
          </cell>
          <cell r="AG134">
            <v>2804</v>
          </cell>
          <cell r="AH134">
            <v>2909</v>
          </cell>
          <cell r="AI134">
            <v>2924</v>
          </cell>
          <cell r="AJ134">
            <v>2902</v>
          </cell>
          <cell r="AK134">
            <v>3085</v>
          </cell>
          <cell r="AL134">
            <v>2966</v>
          </cell>
          <cell r="AM134">
            <v>2901</v>
          </cell>
          <cell r="AN134">
            <v>2880</v>
          </cell>
          <cell r="AO134">
            <v>2822</v>
          </cell>
          <cell r="AP134">
            <v>2756</v>
          </cell>
          <cell r="AQ134">
            <v>2907</v>
          </cell>
          <cell r="AR134">
            <v>2929</v>
          </cell>
          <cell r="AS134">
            <v>2854</v>
          </cell>
          <cell r="AT134">
            <v>2791</v>
          </cell>
          <cell r="AU134">
            <v>2734</v>
          </cell>
          <cell r="AV134">
            <v>2520</v>
          </cell>
          <cell r="AW134">
            <v>2672</v>
          </cell>
          <cell r="AX134">
            <v>2639</v>
          </cell>
          <cell r="AY134">
            <v>2407</v>
          </cell>
          <cell r="AZ134">
            <v>2429</v>
          </cell>
          <cell r="BA134">
            <v>2351</v>
          </cell>
          <cell r="BB134">
            <v>2246</v>
          </cell>
          <cell r="BC134">
            <v>2303</v>
          </cell>
          <cell r="BD134">
            <v>2372</v>
          </cell>
          <cell r="BE134">
            <v>2379</v>
          </cell>
          <cell r="BF134">
            <v>2394</v>
          </cell>
          <cell r="BG134">
            <v>2546</v>
          </cell>
          <cell r="BH134">
            <v>2367</v>
          </cell>
          <cell r="BI134">
            <v>2377</v>
          </cell>
          <cell r="BJ134">
            <v>2369</v>
          </cell>
          <cell r="BK134">
            <v>2322</v>
          </cell>
          <cell r="BL134">
            <v>2294</v>
          </cell>
          <cell r="BM134">
            <v>2232</v>
          </cell>
          <cell r="BN134">
            <v>2257</v>
          </cell>
          <cell r="BO134">
            <v>2312</v>
          </cell>
          <cell r="BP134">
            <v>2270</v>
          </cell>
          <cell r="BQ134">
            <v>2186</v>
          </cell>
          <cell r="BR134">
            <v>2426</v>
          </cell>
          <cell r="BS134">
            <v>2512</v>
          </cell>
          <cell r="BT134">
            <v>2329</v>
          </cell>
          <cell r="BU134">
            <v>2470</v>
          </cell>
          <cell r="CC134">
            <v>2492</v>
          </cell>
          <cell r="CO134">
            <v>2345</v>
          </cell>
          <cell r="DA134">
            <v>2065</v>
          </cell>
          <cell r="DM134">
            <v>1711</v>
          </cell>
          <cell r="DY134">
            <v>1076</v>
          </cell>
          <cell r="EK134">
            <v>332</v>
          </cell>
        </row>
        <row r="135">
          <cell r="A135" t="str">
            <v xml:space="preserve">  Untrained Servicewomen</v>
          </cell>
          <cell r="B135">
            <v>0</v>
          </cell>
          <cell r="C135">
            <v>269</v>
          </cell>
          <cell r="D135">
            <v>282</v>
          </cell>
          <cell r="E135">
            <v>274</v>
          </cell>
          <cell r="F135">
            <v>262</v>
          </cell>
          <cell r="G135">
            <v>0</v>
          </cell>
          <cell r="H135">
            <v>0</v>
          </cell>
          <cell r="I135">
            <v>205</v>
          </cell>
          <cell r="J135">
            <v>229</v>
          </cell>
          <cell r="K135">
            <v>221</v>
          </cell>
          <cell r="L135">
            <v>222</v>
          </cell>
          <cell r="M135">
            <v>240</v>
          </cell>
          <cell r="N135">
            <v>231</v>
          </cell>
          <cell r="O135">
            <v>232</v>
          </cell>
          <cell r="P135">
            <v>269</v>
          </cell>
          <cell r="Q135">
            <v>279</v>
          </cell>
          <cell r="R135">
            <v>292</v>
          </cell>
          <cell r="S135">
            <v>308</v>
          </cell>
          <cell r="T135">
            <v>321</v>
          </cell>
          <cell r="U135">
            <v>360</v>
          </cell>
          <cell r="V135">
            <v>380</v>
          </cell>
          <cell r="W135">
            <v>414</v>
          </cell>
          <cell r="X135">
            <v>423</v>
          </cell>
          <cell r="Y135">
            <v>459</v>
          </cell>
          <cell r="Z135">
            <v>464</v>
          </cell>
          <cell r="AA135">
            <v>489</v>
          </cell>
          <cell r="AB135">
            <v>499</v>
          </cell>
          <cell r="AC135">
            <v>500</v>
          </cell>
          <cell r="AD135">
            <v>526</v>
          </cell>
          <cell r="AE135">
            <v>565</v>
          </cell>
          <cell r="AF135">
            <v>568</v>
          </cell>
          <cell r="AG135">
            <v>560</v>
          </cell>
          <cell r="AH135">
            <v>563</v>
          </cell>
          <cell r="AI135">
            <v>546</v>
          </cell>
          <cell r="AJ135">
            <v>582</v>
          </cell>
          <cell r="AK135">
            <v>594</v>
          </cell>
          <cell r="AL135">
            <v>553</v>
          </cell>
          <cell r="AM135">
            <v>564</v>
          </cell>
          <cell r="AN135">
            <v>571</v>
          </cell>
          <cell r="AO135">
            <v>560</v>
          </cell>
          <cell r="AP135">
            <v>538</v>
          </cell>
          <cell r="AQ135">
            <v>561</v>
          </cell>
          <cell r="AR135">
            <v>544</v>
          </cell>
          <cell r="AS135">
            <v>548</v>
          </cell>
          <cell r="AT135">
            <v>540</v>
          </cell>
          <cell r="AU135">
            <v>538</v>
          </cell>
          <cell r="AV135">
            <v>525</v>
          </cell>
          <cell r="AW135">
            <v>567</v>
          </cell>
          <cell r="AX135">
            <v>533</v>
          </cell>
          <cell r="AY135">
            <v>478</v>
          </cell>
          <cell r="AZ135">
            <v>486</v>
          </cell>
          <cell r="BA135">
            <v>452</v>
          </cell>
          <cell r="BB135">
            <v>413</v>
          </cell>
          <cell r="BC135">
            <v>437</v>
          </cell>
          <cell r="BD135">
            <v>440</v>
          </cell>
          <cell r="BE135">
            <v>426</v>
          </cell>
          <cell r="BF135">
            <v>450</v>
          </cell>
          <cell r="BG135">
            <v>493</v>
          </cell>
          <cell r="BH135">
            <v>487</v>
          </cell>
          <cell r="BI135">
            <v>475</v>
          </cell>
          <cell r="BJ135">
            <v>457</v>
          </cell>
          <cell r="BK135">
            <v>442</v>
          </cell>
          <cell r="BL135">
            <v>437</v>
          </cell>
          <cell r="BM135">
            <v>415</v>
          </cell>
          <cell r="BN135">
            <v>427</v>
          </cell>
          <cell r="BO135">
            <v>411</v>
          </cell>
          <cell r="BP135">
            <v>406</v>
          </cell>
          <cell r="BQ135">
            <v>362</v>
          </cell>
          <cell r="BR135">
            <v>409</v>
          </cell>
          <cell r="BS135">
            <v>445</v>
          </cell>
          <cell r="BT135">
            <v>388</v>
          </cell>
          <cell r="BU135">
            <v>413</v>
          </cell>
          <cell r="DY135">
            <v>175</v>
          </cell>
        </row>
      </sheetData>
      <sheetData sheetId="12"/>
      <sheetData sheetId="13"/>
      <sheetData sheetId="1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
      <sheetName val="Commentary (2)"/>
      <sheetName val="Table 1"/>
      <sheetName val="Requirement"/>
      <sheetName val="Navy Graphs Tbl 1"/>
      <sheetName val="Army Graphs Tbl 1"/>
      <sheetName val="RAF Graphs Tbl 1"/>
      <sheetName val="Requirement.Strength Graph Data"/>
      <sheetName val="Table 2"/>
      <sheetName val="Strengths - Full Time "/>
      <sheetName val="Table 3a"/>
      <sheetName val="Strength - F &amp; EM"/>
      <sheetName val="% Female, EM"/>
      <sheetName val="GTS Chart data"/>
      <sheetName val="Table 4 (2)"/>
      <sheetName val="Intake from Civ Life"/>
      <sheetName val="Total intake &amp; F graphs"/>
      <sheetName val="Table4 Graph Data"/>
      <sheetName val="Table 4b"/>
      <sheetName val="Table 5"/>
      <sheetName val="Outfl UT to T"/>
      <sheetName val="Flows graph data"/>
      <sheetName val="Tables 6 combined ROUNDED"/>
      <sheetName val="Tables 6 combined"/>
      <sheetName val="Table 6 Graphs"/>
      <sheetName val="Tbl 6 graph Data"/>
      <sheetName val="Outflow UT &amp; T Data"/>
      <sheetName val="Table 7 Outflow reason Off"/>
      <sheetName val="Table 7 outflow reason Rank"/>
      <sheetName val="Strength - EM"/>
    </sheetNames>
    <sheetDataSet>
      <sheetData sheetId="0" refreshError="1"/>
      <sheetData sheetId="1" refreshError="1"/>
      <sheetData sheetId="2" refreshError="1"/>
      <sheetData sheetId="3">
        <row r="8">
          <cell r="X8" t="str">
            <v>35886 1998</v>
          </cell>
          <cell r="Y8" t="str">
            <v xml:space="preserve"> </v>
          </cell>
          <cell r="Z8" t="str">
            <v>35977 1998</v>
          </cell>
          <cell r="AA8" t="str">
            <v xml:space="preserve"> </v>
          </cell>
          <cell r="AB8" t="str">
            <v>36069 1998</v>
          </cell>
          <cell r="AC8" t="str">
            <v xml:space="preserve"> </v>
          </cell>
          <cell r="AD8" t="str">
            <v>36161 1999</v>
          </cell>
          <cell r="AE8" t="str">
            <v xml:space="preserve"> </v>
          </cell>
          <cell r="AF8" t="str">
            <v>36251 1999</v>
          </cell>
          <cell r="AG8" t="str">
            <v xml:space="preserve"> </v>
          </cell>
          <cell r="AH8" t="str">
            <v>36342 1999</v>
          </cell>
          <cell r="AI8" t="str">
            <v xml:space="preserve"> </v>
          </cell>
          <cell r="AJ8" t="str">
            <v>36434 1999</v>
          </cell>
          <cell r="AK8" t="str">
            <v xml:space="preserve"> </v>
          </cell>
          <cell r="AL8" t="str">
            <v>36526 2000</v>
          </cell>
          <cell r="AM8" t="str">
            <v xml:space="preserve"> </v>
          </cell>
          <cell r="AN8" t="str">
            <v>36617 2000</v>
          </cell>
          <cell r="AO8" t="str">
            <v xml:space="preserve"> </v>
          </cell>
          <cell r="AP8" t="str">
            <v>36708 2000</v>
          </cell>
          <cell r="AQ8" t="str">
            <v xml:space="preserve"> </v>
          </cell>
          <cell r="AR8" t="str">
            <v>36800 2000</v>
          </cell>
          <cell r="AS8" t="str">
            <v xml:space="preserve"> </v>
          </cell>
          <cell r="AT8" t="str">
            <v>36892 2001</v>
          </cell>
          <cell r="AU8" t="str">
            <v xml:space="preserve"> </v>
          </cell>
          <cell r="AV8" t="str">
            <v>36982 2001</v>
          </cell>
          <cell r="AW8" t="str">
            <v xml:space="preserve"> </v>
          </cell>
          <cell r="AX8" t="str">
            <v>37073 2001</v>
          </cell>
          <cell r="AY8" t="str">
            <v xml:space="preserve"> </v>
          </cell>
          <cell r="AZ8" t="str">
            <v>37165 2001</v>
          </cell>
          <cell r="BA8" t="str">
            <v xml:space="preserve"> </v>
          </cell>
          <cell r="BB8" t="str">
            <v>37257 2002</v>
          </cell>
          <cell r="BC8" t="str">
            <v xml:space="preserve"> </v>
          </cell>
          <cell r="BD8" t="str">
            <v>37347 2002</v>
          </cell>
          <cell r="BE8" t="str">
            <v xml:space="preserve"> </v>
          </cell>
          <cell r="BF8" t="str">
            <v>37438 2002</v>
          </cell>
          <cell r="BG8" t="str">
            <v xml:space="preserve"> </v>
          </cell>
          <cell r="BH8" t="str">
            <v>37530 2002</v>
          </cell>
          <cell r="BI8" t="str">
            <v xml:space="preserve"> </v>
          </cell>
          <cell r="BJ8" t="str">
            <v>37622 2003</v>
          </cell>
          <cell r="BK8" t="str">
            <v xml:space="preserve"> </v>
          </cell>
          <cell r="BL8" t="str">
            <v>37712 2003</v>
          </cell>
          <cell r="BM8" t="str">
            <v xml:space="preserve"> </v>
          </cell>
          <cell r="BN8" t="str">
            <v>37803 2003</v>
          </cell>
          <cell r="BO8" t="str">
            <v xml:space="preserve"> </v>
          </cell>
          <cell r="BP8" t="str">
            <v>37895 2003</v>
          </cell>
          <cell r="BQ8" t="str">
            <v xml:space="preserve"> </v>
          </cell>
          <cell r="BR8" t="str">
            <v>37987 2004</v>
          </cell>
          <cell r="BS8" t="str">
            <v xml:space="preserve"> </v>
          </cell>
          <cell r="BT8" t="str">
            <v>38078 2004</v>
          </cell>
          <cell r="BU8" t="str">
            <v xml:space="preserve"> </v>
          </cell>
          <cell r="BV8" t="str">
            <v>38169 2004</v>
          </cell>
          <cell r="BX8" t="str">
            <v>38261 2004</v>
          </cell>
          <cell r="BZ8" t="str">
            <v>38353 2005</v>
          </cell>
          <cell r="CA8" t="str">
            <v xml:space="preserve"> </v>
          </cell>
          <cell r="CB8" t="str">
            <v>38443 2005</v>
          </cell>
          <cell r="CC8" t="str">
            <v xml:space="preserve"> </v>
          </cell>
          <cell r="CD8" t="str">
            <v>38534 2005</v>
          </cell>
          <cell r="CF8" t="str">
            <v>38626 2005</v>
          </cell>
          <cell r="CH8" t="str">
            <v>38718 2006</v>
          </cell>
          <cell r="CJ8" t="str">
            <v>38808 2006</v>
          </cell>
          <cell r="CL8" t="str">
            <v>38899 2006</v>
          </cell>
          <cell r="CN8" t="str">
            <v>38991 2006</v>
          </cell>
          <cell r="CP8" t="str">
            <v>39083 2007</v>
          </cell>
          <cell r="CR8" t="str">
            <v>39173 2007</v>
          </cell>
          <cell r="CS8" t="str">
            <v xml:space="preserve"> </v>
          </cell>
          <cell r="CT8" t="str">
            <v>39264 2007</v>
          </cell>
          <cell r="CU8" t="str">
            <v xml:space="preserve"> </v>
          </cell>
          <cell r="CV8" t="str">
            <v>39356 2007</v>
          </cell>
          <cell r="CW8" t="str">
            <v xml:space="preserve"> </v>
          </cell>
          <cell r="CX8" t="str">
            <v>39448 2008</v>
          </cell>
          <cell r="CY8" t="str">
            <v xml:space="preserve"> </v>
          </cell>
          <cell r="CZ8" t="str">
            <v>39539 2008</v>
          </cell>
          <cell r="DA8" t="str">
            <v xml:space="preserve"> </v>
          </cell>
          <cell r="DB8" t="str">
            <v>39630 2008</v>
          </cell>
          <cell r="DC8" t="str">
            <v xml:space="preserve"> </v>
          </cell>
          <cell r="DD8" t="str">
            <v>39722 2008</v>
          </cell>
          <cell r="DE8" t="str">
            <v xml:space="preserve"> </v>
          </cell>
          <cell r="DF8" t="str">
            <v>39814 2009</v>
          </cell>
          <cell r="DG8" t="str">
            <v xml:space="preserve"> </v>
          </cell>
          <cell r="DH8" t="str">
            <v>39904 2009</v>
          </cell>
        </row>
        <row r="12">
          <cell r="X12">
            <v>202232</v>
          </cell>
          <cell r="Z12">
            <v>202253</v>
          </cell>
          <cell r="AB12">
            <v>201562</v>
          </cell>
          <cell r="AD12">
            <v>200604</v>
          </cell>
          <cell r="AF12">
            <v>199238</v>
          </cell>
          <cell r="AH12">
            <v>199205</v>
          </cell>
          <cell r="AJ12">
            <v>198836</v>
          </cell>
          <cell r="AL12">
            <v>197453</v>
          </cell>
          <cell r="AN12">
            <v>198155</v>
          </cell>
          <cell r="AP12">
            <v>197704</v>
          </cell>
          <cell r="AR12">
            <v>197827</v>
          </cell>
          <cell r="AT12">
            <v>197963</v>
          </cell>
          <cell r="AV12">
            <v>198464</v>
          </cell>
          <cell r="AX12">
            <v>197014</v>
          </cell>
          <cell r="AZ12">
            <v>197243</v>
          </cell>
          <cell r="BB12">
            <v>197186</v>
          </cell>
          <cell r="BD12">
            <v>196146</v>
          </cell>
          <cell r="BF12">
            <v>195753</v>
          </cell>
          <cell r="BH12">
            <v>195350</v>
          </cell>
          <cell r="BJ12">
            <v>194692</v>
          </cell>
          <cell r="BL12">
            <v>195130</v>
          </cell>
          <cell r="BN12">
            <v>194909</v>
          </cell>
          <cell r="BP12">
            <v>195016</v>
          </cell>
          <cell r="BR12">
            <v>194900</v>
          </cell>
          <cell r="BT12">
            <v>195342</v>
          </cell>
          <cell r="BV12">
            <v>195383</v>
          </cell>
          <cell r="BX12">
            <v>195325</v>
          </cell>
          <cell r="BZ12">
            <v>192522</v>
          </cell>
          <cell r="CB12">
            <v>191090</v>
          </cell>
          <cell r="CD12">
            <v>190623</v>
          </cell>
          <cell r="CF12">
            <v>187897</v>
          </cell>
          <cell r="CH12">
            <v>187663</v>
          </cell>
          <cell r="CJ12">
            <v>185922</v>
          </cell>
          <cell r="CL12">
            <v>185868</v>
          </cell>
          <cell r="CN12">
            <v>185751</v>
          </cell>
          <cell r="CP12">
            <v>183947</v>
          </cell>
          <cell r="CR12">
            <v>183614</v>
          </cell>
          <cell r="CT12">
            <v>183531</v>
          </cell>
          <cell r="CV12">
            <v>181511</v>
          </cell>
          <cell r="CX12">
            <v>180430</v>
          </cell>
          <cell r="CZ12">
            <v>179266</v>
          </cell>
          <cell r="DB12">
            <v>179158</v>
          </cell>
          <cell r="DD12">
            <v>179060</v>
          </cell>
          <cell r="DF12">
            <v>182943.92982456138</v>
          </cell>
          <cell r="DH12">
            <v>180932.98245614025</v>
          </cell>
        </row>
        <row r="13">
          <cell r="X13">
            <v>194038</v>
          </cell>
          <cell r="Z13">
            <v>192857</v>
          </cell>
          <cell r="AB13">
            <v>192028</v>
          </cell>
          <cell r="AD13">
            <v>191676</v>
          </cell>
          <cell r="AF13">
            <v>191073</v>
          </cell>
          <cell r="AH13">
            <v>190799</v>
          </cell>
          <cell r="AJ13">
            <v>190442</v>
          </cell>
          <cell r="AL13">
            <v>190277</v>
          </cell>
          <cell r="AN13">
            <v>190271</v>
          </cell>
          <cell r="AP13">
            <v>189548</v>
          </cell>
          <cell r="AR13">
            <v>188941</v>
          </cell>
          <cell r="AT13">
            <v>189238</v>
          </cell>
          <cell r="AV13">
            <v>189062</v>
          </cell>
          <cell r="AX13">
            <v>187357</v>
          </cell>
          <cell r="AZ13">
            <v>187113</v>
          </cell>
          <cell r="BB13">
            <v>187107</v>
          </cell>
          <cell r="BD13">
            <v>187112</v>
          </cell>
          <cell r="BF13">
            <v>187149</v>
          </cell>
          <cell r="BH13">
            <v>187244</v>
          </cell>
          <cell r="BJ13">
            <v>187887</v>
          </cell>
          <cell r="BL13">
            <v>188515</v>
          </cell>
          <cell r="BN13">
            <v>188749</v>
          </cell>
          <cell r="BP13">
            <v>189327</v>
          </cell>
          <cell r="BR13">
            <v>189933</v>
          </cell>
          <cell r="BT13">
            <v>190190</v>
          </cell>
          <cell r="BV13">
            <v>190283</v>
          </cell>
          <cell r="BX13">
            <v>189921</v>
          </cell>
          <cell r="BZ13">
            <v>189469</v>
          </cell>
          <cell r="CB13">
            <v>188053</v>
          </cell>
          <cell r="CD13">
            <v>187107</v>
          </cell>
          <cell r="CF13">
            <v>185399</v>
          </cell>
          <cell r="CH13">
            <v>184553</v>
          </cell>
          <cell r="CJ13">
            <v>183176</v>
          </cell>
          <cell r="CL13">
            <v>180667</v>
          </cell>
          <cell r="CN13">
            <v>179386</v>
          </cell>
          <cell r="CP13">
            <v>178713</v>
          </cell>
          <cell r="CR13">
            <v>177821</v>
          </cell>
          <cell r="CT13">
            <v>175789</v>
          </cell>
          <cell r="CV13">
            <v>174783</v>
          </cell>
          <cell r="CX13">
            <v>174914</v>
          </cell>
          <cell r="CZ13">
            <v>173957</v>
          </cell>
          <cell r="DB13">
            <v>173372</v>
          </cell>
          <cell r="DD13">
            <v>173270</v>
          </cell>
          <cell r="DF13">
            <v>0</v>
          </cell>
          <cell r="DH13">
            <v>173284</v>
          </cell>
        </row>
        <row r="17">
          <cell r="X17">
            <v>29975</v>
          </cell>
          <cell r="Z17">
            <v>29962</v>
          </cell>
          <cell r="AB17">
            <v>29892</v>
          </cell>
          <cell r="AD17">
            <v>29772</v>
          </cell>
          <cell r="AF17">
            <v>29783</v>
          </cell>
          <cell r="AH17">
            <v>29816</v>
          </cell>
          <cell r="AJ17">
            <v>29844</v>
          </cell>
          <cell r="AL17">
            <v>29775</v>
          </cell>
          <cell r="AN17">
            <v>30135</v>
          </cell>
          <cell r="AP17">
            <v>30128</v>
          </cell>
          <cell r="AR17">
            <v>30206</v>
          </cell>
          <cell r="AT17">
            <v>30265</v>
          </cell>
          <cell r="AV17">
            <v>30649</v>
          </cell>
          <cell r="AX17">
            <v>30529</v>
          </cell>
          <cell r="AZ17">
            <v>30569</v>
          </cell>
          <cell r="BB17">
            <v>30550</v>
          </cell>
          <cell r="BD17">
            <v>30443</v>
          </cell>
          <cell r="BF17">
            <v>30548</v>
          </cell>
          <cell r="BH17">
            <v>30563</v>
          </cell>
          <cell r="BJ17">
            <v>30516</v>
          </cell>
          <cell r="BL17">
            <v>30281</v>
          </cell>
          <cell r="BN17">
            <v>30270</v>
          </cell>
          <cell r="BP17">
            <v>30305</v>
          </cell>
          <cell r="BR17">
            <v>30298</v>
          </cell>
          <cell r="BT17">
            <v>30726</v>
          </cell>
          <cell r="BV17">
            <v>30745</v>
          </cell>
          <cell r="BX17">
            <v>30781</v>
          </cell>
          <cell r="BZ17">
            <v>30904</v>
          </cell>
          <cell r="CB17">
            <v>30973</v>
          </cell>
          <cell r="CD17">
            <v>30949</v>
          </cell>
          <cell r="CF17">
            <v>30464</v>
          </cell>
          <cell r="CH17">
            <v>30413</v>
          </cell>
          <cell r="CJ17">
            <v>30072</v>
          </cell>
          <cell r="CL17">
            <v>30046</v>
          </cell>
          <cell r="CN17">
            <v>30035</v>
          </cell>
          <cell r="CP17">
            <v>29828</v>
          </cell>
          <cell r="CR17">
            <v>29840</v>
          </cell>
          <cell r="CT17">
            <v>29939</v>
          </cell>
          <cell r="CV17">
            <v>29816</v>
          </cell>
          <cell r="CX17">
            <v>29317</v>
          </cell>
          <cell r="CZ17">
            <v>29074</v>
          </cell>
          <cell r="DB17">
            <v>29166</v>
          </cell>
          <cell r="DD17">
            <v>29149</v>
          </cell>
          <cell r="DF17">
            <v>29694.385964912279</v>
          </cell>
          <cell r="DH17">
            <v>29573.096491228061</v>
          </cell>
        </row>
        <row r="18">
          <cell r="X18">
            <v>29558</v>
          </cell>
          <cell r="Z18">
            <v>29538</v>
          </cell>
          <cell r="AB18">
            <v>29429</v>
          </cell>
          <cell r="AD18">
            <v>29516</v>
          </cell>
          <cell r="AF18">
            <v>29367</v>
          </cell>
          <cell r="AH18">
            <v>29445</v>
          </cell>
          <cell r="AJ18">
            <v>29428</v>
          </cell>
          <cell r="AL18">
            <v>29546</v>
          </cell>
          <cell r="AN18">
            <v>29392</v>
          </cell>
          <cell r="AP18">
            <v>29574</v>
          </cell>
          <cell r="AR18">
            <v>29399</v>
          </cell>
          <cell r="AT18">
            <v>29468</v>
          </cell>
          <cell r="AV18">
            <v>29675</v>
          </cell>
          <cell r="AX18">
            <v>29325</v>
          </cell>
          <cell r="AZ18">
            <v>29367</v>
          </cell>
          <cell r="BB18">
            <v>29416</v>
          </cell>
          <cell r="BD18">
            <v>29839</v>
          </cell>
          <cell r="BF18">
            <v>29590</v>
          </cell>
          <cell r="BH18">
            <v>29721</v>
          </cell>
          <cell r="BJ18">
            <v>29887</v>
          </cell>
          <cell r="BL18">
            <v>30375</v>
          </cell>
          <cell r="BN18">
            <v>30561</v>
          </cell>
          <cell r="BP18">
            <v>30749</v>
          </cell>
          <cell r="BR18">
            <v>30818</v>
          </cell>
          <cell r="BT18">
            <v>30736</v>
          </cell>
          <cell r="BV18">
            <v>30856</v>
          </cell>
          <cell r="BX18">
            <v>30813</v>
          </cell>
          <cell r="BZ18">
            <v>30797</v>
          </cell>
          <cell r="CB18">
            <v>30673</v>
          </cell>
          <cell r="CD18">
            <v>30623</v>
          </cell>
          <cell r="CF18">
            <v>30489</v>
          </cell>
          <cell r="CH18">
            <v>30498</v>
          </cell>
          <cell r="CJ18">
            <v>30378</v>
          </cell>
          <cell r="CL18">
            <v>30102</v>
          </cell>
          <cell r="CN18">
            <v>30038</v>
          </cell>
          <cell r="CP18">
            <v>30102</v>
          </cell>
          <cell r="CR18">
            <v>30072</v>
          </cell>
          <cell r="CT18">
            <v>30014</v>
          </cell>
          <cell r="CV18">
            <v>29739</v>
          </cell>
          <cell r="CX18">
            <v>29688</v>
          </cell>
          <cell r="CZ18">
            <v>29575</v>
          </cell>
          <cell r="DB18">
            <v>29631</v>
          </cell>
          <cell r="DD18">
            <v>29497</v>
          </cell>
          <cell r="DF18">
            <v>0</v>
          </cell>
          <cell r="DH18">
            <v>29504</v>
          </cell>
        </row>
        <row r="22">
          <cell r="X22">
            <v>172257</v>
          </cell>
          <cell r="Z22">
            <v>172291</v>
          </cell>
          <cell r="AB22">
            <v>171670</v>
          </cell>
          <cell r="AD22">
            <v>170832</v>
          </cell>
          <cell r="AF22">
            <v>169455</v>
          </cell>
          <cell r="AH22">
            <v>169389</v>
          </cell>
          <cell r="AJ22">
            <v>168992</v>
          </cell>
          <cell r="AL22">
            <v>167678</v>
          </cell>
          <cell r="AN22">
            <v>168020</v>
          </cell>
          <cell r="AP22">
            <v>167576</v>
          </cell>
          <cell r="AR22">
            <v>167621</v>
          </cell>
          <cell r="AT22">
            <v>167698</v>
          </cell>
          <cell r="AV22">
            <v>167815</v>
          </cell>
          <cell r="AX22">
            <v>166485</v>
          </cell>
          <cell r="AZ22">
            <v>166674</v>
          </cell>
          <cell r="BB22">
            <v>166636</v>
          </cell>
          <cell r="BD22">
            <v>165703</v>
          </cell>
          <cell r="BF22">
            <v>165205</v>
          </cell>
          <cell r="BH22">
            <v>164787</v>
          </cell>
          <cell r="BJ22">
            <v>164176</v>
          </cell>
          <cell r="BL22">
            <v>164849</v>
          </cell>
          <cell r="BN22">
            <v>164639</v>
          </cell>
          <cell r="BP22">
            <v>164711</v>
          </cell>
          <cell r="BR22">
            <v>164602</v>
          </cell>
          <cell r="BT22">
            <v>164616</v>
          </cell>
          <cell r="BV22">
            <v>164638</v>
          </cell>
          <cell r="BX22">
            <v>164544</v>
          </cell>
          <cell r="BZ22">
            <v>161618</v>
          </cell>
          <cell r="CB22">
            <v>160117</v>
          </cell>
          <cell r="CD22">
            <v>159674</v>
          </cell>
          <cell r="CF22">
            <v>157433</v>
          </cell>
          <cell r="CH22">
            <v>157250</v>
          </cell>
          <cell r="CJ22">
            <v>155850</v>
          </cell>
          <cell r="CL22">
            <v>155822</v>
          </cell>
          <cell r="CN22">
            <v>155716</v>
          </cell>
          <cell r="CP22">
            <v>154119</v>
          </cell>
          <cell r="CR22">
            <v>153774</v>
          </cell>
          <cell r="CT22">
            <v>153592</v>
          </cell>
          <cell r="CV22">
            <v>151695</v>
          </cell>
          <cell r="CX22">
            <v>151113</v>
          </cell>
          <cell r="CZ22">
            <v>150192</v>
          </cell>
          <cell r="DB22">
            <v>149992</v>
          </cell>
          <cell r="DD22">
            <v>149911</v>
          </cell>
          <cell r="DF22">
            <v>153249.5438596491</v>
          </cell>
          <cell r="DH22">
            <v>151359.88596491219</v>
          </cell>
        </row>
        <row r="23">
          <cell r="X23">
            <v>164480</v>
          </cell>
          <cell r="Z23">
            <v>163319</v>
          </cell>
          <cell r="AB23">
            <v>162599</v>
          </cell>
          <cell r="AD23">
            <v>162160</v>
          </cell>
          <cell r="AF23">
            <v>161706</v>
          </cell>
          <cell r="AH23">
            <v>161354</v>
          </cell>
          <cell r="AJ23">
            <v>161014</v>
          </cell>
          <cell r="AL23">
            <v>160731</v>
          </cell>
          <cell r="AN23">
            <v>160879</v>
          </cell>
          <cell r="AP23">
            <v>159974</v>
          </cell>
          <cell r="AR23">
            <v>159542</v>
          </cell>
          <cell r="AT23">
            <v>159770</v>
          </cell>
          <cell r="AV23">
            <v>159387</v>
          </cell>
          <cell r="AX23">
            <v>158032</v>
          </cell>
          <cell r="AZ23">
            <v>157746</v>
          </cell>
          <cell r="BB23">
            <v>157691</v>
          </cell>
          <cell r="BD23">
            <v>157273</v>
          </cell>
          <cell r="BF23">
            <v>157559</v>
          </cell>
          <cell r="BH23">
            <v>157523</v>
          </cell>
          <cell r="BJ23">
            <v>158000</v>
          </cell>
          <cell r="BL23">
            <v>158140</v>
          </cell>
          <cell r="BN23">
            <v>158188</v>
          </cell>
          <cell r="BP23">
            <v>158578</v>
          </cell>
          <cell r="BR23">
            <v>159115</v>
          </cell>
          <cell r="BT23">
            <v>159454</v>
          </cell>
          <cell r="BV23">
            <v>159427</v>
          </cell>
          <cell r="BX23">
            <v>159108</v>
          </cell>
          <cell r="BZ23">
            <v>158672</v>
          </cell>
          <cell r="CB23">
            <v>157380</v>
          </cell>
          <cell r="CD23">
            <v>156484</v>
          </cell>
          <cell r="CF23">
            <v>154910</v>
          </cell>
          <cell r="CH23">
            <v>154055</v>
          </cell>
          <cell r="CJ23">
            <v>152798</v>
          </cell>
          <cell r="CL23">
            <v>150565</v>
          </cell>
          <cell r="CN23">
            <v>149348</v>
          </cell>
          <cell r="CP23">
            <v>148611</v>
          </cell>
          <cell r="CR23">
            <v>147749</v>
          </cell>
          <cell r="CT23">
            <v>145775</v>
          </cell>
          <cell r="CV23">
            <v>145044</v>
          </cell>
          <cell r="CX23">
            <v>145226</v>
          </cell>
          <cell r="CZ23">
            <v>144382</v>
          </cell>
          <cell r="DB23">
            <v>143741</v>
          </cell>
          <cell r="DD23">
            <v>143773</v>
          </cell>
          <cell r="DF23">
            <v>0</v>
          </cell>
          <cell r="DH23">
            <v>143780</v>
          </cell>
        </row>
        <row r="29">
          <cell r="X29">
            <v>41937</v>
          </cell>
          <cell r="Z29">
            <v>41903</v>
          </cell>
          <cell r="AB29">
            <v>41711</v>
          </cell>
          <cell r="AD29">
            <v>41511</v>
          </cell>
          <cell r="AF29">
            <v>40943</v>
          </cell>
          <cell r="AH29">
            <v>40766</v>
          </cell>
          <cell r="AJ29">
            <v>40365</v>
          </cell>
          <cell r="AL29">
            <v>40291</v>
          </cell>
          <cell r="AN29">
            <v>39863</v>
          </cell>
          <cell r="AP29">
            <v>39753</v>
          </cell>
          <cell r="AR29">
            <v>39871</v>
          </cell>
          <cell r="AT29">
            <v>39959</v>
          </cell>
          <cell r="AV29">
            <v>39897</v>
          </cell>
          <cell r="AX29">
            <v>39366</v>
          </cell>
          <cell r="AZ29">
            <v>39721</v>
          </cell>
          <cell r="BB29">
            <v>39767</v>
          </cell>
          <cell r="BD29">
            <v>39179</v>
          </cell>
          <cell r="BF29">
            <v>38906</v>
          </cell>
          <cell r="BH29">
            <v>38568</v>
          </cell>
          <cell r="BJ29">
            <v>38361</v>
          </cell>
          <cell r="BL29">
            <v>38507</v>
          </cell>
          <cell r="BN29">
            <v>38498</v>
          </cell>
          <cell r="BP29">
            <v>38579</v>
          </cell>
          <cell r="BR29">
            <v>38477</v>
          </cell>
          <cell r="BT29">
            <v>38719</v>
          </cell>
          <cell r="BV29">
            <v>38756</v>
          </cell>
          <cell r="BX29">
            <v>38687</v>
          </cell>
          <cell r="BZ29">
            <v>38518</v>
          </cell>
          <cell r="CB29">
            <v>38191</v>
          </cell>
          <cell r="CD29">
            <v>37715</v>
          </cell>
          <cell r="CF29">
            <v>37348</v>
          </cell>
          <cell r="CH29">
            <v>37106</v>
          </cell>
          <cell r="CJ29">
            <v>36833</v>
          </cell>
          <cell r="CL29">
            <v>36779</v>
          </cell>
          <cell r="CN29">
            <v>36641</v>
          </cell>
          <cell r="CP29">
            <v>36556</v>
          </cell>
          <cell r="CR29">
            <v>36799</v>
          </cell>
          <cell r="CT29">
            <v>36716</v>
          </cell>
          <cell r="CV29">
            <v>36599</v>
          </cell>
          <cell r="CX29">
            <v>36472</v>
          </cell>
          <cell r="CZ29">
            <v>36260</v>
          </cell>
          <cell r="DB29">
            <v>36135</v>
          </cell>
          <cell r="DD29">
            <v>36010</v>
          </cell>
          <cell r="DF29">
            <v>36126.929824561383</v>
          </cell>
          <cell r="DH29">
            <v>36020.982456140257</v>
          </cell>
        </row>
        <row r="30">
          <cell r="X30">
            <v>40482</v>
          </cell>
          <cell r="Z30">
            <v>40125</v>
          </cell>
          <cell r="AB30">
            <v>39754</v>
          </cell>
          <cell r="AD30">
            <v>39556</v>
          </cell>
          <cell r="AF30">
            <v>39324</v>
          </cell>
          <cell r="AH30">
            <v>39131</v>
          </cell>
          <cell r="AJ30">
            <v>38730</v>
          </cell>
          <cell r="AL30">
            <v>38427</v>
          </cell>
          <cell r="AN30">
            <v>38877</v>
          </cell>
          <cell r="AP30">
            <v>38719</v>
          </cell>
          <cell r="AR30">
            <v>38604</v>
          </cell>
          <cell r="AT30">
            <v>38588</v>
          </cell>
          <cell r="AV30">
            <v>38540</v>
          </cell>
          <cell r="AX30">
            <v>37923</v>
          </cell>
          <cell r="AZ30">
            <v>37654</v>
          </cell>
          <cell r="BB30">
            <v>37583</v>
          </cell>
          <cell r="BD30">
            <v>37493</v>
          </cell>
          <cell r="BF30">
            <v>37494</v>
          </cell>
          <cell r="BH30">
            <v>37443</v>
          </cell>
          <cell r="BJ30">
            <v>37673</v>
          </cell>
          <cell r="BL30">
            <v>37614</v>
          </cell>
          <cell r="BN30">
            <v>37501</v>
          </cell>
          <cell r="BP30">
            <v>37484</v>
          </cell>
          <cell r="BR30">
            <v>37448</v>
          </cell>
          <cell r="BT30">
            <v>37509</v>
          </cell>
          <cell r="BV30">
            <v>37182</v>
          </cell>
          <cell r="BX30">
            <v>36861</v>
          </cell>
          <cell r="BZ30">
            <v>36595</v>
          </cell>
          <cell r="CB30">
            <v>36401</v>
          </cell>
          <cell r="CD30">
            <v>36108</v>
          </cell>
          <cell r="CF30">
            <v>35786</v>
          </cell>
          <cell r="CH30">
            <v>35786</v>
          </cell>
          <cell r="CJ30">
            <v>35615</v>
          </cell>
          <cell r="CL30">
            <v>35473</v>
          </cell>
          <cell r="CN30">
            <v>35262</v>
          </cell>
          <cell r="CP30">
            <v>35243</v>
          </cell>
          <cell r="CR30">
            <v>34918</v>
          </cell>
          <cell r="CT30">
            <v>34753</v>
          </cell>
          <cell r="CV30">
            <v>34911</v>
          </cell>
          <cell r="CX30">
            <v>35195</v>
          </cell>
          <cell r="CZ30">
            <v>35069</v>
          </cell>
          <cell r="DB30">
            <v>34918</v>
          </cell>
          <cell r="DD30">
            <v>34709</v>
          </cell>
          <cell r="DF30">
            <v>0</v>
          </cell>
          <cell r="DH30">
            <v>34713</v>
          </cell>
        </row>
        <row r="34">
          <cell r="X34">
            <v>6950</v>
          </cell>
          <cell r="Z34">
            <v>6956</v>
          </cell>
          <cell r="AB34">
            <v>6914</v>
          </cell>
          <cell r="AD34">
            <v>6889</v>
          </cell>
          <cell r="AF34">
            <v>6907</v>
          </cell>
          <cell r="AH34">
            <v>6903</v>
          </cell>
          <cell r="AJ34">
            <v>6879</v>
          </cell>
          <cell r="AL34">
            <v>6875</v>
          </cell>
          <cell r="AN34">
            <v>6861</v>
          </cell>
          <cell r="AP34">
            <v>6847</v>
          </cell>
          <cell r="AR34">
            <v>6915</v>
          </cell>
          <cell r="AT34">
            <v>6912</v>
          </cell>
          <cell r="AV34">
            <v>6918</v>
          </cell>
          <cell r="AX34">
            <v>6865</v>
          </cell>
          <cell r="AZ34">
            <v>6912</v>
          </cell>
          <cell r="BB34">
            <v>6901</v>
          </cell>
          <cell r="BD34">
            <v>6857</v>
          </cell>
          <cell r="BF34">
            <v>6827</v>
          </cell>
          <cell r="BH34">
            <v>6825</v>
          </cell>
          <cell r="BJ34">
            <v>6816</v>
          </cell>
          <cell r="BL34">
            <v>6865</v>
          </cell>
          <cell r="BN34">
            <v>6870</v>
          </cell>
          <cell r="BP34">
            <v>6905</v>
          </cell>
          <cell r="BR34">
            <v>6913</v>
          </cell>
          <cell r="BT34">
            <v>6944</v>
          </cell>
          <cell r="BV34">
            <v>6957</v>
          </cell>
          <cell r="BX34">
            <v>6994</v>
          </cell>
          <cell r="BZ34">
            <v>6999</v>
          </cell>
          <cell r="CB34">
            <v>6980</v>
          </cell>
          <cell r="CD34">
            <v>6950</v>
          </cell>
          <cell r="CF34">
            <v>6910</v>
          </cell>
          <cell r="CH34">
            <v>6863</v>
          </cell>
          <cell r="CJ34">
            <v>6828</v>
          </cell>
          <cell r="CL34">
            <v>6802</v>
          </cell>
          <cell r="CN34">
            <v>6779</v>
          </cell>
          <cell r="CP34">
            <v>6766</v>
          </cell>
          <cell r="CR34">
            <v>6843</v>
          </cell>
          <cell r="CT34">
            <v>6813</v>
          </cell>
          <cell r="CV34">
            <v>6766</v>
          </cell>
          <cell r="CX34">
            <v>6711</v>
          </cell>
          <cell r="CZ34">
            <v>6672</v>
          </cell>
          <cell r="DB34">
            <v>6649</v>
          </cell>
          <cell r="DD34">
            <v>6626</v>
          </cell>
          <cell r="DF34">
            <v>6567.3859649122796</v>
          </cell>
          <cell r="DH34">
            <v>6523.0964912280597</v>
          </cell>
        </row>
        <row r="35">
          <cell r="X35">
            <v>6848</v>
          </cell>
          <cell r="Z35">
            <v>6806</v>
          </cell>
          <cell r="AB35">
            <v>6733</v>
          </cell>
          <cell r="AD35">
            <v>6733</v>
          </cell>
          <cell r="AF35">
            <v>6709</v>
          </cell>
          <cell r="AH35">
            <v>6672</v>
          </cell>
          <cell r="AJ35">
            <v>6637</v>
          </cell>
          <cell r="AL35">
            <v>6617</v>
          </cell>
          <cell r="AN35">
            <v>6669</v>
          </cell>
          <cell r="AP35">
            <v>6615</v>
          </cell>
          <cell r="AR35">
            <v>6625</v>
          </cell>
          <cell r="AT35">
            <v>6655</v>
          </cell>
          <cell r="AV35">
            <v>6703</v>
          </cell>
          <cell r="AX35">
            <v>6679</v>
          </cell>
          <cell r="AZ35">
            <v>6652</v>
          </cell>
          <cell r="BB35">
            <v>6626</v>
          </cell>
          <cell r="BD35">
            <v>6686</v>
          </cell>
          <cell r="BF35">
            <v>6730</v>
          </cell>
          <cell r="BH35">
            <v>6720</v>
          </cell>
          <cell r="BJ35">
            <v>6727</v>
          </cell>
          <cell r="BL35">
            <v>6789</v>
          </cell>
          <cell r="BN35">
            <v>6871</v>
          </cell>
          <cell r="BP35">
            <v>6898</v>
          </cell>
          <cell r="BR35">
            <v>6874</v>
          </cell>
          <cell r="BT35">
            <v>6902</v>
          </cell>
          <cell r="BV35">
            <v>6917</v>
          </cell>
          <cell r="BX35">
            <v>6884</v>
          </cell>
          <cell r="BZ35">
            <v>6843</v>
          </cell>
          <cell r="CB35">
            <v>6878</v>
          </cell>
          <cell r="CD35">
            <v>6845</v>
          </cell>
          <cell r="CF35">
            <v>6769</v>
          </cell>
          <cell r="CH35">
            <v>6790</v>
          </cell>
          <cell r="CJ35">
            <v>6800</v>
          </cell>
          <cell r="CL35">
            <v>6748</v>
          </cell>
          <cell r="CN35">
            <v>6713</v>
          </cell>
          <cell r="CP35">
            <v>6780</v>
          </cell>
          <cell r="CR35">
            <v>6796</v>
          </cell>
          <cell r="CT35">
            <v>6744</v>
          </cell>
          <cell r="CV35">
            <v>6651</v>
          </cell>
          <cell r="CX35">
            <v>6647</v>
          </cell>
          <cell r="CZ35">
            <v>6628</v>
          </cell>
          <cell r="DB35">
            <v>6639</v>
          </cell>
          <cell r="DD35">
            <v>6556</v>
          </cell>
          <cell r="DF35">
            <v>0</v>
          </cell>
          <cell r="DH35">
            <v>6558</v>
          </cell>
        </row>
        <row r="39">
          <cell r="X39">
            <v>34987</v>
          </cell>
          <cell r="Z39">
            <v>34947</v>
          </cell>
          <cell r="AB39">
            <v>34797</v>
          </cell>
          <cell r="AD39">
            <v>34622</v>
          </cell>
          <cell r="AF39">
            <v>34036</v>
          </cell>
          <cell r="AH39">
            <v>33863</v>
          </cell>
          <cell r="AJ39">
            <v>33486</v>
          </cell>
          <cell r="AL39">
            <v>33416</v>
          </cell>
          <cell r="AN39">
            <v>33002</v>
          </cell>
          <cell r="AP39">
            <v>32906</v>
          </cell>
          <cell r="AR39">
            <v>32956</v>
          </cell>
          <cell r="AT39">
            <v>33047</v>
          </cell>
          <cell r="AV39">
            <v>32979</v>
          </cell>
          <cell r="AX39">
            <v>32501</v>
          </cell>
          <cell r="AZ39">
            <v>32809</v>
          </cell>
          <cell r="BB39">
            <v>32866</v>
          </cell>
          <cell r="BD39">
            <v>32322</v>
          </cell>
          <cell r="BF39">
            <v>32079</v>
          </cell>
          <cell r="BH39">
            <v>31743</v>
          </cell>
          <cell r="BJ39">
            <v>31545</v>
          </cell>
          <cell r="BL39">
            <v>31642</v>
          </cell>
          <cell r="BN39">
            <v>31628</v>
          </cell>
          <cell r="BP39">
            <v>31674</v>
          </cell>
          <cell r="BR39">
            <v>31564</v>
          </cell>
          <cell r="BT39">
            <v>31775</v>
          </cell>
          <cell r="BV39">
            <v>31799</v>
          </cell>
          <cell r="BX39">
            <v>31693</v>
          </cell>
          <cell r="BZ39">
            <v>31519</v>
          </cell>
          <cell r="CB39">
            <v>31211</v>
          </cell>
          <cell r="CD39">
            <v>30765</v>
          </cell>
          <cell r="CF39">
            <v>30438</v>
          </cell>
          <cell r="CH39">
            <v>30243</v>
          </cell>
          <cell r="CJ39">
            <v>30005</v>
          </cell>
          <cell r="CL39">
            <v>29977</v>
          </cell>
          <cell r="CN39">
            <v>29862</v>
          </cell>
          <cell r="CP39">
            <v>29790</v>
          </cell>
          <cell r="CR39">
            <v>29956</v>
          </cell>
          <cell r="CT39">
            <v>29903</v>
          </cell>
          <cell r="CV39">
            <v>29833</v>
          </cell>
          <cell r="CX39">
            <v>29761</v>
          </cell>
          <cell r="CZ39">
            <v>29588</v>
          </cell>
          <cell r="DB39">
            <v>29486</v>
          </cell>
          <cell r="DD39">
            <v>29384</v>
          </cell>
          <cell r="DF39">
            <v>29559.5438596491</v>
          </cell>
          <cell r="DH39">
            <v>29497.885964912199</v>
          </cell>
        </row>
        <row r="40">
          <cell r="X40">
            <v>33634</v>
          </cell>
          <cell r="Z40">
            <v>33319</v>
          </cell>
          <cell r="AB40">
            <v>33021</v>
          </cell>
          <cell r="AD40">
            <v>32823</v>
          </cell>
          <cell r="AF40">
            <v>32615</v>
          </cell>
          <cell r="AH40">
            <v>32459</v>
          </cell>
          <cell r="AJ40">
            <v>32093</v>
          </cell>
          <cell r="AL40">
            <v>31810</v>
          </cell>
          <cell r="AN40">
            <v>32208</v>
          </cell>
          <cell r="AP40">
            <v>32104</v>
          </cell>
          <cell r="AR40">
            <v>31979</v>
          </cell>
          <cell r="AT40">
            <v>31933</v>
          </cell>
          <cell r="AV40">
            <v>31837</v>
          </cell>
          <cell r="AX40">
            <v>31244</v>
          </cell>
          <cell r="AZ40">
            <v>31002</v>
          </cell>
          <cell r="BB40">
            <v>30957</v>
          </cell>
          <cell r="BD40">
            <v>30807</v>
          </cell>
          <cell r="BF40">
            <v>30764</v>
          </cell>
          <cell r="BH40">
            <v>30723</v>
          </cell>
          <cell r="BJ40">
            <v>30946</v>
          </cell>
          <cell r="BL40">
            <v>30825</v>
          </cell>
          <cell r="BN40">
            <v>30630</v>
          </cell>
          <cell r="BP40">
            <v>30586</v>
          </cell>
          <cell r="BR40">
            <v>30574</v>
          </cell>
          <cell r="BT40">
            <v>30607</v>
          </cell>
          <cell r="BV40">
            <v>30265</v>
          </cell>
          <cell r="BX40">
            <v>29977</v>
          </cell>
          <cell r="BZ40">
            <v>29752</v>
          </cell>
          <cell r="CB40">
            <v>29523</v>
          </cell>
          <cell r="CD40">
            <v>29263</v>
          </cell>
          <cell r="CF40">
            <v>29017</v>
          </cell>
          <cell r="CH40">
            <v>28996</v>
          </cell>
          <cell r="CJ40">
            <v>28815</v>
          </cell>
          <cell r="CL40">
            <v>28725</v>
          </cell>
          <cell r="CN40">
            <v>28549</v>
          </cell>
          <cell r="CP40">
            <v>28463</v>
          </cell>
          <cell r="CR40">
            <v>28122</v>
          </cell>
          <cell r="CT40">
            <v>28009</v>
          </cell>
          <cell r="CV40">
            <v>28260</v>
          </cell>
          <cell r="CX40">
            <v>28548</v>
          </cell>
          <cell r="CZ40">
            <v>28441</v>
          </cell>
          <cell r="DB40">
            <v>28279</v>
          </cell>
          <cell r="DD40">
            <v>28153</v>
          </cell>
          <cell r="DF40">
            <v>0</v>
          </cell>
          <cell r="DH40">
            <v>28155</v>
          </cell>
        </row>
        <row r="46">
          <cell r="X46">
            <v>105768</v>
          </cell>
          <cell r="Z46">
            <v>105753</v>
          </cell>
          <cell r="AB46">
            <v>105766</v>
          </cell>
          <cell r="AD46">
            <v>105697</v>
          </cell>
          <cell r="AF46">
            <v>105271</v>
          </cell>
          <cell r="AH46">
            <v>105271</v>
          </cell>
          <cell r="AJ46">
            <v>105334</v>
          </cell>
          <cell r="AL46">
            <v>105334</v>
          </cell>
          <cell r="AN46">
            <v>106396</v>
          </cell>
          <cell r="AP46">
            <v>106133</v>
          </cell>
          <cell r="AR46">
            <v>106133</v>
          </cell>
          <cell r="AT46">
            <v>106133</v>
          </cell>
          <cell r="AV46">
            <v>106973</v>
          </cell>
          <cell r="AX46">
            <v>106973</v>
          </cell>
          <cell r="AZ46">
            <v>106973</v>
          </cell>
          <cell r="BB46">
            <v>106973</v>
          </cell>
          <cell r="BD46">
            <v>106973</v>
          </cell>
          <cell r="BF46">
            <v>106978</v>
          </cell>
          <cell r="BH46">
            <v>106978</v>
          </cell>
          <cell r="BJ46">
            <v>106978</v>
          </cell>
          <cell r="BL46">
            <v>106978</v>
          </cell>
          <cell r="BN46">
            <v>106732</v>
          </cell>
          <cell r="BP46">
            <v>106732</v>
          </cell>
          <cell r="BR46">
            <v>106732</v>
          </cell>
          <cell r="BT46">
            <v>106732</v>
          </cell>
          <cell r="BV46">
            <v>106732</v>
          </cell>
          <cell r="BX46">
            <v>106732</v>
          </cell>
          <cell r="BZ46">
            <v>104100</v>
          </cell>
          <cell r="CB46">
            <v>104173</v>
          </cell>
          <cell r="CD46">
            <v>104173</v>
          </cell>
          <cell r="CF46">
            <v>101800</v>
          </cell>
          <cell r="CH46">
            <v>101800</v>
          </cell>
          <cell r="CJ46">
            <v>101800</v>
          </cell>
          <cell r="CL46">
            <v>101800</v>
          </cell>
          <cell r="CN46">
            <v>101800</v>
          </cell>
          <cell r="CP46">
            <v>101800</v>
          </cell>
          <cell r="CR46">
            <v>101800</v>
          </cell>
          <cell r="CT46">
            <v>101800</v>
          </cell>
          <cell r="CV46">
            <v>101800</v>
          </cell>
          <cell r="CX46">
            <v>101800</v>
          </cell>
          <cell r="CZ46">
            <v>101800</v>
          </cell>
          <cell r="DB46">
            <v>101790</v>
          </cell>
          <cell r="DD46">
            <v>101790</v>
          </cell>
          <cell r="DF46">
            <v>101800</v>
          </cell>
          <cell r="DH46">
            <v>101800</v>
          </cell>
        </row>
        <row r="47">
          <cell r="X47">
            <v>100879</v>
          </cell>
          <cell r="Z47">
            <v>100437</v>
          </cell>
          <cell r="AB47">
            <v>100262</v>
          </cell>
          <cell r="AD47">
            <v>100080</v>
          </cell>
          <cell r="AF47">
            <v>99840</v>
          </cell>
          <cell r="AH47">
            <v>99965</v>
          </cell>
          <cell r="AJ47">
            <v>100285</v>
          </cell>
          <cell r="AL47">
            <v>100422</v>
          </cell>
          <cell r="AN47">
            <v>100186</v>
          </cell>
          <cell r="AP47">
            <v>100064</v>
          </cell>
          <cell r="AR47">
            <v>99843</v>
          </cell>
          <cell r="AT47">
            <v>100390</v>
          </cell>
          <cell r="AV47">
            <v>100416</v>
          </cell>
          <cell r="AX47">
            <v>99751</v>
          </cell>
          <cell r="AZ47">
            <v>100008</v>
          </cell>
          <cell r="BB47">
            <v>100227</v>
          </cell>
          <cell r="BD47">
            <v>100414</v>
          </cell>
          <cell r="BF47">
            <v>100555</v>
          </cell>
          <cell r="BH47">
            <v>100830</v>
          </cell>
          <cell r="BJ47">
            <v>101304</v>
          </cell>
          <cell r="BL47">
            <v>102005</v>
          </cell>
          <cell r="BN47">
            <v>102394</v>
          </cell>
          <cell r="BP47">
            <v>103059</v>
          </cell>
          <cell r="BR47">
            <v>103648</v>
          </cell>
          <cell r="BT47">
            <v>103559</v>
          </cell>
          <cell r="BV47">
            <v>103891</v>
          </cell>
          <cell r="BX47">
            <v>103778</v>
          </cell>
          <cell r="BZ47">
            <v>103561</v>
          </cell>
          <cell r="CB47">
            <v>102442</v>
          </cell>
          <cell r="CD47">
            <v>102037</v>
          </cell>
          <cell r="CF47">
            <v>101478</v>
          </cell>
          <cell r="CH47">
            <v>101136</v>
          </cell>
          <cell r="CJ47">
            <v>100618</v>
          </cell>
          <cell r="CL47">
            <v>100011</v>
          </cell>
          <cell r="CN47">
            <v>99573</v>
          </cell>
          <cell r="CP47">
            <v>99427</v>
          </cell>
          <cell r="CR47">
            <v>99349</v>
          </cell>
          <cell r="CT47">
            <v>98527</v>
          </cell>
          <cell r="CV47">
            <v>98162</v>
          </cell>
          <cell r="CX47">
            <v>98506</v>
          </cell>
          <cell r="CZ47">
            <v>98270</v>
          </cell>
          <cell r="DB47">
            <v>98293</v>
          </cell>
          <cell r="DD47">
            <v>98264</v>
          </cell>
          <cell r="DF47">
            <v>0</v>
          </cell>
          <cell r="DH47">
            <v>98563</v>
          </cell>
        </row>
        <row r="51">
          <cell r="X51">
            <v>12958</v>
          </cell>
          <cell r="Z51">
            <v>12961</v>
          </cell>
          <cell r="AB51">
            <v>12958</v>
          </cell>
          <cell r="AD51">
            <v>12955</v>
          </cell>
          <cell r="AF51">
            <v>12928</v>
          </cell>
          <cell r="AH51">
            <v>12928</v>
          </cell>
          <cell r="AJ51">
            <v>12930</v>
          </cell>
          <cell r="AL51">
            <v>12930</v>
          </cell>
          <cell r="AN51">
            <v>13295</v>
          </cell>
          <cell r="AP51">
            <v>13302</v>
          </cell>
          <cell r="AR51">
            <v>13302</v>
          </cell>
          <cell r="AT51">
            <v>13302</v>
          </cell>
          <cell r="AV51">
            <v>13644</v>
          </cell>
          <cell r="AX51">
            <v>13644</v>
          </cell>
          <cell r="AZ51">
            <v>13644</v>
          </cell>
          <cell r="BB51">
            <v>13644</v>
          </cell>
          <cell r="BD51">
            <v>13644</v>
          </cell>
          <cell r="BF51">
            <v>13762</v>
          </cell>
          <cell r="BH51">
            <v>13762</v>
          </cell>
          <cell r="BJ51">
            <v>13762</v>
          </cell>
          <cell r="BL51">
            <v>13762</v>
          </cell>
          <cell r="BN51">
            <v>13711</v>
          </cell>
          <cell r="BP51">
            <v>13711</v>
          </cell>
          <cell r="BR51">
            <v>13711</v>
          </cell>
          <cell r="BT51">
            <v>13711</v>
          </cell>
          <cell r="BV51">
            <v>13711</v>
          </cell>
          <cell r="BX51">
            <v>13711</v>
          </cell>
          <cell r="BZ51">
            <v>13830</v>
          </cell>
          <cell r="CB51">
            <v>13855</v>
          </cell>
          <cell r="CD51">
            <v>13855</v>
          </cell>
          <cell r="CF51">
            <v>13408</v>
          </cell>
          <cell r="CH51">
            <v>13397</v>
          </cell>
          <cell r="CJ51">
            <v>13354</v>
          </cell>
          <cell r="CL51">
            <v>13354</v>
          </cell>
          <cell r="CN51">
            <v>13354</v>
          </cell>
          <cell r="CP51">
            <v>13354</v>
          </cell>
          <cell r="CR51">
            <v>13354</v>
          </cell>
          <cell r="CT51">
            <v>13483</v>
          </cell>
          <cell r="CV51">
            <v>13483</v>
          </cell>
          <cell r="CX51">
            <v>13483</v>
          </cell>
          <cell r="CZ51">
            <v>13483</v>
          </cell>
          <cell r="DB51">
            <v>13465</v>
          </cell>
          <cell r="DD51">
            <v>13465</v>
          </cell>
          <cell r="DF51">
            <v>13483</v>
          </cell>
          <cell r="DH51">
            <v>13483</v>
          </cell>
        </row>
        <row r="52">
          <cell r="X52">
            <v>12836</v>
          </cell>
          <cell r="Z52">
            <v>12873</v>
          </cell>
          <cell r="AB52">
            <v>12882</v>
          </cell>
          <cell r="AD52">
            <v>12948</v>
          </cell>
          <cell r="AF52">
            <v>12815</v>
          </cell>
          <cell r="AH52">
            <v>12952</v>
          </cell>
          <cell r="AJ52">
            <v>12998</v>
          </cell>
          <cell r="AL52">
            <v>13081</v>
          </cell>
          <cell r="AN52">
            <v>12883</v>
          </cell>
          <cell r="AP52">
            <v>13113</v>
          </cell>
          <cell r="AR52">
            <v>12961</v>
          </cell>
          <cell r="AT52">
            <v>13021</v>
          </cell>
          <cell r="AV52">
            <v>13200</v>
          </cell>
          <cell r="AX52">
            <v>12914</v>
          </cell>
          <cell r="AZ52">
            <v>13014</v>
          </cell>
          <cell r="BB52">
            <v>13057</v>
          </cell>
          <cell r="BD52">
            <v>13382</v>
          </cell>
          <cell r="BF52">
            <v>13115</v>
          </cell>
          <cell r="BH52">
            <v>13235</v>
          </cell>
          <cell r="BJ52">
            <v>13346</v>
          </cell>
          <cell r="BL52">
            <v>13734</v>
          </cell>
          <cell r="BN52">
            <v>13868</v>
          </cell>
          <cell r="BP52">
            <v>14005</v>
          </cell>
          <cell r="BR52">
            <v>14078</v>
          </cell>
          <cell r="BT52">
            <v>13945</v>
          </cell>
          <cell r="BV52">
            <v>14083</v>
          </cell>
          <cell r="BX52">
            <v>14080</v>
          </cell>
          <cell r="BZ52">
            <v>14159</v>
          </cell>
          <cell r="CB52">
            <v>14023</v>
          </cell>
          <cell r="CD52">
            <v>14110</v>
          </cell>
          <cell r="CF52">
            <v>14139</v>
          </cell>
          <cell r="CH52">
            <v>14197</v>
          </cell>
          <cell r="CJ52">
            <v>14149</v>
          </cell>
          <cell r="CL52">
            <v>14167</v>
          </cell>
          <cell r="CN52">
            <v>14209</v>
          </cell>
          <cell r="CP52">
            <v>14264</v>
          </cell>
          <cell r="CR52">
            <v>14256</v>
          </cell>
          <cell r="CT52">
            <v>14366</v>
          </cell>
          <cell r="CV52">
            <v>14304</v>
          </cell>
          <cell r="CX52">
            <v>14109</v>
          </cell>
          <cell r="CZ52">
            <v>14210</v>
          </cell>
          <cell r="DB52">
            <v>14369</v>
          </cell>
          <cell r="DD52">
            <v>14294</v>
          </cell>
          <cell r="DF52">
            <v>0</v>
          </cell>
          <cell r="DH52">
            <v>14297</v>
          </cell>
        </row>
        <row r="56">
          <cell r="X56">
            <v>92810</v>
          </cell>
          <cell r="Z56">
            <v>92792</v>
          </cell>
          <cell r="AB56">
            <v>92808</v>
          </cell>
          <cell r="AD56">
            <v>92742</v>
          </cell>
          <cell r="AF56">
            <v>92343</v>
          </cell>
          <cell r="AH56">
            <v>92343</v>
          </cell>
          <cell r="AJ56">
            <v>92404</v>
          </cell>
          <cell r="AL56">
            <v>92404</v>
          </cell>
          <cell r="AN56">
            <v>93101</v>
          </cell>
          <cell r="AP56">
            <v>92831</v>
          </cell>
          <cell r="AR56">
            <v>92831</v>
          </cell>
          <cell r="AT56">
            <v>92831</v>
          </cell>
          <cell r="AV56">
            <v>93329</v>
          </cell>
          <cell r="AX56">
            <v>93329</v>
          </cell>
          <cell r="AZ56">
            <v>93329</v>
          </cell>
          <cell r="BB56">
            <v>93329</v>
          </cell>
          <cell r="BD56">
            <v>93329</v>
          </cell>
          <cell r="BF56">
            <v>93216</v>
          </cell>
          <cell r="BH56">
            <v>93216</v>
          </cell>
          <cell r="BJ56">
            <v>93216</v>
          </cell>
          <cell r="BL56">
            <v>93216</v>
          </cell>
          <cell r="BN56">
            <v>93021</v>
          </cell>
          <cell r="BP56">
            <v>93021</v>
          </cell>
          <cell r="BR56">
            <v>93021</v>
          </cell>
          <cell r="BT56">
            <v>93021</v>
          </cell>
          <cell r="BV56">
            <v>93021</v>
          </cell>
          <cell r="BX56">
            <v>93021</v>
          </cell>
          <cell r="BZ56">
            <v>90270</v>
          </cell>
          <cell r="CB56">
            <v>90318</v>
          </cell>
          <cell r="CD56">
            <v>90318</v>
          </cell>
          <cell r="CF56">
            <v>88392</v>
          </cell>
          <cell r="CH56">
            <v>88403</v>
          </cell>
          <cell r="CJ56">
            <v>88446</v>
          </cell>
          <cell r="CL56">
            <v>88446</v>
          </cell>
          <cell r="CN56">
            <v>88446</v>
          </cell>
          <cell r="CP56">
            <v>88446</v>
          </cell>
          <cell r="CR56">
            <v>88446</v>
          </cell>
          <cell r="CT56">
            <v>88317</v>
          </cell>
          <cell r="CV56">
            <v>88317</v>
          </cell>
          <cell r="CX56">
            <v>88317</v>
          </cell>
          <cell r="CZ56">
            <v>88317</v>
          </cell>
          <cell r="DB56">
            <v>88325</v>
          </cell>
          <cell r="DD56">
            <v>88325</v>
          </cell>
          <cell r="DF56">
            <v>88317</v>
          </cell>
          <cell r="DH56">
            <v>88317</v>
          </cell>
        </row>
        <row r="57">
          <cell r="X57">
            <v>88043</v>
          </cell>
          <cell r="Z57">
            <v>87564</v>
          </cell>
          <cell r="AB57">
            <v>87380</v>
          </cell>
          <cell r="AD57">
            <v>87132</v>
          </cell>
          <cell r="AF57">
            <v>87025</v>
          </cell>
          <cell r="AH57">
            <v>87013</v>
          </cell>
          <cell r="AJ57">
            <v>87287</v>
          </cell>
          <cell r="AL57">
            <v>87341</v>
          </cell>
          <cell r="AN57">
            <v>87303</v>
          </cell>
          <cell r="AP57">
            <v>86951</v>
          </cell>
          <cell r="AR57">
            <v>86882</v>
          </cell>
          <cell r="AT57">
            <v>87369</v>
          </cell>
          <cell r="AV57">
            <v>87216</v>
          </cell>
          <cell r="AX57">
            <v>86837</v>
          </cell>
          <cell r="AZ57">
            <v>86994</v>
          </cell>
          <cell r="BB57">
            <v>87170</v>
          </cell>
          <cell r="BD57">
            <v>87032</v>
          </cell>
          <cell r="BF57">
            <v>87440</v>
          </cell>
          <cell r="BH57">
            <v>87595</v>
          </cell>
          <cell r="BJ57">
            <v>87958</v>
          </cell>
          <cell r="BL57">
            <v>88271</v>
          </cell>
          <cell r="BN57">
            <v>88526</v>
          </cell>
          <cell r="BP57">
            <v>89054</v>
          </cell>
          <cell r="BR57">
            <v>89570</v>
          </cell>
          <cell r="BT57">
            <v>89614</v>
          </cell>
          <cell r="BV57">
            <v>89808</v>
          </cell>
          <cell r="BX57">
            <v>89698</v>
          </cell>
          <cell r="BZ57">
            <v>89402</v>
          </cell>
          <cell r="CB57">
            <v>88419</v>
          </cell>
          <cell r="CD57">
            <v>87927</v>
          </cell>
          <cell r="CF57">
            <v>87339</v>
          </cell>
          <cell r="CH57">
            <v>86939</v>
          </cell>
          <cell r="CJ57">
            <v>86469</v>
          </cell>
          <cell r="CL57">
            <v>85844</v>
          </cell>
          <cell r="CN57">
            <v>85364</v>
          </cell>
          <cell r="CP57">
            <v>85163</v>
          </cell>
          <cell r="CR57">
            <v>85093</v>
          </cell>
          <cell r="CT57">
            <v>84161</v>
          </cell>
          <cell r="CV57">
            <v>83858</v>
          </cell>
          <cell r="CX57">
            <v>84397</v>
          </cell>
          <cell r="CZ57">
            <v>84060</v>
          </cell>
          <cell r="DB57">
            <v>83924</v>
          </cell>
          <cell r="DD57">
            <v>84263</v>
          </cell>
          <cell r="DF57">
            <v>0</v>
          </cell>
          <cell r="DH57">
            <v>84266</v>
          </cell>
        </row>
        <row r="63">
          <cell r="X63">
            <v>54527</v>
          </cell>
          <cell r="Z63">
            <v>54597</v>
          </cell>
          <cell r="AB63">
            <v>54085</v>
          </cell>
          <cell r="AD63">
            <v>53396</v>
          </cell>
          <cell r="AF63">
            <v>53024</v>
          </cell>
          <cell r="AH63">
            <v>53168</v>
          </cell>
          <cell r="AJ63">
            <v>53137</v>
          </cell>
          <cell r="AL63">
            <v>51828</v>
          </cell>
          <cell r="AN63">
            <v>51896</v>
          </cell>
          <cell r="AP63">
            <v>51818</v>
          </cell>
          <cell r="AR63">
            <v>51823</v>
          </cell>
          <cell r="AT63">
            <v>51871</v>
          </cell>
          <cell r="AV63">
            <v>51594</v>
          </cell>
          <cell r="AX63">
            <v>50675</v>
          </cell>
          <cell r="AZ63">
            <v>50549</v>
          </cell>
          <cell r="BB63">
            <v>50446</v>
          </cell>
          <cell r="BD63">
            <v>49994</v>
          </cell>
          <cell r="BF63">
            <v>49869</v>
          </cell>
          <cell r="BH63">
            <v>49804</v>
          </cell>
          <cell r="BJ63">
            <v>49353</v>
          </cell>
          <cell r="BL63">
            <v>49645</v>
          </cell>
          <cell r="BN63">
            <v>49679</v>
          </cell>
          <cell r="BP63">
            <v>49705</v>
          </cell>
          <cell r="BR63">
            <v>49691</v>
          </cell>
          <cell r="BT63">
            <v>49891</v>
          </cell>
          <cell r="BV63">
            <v>49895</v>
          </cell>
          <cell r="BX63">
            <v>49906</v>
          </cell>
          <cell r="BZ63">
            <v>49904</v>
          </cell>
          <cell r="CB63">
            <v>48726</v>
          </cell>
          <cell r="CD63">
            <v>48735</v>
          </cell>
          <cell r="CF63">
            <v>48749</v>
          </cell>
          <cell r="CH63">
            <v>48757</v>
          </cell>
          <cell r="CJ63">
            <v>47289</v>
          </cell>
          <cell r="CL63">
            <v>47289</v>
          </cell>
          <cell r="CN63">
            <v>47310</v>
          </cell>
          <cell r="CP63">
            <v>45591</v>
          </cell>
          <cell r="CR63">
            <v>45015</v>
          </cell>
          <cell r="CT63">
            <v>45015</v>
          </cell>
          <cell r="CV63">
            <v>43112</v>
          </cell>
          <cell r="CX63">
            <v>42158</v>
          </cell>
          <cell r="CZ63">
            <v>41206</v>
          </cell>
          <cell r="DB63">
            <v>41233</v>
          </cell>
          <cell r="DD63">
            <v>41260</v>
          </cell>
          <cell r="DF63">
            <v>45017</v>
          </cell>
          <cell r="DH63">
            <v>43112</v>
          </cell>
        </row>
        <row r="64">
          <cell r="X64">
            <v>52677</v>
          </cell>
          <cell r="Z64">
            <v>52295</v>
          </cell>
          <cell r="AB64">
            <v>52012</v>
          </cell>
          <cell r="AD64">
            <v>52040</v>
          </cell>
          <cell r="AF64">
            <v>51909</v>
          </cell>
          <cell r="AH64">
            <v>51703</v>
          </cell>
          <cell r="AJ64">
            <v>51427</v>
          </cell>
          <cell r="AL64">
            <v>51428</v>
          </cell>
          <cell r="AN64">
            <v>51208</v>
          </cell>
          <cell r="AP64">
            <v>50765</v>
          </cell>
          <cell r="AR64">
            <v>50494</v>
          </cell>
          <cell r="AT64">
            <v>50260</v>
          </cell>
          <cell r="AV64">
            <v>50106</v>
          </cell>
          <cell r="AX64">
            <v>49683</v>
          </cell>
          <cell r="AZ64">
            <v>49451</v>
          </cell>
          <cell r="BB64">
            <v>49297</v>
          </cell>
          <cell r="BD64">
            <v>49205</v>
          </cell>
          <cell r="BF64">
            <v>49100</v>
          </cell>
          <cell r="BH64">
            <v>48971</v>
          </cell>
          <cell r="BJ64">
            <v>48910</v>
          </cell>
          <cell r="BL64">
            <v>48896</v>
          </cell>
          <cell r="BN64">
            <v>48854</v>
          </cell>
          <cell r="BP64">
            <v>48784</v>
          </cell>
          <cell r="BR64">
            <v>48837</v>
          </cell>
          <cell r="BT64">
            <v>49122</v>
          </cell>
          <cell r="BV64">
            <v>49210</v>
          </cell>
          <cell r="BX64">
            <v>49282</v>
          </cell>
          <cell r="BZ64">
            <v>49313</v>
          </cell>
          <cell r="CB64">
            <v>49210</v>
          </cell>
          <cell r="CD64">
            <v>48962</v>
          </cell>
          <cell r="CF64">
            <v>48135</v>
          </cell>
          <cell r="CH64">
            <v>47631</v>
          </cell>
          <cell r="CJ64">
            <v>46943</v>
          </cell>
          <cell r="CL64">
            <v>45183</v>
          </cell>
          <cell r="CN64">
            <v>44551</v>
          </cell>
          <cell r="CP64">
            <v>44043</v>
          </cell>
          <cell r="CR64">
            <v>43554</v>
          </cell>
          <cell r="CT64">
            <v>42509</v>
          </cell>
          <cell r="CV64">
            <v>41710</v>
          </cell>
          <cell r="CX64">
            <v>41213</v>
          </cell>
          <cell r="CZ64">
            <v>40618</v>
          </cell>
          <cell r="DB64">
            <v>40161</v>
          </cell>
          <cell r="DD64">
            <v>40004</v>
          </cell>
          <cell r="DF64">
            <v>0</v>
          </cell>
          <cell r="DH64">
            <v>40008</v>
          </cell>
        </row>
        <row r="67">
          <cell r="X67">
            <v>10067</v>
          </cell>
          <cell r="Z67">
            <v>10045</v>
          </cell>
          <cell r="AB67">
            <v>10020</v>
          </cell>
          <cell r="AD67">
            <v>9928</v>
          </cell>
          <cell r="AF67">
            <v>9948</v>
          </cell>
          <cell r="AH67">
            <v>9985</v>
          </cell>
          <cell r="AJ67">
            <v>10035</v>
          </cell>
          <cell r="AL67">
            <v>9970</v>
          </cell>
          <cell r="AN67">
            <v>9979</v>
          </cell>
          <cell r="AP67">
            <v>9979</v>
          </cell>
          <cell r="AR67">
            <v>9989</v>
          </cell>
          <cell r="AT67">
            <v>10051</v>
          </cell>
          <cell r="AV67">
            <v>10087</v>
          </cell>
          <cell r="AX67">
            <v>10020</v>
          </cell>
          <cell r="AZ67">
            <v>10013</v>
          </cell>
          <cell r="BB67">
            <v>10005</v>
          </cell>
          <cell r="BD67">
            <v>9942</v>
          </cell>
          <cell r="BF67">
            <v>9959</v>
          </cell>
          <cell r="BH67">
            <v>9976</v>
          </cell>
          <cell r="BJ67">
            <v>9938</v>
          </cell>
          <cell r="BL67">
            <v>9654</v>
          </cell>
          <cell r="BN67">
            <v>9689</v>
          </cell>
          <cell r="BP67">
            <v>9689</v>
          </cell>
          <cell r="BR67">
            <v>9674</v>
          </cell>
          <cell r="BT67">
            <v>10071</v>
          </cell>
          <cell r="BV67">
            <v>10077</v>
          </cell>
          <cell r="BX67">
            <v>10076</v>
          </cell>
          <cell r="BZ67">
            <v>10075</v>
          </cell>
          <cell r="CB67">
            <v>10138</v>
          </cell>
          <cell r="CD67">
            <v>10144</v>
          </cell>
          <cell r="CF67">
            <v>10146</v>
          </cell>
          <cell r="CH67">
            <v>10153</v>
          </cell>
          <cell r="CJ67">
            <v>9890</v>
          </cell>
          <cell r="CL67">
            <v>9890</v>
          </cell>
          <cell r="CN67">
            <v>9902</v>
          </cell>
          <cell r="CP67">
            <v>9708</v>
          </cell>
          <cell r="CR67">
            <v>9643</v>
          </cell>
          <cell r="CT67">
            <v>9643</v>
          </cell>
          <cell r="CV67">
            <v>9567</v>
          </cell>
          <cell r="CX67">
            <v>9123</v>
          </cell>
          <cell r="CZ67">
            <v>8919</v>
          </cell>
          <cell r="DB67">
            <v>9052</v>
          </cell>
          <cell r="DD67">
            <v>9058</v>
          </cell>
          <cell r="DF67">
            <v>9644</v>
          </cell>
          <cell r="DH67">
            <v>9567</v>
          </cell>
        </row>
        <row r="68">
          <cell r="X68">
            <v>9874</v>
          </cell>
          <cell r="Z68">
            <v>9859</v>
          </cell>
          <cell r="AB68">
            <v>9814</v>
          </cell>
          <cell r="AD68">
            <v>9835</v>
          </cell>
          <cell r="AF68">
            <v>9843</v>
          </cell>
          <cell r="AH68">
            <v>9821</v>
          </cell>
          <cell r="AJ68">
            <v>9793</v>
          </cell>
          <cell r="AL68">
            <v>9848</v>
          </cell>
          <cell r="AN68">
            <v>9840</v>
          </cell>
          <cell r="AP68">
            <v>9846</v>
          </cell>
          <cell r="AR68">
            <v>9813</v>
          </cell>
          <cell r="AT68">
            <v>9792</v>
          </cell>
          <cell r="AV68">
            <v>9772</v>
          </cell>
          <cell r="AX68">
            <v>9732</v>
          </cell>
          <cell r="AZ68">
            <v>9701</v>
          </cell>
          <cell r="BB68">
            <v>9733</v>
          </cell>
          <cell r="BD68">
            <v>9771</v>
          </cell>
          <cell r="BF68">
            <v>9745</v>
          </cell>
          <cell r="BH68">
            <v>9766</v>
          </cell>
          <cell r="BJ68">
            <v>9814</v>
          </cell>
          <cell r="BL68">
            <v>9852</v>
          </cell>
          <cell r="BN68">
            <v>9822</v>
          </cell>
          <cell r="BP68">
            <v>9846</v>
          </cell>
          <cell r="BR68">
            <v>9866</v>
          </cell>
          <cell r="BT68">
            <v>9889</v>
          </cell>
          <cell r="BV68">
            <v>9856</v>
          </cell>
          <cell r="BX68">
            <v>9849</v>
          </cell>
          <cell r="BZ68">
            <v>9795</v>
          </cell>
          <cell r="CB68">
            <v>9772</v>
          </cell>
          <cell r="CD68">
            <v>9668</v>
          </cell>
          <cell r="CF68">
            <v>9581</v>
          </cell>
          <cell r="CH68">
            <v>9511</v>
          </cell>
          <cell r="CJ68">
            <v>9429</v>
          </cell>
          <cell r="CL68">
            <v>9187</v>
          </cell>
          <cell r="CN68">
            <v>9116</v>
          </cell>
          <cell r="CP68">
            <v>9058</v>
          </cell>
          <cell r="CR68">
            <v>9020</v>
          </cell>
          <cell r="CT68">
            <v>8904</v>
          </cell>
          <cell r="CV68">
            <v>8784</v>
          </cell>
          <cell r="CX68">
            <v>8932</v>
          </cell>
          <cell r="CZ68">
            <v>8737</v>
          </cell>
          <cell r="DB68">
            <v>8623</v>
          </cell>
          <cell r="DD68">
            <v>8647</v>
          </cell>
          <cell r="DF68">
            <v>0</v>
          </cell>
          <cell r="DH68">
            <v>8649</v>
          </cell>
        </row>
        <row r="72">
          <cell r="X72">
            <v>44460</v>
          </cell>
          <cell r="Z72">
            <v>44552</v>
          </cell>
          <cell r="AB72">
            <v>44065</v>
          </cell>
          <cell r="AD72">
            <v>43468</v>
          </cell>
          <cell r="AF72">
            <v>43076</v>
          </cell>
          <cell r="AH72">
            <v>43183</v>
          </cell>
          <cell r="AJ72">
            <v>43102</v>
          </cell>
          <cell r="AL72">
            <v>41858</v>
          </cell>
          <cell r="AN72">
            <v>41917</v>
          </cell>
          <cell r="AP72">
            <v>41839</v>
          </cell>
          <cell r="AR72">
            <v>41834</v>
          </cell>
          <cell r="AT72">
            <v>41820</v>
          </cell>
          <cell r="AV72">
            <v>41507</v>
          </cell>
          <cell r="AX72">
            <v>40655</v>
          </cell>
          <cell r="AZ72">
            <v>40536</v>
          </cell>
          <cell r="BB72">
            <v>40441</v>
          </cell>
          <cell r="BD72">
            <v>40052</v>
          </cell>
          <cell r="BF72">
            <v>39910</v>
          </cell>
          <cell r="BH72">
            <v>39828</v>
          </cell>
          <cell r="BJ72">
            <v>39415</v>
          </cell>
          <cell r="BL72">
            <v>39991</v>
          </cell>
          <cell r="BN72">
            <v>39990</v>
          </cell>
          <cell r="BP72">
            <v>40016</v>
          </cell>
          <cell r="BR72">
            <v>40017</v>
          </cell>
          <cell r="BT72">
            <v>39820</v>
          </cell>
          <cell r="BV72">
            <v>39818</v>
          </cell>
          <cell r="BX72">
            <v>39830</v>
          </cell>
          <cell r="BZ72">
            <v>39829</v>
          </cell>
          <cell r="CB72">
            <v>38588</v>
          </cell>
          <cell r="CD72">
            <v>38591</v>
          </cell>
          <cell r="CF72">
            <v>38603</v>
          </cell>
          <cell r="CH72">
            <v>38604</v>
          </cell>
          <cell r="CJ72">
            <v>37399</v>
          </cell>
          <cell r="CL72">
            <v>37399</v>
          </cell>
          <cell r="CN72">
            <v>37408</v>
          </cell>
          <cell r="CP72">
            <v>35883</v>
          </cell>
          <cell r="CR72">
            <v>35372</v>
          </cell>
          <cell r="CT72">
            <v>35372</v>
          </cell>
          <cell r="CV72">
            <v>33545</v>
          </cell>
          <cell r="CX72">
            <v>33035</v>
          </cell>
          <cell r="CZ72">
            <v>32287</v>
          </cell>
          <cell r="DB72">
            <v>32181</v>
          </cell>
          <cell r="DD72">
            <v>32202</v>
          </cell>
          <cell r="DF72">
            <v>35373</v>
          </cell>
          <cell r="DH72">
            <v>33545</v>
          </cell>
        </row>
        <row r="73">
          <cell r="X73">
            <v>42803</v>
          </cell>
          <cell r="Z73">
            <v>42436</v>
          </cell>
          <cell r="AB73">
            <v>42198</v>
          </cell>
          <cell r="AD73">
            <v>42205</v>
          </cell>
          <cell r="AF73">
            <v>42066</v>
          </cell>
          <cell r="AH73">
            <v>41882</v>
          </cell>
          <cell r="AJ73">
            <v>41634</v>
          </cell>
          <cell r="AL73">
            <v>41580</v>
          </cell>
          <cell r="AN73">
            <v>41368</v>
          </cell>
          <cell r="AP73">
            <v>40919</v>
          </cell>
          <cell r="AR73">
            <v>40681</v>
          </cell>
          <cell r="AT73">
            <v>40468</v>
          </cell>
          <cell r="AV73">
            <v>40334</v>
          </cell>
          <cell r="AX73">
            <v>39951</v>
          </cell>
          <cell r="AZ73">
            <v>39750</v>
          </cell>
          <cell r="BB73">
            <v>39564</v>
          </cell>
          <cell r="BD73">
            <v>39434</v>
          </cell>
          <cell r="BF73">
            <v>39355</v>
          </cell>
          <cell r="BH73">
            <v>39205</v>
          </cell>
          <cell r="BJ73">
            <v>39096</v>
          </cell>
          <cell r="BL73">
            <v>39044</v>
          </cell>
          <cell r="BN73">
            <v>39032</v>
          </cell>
          <cell r="BP73">
            <v>38938</v>
          </cell>
          <cell r="BR73">
            <v>38971</v>
          </cell>
          <cell r="BT73">
            <v>39233</v>
          </cell>
          <cell r="BV73">
            <v>39354</v>
          </cell>
          <cell r="BX73">
            <v>39433</v>
          </cell>
          <cell r="BZ73">
            <v>39518</v>
          </cell>
          <cell r="CB73">
            <v>39438</v>
          </cell>
          <cell r="CD73">
            <v>39294</v>
          </cell>
          <cell r="CF73">
            <v>38554</v>
          </cell>
          <cell r="CH73">
            <v>38120</v>
          </cell>
          <cell r="CJ73">
            <v>37514</v>
          </cell>
          <cell r="CL73">
            <v>35996</v>
          </cell>
          <cell r="CN73">
            <v>35435</v>
          </cell>
          <cell r="CP73">
            <v>34985</v>
          </cell>
          <cell r="CR73">
            <v>34534</v>
          </cell>
          <cell r="CT73">
            <v>33605</v>
          </cell>
          <cell r="CV73">
            <v>32926</v>
          </cell>
          <cell r="CX73">
            <v>32281</v>
          </cell>
          <cell r="CZ73">
            <v>31881</v>
          </cell>
          <cell r="DB73">
            <v>31538</v>
          </cell>
          <cell r="DD73">
            <v>31357</v>
          </cell>
          <cell r="DF73">
            <v>0</v>
          </cell>
          <cell r="DH73">
            <v>31359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 Automation"/>
      <sheetName val="OldData"/>
      <sheetName val="Data"/>
      <sheetName val="Graphs"/>
      <sheetName val="Table"/>
      <sheetName val="Charts"/>
    </sheetNames>
    <sheetDataSet>
      <sheetData sheetId="0"/>
      <sheetData sheetId="1"/>
      <sheetData sheetId="2">
        <row r="64">
          <cell r="E64">
            <v>5</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3 dis"/>
      <sheetName val="TSP3"/>
      <sheetName val="TSP3 dis P"/>
      <sheetName val="TSP2 dis"/>
      <sheetName val="TSP2"/>
      <sheetName val="TSP2 dis p"/>
      <sheetName val="TSP1 dis"/>
      <sheetName val="TSP1"/>
      <sheetName val="TSP1 dis P"/>
      <sheetName val="new Data from SAS"/>
      <sheetName val="new Historical data"/>
      <sheetName val="DPB feeder"/>
      <sheetName val="Graph data"/>
      <sheetName val="ONS Monthly Digest-New"/>
      <sheetName val="ONS Monthly Digest-New (2)"/>
    </sheetNames>
    <sheetDataSet>
      <sheetData sheetId="0"/>
      <sheetData sheetId="1"/>
      <sheetData sheetId="2"/>
      <sheetData sheetId="3"/>
      <sheetData sheetId="4"/>
      <sheetData sheetId="5"/>
      <sheetData sheetId="6"/>
      <sheetData sheetId="7"/>
      <sheetData sheetId="8"/>
      <sheetData sheetId="9"/>
      <sheetData sheetId="10">
        <row r="432">
          <cell r="C432">
            <v>38261</v>
          </cell>
          <cell r="D432">
            <v>38231</v>
          </cell>
          <cell r="E432">
            <v>38200</v>
          </cell>
          <cell r="F432">
            <v>38169</v>
          </cell>
          <cell r="G432">
            <v>38139</v>
          </cell>
          <cell r="H432">
            <v>38108</v>
          </cell>
          <cell r="I432">
            <v>38078</v>
          </cell>
          <cell r="J432">
            <v>38047</v>
          </cell>
          <cell r="K432">
            <v>38018</v>
          </cell>
          <cell r="L432">
            <v>37987</v>
          </cell>
          <cell r="M432">
            <v>37956</v>
          </cell>
          <cell r="N432">
            <v>37926</v>
          </cell>
          <cell r="O432">
            <v>37895</v>
          </cell>
          <cell r="P432">
            <v>37865</v>
          </cell>
          <cell r="Q432">
            <v>37834</v>
          </cell>
          <cell r="R432">
            <v>37803</v>
          </cell>
          <cell r="S432">
            <v>37773</v>
          </cell>
          <cell r="T432">
            <v>37742</v>
          </cell>
          <cell r="U432">
            <v>37712</v>
          </cell>
          <cell r="V432">
            <v>37681</v>
          </cell>
          <cell r="W432">
            <v>37653</v>
          </cell>
          <cell r="X432">
            <v>37622</v>
          </cell>
          <cell r="Y432">
            <v>37591</v>
          </cell>
          <cell r="Z432">
            <v>37561</v>
          </cell>
          <cell r="AA432">
            <v>37530</v>
          </cell>
          <cell r="AB432">
            <v>37500</v>
          </cell>
          <cell r="AC432">
            <v>37469</v>
          </cell>
          <cell r="AD432">
            <v>37438</v>
          </cell>
          <cell r="AE432">
            <v>37408</v>
          </cell>
          <cell r="AF432">
            <v>37377</v>
          </cell>
          <cell r="AG432">
            <v>37347</v>
          </cell>
          <cell r="AH432">
            <v>37316</v>
          </cell>
          <cell r="AI432">
            <v>37288</v>
          </cell>
          <cell r="AJ432">
            <v>37257</v>
          </cell>
          <cell r="AK432">
            <v>37226</v>
          </cell>
          <cell r="AL432">
            <v>37196</v>
          </cell>
          <cell r="AM432">
            <v>37165</v>
          </cell>
          <cell r="AN432">
            <v>37135</v>
          </cell>
          <cell r="AO432">
            <v>37104</v>
          </cell>
          <cell r="AP432">
            <v>37073</v>
          </cell>
          <cell r="AQ432">
            <v>37043</v>
          </cell>
          <cell r="AR432">
            <v>37012</v>
          </cell>
          <cell r="AS432">
            <v>36982</v>
          </cell>
          <cell r="AT432">
            <v>36951</v>
          </cell>
          <cell r="AU432">
            <v>36923</v>
          </cell>
          <cell r="AV432">
            <v>36892</v>
          </cell>
          <cell r="AW432">
            <v>36861</v>
          </cell>
          <cell r="AX432">
            <v>36831</v>
          </cell>
          <cell r="AY432">
            <v>36800</v>
          </cell>
          <cell r="AZ432">
            <v>36770</v>
          </cell>
          <cell r="BA432">
            <v>36739</v>
          </cell>
          <cell r="BB432">
            <v>36708</v>
          </cell>
          <cell r="BC432">
            <v>36678</v>
          </cell>
          <cell r="BD432">
            <v>36647</v>
          </cell>
          <cell r="BE432">
            <v>36617</v>
          </cell>
          <cell r="BF432">
            <v>36586</v>
          </cell>
          <cell r="BG432">
            <v>36557</v>
          </cell>
          <cell r="BH432">
            <v>36526</v>
          </cell>
          <cell r="BI432">
            <v>36495</v>
          </cell>
          <cell r="BJ432">
            <v>36465</v>
          </cell>
          <cell r="BK432">
            <v>36434</v>
          </cell>
          <cell r="BL432">
            <v>36404</v>
          </cell>
          <cell r="BM432">
            <v>36373</v>
          </cell>
          <cell r="BN432">
            <v>36342</v>
          </cell>
          <cell r="BO432">
            <v>36312</v>
          </cell>
          <cell r="BP432">
            <v>36281</v>
          </cell>
          <cell r="BQ432">
            <v>36251</v>
          </cell>
          <cell r="BR432">
            <v>36220</v>
          </cell>
          <cell r="BS432">
            <v>36192</v>
          </cell>
          <cell r="BT432">
            <v>36161</v>
          </cell>
          <cell r="BU432">
            <v>36130</v>
          </cell>
          <cell r="BV432">
            <v>36100</v>
          </cell>
          <cell r="BW432">
            <v>36069</v>
          </cell>
          <cell r="BX432">
            <v>36039</v>
          </cell>
          <cell r="BY432">
            <v>36008</v>
          </cell>
          <cell r="BZ432">
            <v>35977</v>
          </cell>
          <cell r="CA432">
            <v>35947</v>
          </cell>
          <cell r="CB432">
            <v>35916</v>
          </cell>
          <cell r="CC432">
            <v>35886</v>
          </cell>
          <cell r="CD432">
            <v>35855</v>
          </cell>
          <cell r="CE432">
            <v>35827</v>
          </cell>
          <cell r="CF432">
            <v>35704</v>
          </cell>
        </row>
        <row r="433">
          <cell r="C433">
            <v>134</v>
          </cell>
          <cell r="D433">
            <v>139</v>
          </cell>
          <cell r="E433">
            <v>142</v>
          </cell>
          <cell r="F433">
            <v>148</v>
          </cell>
          <cell r="G433">
            <v>155</v>
          </cell>
          <cell r="H433">
            <v>158</v>
          </cell>
          <cell r="I433">
            <v>166</v>
          </cell>
          <cell r="J433">
            <v>175</v>
          </cell>
          <cell r="K433">
            <v>178</v>
          </cell>
          <cell r="L433">
            <v>181</v>
          </cell>
          <cell r="M433">
            <v>184</v>
          </cell>
          <cell r="N433">
            <v>185</v>
          </cell>
          <cell r="O433">
            <v>181</v>
          </cell>
          <cell r="P433">
            <v>169</v>
          </cell>
          <cell r="Q433">
            <v>165</v>
          </cell>
          <cell r="R433">
            <v>189</v>
          </cell>
          <cell r="S433">
            <v>189</v>
          </cell>
          <cell r="T433">
            <v>189</v>
          </cell>
          <cell r="U433">
            <v>168</v>
          </cell>
          <cell r="V433">
            <v>192</v>
          </cell>
          <cell r="W433">
            <v>193</v>
          </cell>
          <cell r="X433">
            <v>187</v>
          </cell>
          <cell r="Y433">
            <v>184</v>
          </cell>
          <cell r="Z433">
            <v>181</v>
          </cell>
          <cell r="AA433">
            <v>178</v>
          </cell>
          <cell r="AB433">
            <v>176</v>
          </cell>
          <cell r="AC433">
            <v>174</v>
          </cell>
          <cell r="AD433">
            <v>173</v>
          </cell>
          <cell r="AE433">
            <v>173</v>
          </cell>
          <cell r="AF433">
            <v>167</v>
          </cell>
          <cell r="AG433">
            <v>163</v>
          </cell>
          <cell r="AH433">
            <v>161</v>
          </cell>
          <cell r="AI433">
            <v>157</v>
          </cell>
          <cell r="AJ433">
            <v>155</v>
          </cell>
          <cell r="AK433">
            <v>153</v>
          </cell>
          <cell r="AL433">
            <v>159</v>
          </cell>
          <cell r="AM433">
            <v>157</v>
          </cell>
          <cell r="AN433">
            <v>152</v>
          </cell>
          <cell r="AO433">
            <v>147</v>
          </cell>
          <cell r="AP433">
            <v>147</v>
          </cell>
          <cell r="AQ433">
            <v>139</v>
          </cell>
          <cell r="AR433">
            <v>137</v>
          </cell>
          <cell r="AS433">
            <v>130</v>
          </cell>
        </row>
        <row r="434">
          <cell r="C434">
            <v>44</v>
          </cell>
          <cell r="D434">
            <v>40</v>
          </cell>
          <cell r="E434">
            <v>39</v>
          </cell>
          <cell r="F434">
            <v>39</v>
          </cell>
          <cell r="G434">
            <v>32</v>
          </cell>
          <cell r="H434">
            <v>30</v>
          </cell>
          <cell r="I434">
            <v>24</v>
          </cell>
          <cell r="J434">
            <v>22</v>
          </cell>
          <cell r="K434">
            <v>19</v>
          </cell>
          <cell r="L434">
            <v>18</v>
          </cell>
          <cell r="M434">
            <v>19</v>
          </cell>
          <cell r="N434">
            <v>19</v>
          </cell>
          <cell r="O434">
            <v>19</v>
          </cell>
          <cell r="P434">
            <v>20</v>
          </cell>
          <cell r="Q434">
            <v>20</v>
          </cell>
          <cell r="U434">
            <v>20</v>
          </cell>
        </row>
        <row r="435">
          <cell r="C435">
            <v>20</v>
          </cell>
          <cell r="D435">
            <v>21</v>
          </cell>
          <cell r="E435">
            <v>19</v>
          </cell>
          <cell r="F435">
            <v>18</v>
          </cell>
          <cell r="G435">
            <v>16</v>
          </cell>
          <cell r="H435">
            <v>11</v>
          </cell>
          <cell r="I435">
            <v>10</v>
          </cell>
          <cell r="J435">
            <v>8</v>
          </cell>
          <cell r="K435">
            <v>4</v>
          </cell>
          <cell r="L435">
            <v>2</v>
          </cell>
          <cell r="M435">
            <v>3</v>
          </cell>
          <cell r="N435">
            <v>3</v>
          </cell>
          <cell r="O435">
            <v>3</v>
          </cell>
          <cell r="P435">
            <v>2</v>
          </cell>
          <cell r="Q435">
            <v>3</v>
          </cell>
          <cell r="U435">
            <v>3</v>
          </cell>
        </row>
        <row r="436">
          <cell r="C436">
            <v>116</v>
          </cell>
          <cell r="D436">
            <v>120</v>
          </cell>
          <cell r="E436">
            <v>123</v>
          </cell>
          <cell r="F436">
            <v>129</v>
          </cell>
          <cell r="G436">
            <v>136</v>
          </cell>
          <cell r="H436">
            <v>139</v>
          </cell>
          <cell r="I436">
            <v>145</v>
          </cell>
          <cell r="J436">
            <v>152</v>
          </cell>
          <cell r="K436">
            <v>154</v>
          </cell>
          <cell r="L436">
            <v>155</v>
          </cell>
          <cell r="M436">
            <v>157</v>
          </cell>
          <cell r="N436">
            <v>158</v>
          </cell>
          <cell r="O436">
            <v>155</v>
          </cell>
          <cell r="P436">
            <v>144</v>
          </cell>
          <cell r="Q436">
            <v>138</v>
          </cell>
          <cell r="R436">
            <v>157</v>
          </cell>
          <cell r="S436">
            <v>158</v>
          </cell>
          <cell r="T436">
            <v>158</v>
          </cell>
          <cell r="V436">
            <v>157</v>
          </cell>
          <cell r="W436">
            <v>157</v>
          </cell>
          <cell r="X436">
            <v>154</v>
          </cell>
          <cell r="Z436">
            <v>148</v>
          </cell>
          <cell r="AA436">
            <v>145</v>
          </cell>
          <cell r="AB436">
            <v>143</v>
          </cell>
          <cell r="AC436">
            <v>142</v>
          </cell>
          <cell r="AD436">
            <v>139</v>
          </cell>
          <cell r="AG436">
            <v>135</v>
          </cell>
          <cell r="AI436">
            <v>130</v>
          </cell>
          <cell r="AJ436">
            <v>127</v>
          </cell>
          <cell r="AP436">
            <v>123</v>
          </cell>
          <cell r="AS436">
            <v>106</v>
          </cell>
          <cell r="AT436">
            <v>102</v>
          </cell>
          <cell r="AU436">
            <v>104</v>
          </cell>
          <cell r="AV436">
            <v>105</v>
          </cell>
        </row>
        <row r="437">
          <cell r="C437">
            <v>37</v>
          </cell>
          <cell r="D437">
            <v>33</v>
          </cell>
          <cell r="E437">
            <v>32</v>
          </cell>
          <cell r="F437">
            <v>30</v>
          </cell>
          <cell r="G437">
            <v>23</v>
          </cell>
          <cell r="H437">
            <v>21</v>
          </cell>
          <cell r="I437">
            <v>18</v>
          </cell>
          <cell r="J437">
            <v>17</v>
          </cell>
          <cell r="K437">
            <v>15</v>
          </cell>
          <cell r="L437">
            <v>14</v>
          </cell>
          <cell r="M437">
            <v>15</v>
          </cell>
          <cell r="N437">
            <v>15</v>
          </cell>
          <cell r="O437">
            <v>16</v>
          </cell>
          <cell r="P437">
            <v>16</v>
          </cell>
          <cell r="Q437">
            <v>16</v>
          </cell>
        </row>
        <row r="438">
          <cell r="C438">
            <v>18</v>
          </cell>
          <cell r="D438">
            <v>20</v>
          </cell>
          <cell r="E438">
            <v>17</v>
          </cell>
          <cell r="F438">
            <v>16</v>
          </cell>
          <cell r="G438">
            <v>14</v>
          </cell>
          <cell r="H438">
            <v>9</v>
          </cell>
          <cell r="I438">
            <v>7</v>
          </cell>
          <cell r="J438">
            <v>6</v>
          </cell>
          <cell r="K438">
            <v>2</v>
          </cell>
          <cell r="L438">
            <v>1</v>
          </cell>
          <cell r="M438">
            <v>2</v>
          </cell>
          <cell r="N438">
            <v>2</v>
          </cell>
          <cell r="O438">
            <v>2</v>
          </cell>
          <cell r="P438">
            <v>1</v>
          </cell>
          <cell r="Q438">
            <v>1</v>
          </cell>
        </row>
        <row r="439">
          <cell r="C439">
            <v>18</v>
          </cell>
          <cell r="D439">
            <v>19</v>
          </cell>
          <cell r="E439">
            <v>19</v>
          </cell>
          <cell r="F439">
            <v>19</v>
          </cell>
          <cell r="G439">
            <v>19</v>
          </cell>
          <cell r="H439">
            <v>19</v>
          </cell>
          <cell r="I439">
            <v>21</v>
          </cell>
          <cell r="J439">
            <v>23</v>
          </cell>
          <cell r="K439">
            <v>24</v>
          </cell>
          <cell r="L439">
            <v>26</v>
          </cell>
          <cell r="M439">
            <v>27</v>
          </cell>
          <cell r="N439">
            <v>27</v>
          </cell>
          <cell r="O439">
            <v>26</v>
          </cell>
          <cell r="P439">
            <v>25</v>
          </cell>
          <cell r="Q439">
            <v>27</v>
          </cell>
          <cell r="R439">
            <v>32</v>
          </cell>
          <cell r="S439">
            <v>31</v>
          </cell>
          <cell r="T439">
            <v>31</v>
          </cell>
          <cell r="V439">
            <v>35</v>
          </cell>
          <cell r="W439">
            <v>36</v>
          </cell>
          <cell r="X439">
            <v>33</v>
          </cell>
          <cell r="Z439">
            <v>33</v>
          </cell>
          <cell r="AA439">
            <v>33</v>
          </cell>
          <cell r="AB439">
            <v>33</v>
          </cell>
          <cell r="AC439">
            <v>32</v>
          </cell>
          <cell r="AD439">
            <v>34</v>
          </cell>
          <cell r="AG439">
            <v>28</v>
          </cell>
          <cell r="AI439">
            <v>27</v>
          </cell>
          <cell r="AJ439">
            <v>28</v>
          </cell>
          <cell r="AP439">
            <v>24</v>
          </cell>
          <cell r="AS439">
            <v>24</v>
          </cell>
          <cell r="AT439">
            <v>27</v>
          </cell>
          <cell r="AU439">
            <v>26</v>
          </cell>
          <cell r="AV439">
            <v>22</v>
          </cell>
        </row>
        <row r="440">
          <cell r="C440">
            <v>7</v>
          </cell>
          <cell r="D440">
            <v>7</v>
          </cell>
          <cell r="E440">
            <v>7</v>
          </cell>
          <cell r="F440">
            <v>9</v>
          </cell>
          <cell r="G440">
            <v>9</v>
          </cell>
          <cell r="H440">
            <v>9</v>
          </cell>
          <cell r="I440">
            <v>6</v>
          </cell>
          <cell r="J440">
            <v>5</v>
          </cell>
          <cell r="K440">
            <v>4</v>
          </cell>
          <cell r="L440">
            <v>4</v>
          </cell>
          <cell r="M440">
            <v>4</v>
          </cell>
          <cell r="N440">
            <v>4</v>
          </cell>
          <cell r="O440">
            <v>3</v>
          </cell>
          <cell r="P440">
            <v>4</v>
          </cell>
          <cell r="Q440">
            <v>4</v>
          </cell>
        </row>
        <row r="441">
          <cell r="C441">
            <v>2</v>
          </cell>
          <cell r="D441">
            <v>1</v>
          </cell>
          <cell r="E441">
            <v>2</v>
          </cell>
          <cell r="F441">
            <v>2</v>
          </cell>
          <cell r="G441">
            <v>2</v>
          </cell>
          <cell r="H441">
            <v>2</v>
          </cell>
          <cell r="I441">
            <v>3</v>
          </cell>
          <cell r="J441">
            <v>2</v>
          </cell>
          <cell r="K441">
            <v>2</v>
          </cell>
          <cell r="L441">
            <v>1</v>
          </cell>
          <cell r="M441">
            <v>1</v>
          </cell>
          <cell r="N441">
            <v>1</v>
          </cell>
          <cell r="O441">
            <v>1</v>
          </cell>
          <cell r="P441">
            <v>1</v>
          </cell>
          <cell r="Q441">
            <v>2</v>
          </cell>
        </row>
        <row r="442">
          <cell r="C442">
            <v>431</v>
          </cell>
          <cell r="D442">
            <v>469</v>
          </cell>
          <cell r="E442">
            <v>487</v>
          </cell>
          <cell r="F442">
            <v>522</v>
          </cell>
          <cell r="G442">
            <v>555</v>
          </cell>
          <cell r="H442">
            <v>594</v>
          </cell>
          <cell r="I442">
            <v>620</v>
          </cell>
          <cell r="J442">
            <v>642</v>
          </cell>
          <cell r="K442">
            <v>654</v>
          </cell>
          <cell r="L442">
            <v>660</v>
          </cell>
          <cell r="M442">
            <v>670</v>
          </cell>
          <cell r="N442">
            <v>664</v>
          </cell>
          <cell r="O442">
            <v>660</v>
          </cell>
          <cell r="P442">
            <v>646</v>
          </cell>
          <cell r="Q442">
            <v>639</v>
          </cell>
          <cell r="R442">
            <v>849</v>
          </cell>
          <cell r="S442">
            <v>835</v>
          </cell>
          <cell r="T442">
            <v>809</v>
          </cell>
          <cell r="U442">
            <v>601</v>
          </cell>
          <cell r="V442">
            <v>809</v>
          </cell>
          <cell r="W442">
            <v>805</v>
          </cell>
          <cell r="X442">
            <v>795</v>
          </cell>
          <cell r="Y442">
            <v>773</v>
          </cell>
          <cell r="Z442">
            <v>745</v>
          </cell>
          <cell r="AA442">
            <v>723</v>
          </cell>
          <cell r="AB442">
            <v>687</v>
          </cell>
          <cell r="AC442">
            <v>670</v>
          </cell>
          <cell r="AD442">
            <v>627</v>
          </cell>
          <cell r="AE442">
            <v>600</v>
          </cell>
          <cell r="AF442">
            <v>580</v>
          </cell>
          <cell r="AG442">
            <v>557</v>
          </cell>
          <cell r="AH442">
            <v>544</v>
          </cell>
          <cell r="AI442">
            <v>528</v>
          </cell>
          <cell r="AJ442">
            <v>493</v>
          </cell>
          <cell r="AK442">
            <v>487</v>
          </cell>
          <cell r="AL442">
            <v>466</v>
          </cell>
          <cell r="AM442">
            <v>462</v>
          </cell>
          <cell r="AN442">
            <v>448</v>
          </cell>
          <cell r="AO442">
            <v>436</v>
          </cell>
          <cell r="AP442">
            <v>407</v>
          </cell>
          <cell r="AQ442">
            <v>398</v>
          </cell>
          <cell r="AR442">
            <v>390</v>
          </cell>
          <cell r="AS442">
            <v>386</v>
          </cell>
        </row>
        <row r="443">
          <cell r="C443">
            <v>180</v>
          </cell>
          <cell r="D443">
            <v>192</v>
          </cell>
          <cell r="E443">
            <v>194</v>
          </cell>
          <cell r="F443">
            <v>200</v>
          </cell>
          <cell r="G443">
            <v>210</v>
          </cell>
          <cell r="H443">
            <v>206</v>
          </cell>
          <cell r="I443">
            <v>210</v>
          </cell>
          <cell r="J443">
            <v>212</v>
          </cell>
          <cell r="K443">
            <v>209</v>
          </cell>
          <cell r="L443">
            <v>211</v>
          </cell>
          <cell r="M443">
            <v>207</v>
          </cell>
          <cell r="N443">
            <v>198</v>
          </cell>
          <cell r="O443">
            <v>197</v>
          </cell>
          <cell r="P443">
            <v>190</v>
          </cell>
          <cell r="Q443">
            <v>185</v>
          </cell>
          <cell r="U443">
            <v>173</v>
          </cell>
        </row>
        <row r="444">
          <cell r="C444">
            <v>166</v>
          </cell>
          <cell r="D444">
            <v>144</v>
          </cell>
          <cell r="E444">
            <v>133</v>
          </cell>
          <cell r="F444">
            <v>111</v>
          </cell>
          <cell r="G444">
            <v>92</v>
          </cell>
          <cell r="H444">
            <v>68</v>
          </cell>
          <cell r="I444">
            <v>59</v>
          </cell>
          <cell r="J444">
            <v>48</v>
          </cell>
          <cell r="K444">
            <v>41</v>
          </cell>
          <cell r="L444">
            <v>38</v>
          </cell>
          <cell r="M444">
            <v>40</v>
          </cell>
          <cell r="N444">
            <v>43</v>
          </cell>
          <cell r="O444">
            <v>42</v>
          </cell>
          <cell r="P444">
            <v>42</v>
          </cell>
          <cell r="Q444">
            <v>41</v>
          </cell>
          <cell r="U444">
            <v>42</v>
          </cell>
        </row>
        <row r="445">
          <cell r="C445">
            <v>383</v>
          </cell>
          <cell r="D445">
            <v>419</v>
          </cell>
          <cell r="E445">
            <v>434</v>
          </cell>
          <cell r="F445">
            <v>459</v>
          </cell>
          <cell r="G445">
            <v>488</v>
          </cell>
          <cell r="H445">
            <v>527</v>
          </cell>
          <cell r="I445">
            <v>549</v>
          </cell>
          <cell r="J445">
            <v>567</v>
          </cell>
          <cell r="K445">
            <v>577</v>
          </cell>
          <cell r="L445">
            <v>580</v>
          </cell>
          <cell r="M445">
            <v>592</v>
          </cell>
          <cell r="N445">
            <v>587</v>
          </cell>
          <cell r="O445">
            <v>583</v>
          </cell>
          <cell r="P445">
            <v>567</v>
          </cell>
          <cell r="Q445">
            <v>563</v>
          </cell>
          <cell r="R445">
            <v>736</v>
          </cell>
          <cell r="S445">
            <v>723</v>
          </cell>
          <cell r="T445">
            <v>695</v>
          </cell>
          <cell r="V445">
            <v>693</v>
          </cell>
          <cell r="W445">
            <v>683</v>
          </cell>
          <cell r="X445">
            <v>673</v>
          </cell>
          <cell r="Z445">
            <v>629</v>
          </cell>
          <cell r="AA445">
            <v>610</v>
          </cell>
          <cell r="AB445">
            <v>578</v>
          </cell>
          <cell r="AC445">
            <v>559</v>
          </cell>
          <cell r="AD445">
            <v>522</v>
          </cell>
          <cell r="AG445">
            <v>458</v>
          </cell>
          <cell r="AI445">
            <v>434</v>
          </cell>
          <cell r="AJ445">
            <v>404</v>
          </cell>
          <cell r="AP445">
            <v>326</v>
          </cell>
          <cell r="AS445">
            <v>310</v>
          </cell>
          <cell r="AT445">
            <v>301</v>
          </cell>
          <cell r="AU445">
            <v>295</v>
          </cell>
          <cell r="AV445">
            <v>285</v>
          </cell>
        </row>
        <row r="446">
          <cell r="C446">
            <v>164</v>
          </cell>
          <cell r="D446">
            <v>175</v>
          </cell>
          <cell r="E446">
            <v>178</v>
          </cell>
          <cell r="F446">
            <v>181</v>
          </cell>
          <cell r="G446">
            <v>186</v>
          </cell>
          <cell r="H446">
            <v>181</v>
          </cell>
          <cell r="I446">
            <v>185</v>
          </cell>
          <cell r="J446">
            <v>186</v>
          </cell>
          <cell r="K446">
            <v>184</v>
          </cell>
          <cell r="L446">
            <v>185</v>
          </cell>
          <cell r="M446">
            <v>181</v>
          </cell>
          <cell r="N446">
            <v>173</v>
          </cell>
          <cell r="O446">
            <v>173</v>
          </cell>
          <cell r="P446">
            <v>165</v>
          </cell>
          <cell r="Q446">
            <v>160</v>
          </cell>
        </row>
        <row r="447">
          <cell r="C447">
            <v>135</v>
          </cell>
          <cell r="D447">
            <v>112</v>
          </cell>
          <cell r="E447">
            <v>104</v>
          </cell>
          <cell r="F447">
            <v>87</v>
          </cell>
          <cell r="G447">
            <v>70</v>
          </cell>
          <cell r="H447">
            <v>48</v>
          </cell>
          <cell r="I447">
            <v>41</v>
          </cell>
          <cell r="J447">
            <v>31</v>
          </cell>
          <cell r="K447">
            <v>27</v>
          </cell>
          <cell r="L447">
            <v>24</v>
          </cell>
          <cell r="M447">
            <v>26</v>
          </cell>
          <cell r="N447">
            <v>28</v>
          </cell>
          <cell r="O447">
            <v>27</v>
          </cell>
          <cell r="P447">
            <v>26</v>
          </cell>
          <cell r="Q447">
            <v>26</v>
          </cell>
        </row>
        <row r="448">
          <cell r="C448">
            <v>48</v>
          </cell>
          <cell r="D448">
            <v>50</v>
          </cell>
          <cell r="E448">
            <v>53</v>
          </cell>
          <cell r="F448">
            <v>63</v>
          </cell>
          <cell r="G448">
            <v>67</v>
          </cell>
          <cell r="H448">
            <v>67</v>
          </cell>
          <cell r="I448">
            <v>71</v>
          </cell>
          <cell r="J448">
            <v>75</v>
          </cell>
          <cell r="K448">
            <v>77</v>
          </cell>
          <cell r="L448">
            <v>80</v>
          </cell>
          <cell r="M448">
            <v>78</v>
          </cell>
          <cell r="N448">
            <v>77</v>
          </cell>
          <cell r="O448">
            <v>77</v>
          </cell>
          <cell r="P448">
            <v>79</v>
          </cell>
          <cell r="Q448">
            <v>76</v>
          </cell>
          <cell r="R448">
            <v>113</v>
          </cell>
          <cell r="S448">
            <v>112</v>
          </cell>
          <cell r="T448">
            <v>114</v>
          </cell>
          <cell r="V448">
            <v>116</v>
          </cell>
          <cell r="W448">
            <v>122</v>
          </cell>
          <cell r="X448">
            <v>122</v>
          </cell>
          <cell r="Z448">
            <v>116</v>
          </cell>
          <cell r="AA448">
            <v>113</v>
          </cell>
          <cell r="AB448">
            <v>109</v>
          </cell>
          <cell r="AC448">
            <v>111</v>
          </cell>
          <cell r="AD448">
            <v>105</v>
          </cell>
          <cell r="AG448">
            <v>99</v>
          </cell>
          <cell r="AI448">
            <v>94</v>
          </cell>
          <cell r="AJ448">
            <v>89</v>
          </cell>
          <cell r="AP448">
            <v>81</v>
          </cell>
          <cell r="AS448">
            <v>76</v>
          </cell>
          <cell r="AT448">
            <v>72</v>
          </cell>
          <cell r="AU448">
            <v>67</v>
          </cell>
          <cell r="AV448">
            <v>64</v>
          </cell>
        </row>
        <row r="449">
          <cell r="C449">
            <v>16</v>
          </cell>
          <cell r="D449">
            <v>17</v>
          </cell>
          <cell r="E449">
            <v>16</v>
          </cell>
          <cell r="F449">
            <v>19</v>
          </cell>
          <cell r="G449">
            <v>24</v>
          </cell>
          <cell r="H449">
            <v>25</v>
          </cell>
          <cell r="I449">
            <v>25</v>
          </cell>
          <cell r="J449">
            <v>26</v>
          </cell>
          <cell r="K449">
            <v>25</v>
          </cell>
          <cell r="L449">
            <v>26</v>
          </cell>
          <cell r="M449">
            <v>26</v>
          </cell>
          <cell r="N449">
            <v>25</v>
          </cell>
          <cell r="O449">
            <v>24</v>
          </cell>
          <cell r="P449">
            <v>25</v>
          </cell>
          <cell r="Q449">
            <v>25</v>
          </cell>
        </row>
        <row r="450">
          <cell r="C450">
            <v>31</v>
          </cell>
          <cell r="D450">
            <v>32</v>
          </cell>
          <cell r="E450">
            <v>29</v>
          </cell>
          <cell r="F450">
            <v>24</v>
          </cell>
          <cell r="G450">
            <v>22</v>
          </cell>
          <cell r="H450">
            <v>20</v>
          </cell>
          <cell r="I450">
            <v>18</v>
          </cell>
          <cell r="J450">
            <v>17</v>
          </cell>
          <cell r="K450">
            <v>14</v>
          </cell>
          <cell r="L450">
            <v>14</v>
          </cell>
          <cell r="M450">
            <v>14</v>
          </cell>
          <cell r="N450">
            <v>15</v>
          </cell>
          <cell r="O450">
            <v>15</v>
          </cell>
          <cell r="P450">
            <v>16</v>
          </cell>
          <cell r="Q450">
            <v>15</v>
          </cell>
        </row>
        <row r="451">
          <cell r="C451">
            <v>318</v>
          </cell>
          <cell r="D451">
            <v>327</v>
          </cell>
          <cell r="E451">
            <v>337</v>
          </cell>
          <cell r="F451">
            <v>354</v>
          </cell>
          <cell r="G451">
            <v>354</v>
          </cell>
          <cell r="H451">
            <v>350</v>
          </cell>
          <cell r="I451">
            <v>357</v>
          </cell>
          <cell r="J451">
            <v>369</v>
          </cell>
          <cell r="K451">
            <v>381</v>
          </cell>
          <cell r="L451">
            <v>385</v>
          </cell>
          <cell r="M451">
            <v>383</v>
          </cell>
          <cell r="N451">
            <v>392</v>
          </cell>
          <cell r="O451">
            <v>395</v>
          </cell>
          <cell r="P451">
            <v>395</v>
          </cell>
          <cell r="Q451">
            <v>393</v>
          </cell>
          <cell r="U451">
            <v>381</v>
          </cell>
        </row>
        <row r="452">
          <cell r="C452">
            <v>104</v>
          </cell>
          <cell r="D452">
            <v>103</v>
          </cell>
          <cell r="E452">
            <v>102</v>
          </cell>
          <cell r="F452">
            <v>100</v>
          </cell>
          <cell r="G452">
            <v>99</v>
          </cell>
          <cell r="H452">
            <v>99</v>
          </cell>
          <cell r="I452">
            <v>98</v>
          </cell>
          <cell r="J452">
            <v>98</v>
          </cell>
          <cell r="K452">
            <v>98</v>
          </cell>
          <cell r="L452">
            <v>96</v>
          </cell>
          <cell r="M452">
            <v>96</v>
          </cell>
          <cell r="N452">
            <v>85</v>
          </cell>
          <cell r="O452">
            <v>85</v>
          </cell>
          <cell r="P452">
            <v>89</v>
          </cell>
          <cell r="Q452">
            <v>89</v>
          </cell>
          <cell r="U452">
            <v>99</v>
          </cell>
        </row>
        <row r="453">
          <cell r="C453">
            <v>129</v>
          </cell>
          <cell r="D453">
            <v>123</v>
          </cell>
          <cell r="E453">
            <v>105</v>
          </cell>
          <cell r="F453">
            <v>95</v>
          </cell>
          <cell r="G453">
            <v>93</v>
          </cell>
          <cell r="H453">
            <v>89</v>
          </cell>
          <cell r="I453">
            <v>86</v>
          </cell>
          <cell r="J453">
            <v>85</v>
          </cell>
          <cell r="K453">
            <v>80</v>
          </cell>
          <cell r="L453">
            <v>77</v>
          </cell>
          <cell r="M453">
            <v>70</v>
          </cell>
          <cell r="N453">
            <v>69</v>
          </cell>
          <cell r="O453">
            <v>65</v>
          </cell>
          <cell r="P453">
            <v>60</v>
          </cell>
          <cell r="Q453">
            <v>56</v>
          </cell>
          <cell r="U453">
            <v>40</v>
          </cell>
        </row>
        <row r="454">
          <cell r="C454">
            <v>250</v>
          </cell>
          <cell r="D454">
            <v>258</v>
          </cell>
          <cell r="E454">
            <v>266</v>
          </cell>
          <cell r="F454">
            <v>283</v>
          </cell>
          <cell r="G454">
            <v>283</v>
          </cell>
          <cell r="H454">
            <v>280</v>
          </cell>
          <cell r="I454">
            <v>286</v>
          </cell>
          <cell r="J454">
            <v>295</v>
          </cell>
          <cell r="K454">
            <v>305</v>
          </cell>
          <cell r="L454">
            <v>309</v>
          </cell>
          <cell r="M454">
            <v>309</v>
          </cell>
          <cell r="N454">
            <v>318</v>
          </cell>
          <cell r="O454">
            <v>320</v>
          </cell>
          <cell r="P454">
            <v>319</v>
          </cell>
          <cell r="R454">
            <v>435</v>
          </cell>
          <cell r="S454">
            <v>432</v>
          </cell>
          <cell r="T454">
            <v>430</v>
          </cell>
          <cell r="V454">
            <v>422</v>
          </cell>
          <cell r="W454">
            <v>424</v>
          </cell>
          <cell r="X454">
            <v>424</v>
          </cell>
          <cell r="Y454">
            <v>415</v>
          </cell>
          <cell r="Z454">
            <v>373</v>
          </cell>
          <cell r="AA454">
            <v>370</v>
          </cell>
          <cell r="AB454">
            <v>358</v>
          </cell>
          <cell r="AC454">
            <v>349</v>
          </cell>
          <cell r="AD454">
            <v>317</v>
          </cell>
          <cell r="AE454">
            <v>316</v>
          </cell>
          <cell r="AF454">
            <v>309</v>
          </cell>
          <cell r="AG454">
            <v>298</v>
          </cell>
          <cell r="AH454">
            <v>291</v>
          </cell>
          <cell r="AI454">
            <v>291</v>
          </cell>
          <cell r="AJ454">
            <v>286</v>
          </cell>
          <cell r="AK454">
            <v>275</v>
          </cell>
          <cell r="AL454">
            <v>252</v>
          </cell>
          <cell r="AM454">
            <v>245</v>
          </cell>
          <cell r="AN454">
            <v>207</v>
          </cell>
          <cell r="AO454">
            <v>202</v>
          </cell>
          <cell r="AP454">
            <v>198</v>
          </cell>
          <cell r="AQ454">
            <v>199</v>
          </cell>
          <cell r="AR454">
            <v>197</v>
          </cell>
          <cell r="AS454">
            <v>194</v>
          </cell>
          <cell r="AT454">
            <v>188</v>
          </cell>
          <cell r="AU454">
            <v>184</v>
          </cell>
          <cell r="AV454">
            <v>183</v>
          </cell>
        </row>
        <row r="455">
          <cell r="C455">
            <v>92</v>
          </cell>
          <cell r="D455">
            <v>91</v>
          </cell>
          <cell r="E455">
            <v>90</v>
          </cell>
          <cell r="F455">
            <v>88</v>
          </cell>
          <cell r="G455">
            <v>87</v>
          </cell>
          <cell r="H455">
            <v>87</v>
          </cell>
          <cell r="I455">
            <v>87</v>
          </cell>
          <cell r="J455">
            <v>87</v>
          </cell>
          <cell r="K455">
            <v>87</v>
          </cell>
          <cell r="L455">
            <v>86</v>
          </cell>
          <cell r="M455">
            <v>87</v>
          </cell>
          <cell r="N455">
            <v>76</v>
          </cell>
          <cell r="O455">
            <v>76</v>
          </cell>
          <cell r="P455">
            <v>79</v>
          </cell>
        </row>
        <row r="456">
          <cell r="C456">
            <v>109</v>
          </cell>
          <cell r="D456">
            <v>102</v>
          </cell>
          <cell r="E456">
            <v>87</v>
          </cell>
          <cell r="F456">
            <v>77</v>
          </cell>
          <cell r="G456">
            <v>75</v>
          </cell>
          <cell r="H456">
            <v>73</v>
          </cell>
          <cell r="I456">
            <v>70</v>
          </cell>
          <cell r="J456">
            <v>70</v>
          </cell>
          <cell r="K456">
            <v>66</v>
          </cell>
          <cell r="L456">
            <v>63</v>
          </cell>
          <cell r="M456">
            <v>56</v>
          </cell>
          <cell r="N456">
            <v>55</v>
          </cell>
          <cell r="O456">
            <v>52</v>
          </cell>
          <cell r="P456">
            <v>47</v>
          </cell>
        </row>
        <row r="457">
          <cell r="C457">
            <v>68</v>
          </cell>
          <cell r="D457">
            <v>69</v>
          </cell>
          <cell r="E457">
            <v>71</v>
          </cell>
          <cell r="F457">
            <v>71</v>
          </cell>
          <cell r="G457">
            <v>71</v>
          </cell>
          <cell r="H457">
            <v>70</v>
          </cell>
          <cell r="I457">
            <v>71</v>
          </cell>
          <cell r="J457">
            <v>74</v>
          </cell>
          <cell r="K457">
            <v>76</v>
          </cell>
          <cell r="L457">
            <v>76</v>
          </cell>
          <cell r="M457">
            <v>74</v>
          </cell>
          <cell r="N457">
            <v>74</v>
          </cell>
          <cell r="O457">
            <v>75</v>
          </cell>
          <cell r="P457">
            <v>76</v>
          </cell>
          <cell r="R457">
            <v>98</v>
          </cell>
          <cell r="S457">
            <v>101</v>
          </cell>
          <cell r="T457">
            <v>95</v>
          </cell>
          <cell r="V457">
            <v>97</v>
          </cell>
          <cell r="W457">
            <v>97</v>
          </cell>
          <cell r="X457">
            <v>95</v>
          </cell>
          <cell r="Y457">
            <v>93</v>
          </cell>
          <cell r="Z457">
            <v>89</v>
          </cell>
          <cell r="AA457">
            <v>89</v>
          </cell>
          <cell r="AB457">
            <v>87</v>
          </cell>
          <cell r="AC457">
            <v>84</v>
          </cell>
          <cell r="AD457">
            <v>82</v>
          </cell>
          <cell r="AE457">
            <v>81</v>
          </cell>
          <cell r="AF457">
            <v>75</v>
          </cell>
          <cell r="AG457">
            <v>71</v>
          </cell>
          <cell r="AH457">
            <v>69</v>
          </cell>
          <cell r="AI457">
            <v>67</v>
          </cell>
          <cell r="AJ457">
            <v>66</v>
          </cell>
          <cell r="AK457">
            <v>64</v>
          </cell>
          <cell r="AL457">
            <v>57</v>
          </cell>
          <cell r="AM457">
            <v>52</v>
          </cell>
          <cell r="AN457">
            <v>47</v>
          </cell>
          <cell r="AO457">
            <v>47</v>
          </cell>
          <cell r="AP457">
            <v>47</v>
          </cell>
          <cell r="AQ457">
            <v>47</v>
          </cell>
          <cell r="AR457">
            <v>46</v>
          </cell>
          <cell r="AS457">
            <v>45</v>
          </cell>
          <cell r="AT457">
            <v>45</v>
          </cell>
          <cell r="AU457">
            <v>45</v>
          </cell>
          <cell r="AV457">
            <v>44</v>
          </cell>
        </row>
        <row r="458">
          <cell r="C458">
            <v>12</v>
          </cell>
          <cell r="D458">
            <v>12</v>
          </cell>
          <cell r="E458">
            <v>12</v>
          </cell>
          <cell r="F458">
            <v>12</v>
          </cell>
          <cell r="G458">
            <v>12</v>
          </cell>
          <cell r="H458">
            <v>12</v>
          </cell>
          <cell r="I458">
            <v>11</v>
          </cell>
          <cell r="J458">
            <v>11</v>
          </cell>
          <cell r="K458">
            <v>11</v>
          </cell>
          <cell r="L458">
            <v>10</v>
          </cell>
          <cell r="M458">
            <v>9</v>
          </cell>
          <cell r="N458">
            <v>9</v>
          </cell>
          <cell r="O458">
            <v>9</v>
          </cell>
          <cell r="P458">
            <v>10</v>
          </cell>
        </row>
        <row r="459">
          <cell r="C459">
            <v>20</v>
          </cell>
          <cell r="D459">
            <v>21</v>
          </cell>
          <cell r="E459">
            <v>18</v>
          </cell>
          <cell r="F459">
            <v>18</v>
          </cell>
          <cell r="G459">
            <v>18</v>
          </cell>
          <cell r="H459">
            <v>16</v>
          </cell>
          <cell r="I459">
            <v>16</v>
          </cell>
          <cell r="J459">
            <v>15</v>
          </cell>
          <cell r="K459">
            <v>14</v>
          </cell>
          <cell r="L459">
            <v>14</v>
          </cell>
          <cell r="M459">
            <v>14</v>
          </cell>
          <cell r="N459">
            <v>14</v>
          </cell>
          <cell r="O459">
            <v>13</v>
          </cell>
          <cell r="P459">
            <v>13</v>
          </cell>
        </row>
        <row r="460">
          <cell r="C460">
            <v>188</v>
          </cell>
          <cell r="D460">
            <v>224</v>
          </cell>
          <cell r="E460">
            <v>257</v>
          </cell>
          <cell r="F460">
            <v>279</v>
          </cell>
          <cell r="G460">
            <v>297</v>
          </cell>
          <cell r="H460">
            <v>324</v>
          </cell>
          <cell r="I460">
            <v>366</v>
          </cell>
          <cell r="J460">
            <v>429</v>
          </cell>
          <cell r="K460">
            <v>485</v>
          </cell>
          <cell r="L460">
            <v>509</v>
          </cell>
          <cell r="M460">
            <v>556</v>
          </cell>
          <cell r="N460">
            <v>569</v>
          </cell>
          <cell r="O460">
            <v>577</v>
          </cell>
          <cell r="P460">
            <v>580</v>
          </cell>
          <cell r="Q460">
            <v>581</v>
          </cell>
          <cell r="R460">
            <v>619</v>
          </cell>
          <cell r="S460">
            <v>617</v>
          </cell>
          <cell r="T460">
            <v>613</v>
          </cell>
          <cell r="U460">
            <v>547</v>
          </cell>
          <cell r="V460">
            <v>569</v>
          </cell>
          <cell r="W460">
            <v>577</v>
          </cell>
          <cell r="X460">
            <v>588</v>
          </cell>
          <cell r="Y460">
            <v>575</v>
          </cell>
          <cell r="Z460">
            <v>598</v>
          </cell>
          <cell r="AA460">
            <v>595</v>
          </cell>
          <cell r="AB460">
            <v>598</v>
          </cell>
          <cell r="AC460">
            <v>597</v>
          </cell>
          <cell r="AD460">
            <v>582</v>
          </cell>
          <cell r="AE460">
            <v>591</v>
          </cell>
          <cell r="AF460">
            <v>600</v>
          </cell>
          <cell r="AG460">
            <v>577</v>
          </cell>
          <cell r="AH460">
            <v>559</v>
          </cell>
          <cell r="AI460">
            <v>556</v>
          </cell>
          <cell r="AJ460">
            <v>567</v>
          </cell>
          <cell r="AK460">
            <v>562</v>
          </cell>
          <cell r="AL460">
            <v>545</v>
          </cell>
          <cell r="AM460">
            <v>515</v>
          </cell>
          <cell r="AN460">
            <v>501</v>
          </cell>
          <cell r="AO460">
            <v>460</v>
          </cell>
          <cell r="AP460">
            <v>450</v>
          </cell>
          <cell r="AQ460">
            <v>449</v>
          </cell>
          <cell r="AR460">
            <v>431</v>
          </cell>
          <cell r="AS460">
            <v>407</v>
          </cell>
          <cell r="AT460">
            <v>408</v>
          </cell>
          <cell r="AU460">
            <v>384</v>
          </cell>
          <cell r="AV460">
            <v>375</v>
          </cell>
        </row>
        <row r="461">
          <cell r="C461">
            <v>5</v>
          </cell>
          <cell r="D461">
            <v>5</v>
          </cell>
          <cell r="E461">
            <v>4</v>
          </cell>
          <cell r="F461">
            <v>4</v>
          </cell>
          <cell r="G461">
            <v>5</v>
          </cell>
          <cell r="H461">
            <v>7</v>
          </cell>
          <cell r="I461">
            <v>7</v>
          </cell>
          <cell r="J461">
            <v>12</v>
          </cell>
          <cell r="K461">
            <v>13</v>
          </cell>
          <cell r="L461">
            <v>13</v>
          </cell>
          <cell r="M461">
            <v>13</v>
          </cell>
          <cell r="N461">
            <v>14</v>
          </cell>
          <cell r="O461">
            <v>15</v>
          </cell>
          <cell r="P461">
            <v>16</v>
          </cell>
          <cell r="Q461">
            <v>18</v>
          </cell>
          <cell r="U461">
            <v>19</v>
          </cell>
        </row>
        <row r="462">
          <cell r="C462">
            <v>53</v>
          </cell>
          <cell r="D462">
            <v>51</v>
          </cell>
          <cell r="E462">
            <v>50</v>
          </cell>
          <cell r="F462">
            <v>49</v>
          </cell>
          <cell r="G462">
            <v>46</v>
          </cell>
          <cell r="H462">
            <v>43</v>
          </cell>
          <cell r="I462">
            <v>44</v>
          </cell>
          <cell r="J462">
            <v>40</v>
          </cell>
          <cell r="K462">
            <v>32</v>
          </cell>
          <cell r="L462">
            <v>29</v>
          </cell>
          <cell r="M462">
            <v>32</v>
          </cell>
          <cell r="N462">
            <v>31</v>
          </cell>
          <cell r="O462">
            <v>25</v>
          </cell>
          <cell r="P462">
            <v>25</v>
          </cell>
          <cell r="Q462">
            <v>27</v>
          </cell>
          <cell r="U462">
            <v>23</v>
          </cell>
        </row>
        <row r="463">
          <cell r="C463">
            <v>169</v>
          </cell>
          <cell r="D463">
            <v>200</v>
          </cell>
          <cell r="E463">
            <v>229</v>
          </cell>
          <cell r="F463">
            <v>250</v>
          </cell>
          <cell r="G463">
            <v>267</v>
          </cell>
          <cell r="H463">
            <v>291</v>
          </cell>
          <cell r="I463">
            <v>329</v>
          </cell>
          <cell r="J463">
            <v>386</v>
          </cell>
          <cell r="K463">
            <v>434</v>
          </cell>
          <cell r="L463">
            <v>452</v>
          </cell>
          <cell r="M463">
            <v>491</v>
          </cell>
          <cell r="N463">
            <v>503</v>
          </cell>
          <cell r="O463">
            <v>507</v>
          </cell>
          <cell r="P463">
            <v>509</v>
          </cell>
          <cell r="R463">
            <v>543</v>
          </cell>
          <cell r="S463">
            <v>543</v>
          </cell>
          <cell r="T463">
            <v>542</v>
          </cell>
          <cell r="V463">
            <v>504</v>
          </cell>
          <cell r="W463">
            <v>507</v>
          </cell>
          <cell r="X463">
            <v>514</v>
          </cell>
          <cell r="Y463">
            <v>503</v>
          </cell>
          <cell r="Z463">
            <v>524</v>
          </cell>
          <cell r="AA463">
            <v>525</v>
          </cell>
          <cell r="AB463">
            <v>526</v>
          </cell>
          <cell r="AC463">
            <v>527</v>
          </cell>
          <cell r="AD463">
            <v>513</v>
          </cell>
          <cell r="AE463">
            <v>525</v>
          </cell>
          <cell r="AF463">
            <v>532</v>
          </cell>
          <cell r="AG463">
            <v>509</v>
          </cell>
          <cell r="AH463">
            <v>496</v>
          </cell>
          <cell r="AI463">
            <v>493</v>
          </cell>
          <cell r="AJ463">
            <v>504</v>
          </cell>
          <cell r="AK463">
            <v>502</v>
          </cell>
          <cell r="AL463">
            <v>488</v>
          </cell>
          <cell r="AM463">
            <v>461</v>
          </cell>
          <cell r="AN463">
            <v>451</v>
          </cell>
          <cell r="AO463">
            <v>410</v>
          </cell>
          <cell r="AP463">
            <v>397</v>
          </cell>
          <cell r="AQ463">
            <v>394</v>
          </cell>
          <cell r="AR463">
            <v>381</v>
          </cell>
          <cell r="AS463">
            <v>359</v>
          </cell>
          <cell r="AT463">
            <v>361</v>
          </cell>
          <cell r="AU463">
            <v>340</v>
          </cell>
          <cell r="AV463">
            <v>335</v>
          </cell>
        </row>
        <row r="464">
          <cell r="C464">
            <v>4</v>
          </cell>
          <cell r="D464">
            <v>4</v>
          </cell>
          <cell r="E464">
            <v>3</v>
          </cell>
          <cell r="F464">
            <v>3</v>
          </cell>
          <cell r="G464">
            <v>4</v>
          </cell>
          <cell r="H464">
            <v>6</v>
          </cell>
          <cell r="I464">
            <v>6</v>
          </cell>
          <cell r="J464">
            <v>10</v>
          </cell>
          <cell r="K464">
            <v>10</v>
          </cell>
          <cell r="L464">
            <v>10</v>
          </cell>
          <cell r="M464">
            <v>10</v>
          </cell>
          <cell r="N464">
            <v>12</v>
          </cell>
          <cell r="O464">
            <v>13</v>
          </cell>
          <cell r="P464">
            <v>14</v>
          </cell>
        </row>
        <row r="465">
          <cell r="C465">
            <v>47</v>
          </cell>
          <cell r="D465">
            <v>46</v>
          </cell>
          <cell r="E465">
            <v>45</v>
          </cell>
          <cell r="F465">
            <v>44</v>
          </cell>
          <cell r="G465">
            <v>41</v>
          </cell>
          <cell r="H465">
            <v>38</v>
          </cell>
          <cell r="I465">
            <v>39</v>
          </cell>
          <cell r="J465">
            <v>36</v>
          </cell>
          <cell r="K465">
            <v>29</v>
          </cell>
          <cell r="L465">
            <v>26</v>
          </cell>
          <cell r="M465">
            <v>28</v>
          </cell>
          <cell r="N465">
            <v>27</v>
          </cell>
          <cell r="O465">
            <v>23</v>
          </cell>
          <cell r="P465">
            <v>23</v>
          </cell>
        </row>
        <row r="466">
          <cell r="C466">
            <v>19</v>
          </cell>
          <cell r="D466">
            <v>24</v>
          </cell>
          <cell r="E466">
            <v>28</v>
          </cell>
          <cell r="F466">
            <v>29</v>
          </cell>
          <cell r="G466">
            <v>30</v>
          </cell>
          <cell r="H466">
            <v>33</v>
          </cell>
          <cell r="I466">
            <v>37</v>
          </cell>
          <cell r="J466">
            <v>43</v>
          </cell>
          <cell r="K466">
            <v>51</v>
          </cell>
          <cell r="L466">
            <v>57</v>
          </cell>
          <cell r="M466">
            <v>65</v>
          </cell>
          <cell r="N466">
            <v>66</v>
          </cell>
          <cell r="O466">
            <v>70</v>
          </cell>
          <cell r="P466">
            <v>71</v>
          </cell>
          <cell r="R466">
            <v>76</v>
          </cell>
          <cell r="S466">
            <v>74</v>
          </cell>
          <cell r="T466">
            <v>71</v>
          </cell>
          <cell r="V466">
            <v>65</v>
          </cell>
          <cell r="W466">
            <v>70</v>
          </cell>
          <cell r="X466">
            <v>74</v>
          </cell>
          <cell r="Y466">
            <v>72</v>
          </cell>
          <cell r="Z466">
            <v>74</v>
          </cell>
          <cell r="AA466">
            <v>70</v>
          </cell>
          <cell r="AB466">
            <v>72</v>
          </cell>
          <cell r="AC466">
            <v>70</v>
          </cell>
          <cell r="AD466">
            <v>69</v>
          </cell>
          <cell r="AE466">
            <v>66</v>
          </cell>
          <cell r="AF466">
            <v>68</v>
          </cell>
          <cell r="AG466">
            <v>68</v>
          </cell>
          <cell r="AH466">
            <v>63</v>
          </cell>
          <cell r="AI466">
            <v>63</v>
          </cell>
          <cell r="AJ466">
            <v>63</v>
          </cell>
          <cell r="AK466">
            <v>60</v>
          </cell>
          <cell r="AL466">
            <v>57</v>
          </cell>
          <cell r="AM466">
            <v>54</v>
          </cell>
          <cell r="AN466">
            <v>50</v>
          </cell>
          <cell r="AO466">
            <v>50</v>
          </cell>
          <cell r="AP466">
            <v>53</v>
          </cell>
          <cell r="AQ466">
            <v>55</v>
          </cell>
          <cell r="AR466">
            <v>50</v>
          </cell>
          <cell r="AS466">
            <v>48</v>
          </cell>
          <cell r="AT466">
            <v>47</v>
          </cell>
          <cell r="AU466">
            <v>44</v>
          </cell>
          <cell r="AV466">
            <v>40</v>
          </cell>
        </row>
        <row r="467">
          <cell r="C467">
            <v>1</v>
          </cell>
          <cell r="D467">
            <v>1</v>
          </cell>
          <cell r="E467">
            <v>1</v>
          </cell>
          <cell r="F467">
            <v>1</v>
          </cell>
          <cell r="G467">
            <v>1</v>
          </cell>
          <cell r="H467">
            <v>1</v>
          </cell>
          <cell r="I467">
            <v>1</v>
          </cell>
          <cell r="J467">
            <v>2</v>
          </cell>
          <cell r="K467">
            <v>3</v>
          </cell>
          <cell r="L467">
            <v>3</v>
          </cell>
          <cell r="M467">
            <v>3</v>
          </cell>
          <cell r="N467">
            <v>2</v>
          </cell>
          <cell r="O467">
            <v>2</v>
          </cell>
          <cell r="P467">
            <v>2</v>
          </cell>
        </row>
        <row r="468">
          <cell r="C468">
            <v>6</v>
          </cell>
          <cell r="D468">
            <v>5</v>
          </cell>
          <cell r="E468">
            <v>5</v>
          </cell>
          <cell r="F468">
            <v>5</v>
          </cell>
          <cell r="G468">
            <v>5</v>
          </cell>
          <cell r="H468">
            <v>5</v>
          </cell>
          <cell r="I468">
            <v>5</v>
          </cell>
          <cell r="J468">
            <v>4</v>
          </cell>
          <cell r="K468">
            <v>3</v>
          </cell>
          <cell r="L468">
            <v>3</v>
          </cell>
          <cell r="M468">
            <v>4</v>
          </cell>
          <cell r="N468">
            <v>4</v>
          </cell>
          <cell r="O468">
            <v>2</v>
          </cell>
          <cell r="P468">
            <v>2</v>
          </cell>
        </row>
        <row r="469">
          <cell r="C469">
            <v>98</v>
          </cell>
          <cell r="D469">
            <v>98</v>
          </cell>
          <cell r="E469">
            <v>99</v>
          </cell>
          <cell r="F469">
            <v>104</v>
          </cell>
          <cell r="G469">
            <v>107</v>
          </cell>
          <cell r="H469">
            <v>108</v>
          </cell>
          <cell r="I469">
            <v>109</v>
          </cell>
          <cell r="J469">
            <v>116</v>
          </cell>
          <cell r="K469">
            <v>116</v>
          </cell>
          <cell r="L469">
            <v>114</v>
          </cell>
          <cell r="M469">
            <v>118</v>
          </cell>
          <cell r="N469">
            <v>115</v>
          </cell>
          <cell r="O469">
            <v>117</v>
          </cell>
          <cell r="P469">
            <v>116</v>
          </cell>
          <cell r="Q469">
            <v>116</v>
          </cell>
          <cell r="R469">
            <v>206</v>
          </cell>
          <cell r="S469">
            <v>205</v>
          </cell>
          <cell r="T469">
            <v>201</v>
          </cell>
          <cell r="U469">
            <v>117</v>
          </cell>
          <cell r="V469">
            <v>197</v>
          </cell>
          <cell r="W469">
            <v>195</v>
          </cell>
          <cell r="X469">
            <v>191</v>
          </cell>
          <cell r="Y469">
            <v>192</v>
          </cell>
          <cell r="Z469">
            <v>188</v>
          </cell>
          <cell r="AA469">
            <v>184</v>
          </cell>
          <cell r="AB469">
            <v>180</v>
          </cell>
          <cell r="AC469">
            <v>181</v>
          </cell>
          <cell r="AD469">
            <v>174</v>
          </cell>
          <cell r="AE469">
            <v>170</v>
          </cell>
          <cell r="AF469">
            <v>168</v>
          </cell>
          <cell r="AG469">
            <v>167</v>
          </cell>
          <cell r="AH469">
            <v>162</v>
          </cell>
          <cell r="AI469">
            <v>160</v>
          </cell>
          <cell r="AJ469">
            <v>155</v>
          </cell>
          <cell r="AK469">
            <v>153</v>
          </cell>
          <cell r="AL469">
            <v>149</v>
          </cell>
          <cell r="AM469">
            <v>142</v>
          </cell>
          <cell r="AN469">
            <v>136</v>
          </cell>
          <cell r="AO469">
            <v>131</v>
          </cell>
          <cell r="AP469">
            <v>129</v>
          </cell>
          <cell r="AQ469">
            <v>127</v>
          </cell>
          <cell r="AR469">
            <v>122</v>
          </cell>
          <cell r="AS469">
            <v>119</v>
          </cell>
          <cell r="AT469">
            <v>116</v>
          </cell>
          <cell r="AU469">
            <v>114</v>
          </cell>
          <cell r="AV469">
            <v>110</v>
          </cell>
        </row>
        <row r="470">
          <cell r="C470">
            <v>83</v>
          </cell>
          <cell r="D470">
            <v>84</v>
          </cell>
          <cell r="E470">
            <v>85</v>
          </cell>
          <cell r="F470">
            <v>85</v>
          </cell>
          <cell r="G470">
            <v>81</v>
          </cell>
          <cell r="H470">
            <v>81</v>
          </cell>
          <cell r="I470">
            <v>81</v>
          </cell>
          <cell r="J470">
            <v>82</v>
          </cell>
          <cell r="K470">
            <v>81</v>
          </cell>
          <cell r="L470">
            <v>80</v>
          </cell>
          <cell r="M470">
            <v>79</v>
          </cell>
          <cell r="N470">
            <v>79</v>
          </cell>
          <cell r="O470">
            <v>77</v>
          </cell>
          <cell r="P470">
            <v>76</v>
          </cell>
          <cell r="Q470">
            <v>76</v>
          </cell>
          <cell r="U470">
            <v>66</v>
          </cell>
        </row>
        <row r="471">
          <cell r="C471">
            <v>25</v>
          </cell>
          <cell r="D471">
            <v>24</v>
          </cell>
          <cell r="E471">
            <v>25</v>
          </cell>
          <cell r="F471">
            <v>24</v>
          </cell>
          <cell r="G471">
            <v>23</v>
          </cell>
          <cell r="H471">
            <v>21</v>
          </cell>
          <cell r="I471">
            <v>22</v>
          </cell>
          <cell r="J471">
            <v>22</v>
          </cell>
          <cell r="K471">
            <v>22</v>
          </cell>
          <cell r="L471">
            <v>21</v>
          </cell>
          <cell r="M471">
            <v>20</v>
          </cell>
          <cell r="N471">
            <v>20</v>
          </cell>
          <cell r="O471">
            <v>20</v>
          </cell>
          <cell r="P471">
            <v>19</v>
          </cell>
          <cell r="Q471">
            <v>18</v>
          </cell>
          <cell r="U471">
            <v>16</v>
          </cell>
        </row>
        <row r="472">
          <cell r="C472">
            <v>92</v>
          </cell>
          <cell r="F472">
            <v>95</v>
          </cell>
          <cell r="I472">
            <v>100</v>
          </cell>
          <cell r="L472">
            <v>105</v>
          </cell>
          <cell r="O472">
            <v>107</v>
          </cell>
          <cell r="R472">
            <v>190</v>
          </cell>
          <cell r="X472">
            <v>176</v>
          </cell>
          <cell r="AA472">
            <v>171</v>
          </cell>
          <cell r="AD472">
            <v>160</v>
          </cell>
          <cell r="AG472">
            <v>152</v>
          </cell>
          <cell r="AM472">
            <v>129</v>
          </cell>
          <cell r="AP472">
            <v>117</v>
          </cell>
        </row>
        <row r="473">
          <cell r="C473">
            <v>75</v>
          </cell>
          <cell r="F473">
            <v>77</v>
          </cell>
          <cell r="I473">
            <v>71</v>
          </cell>
          <cell r="L473">
            <v>73</v>
          </cell>
          <cell r="O473">
            <v>71</v>
          </cell>
        </row>
        <row r="474">
          <cell r="C474">
            <v>24</v>
          </cell>
          <cell r="F474">
            <v>23</v>
          </cell>
          <cell r="I474">
            <v>21</v>
          </cell>
          <cell r="L474">
            <v>20</v>
          </cell>
          <cell r="O474">
            <v>20</v>
          </cell>
        </row>
        <row r="475">
          <cell r="C475">
            <v>6</v>
          </cell>
          <cell r="F475">
            <v>9</v>
          </cell>
          <cell r="I475">
            <v>9</v>
          </cell>
          <cell r="L475">
            <v>9</v>
          </cell>
          <cell r="O475">
            <v>10</v>
          </cell>
          <cell r="R475">
            <v>16</v>
          </cell>
          <cell r="X475">
            <v>15</v>
          </cell>
          <cell r="AA475">
            <v>13</v>
          </cell>
          <cell r="AD475">
            <v>14</v>
          </cell>
          <cell r="AG475">
            <v>15</v>
          </cell>
          <cell r="AM475">
            <v>13</v>
          </cell>
          <cell r="AP475">
            <v>12</v>
          </cell>
        </row>
        <row r="476">
          <cell r="C476">
            <v>8</v>
          </cell>
          <cell r="F476">
            <v>8</v>
          </cell>
          <cell r="I476">
            <v>10</v>
          </cell>
          <cell r="L476">
            <v>7</v>
          </cell>
          <cell r="O476">
            <v>6</v>
          </cell>
        </row>
        <row r="477">
          <cell r="C477">
            <v>1</v>
          </cell>
          <cell r="F477">
            <v>1</v>
          </cell>
          <cell r="I477">
            <v>1</v>
          </cell>
          <cell r="L477">
            <v>1</v>
          </cell>
          <cell r="O477">
            <v>0</v>
          </cell>
        </row>
        <row r="478">
          <cell r="C478">
            <v>16</v>
          </cell>
          <cell r="D478">
            <v>17</v>
          </cell>
          <cell r="E478">
            <v>19</v>
          </cell>
          <cell r="F478">
            <v>19</v>
          </cell>
          <cell r="G478">
            <v>20</v>
          </cell>
          <cell r="H478">
            <v>20</v>
          </cell>
          <cell r="I478">
            <v>19</v>
          </cell>
          <cell r="J478">
            <v>20</v>
          </cell>
          <cell r="K478">
            <v>20</v>
          </cell>
          <cell r="L478">
            <v>22</v>
          </cell>
          <cell r="M478">
            <v>23</v>
          </cell>
          <cell r="N478">
            <v>23</v>
          </cell>
          <cell r="O478">
            <v>22</v>
          </cell>
          <cell r="P478">
            <v>22</v>
          </cell>
          <cell r="Q478">
            <v>21</v>
          </cell>
          <cell r="R478">
            <v>156</v>
          </cell>
          <cell r="S478">
            <v>155</v>
          </cell>
          <cell r="T478">
            <v>154</v>
          </cell>
          <cell r="U478">
            <v>23</v>
          </cell>
          <cell r="V478">
            <v>154</v>
          </cell>
          <cell r="W478">
            <v>151</v>
          </cell>
          <cell r="X478">
            <v>150</v>
          </cell>
          <cell r="Y478">
            <v>149</v>
          </cell>
          <cell r="Z478">
            <v>149</v>
          </cell>
          <cell r="AA478">
            <v>152</v>
          </cell>
          <cell r="AB478">
            <v>154</v>
          </cell>
          <cell r="AC478">
            <v>155</v>
          </cell>
          <cell r="AD478">
            <v>153</v>
          </cell>
          <cell r="AE478">
            <v>152</v>
          </cell>
          <cell r="AF478">
            <v>150</v>
          </cell>
          <cell r="AG478">
            <v>153</v>
          </cell>
          <cell r="AH478">
            <v>152</v>
          </cell>
          <cell r="AI478">
            <v>151</v>
          </cell>
          <cell r="AJ478">
            <v>147</v>
          </cell>
          <cell r="AK478">
            <v>146</v>
          </cell>
          <cell r="AL478">
            <v>142</v>
          </cell>
          <cell r="AM478">
            <v>142</v>
          </cell>
          <cell r="AN478">
            <v>143</v>
          </cell>
          <cell r="AO478">
            <v>142</v>
          </cell>
          <cell r="AP478">
            <v>140</v>
          </cell>
          <cell r="AQ478">
            <v>138</v>
          </cell>
          <cell r="AR478">
            <v>140</v>
          </cell>
          <cell r="AS478">
            <v>140</v>
          </cell>
          <cell r="AT478">
            <v>138</v>
          </cell>
          <cell r="AU478">
            <v>138</v>
          </cell>
          <cell r="AV478">
            <v>142</v>
          </cell>
        </row>
        <row r="479">
          <cell r="C479">
            <v>110</v>
          </cell>
          <cell r="D479">
            <v>109</v>
          </cell>
          <cell r="E479">
            <v>107</v>
          </cell>
          <cell r="F479">
            <v>105</v>
          </cell>
          <cell r="G479">
            <v>104</v>
          </cell>
          <cell r="H479">
            <v>105</v>
          </cell>
          <cell r="I479">
            <v>106</v>
          </cell>
          <cell r="J479">
            <v>105</v>
          </cell>
          <cell r="K479">
            <v>104</v>
          </cell>
          <cell r="L479">
            <v>102</v>
          </cell>
          <cell r="M479">
            <v>104</v>
          </cell>
          <cell r="N479">
            <v>103</v>
          </cell>
          <cell r="O479">
            <v>105</v>
          </cell>
          <cell r="P479">
            <v>106</v>
          </cell>
          <cell r="Q479">
            <v>105</v>
          </cell>
          <cell r="U479">
            <v>103</v>
          </cell>
        </row>
        <row r="480">
          <cell r="C480">
            <v>56</v>
          </cell>
          <cell r="D480">
            <v>56</v>
          </cell>
          <cell r="E480">
            <v>53</v>
          </cell>
          <cell r="F480">
            <v>51</v>
          </cell>
          <cell r="G480">
            <v>49</v>
          </cell>
          <cell r="H480">
            <v>48</v>
          </cell>
          <cell r="I480">
            <v>44</v>
          </cell>
          <cell r="J480">
            <v>43</v>
          </cell>
          <cell r="K480">
            <v>41</v>
          </cell>
          <cell r="L480">
            <v>38</v>
          </cell>
          <cell r="M480">
            <v>37</v>
          </cell>
          <cell r="N480">
            <v>36</v>
          </cell>
          <cell r="O480">
            <v>33</v>
          </cell>
          <cell r="P480">
            <v>33</v>
          </cell>
          <cell r="Q480">
            <v>32</v>
          </cell>
          <cell r="U480">
            <v>32</v>
          </cell>
        </row>
        <row r="481">
          <cell r="C481">
            <v>15</v>
          </cell>
          <cell r="F481">
            <v>17</v>
          </cell>
          <cell r="I481">
            <v>17</v>
          </cell>
          <cell r="L481">
            <v>20</v>
          </cell>
          <cell r="O481">
            <v>20</v>
          </cell>
          <cell r="R481">
            <v>145</v>
          </cell>
          <cell r="X481">
            <v>139</v>
          </cell>
          <cell r="AA481">
            <v>140</v>
          </cell>
          <cell r="AD481">
            <v>142</v>
          </cell>
          <cell r="AG481">
            <v>140</v>
          </cell>
          <cell r="AM481">
            <v>129</v>
          </cell>
          <cell r="AP481">
            <v>128</v>
          </cell>
        </row>
        <row r="482">
          <cell r="C482">
            <v>104</v>
          </cell>
          <cell r="F482">
            <v>99</v>
          </cell>
          <cell r="I482">
            <v>100</v>
          </cell>
          <cell r="L482">
            <v>96</v>
          </cell>
          <cell r="O482">
            <v>98</v>
          </cell>
        </row>
        <row r="483">
          <cell r="C483">
            <v>55</v>
          </cell>
          <cell r="F483">
            <v>50</v>
          </cell>
          <cell r="I483">
            <v>43</v>
          </cell>
          <cell r="L483">
            <v>37</v>
          </cell>
          <cell r="O483">
            <v>32</v>
          </cell>
        </row>
        <row r="484">
          <cell r="C484">
            <v>1</v>
          </cell>
          <cell r="F484">
            <v>2</v>
          </cell>
          <cell r="I484">
            <v>2</v>
          </cell>
          <cell r="L484">
            <v>2</v>
          </cell>
          <cell r="O484">
            <v>2</v>
          </cell>
          <cell r="R484">
            <v>11</v>
          </cell>
          <cell r="X484">
            <v>11</v>
          </cell>
          <cell r="AA484">
            <v>12</v>
          </cell>
          <cell r="AD484">
            <v>11</v>
          </cell>
          <cell r="AG484">
            <v>13</v>
          </cell>
          <cell r="AM484">
            <v>13</v>
          </cell>
          <cell r="AP484">
            <v>12</v>
          </cell>
        </row>
        <row r="485">
          <cell r="C485">
            <v>6</v>
          </cell>
          <cell r="F485">
            <v>6</v>
          </cell>
          <cell r="I485">
            <v>6</v>
          </cell>
          <cell r="L485">
            <v>6</v>
          </cell>
          <cell r="O485">
            <v>7</v>
          </cell>
        </row>
        <row r="486">
          <cell r="C486">
            <v>1</v>
          </cell>
          <cell r="F486">
            <v>1</v>
          </cell>
          <cell r="I486">
            <v>1</v>
          </cell>
          <cell r="L486">
            <v>1</v>
          </cell>
          <cell r="O486">
            <v>1</v>
          </cell>
        </row>
        <row r="487">
          <cell r="C487">
            <v>975</v>
          </cell>
          <cell r="D487">
            <v>1005</v>
          </cell>
          <cell r="E487">
            <v>1014</v>
          </cell>
          <cell r="F487">
            <v>1038</v>
          </cell>
          <cell r="G487">
            <v>1060</v>
          </cell>
          <cell r="H487">
            <v>1067</v>
          </cell>
          <cell r="I487">
            <v>1089</v>
          </cell>
          <cell r="J487">
            <v>1107</v>
          </cell>
          <cell r="K487">
            <v>1105</v>
          </cell>
          <cell r="L487">
            <v>1110</v>
          </cell>
          <cell r="M487">
            <v>1123</v>
          </cell>
          <cell r="N487">
            <v>1112</v>
          </cell>
          <cell r="O487">
            <v>1102</v>
          </cell>
          <cell r="P487">
            <v>1069</v>
          </cell>
          <cell r="Q487">
            <v>1053</v>
          </cell>
          <cell r="R487">
            <v>1038</v>
          </cell>
          <cell r="S487">
            <v>1024</v>
          </cell>
          <cell r="T487">
            <v>998</v>
          </cell>
          <cell r="U487">
            <v>1007</v>
          </cell>
          <cell r="V487">
            <v>1001</v>
          </cell>
          <cell r="W487">
            <v>998</v>
          </cell>
          <cell r="X487">
            <v>982</v>
          </cell>
          <cell r="Y487">
            <v>957</v>
          </cell>
          <cell r="Z487">
            <v>926</v>
          </cell>
          <cell r="AA487">
            <v>901</v>
          </cell>
          <cell r="AB487">
            <v>863</v>
          </cell>
          <cell r="AC487">
            <v>844</v>
          </cell>
          <cell r="AD487">
            <v>800</v>
          </cell>
          <cell r="AE487">
            <v>773</v>
          </cell>
          <cell r="AF487">
            <v>747</v>
          </cell>
          <cell r="AG487">
            <v>720</v>
          </cell>
          <cell r="AH487">
            <v>705</v>
          </cell>
          <cell r="AI487">
            <v>685</v>
          </cell>
          <cell r="AJ487">
            <v>648</v>
          </cell>
          <cell r="AK487">
            <v>640</v>
          </cell>
          <cell r="AL487">
            <v>625</v>
          </cell>
          <cell r="AM487">
            <v>619</v>
          </cell>
          <cell r="AN487">
            <v>600</v>
          </cell>
          <cell r="AO487">
            <v>583</v>
          </cell>
          <cell r="AP487">
            <v>554</v>
          </cell>
          <cell r="AQ487">
            <v>537</v>
          </cell>
          <cell r="AR487">
            <v>527</v>
          </cell>
          <cell r="AS487">
            <v>516</v>
          </cell>
          <cell r="AT487">
            <v>502</v>
          </cell>
          <cell r="AU487">
            <v>492</v>
          </cell>
          <cell r="AV487">
            <v>476</v>
          </cell>
          <cell r="BE487">
            <v>342</v>
          </cell>
          <cell r="BQ487">
            <v>253</v>
          </cell>
          <cell r="CC487">
            <v>126</v>
          </cell>
          <cell r="CO487">
            <v>0</v>
          </cell>
          <cell r="DA487">
            <v>0</v>
          </cell>
        </row>
        <row r="488">
          <cell r="C488">
            <v>797</v>
          </cell>
          <cell r="D488">
            <v>833</v>
          </cell>
          <cell r="E488">
            <v>855</v>
          </cell>
          <cell r="F488">
            <v>881</v>
          </cell>
          <cell r="G488">
            <v>894</v>
          </cell>
          <cell r="H488">
            <v>912</v>
          </cell>
          <cell r="I488">
            <v>958</v>
          </cell>
          <cell r="J488">
            <v>1033</v>
          </cell>
          <cell r="K488">
            <v>1089</v>
          </cell>
          <cell r="L488">
            <v>1109</v>
          </cell>
          <cell r="M488">
            <v>1150</v>
          </cell>
          <cell r="N488">
            <v>1160</v>
          </cell>
          <cell r="O488">
            <v>1162</v>
          </cell>
          <cell r="P488">
            <v>1165</v>
          </cell>
          <cell r="Q488">
            <v>1164</v>
          </cell>
          <cell r="R488">
            <v>1152</v>
          </cell>
          <cell r="S488">
            <v>1150</v>
          </cell>
          <cell r="T488">
            <v>1138</v>
          </cell>
          <cell r="U488">
            <v>1109</v>
          </cell>
          <cell r="V488">
            <v>1088</v>
          </cell>
          <cell r="W488">
            <v>1098</v>
          </cell>
          <cell r="X488">
            <v>1107</v>
          </cell>
          <cell r="Y488">
            <v>1083</v>
          </cell>
          <cell r="Z488">
            <v>1060</v>
          </cell>
          <cell r="AA488">
            <v>1054</v>
          </cell>
          <cell r="AB488">
            <v>1043</v>
          </cell>
          <cell r="AC488">
            <v>1030</v>
          </cell>
          <cell r="AD488">
            <v>981</v>
          </cell>
          <cell r="AE488">
            <v>988</v>
          </cell>
          <cell r="AF488">
            <v>984</v>
          </cell>
          <cell r="AG488">
            <v>946</v>
          </cell>
          <cell r="AH488">
            <v>919</v>
          </cell>
          <cell r="AI488">
            <v>914</v>
          </cell>
          <cell r="AJ488">
            <v>919</v>
          </cell>
          <cell r="AK488">
            <v>901</v>
          </cell>
          <cell r="AL488">
            <v>854</v>
          </cell>
          <cell r="AM488">
            <v>812</v>
          </cell>
          <cell r="AN488">
            <v>755</v>
          </cell>
          <cell r="AO488">
            <v>709</v>
          </cell>
          <cell r="AP488">
            <v>695</v>
          </cell>
          <cell r="AQ488">
            <v>695</v>
          </cell>
          <cell r="AR488">
            <v>674</v>
          </cell>
          <cell r="AS488">
            <v>646</v>
          </cell>
          <cell r="AT488">
            <v>1049</v>
          </cell>
          <cell r="AU488">
            <v>997</v>
          </cell>
          <cell r="AV488">
            <v>977</v>
          </cell>
          <cell r="BE488">
            <v>486</v>
          </cell>
          <cell r="BQ488">
            <v>226</v>
          </cell>
          <cell r="CC488">
            <v>0</v>
          </cell>
          <cell r="CO488">
            <v>0</v>
          </cell>
          <cell r="DA488">
            <v>0</v>
          </cell>
        </row>
        <row r="489">
          <cell r="C489">
            <v>388</v>
          </cell>
          <cell r="D489">
            <v>388</v>
          </cell>
          <cell r="E489">
            <v>388</v>
          </cell>
          <cell r="F489">
            <v>388</v>
          </cell>
          <cell r="G489">
            <v>384</v>
          </cell>
          <cell r="H489">
            <v>383</v>
          </cell>
          <cell r="I489">
            <v>381</v>
          </cell>
          <cell r="J489">
            <v>388</v>
          </cell>
          <cell r="K489">
            <v>384</v>
          </cell>
          <cell r="L489">
            <v>377</v>
          </cell>
          <cell r="M489">
            <v>381</v>
          </cell>
          <cell r="N489">
            <v>376</v>
          </cell>
          <cell r="O489">
            <v>374</v>
          </cell>
          <cell r="P489">
            <v>372</v>
          </cell>
          <cell r="Q489">
            <v>368</v>
          </cell>
          <cell r="R489">
            <v>362</v>
          </cell>
          <cell r="S489">
            <v>360</v>
          </cell>
          <cell r="T489">
            <v>355</v>
          </cell>
          <cell r="U489">
            <v>357</v>
          </cell>
          <cell r="V489">
            <v>351</v>
          </cell>
          <cell r="W489">
            <v>346</v>
          </cell>
          <cell r="X489">
            <v>341</v>
          </cell>
          <cell r="Y489">
            <v>341</v>
          </cell>
          <cell r="Z489">
            <v>337</v>
          </cell>
          <cell r="AA489">
            <v>336</v>
          </cell>
          <cell r="AB489">
            <v>334</v>
          </cell>
          <cell r="AC489">
            <v>336</v>
          </cell>
          <cell r="AD489">
            <v>327</v>
          </cell>
          <cell r="AE489">
            <v>322</v>
          </cell>
          <cell r="AF489">
            <v>318</v>
          </cell>
          <cell r="AG489">
            <v>320</v>
          </cell>
          <cell r="AH489">
            <v>314</v>
          </cell>
          <cell r="AI489">
            <v>311</v>
          </cell>
          <cell r="AJ489">
            <v>302</v>
          </cell>
          <cell r="AK489">
            <v>299</v>
          </cell>
          <cell r="AL489">
            <v>291</v>
          </cell>
          <cell r="AM489">
            <v>284</v>
          </cell>
          <cell r="AN489">
            <v>279</v>
          </cell>
          <cell r="AO489">
            <v>273</v>
          </cell>
          <cell r="AP489">
            <v>269</v>
          </cell>
          <cell r="AQ489">
            <v>265</v>
          </cell>
          <cell r="AR489">
            <v>262</v>
          </cell>
          <cell r="AS489">
            <v>259</v>
          </cell>
          <cell r="AT489">
            <v>254</v>
          </cell>
          <cell r="AU489">
            <v>252</v>
          </cell>
          <cell r="AV489">
            <v>252</v>
          </cell>
          <cell r="BE489">
            <v>215</v>
          </cell>
          <cell r="BQ489">
            <v>148</v>
          </cell>
          <cell r="CC489">
            <v>0</v>
          </cell>
          <cell r="CO489">
            <v>0</v>
          </cell>
          <cell r="DA489">
            <v>0</v>
          </cell>
        </row>
        <row r="490">
          <cell r="C490">
            <v>2339</v>
          </cell>
          <cell r="D490">
            <v>2300</v>
          </cell>
          <cell r="E490">
            <v>2293</v>
          </cell>
          <cell r="F490">
            <v>2464</v>
          </cell>
          <cell r="G490">
            <v>2950</v>
          </cell>
          <cell r="H490">
            <v>3095</v>
          </cell>
          <cell r="I490">
            <v>3040</v>
          </cell>
          <cell r="J490">
            <v>2877</v>
          </cell>
          <cell r="K490">
            <v>2688</v>
          </cell>
          <cell r="L490">
            <v>3443</v>
          </cell>
          <cell r="M490">
            <v>4043</v>
          </cell>
          <cell r="N490">
            <v>3931</v>
          </cell>
          <cell r="O490">
            <v>3924</v>
          </cell>
          <cell r="P490">
            <v>4285</v>
          </cell>
          <cell r="Q490">
            <v>5180</v>
          </cell>
          <cell r="R490">
            <v>5823</v>
          </cell>
          <cell r="S490">
            <v>5092</v>
          </cell>
          <cell r="T490">
            <v>4367</v>
          </cell>
          <cell r="U490">
            <v>4503</v>
          </cell>
          <cell r="V490">
            <v>3700</v>
          </cell>
          <cell r="W490">
            <v>969</v>
          </cell>
          <cell r="X490">
            <v>746</v>
          </cell>
          <cell r="Y490">
            <v>763</v>
          </cell>
          <cell r="Z490">
            <v>737</v>
          </cell>
          <cell r="AA490">
            <v>721</v>
          </cell>
          <cell r="AB490">
            <v>750</v>
          </cell>
          <cell r="AC490">
            <v>776</v>
          </cell>
          <cell r="AD490">
            <v>795</v>
          </cell>
          <cell r="AE490">
            <v>803</v>
          </cell>
          <cell r="AF490">
            <v>801</v>
          </cell>
          <cell r="AG490">
            <v>801</v>
          </cell>
          <cell r="AH490">
            <v>806</v>
          </cell>
          <cell r="AI490">
            <v>756</v>
          </cell>
          <cell r="AJ490">
            <v>730</v>
          </cell>
          <cell r="AK490">
            <v>751</v>
          </cell>
          <cell r="AL490">
            <v>727</v>
          </cell>
          <cell r="AM490">
            <v>647</v>
          </cell>
          <cell r="AN490">
            <v>617</v>
          </cell>
          <cell r="AO490">
            <v>620</v>
          </cell>
          <cell r="AP490">
            <v>631</v>
          </cell>
          <cell r="AQ490">
            <v>587</v>
          </cell>
          <cell r="AR490">
            <v>534</v>
          </cell>
          <cell r="AS490">
            <v>602</v>
          </cell>
          <cell r="AT490">
            <v>584</v>
          </cell>
          <cell r="AU490">
            <v>661</v>
          </cell>
          <cell r="AV490">
            <v>669</v>
          </cell>
        </row>
        <row r="491">
          <cell r="C491">
            <v>364</v>
          </cell>
          <cell r="D491">
            <v>412</v>
          </cell>
          <cell r="E491">
            <v>405</v>
          </cell>
          <cell r="F491">
            <v>389</v>
          </cell>
          <cell r="G491">
            <v>481</v>
          </cell>
          <cell r="H491">
            <v>496</v>
          </cell>
          <cell r="I491">
            <v>486</v>
          </cell>
          <cell r="J491">
            <v>396</v>
          </cell>
          <cell r="K491">
            <v>425</v>
          </cell>
          <cell r="L491">
            <v>539</v>
          </cell>
          <cell r="M491">
            <v>662</v>
          </cell>
          <cell r="N491">
            <v>785</v>
          </cell>
          <cell r="O491">
            <v>944</v>
          </cell>
          <cell r="P491">
            <v>925</v>
          </cell>
          <cell r="Q491">
            <v>945</v>
          </cell>
          <cell r="R491">
            <v>932</v>
          </cell>
          <cell r="S491">
            <v>836</v>
          </cell>
          <cell r="T491">
            <v>776</v>
          </cell>
          <cell r="U491">
            <v>735</v>
          </cell>
          <cell r="V491">
            <v>372</v>
          </cell>
          <cell r="W491">
            <v>139</v>
          </cell>
          <cell r="X491">
            <v>126</v>
          </cell>
          <cell r="Y491">
            <v>128</v>
          </cell>
          <cell r="Z491">
            <v>125</v>
          </cell>
          <cell r="AA491">
            <v>131</v>
          </cell>
          <cell r="AB491">
            <v>137</v>
          </cell>
          <cell r="AC491">
            <v>143</v>
          </cell>
          <cell r="AD491">
            <v>137</v>
          </cell>
          <cell r="AE491">
            <v>133</v>
          </cell>
          <cell r="AF491">
            <v>126</v>
          </cell>
          <cell r="AG491">
            <v>131</v>
          </cell>
          <cell r="AH491">
            <v>132</v>
          </cell>
          <cell r="AI491">
            <v>108</v>
          </cell>
          <cell r="AJ491">
            <v>109</v>
          </cell>
          <cell r="AK491">
            <v>105</v>
          </cell>
          <cell r="AL491">
            <v>106</v>
          </cell>
          <cell r="AM491">
            <v>92</v>
          </cell>
          <cell r="AN491">
            <v>84</v>
          </cell>
          <cell r="AO491">
            <v>83</v>
          </cell>
          <cell r="AP491">
            <v>83</v>
          </cell>
          <cell r="AQ491">
            <v>67</v>
          </cell>
          <cell r="AR491">
            <v>68</v>
          </cell>
          <cell r="AS491">
            <v>72</v>
          </cell>
          <cell r="AT491">
            <v>72</v>
          </cell>
          <cell r="AU491">
            <v>80</v>
          </cell>
          <cell r="AV491">
            <v>88</v>
          </cell>
        </row>
        <row r="492">
          <cell r="C492">
            <v>1855</v>
          </cell>
          <cell r="D492">
            <v>1787</v>
          </cell>
          <cell r="E492">
            <v>1785</v>
          </cell>
          <cell r="F492">
            <v>1965</v>
          </cell>
          <cell r="G492">
            <v>2351</v>
          </cell>
          <cell r="H492">
            <v>2475</v>
          </cell>
          <cell r="I492">
            <v>2406</v>
          </cell>
          <cell r="J492">
            <v>2367</v>
          </cell>
          <cell r="K492">
            <v>2142</v>
          </cell>
          <cell r="L492">
            <v>2778</v>
          </cell>
          <cell r="M492">
            <v>3254</v>
          </cell>
          <cell r="N492">
            <v>3017</v>
          </cell>
          <cell r="O492">
            <v>2840</v>
          </cell>
          <cell r="P492">
            <v>3238</v>
          </cell>
          <cell r="Q492">
            <v>4235</v>
          </cell>
          <cell r="R492">
            <v>4891</v>
          </cell>
          <cell r="S492">
            <v>4256</v>
          </cell>
          <cell r="T492">
            <v>3591</v>
          </cell>
          <cell r="U492">
            <v>3380</v>
          </cell>
          <cell r="V492">
            <v>3328</v>
          </cell>
          <cell r="W492">
            <v>830</v>
          </cell>
          <cell r="X492">
            <v>620</v>
          </cell>
          <cell r="Y492">
            <v>635</v>
          </cell>
          <cell r="Z492">
            <v>612</v>
          </cell>
          <cell r="AA492">
            <v>590</v>
          </cell>
          <cell r="AB492">
            <v>613</v>
          </cell>
          <cell r="AC492">
            <v>633</v>
          </cell>
          <cell r="AD492">
            <v>658</v>
          </cell>
          <cell r="AE492">
            <v>670</v>
          </cell>
          <cell r="AF492">
            <v>675</v>
          </cell>
          <cell r="AG492">
            <v>670</v>
          </cell>
          <cell r="AH492">
            <v>674</v>
          </cell>
          <cell r="AI492">
            <v>648</v>
          </cell>
          <cell r="AJ492">
            <v>621</v>
          </cell>
          <cell r="AK492">
            <v>646</v>
          </cell>
          <cell r="AL492">
            <v>621</v>
          </cell>
          <cell r="AM492">
            <v>555</v>
          </cell>
          <cell r="AN492">
            <v>533</v>
          </cell>
          <cell r="AO492">
            <v>537</v>
          </cell>
          <cell r="AP492">
            <v>548</v>
          </cell>
          <cell r="AQ492">
            <v>520</v>
          </cell>
          <cell r="AR492">
            <v>466</v>
          </cell>
          <cell r="AS492">
            <v>530</v>
          </cell>
          <cell r="AT492">
            <v>512</v>
          </cell>
          <cell r="AU492">
            <v>581</v>
          </cell>
          <cell r="AV492">
            <v>581</v>
          </cell>
        </row>
        <row r="493">
          <cell r="C493">
            <v>15</v>
          </cell>
          <cell r="D493">
            <v>12</v>
          </cell>
          <cell r="E493">
            <v>11</v>
          </cell>
          <cell r="F493">
            <v>14</v>
          </cell>
          <cell r="G493">
            <v>14</v>
          </cell>
          <cell r="H493">
            <v>16</v>
          </cell>
          <cell r="I493">
            <v>18</v>
          </cell>
          <cell r="J493">
            <v>15</v>
          </cell>
          <cell r="K493">
            <v>13</v>
          </cell>
          <cell r="L493">
            <v>15</v>
          </cell>
          <cell r="M493">
            <v>16</v>
          </cell>
          <cell r="N493">
            <v>16</v>
          </cell>
          <cell r="O493">
            <v>15</v>
          </cell>
          <cell r="P493">
            <v>15</v>
          </cell>
          <cell r="U493">
            <v>18</v>
          </cell>
        </row>
        <row r="494">
          <cell r="C494">
            <v>105</v>
          </cell>
          <cell r="D494">
            <v>89</v>
          </cell>
          <cell r="E494">
            <v>92</v>
          </cell>
          <cell r="F494">
            <v>96</v>
          </cell>
          <cell r="G494">
            <v>104</v>
          </cell>
          <cell r="H494">
            <v>108</v>
          </cell>
          <cell r="I494">
            <v>130</v>
          </cell>
          <cell r="J494">
            <v>99</v>
          </cell>
          <cell r="K494">
            <v>108</v>
          </cell>
          <cell r="L494">
            <v>111</v>
          </cell>
          <cell r="M494">
            <v>111</v>
          </cell>
          <cell r="N494">
            <v>113</v>
          </cell>
          <cell r="O494">
            <v>125</v>
          </cell>
          <cell r="P494">
            <v>107</v>
          </cell>
          <cell r="U494">
            <v>370</v>
          </cell>
        </row>
        <row r="495">
          <cell r="C495">
            <v>3388</v>
          </cell>
          <cell r="D495">
            <v>3402</v>
          </cell>
          <cell r="E495">
            <v>3406</v>
          </cell>
          <cell r="F495">
            <v>3403</v>
          </cell>
          <cell r="G495">
            <v>3394</v>
          </cell>
          <cell r="H495">
            <v>3404</v>
          </cell>
          <cell r="I495">
            <v>3387</v>
          </cell>
          <cell r="J495">
            <v>3364</v>
          </cell>
          <cell r="K495">
            <v>3348</v>
          </cell>
          <cell r="L495">
            <v>3413</v>
          </cell>
          <cell r="M495">
            <v>3466</v>
          </cell>
          <cell r="N495">
            <v>3412</v>
          </cell>
          <cell r="O495">
            <v>3418</v>
          </cell>
          <cell r="P495">
            <v>3409</v>
          </cell>
          <cell r="Q495">
            <v>3416</v>
          </cell>
          <cell r="R495">
            <v>3416</v>
          </cell>
          <cell r="S495">
            <v>3413</v>
          </cell>
          <cell r="T495">
            <v>3400</v>
          </cell>
          <cell r="U495">
            <v>3379</v>
          </cell>
          <cell r="V495">
            <v>3381</v>
          </cell>
          <cell r="W495">
            <v>3432</v>
          </cell>
          <cell r="X495">
            <v>3517</v>
          </cell>
          <cell r="Y495">
            <v>3506</v>
          </cell>
          <cell r="Z495">
            <v>3481</v>
          </cell>
          <cell r="AA495">
            <v>3457</v>
          </cell>
          <cell r="AB495">
            <v>3464</v>
          </cell>
          <cell r="AC495">
            <v>3472</v>
          </cell>
          <cell r="AD495">
            <v>3473</v>
          </cell>
          <cell r="AE495">
            <v>3468</v>
          </cell>
          <cell r="AF495">
            <v>3457</v>
          </cell>
          <cell r="AG495">
            <v>3449</v>
          </cell>
          <cell r="AH495">
            <v>3458</v>
          </cell>
          <cell r="AI495">
            <v>3536</v>
          </cell>
          <cell r="AJ495">
            <v>3622</v>
          </cell>
          <cell r="AK495">
            <v>3583</v>
          </cell>
          <cell r="AL495">
            <v>3526</v>
          </cell>
          <cell r="AM495">
            <v>3528</v>
          </cell>
          <cell r="AN495">
            <v>3500</v>
          </cell>
          <cell r="AO495">
            <v>3500</v>
          </cell>
          <cell r="AP495">
            <v>3485</v>
          </cell>
          <cell r="AQ495">
            <v>3471</v>
          </cell>
          <cell r="AR495">
            <v>3450</v>
          </cell>
          <cell r="AS495">
            <v>3450</v>
          </cell>
          <cell r="AT495">
            <v>3262</v>
          </cell>
          <cell r="AU495">
            <v>3296</v>
          </cell>
          <cell r="AV495">
            <v>3330</v>
          </cell>
          <cell r="BE495">
            <v>3373</v>
          </cell>
          <cell r="BQ495">
            <v>3374</v>
          </cell>
          <cell r="CC495">
            <v>3429</v>
          </cell>
          <cell r="CO495">
            <v>3758</v>
          </cell>
          <cell r="DA495">
            <v>4188</v>
          </cell>
        </row>
        <row r="496">
          <cell r="C496">
            <v>140</v>
          </cell>
          <cell r="D496">
            <v>142</v>
          </cell>
          <cell r="E496">
            <v>136</v>
          </cell>
          <cell r="F496">
            <v>136</v>
          </cell>
          <cell r="G496">
            <v>135</v>
          </cell>
          <cell r="H496">
            <v>134</v>
          </cell>
          <cell r="I496">
            <v>132</v>
          </cell>
          <cell r="J496">
            <v>135</v>
          </cell>
          <cell r="K496">
            <v>136</v>
          </cell>
          <cell r="L496">
            <v>136</v>
          </cell>
          <cell r="M496">
            <v>137</v>
          </cell>
          <cell r="N496">
            <v>136</v>
          </cell>
          <cell r="O496">
            <v>136</v>
          </cell>
          <cell r="P496">
            <v>138</v>
          </cell>
          <cell r="Q496">
            <v>140</v>
          </cell>
          <cell r="R496">
            <v>139</v>
          </cell>
          <cell r="S496">
            <v>138</v>
          </cell>
          <cell r="T496">
            <v>140</v>
          </cell>
          <cell r="U496">
            <v>136</v>
          </cell>
          <cell r="V496">
            <v>138</v>
          </cell>
          <cell r="W496">
            <v>138</v>
          </cell>
          <cell r="X496">
            <v>141</v>
          </cell>
          <cell r="Y496">
            <v>143</v>
          </cell>
          <cell r="Z496">
            <v>143</v>
          </cell>
          <cell r="AA496">
            <v>140</v>
          </cell>
          <cell r="AB496">
            <v>141</v>
          </cell>
          <cell r="AC496">
            <v>136</v>
          </cell>
          <cell r="AD496">
            <v>132</v>
          </cell>
          <cell r="AE496">
            <v>129</v>
          </cell>
          <cell r="AF496">
            <v>130</v>
          </cell>
          <cell r="AG496">
            <v>129</v>
          </cell>
          <cell r="AH496">
            <v>131</v>
          </cell>
          <cell r="AI496">
            <v>129</v>
          </cell>
          <cell r="AJ496">
            <v>128</v>
          </cell>
          <cell r="AK496">
            <v>128</v>
          </cell>
          <cell r="AL496">
            <v>129</v>
          </cell>
          <cell r="AM496">
            <v>128</v>
          </cell>
          <cell r="AN496">
            <v>129</v>
          </cell>
          <cell r="AO496">
            <v>124</v>
          </cell>
          <cell r="AP496">
            <v>124</v>
          </cell>
          <cell r="AQ496">
            <v>127</v>
          </cell>
          <cell r="AR496">
            <v>128</v>
          </cell>
          <cell r="AS496">
            <v>127</v>
          </cell>
          <cell r="AT496">
            <v>125</v>
          </cell>
          <cell r="AU496">
            <v>125</v>
          </cell>
          <cell r="AV496">
            <v>127</v>
          </cell>
          <cell r="BE496">
            <v>126</v>
          </cell>
          <cell r="BQ496">
            <v>127</v>
          </cell>
          <cell r="CC496">
            <v>3429</v>
          </cell>
          <cell r="CO496">
            <v>3758</v>
          </cell>
          <cell r="DA496">
            <v>4188</v>
          </cell>
        </row>
        <row r="497">
          <cell r="C497">
            <v>3248</v>
          </cell>
          <cell r="D497">
            <v>3260</v>
          </cell>
          <cell r="E497">
            <v>3270</v>
          </cell>
          <cell r="F497">
            <v>3267</v>
          </cell>
          <cell r="G497">
            <v>3259</v>
          </cell>
          <cell r="H497">
            <v>3270</v>
          </cell>
          <cell r="I497">
            <v>3255</v>
          </cell>
          <cell r="J497">
            <v>3229</v>
          </cell>
          <cell r="K497">
            <v>3212</v>
          </cell>
          <cell r="L497">
            <v>3277</v>
          </cell>
          <cell r="M497">
            <v>3329</v>
          </cell>
          <cell r="N497">
            <v>3276</v>
          </cell>
          <cell r="O497">
            <v>3282</v>
          </cell>
          <cell r="P497">
            <v>3271</v>
          </cell>
          <cell r="Q497">
            <v>3276</v>
          </cell>
          <cell r="R497">
            <v>3277</v>
          </cell>
          <cell r="S497">
            <v>3275</v>
          </cell>
          <cell r="T497">
            <v>3260</v>
          </cell>
          <cell r="U497">
            <v>3243</v>
          </cell>
          <cell r="V497">
            <v>3243</v>
          </cell>
          <cell r="W497">
            <v>3294</v>
          </cell>
          <cell r="X497">
            <v>3376</v>
          </cell>
          <cell r="Y497">
            <v>3363</v>
          </cell>
          <cell r="Z497">
            <v>3338</v>
          </cell>
          <cell r="AA497">
            <v>3317</v>
          </cell>
          <cell r="AB497">
            <v>3323</v>
          </cell>
          <cell r="AC497">
            <v>3336</v>
          </cell>
          <cell r="AD497">
            <v>3341</v>
          </cell>
          <cell r="AE497">
            <v>3339</v>
          </cell>
          <cell r="AF497">
            <v>3327</v>
          </cell>
          <cell r="AG497">
            <v>3320</v>
          </cell>
          <cell r="AH497">
            <v>3327</v>
          </cell>
          <cell r="AI497">
            <v>3407</v>
          </cell>
          <cell r="AJ497">
            <v>3494</v>
          </cell>
          <cell r="AK497">
            <v>3455</v>
          </cell>
          <cell r="AL497">
            <v>3397</v>
          </cell>
          <cell r="AM497">
            <v>3400</v>
          </cell>
          <cell r="AN497">
            <v>3371</v>
          </cell>
          <cell r="AO497">
            <v>3376</v>
          </cell>
          <cell r="AP497">
            <v>3361</v>
          </cell>
          <cell r="AQ497">
            <v>3344</v>
          </cell>
          <cell r="AR497">
            <v>3322</v>
          </cell>
          <cell r="AS497">
            <v>3323</v>
          </cell>
          <cell r="AT497">
            <v>3137</v>
          </cell>
          <cell r="AU497">
            <v>3171</v>
          </cell>
          <cell r="AV497">
            <v>3203</v>
          </cell>
          <cell r="BE497">
            <v>3247</v>
          </cell>
          <cell r="BQ497">
            <v>3247</v>
          </cell>
          <cell r="CC497">
            <v>0</v>
          </cell>
          <cell r="CO497">
            <v>0</v>
          </cell>
          <cell r="DA497">
            <v>0</v>
          </cell>
        </row>
        <row r="498">
          <cell r="C498">
            <v>284</v>
          </cell>
          <cell r="D498">
            <v>286</v>
          </cell>
          <cell r="E498">
            <v>286</v>
          </cell>
          <cell r="F498">
            <v>293</v>
          </cell>
          <cell r="G498">
            <v>309</v>
          </cell>
          <cell r="H498">
            <v>310</v>
          </cell>
          <cell r="I498">
            <v>332</v>
          </cell>
          <cell r="J498">
            <v>360</v>
          </cell>
          <cell r="K498">
            <v>181</v>
          </cell>
          <cell r="L498">
            <v>188</v>
          </cell>
          <cell r="M498">
            <v>196</v>
          </cell>
          <cell r="N498">
            <v>286</v>
          </cell>
          <cell r="O498">
            <v>296</v>
          </cell>
          <cell r="P498">
            <v>318</v>
          </cell>
          <cell r="Q498">
            <v>325</v>
          </cell>
          <cell r="R498">
            <v>325</v>
          </cell>
          <cell r="S498">
            <v>332</v>
          </cell>
          <cell r="T498">
            <v>354</v>
          </cell>
          <cell r="U498">
            <v>385</v>
          </cell>
          <cell r="V498">
            <v>388</v>
          </cell>
          <cell r="W498">
            <v>167</v>
          </cell>
          <cell r="X498">
            <v>211</v>
          </cell>
          <cell r="Y498">
            <v>259</v>
          </cell>
          <cell r="Z498">
            <v>287</v>
          </cell>
          <cell r="AA498">
            <v>311</v>
          </cell>
          <cell r="AB498">
            <v>314</v>
          </cell>
          <cell r="AC498">
            <v>316</v>
          </cell>
          <cell r="AD498">
            <v>316</v>
          </cell>
          <cell r="AE498">
            <v>319</v>
          </cell>
          <cell r="AF498">
            <v>336</v>
          </cell>
          <cell r="AG498">
            <v>346</v>
          </cell>
          <cell r="AH498">
            <v>343</v>
          </cell>
          <cell r="AI498">
            <v>117</v>
          </cell>
          <cell r="AJ498">
            <v>117</v>
          </cell>
          <cell r="AK498">
            <v>173</v>
          </cell>
          <cell r="AL498">
            <v>233</v>
          </cell>
          <cell r="AM498">
            <v>235</v>
          </cell>
          <cell r="AN498">
            <v>275</v>
          </cell>
          <cell r="AO498">
            <v>282</v>
          </cell>
          <cell r="AP498">
            <v>289</v>
          </cell>
          <cell r="AQ498">
            <v>310</v>
          </cell>
          <cell r="AR498">
            <v>332</v>
          </cell>
          <cell r="AS498">
            <v>332</v>
          </cell>
          <cell r="AT498">
            <v>521</v>
          </cell>
          <cell r="AU498">
            <v>522</v>
          </cell>
          <cell r="AV498">
            <v>291</v>
          </cell>
          <cell r="BE498">
            <v>298</v>
          </cell>
          <cell r="BQ498">
            <v>251</v>
          </cell>
          <cell r="CC498">
            <v>211</v>
          </cell>
          <cell r="CO498">
            <v>160</v>
          </cell>
          <cell r="DA498">
            <v>161</v>
          </cell>
        </row>
        <row r="499">
          <cell r="C499">
            <v>177</v>
          </cell>
          <cell r="D499">
            <v>183</v>
          </cell>
          <cell r="E499">
            <v>176</v>
          </cell>
          <cell r="F499">
            <v>176</v>
          </cell>
          <cell r="G499">
            <v>176</v>
          </cell>
          <cell r="H499">
            <v>178</v>
          </cell>
          <cell r="I499">
            <v>177</v>
          </cell>
          <cell r="J499">
            <v>177</v>
          </cell>
          <cell r="K499">
            <v>177</v>
          </cell>
          <cell r="L499">
            <v>180</v>
          </cell>
          <cell r="M499">
            <v>180</v>
          </cell>
          <cell r="N499">
            <v>180</v>
          </cell>
          <cell r="O499">
            <v>181</v>
          </cell>
          <cell r="P499">
            <v>176</v>
          </cell>
          <cell r="Q499">
            <v>177</v>
          </cell>
          <cell r="R499">
            <v>178</v>
          </cell>
          <cell r="S499">
            <v>176</v>
          </cell>
          <cell r="T499">
            <v>176</v>
          </cell>
          <cell r="U499">
            <v>179</v>
          </cell>
          <cell r="V499">
            <v>179</v>
          </cell>
          <cell r="W499">
            <v>176</v>
          </cell>
          <cell r="X499">
            <v>175</v>
          </cell>
          <cell r="Y499">
            <v>177</v>
          </cell>
          <cell r="Z499">
            <v>177</v>
          </cell>
          <cell r="AA499">
            <v>178</v>
          </cell>
          <cell r="AB499">
            <v>178</v>
          </cell>
          <cell r="AC499">
            <v>178</v>
          </cell>
          <cell r="AD499">
            <v>177</v>
          </cell>
          <cell r="AE499">
            <v>173</v>
          </cell>
          <cell r="AF499">
            <v>173</v>
          </cell>
          <cell r="AG499">
            <v>175</v>
          </cell>
          <cell r="AH499">
            <v>172</v>
          </cell>
          <cell r="AI499">
            <v>172</v>
          </cell>
          <cell r="AJ499">
            <v>174</v>
          </cell>
          <cell r="AK499">
            <v>173</v>
          </cell>
          <cell r="AL499">
            <v>180</v>
          </cell>
          <cell r="AM499">
            <v>174</v>
          </cell>
          <cell r="AN499">
            <v>173</v>
          </cell>
          <cell r="AO499">
            <v>169</v>
          </cell>
          <cell r="AP499">
            <v>165</v>
          </cell>
          <cell r="AQ499">
            <v>162</v>
          </cell>
          <cell r="AR499">
            <v>168</v>
          </cell>
          <cell r="AS499">
            <v>165</v>
          </cell>
          <cell r="AT499">
            <v>167</v>
          </cell>
          <cell r="AU499">
            <v>147</v>
          </cell>
          <cell r="AV499">
            <v>196</v>
          </cell>
        </row>
        <row r="500">
          <cell r="C500">
            <v>14</v>
          </cell>
          <cell r="D500">
            <v>14</v>
          </cell>
          <cell r="E500">
            <v>15</v>
          </cell>
          <cell r="F500">
            <v>14</v>
          </cell>
          <cell r="G500">
            <v>14</v>
          </cell>
          <cell r="H500">
            <v>15</v>
          </cell>
          <cell r="I500">
            <v>15</v>
          </cell>
          <cell r="J500">
            <v>14</v>
          </cell>
          <cell r="K500">
            <v>15</v>
          </cell>
          <cell r="L500">
            <v>16</v>
          </cell>
          <cell r="M500">
            <v>16</v>
          </cell>
          <cell r="N500">
            <v>16</v>
          </cell>
          <cell r="O500">
            <v>16</v>
          </cell>
          <cell r="P500">
            <v>15</v>
          </cell>
          <cell r="Q500">
            <v>16</v>
          </cell>
          <cell r="R500">
            <v>16</v>
          </cell>
          <cell r="S500">
            <v>15</v>
          </cell>
          <cell r="T500">
            <v>15</v>
          </cell>
          <cell r="U500">
            <v>15</v>
          </cell>
          <cell r="V500">
            <v>15</v>
          </cell>
          <cell r="W500">
            <v>15</v>
          </cell>
          <cell r="X500">
            <v>14</v>
          </cell>
          <cell r="Y500">
            <v>14</v>
          </cell>
          <cell r="Z500">
            <v>14</v>
          </cell>
          <cell r="AA500">
            <v>13</v>
          </cell>
          <cell r="AB500">
            <v>13</v>
          </cell>
          <cell r="AC500">
            <v>13</v>
          </cell>
          <cell r="AD500">
            <v>13</v>
          </cell>
          <cell r="AE500">
            <v>13</v>
          </cell>
          <cell r="AF500">
            <v>13</v>
          </cell>
          <cell r="AG500">
            <v>13</v>
          </cell>
          <cell r="AH500">
            <v>13</v>
          </cell>
          <cell r="AI500">
            <v>13</v>
          </cell>
          <cell r="AJ500">
            <v>13</v>
          </cell>
          <cell r="AK500">
            <v>13</v>
          </cell>
          <cell r="AL500">
            <v>13</v>
          </cell>
          <cell r="AM500">
            <v>13</v>
          </cell>
          <cell r="AN500">
            <v>13</v>
          </cell>
          <cell r="AO500">
            <v>12</v>
          </cell>
          <cell r="AP500">
            <v>11</v>
          </cell>
          <cell r="AQ500">
            <v>9</v>
          </cell>
          <cell r="AR500">
            <v>11</v>
          </cell>
          <cell r="AS500">
            <v>11</v>
          </cell>
          <cell r="AT500">
            <v>11</v>
          </cell>
          <cell r="AU500">
            <v>9</v>
          </cell>
          <cell r="AV500">
            <v>12</v>
          </cell>
        </row>
        <row r="501">
          <cell r="C501">
            <v>163</v>
          </cell>
          <cell r="D501">
            <v>169</v>
          </cell>
          <cell r="E501">
            <v>161</v>
          </cell>
          <cell r="F501">
            <v>162</v>
          </cell>
          <cell r="G501">
            <v>162</v>
          </cell>
          <cell r="H501">
            <v>163</v>
          </cell>
          <cell r="I501">
            <v>162</v>
          </cell>
          <cell r="J501">
            <v>163</v>
          </cell>
          <cell r="K501">
            <v>162</v>
          </cell>
          <cell r="L501">
            <v>164</v>
          </cell>
          <cell r="M501">
            <v>164</v>
          </cell>
          <cell r="N501">
            <v>164</v>
          </cell>
          <cell r="O501">
            <v>165</v>
          </cell>
          <cell r="P501">
            <v>161</v>
          </cell>
          <cell r="Q501">
            <v>161</v>
          </cell>
          <cell r="R501">
            <v>162</v>
          </cell>
          <cell r="S501">
            <v>161</v>
          </cell>
          <cell r="T501">
            <v>161</v>
          </cell>
          <cell r="U501">
            <v>164</v>
          </cell>
          <cell r="V501">
            <v>164</v>
          </cell>
          <cell r="W501">
            <v>161</v>
          </cell>
          <cell r="X501">
            <v>161</v>
          </cell>
          <cell r="Y501">
            <v>163</v>
          </cell>
          <cell r="Z501">
            <v>163</v>
          </cell>
          <cell r="AA501">
            <v>165</v>
          </cell>
          <cell r="AB501">
            <v>165</v>
          </cell>
          <cell r="AC501">
            <v>165</v>
          </cell>
          <cell r="AD501">
            <v>164</v>
          </cell>
          <cell r="AE501">
            <v>160</v>
          </cell>
          <cell r="AF501">
            <v>160</v>
          </cell>
          <cell r="AG501">
            <v>162</v>
          </cell>
          <cell r="AH501">
            <v>159</v>
          </cell>
          <cell r="AI501">
            <v>159</v>
          </cell>
          <cell r="AJ501">
            <v>161</v>
          </cell>
          <cell r="AK501">
            <v>160</v>
          </cell>
          <cell r="AL501">
            <v>167</v>
          </cell>
          <cell r="AM501">
            <v>161</v>
          </cell>
          <cell r="AN501">
            <v>160</v>
          </cell>
          <cell r="AO501">
            <v>157</v>
          </cell>
          <cell r="AP501">
            <v>154</v>
          </cell>
          <cell r="AQ501">
            <v>153</v>
          </cell>
          <cell r="AR501">
            <v>157</v>
          </cell>
          <cell r="AS501">
            <v>154</v>
          </cell>
          <cell r="AT501">
            <v>156</v>
          </cell>
          <cell r="AU501">
            <v>138</v>
          </cell>
          <cell r="AV501">
            <v>184</v>
          </cell>
        </row>
        <row r="502">
          <cell r="C502">
            <v>3330</v>
          </cell>
          <cell r="D502">
            <v>3361</v>
          </cell>
          <cell r="E502">
            <v>3359</v>
          </cell>
          <cell r="F502">
            <v>3360</v>
          </cell>
          <cell r="G502">
            <v>3393</v>
          </cell>
          <cell r="H502">
            <v>3406</v>
          </cell>
          <cell r="I502">
            <v>3408</v>
          </cell>
          <cell r="J502">
            <v>3433</v>
          </cell>
          <cell r="K502">
            <v>3439</v>
          </cell>
          <cell r="L502">
            <v>3459</v>
          </cell>
          <cell r="M502">
            <v>3457</v>
          </cell>
          <cell r="N502">
            <v>3423</v>
          </cell>
          <cell r="O502">
            <v>3435</v>
          </cell>
          <cell r="P502">
            <v>3430</v>
          </cell>
          <cell r="Q502">
            <v>3427</v>
          </cell>
          <cell r="R502">
            <v>3466</v>
          </cell>
          <cell r="S502">
            <v>3464</v>
          </cell>
          <cell r="T502">
            <v>3484</v>
          </cell>
          <cell r="U502">
            <v>3504</v>
          </cell>
          <cell r="V502">
            <v>3478</v>
          </cell>
          <cell r="W502">
            <v>3471</v>
          </cell>
          <cell r="X502">
            <v>3523</v>
          </cell>
          <cell r="Y502">
            <v>3519</v>
          </cell>
          <cell r="Z502">
            <v>3545</v>
          </cell>
          <cell r="AA502">
            <v>3559</v>
          </cell>
          <cell r="AB502">
            <v>3636</v>
          </cell>
          <cell r="AC502">
            <v>3659</v>
          </cell>
          <cell r="AD502">
            <v>3598</v>
          </cell>
          <cell r="AE502">
            <v>3601</v>
          </cell>
          <cell r="AF502">
            <v>3630</v>
          </cell>
          <cell r="AG502">
            <v>3645</v>
          </cell>
          <cell r="AH502">
            <v>3700</v>
          </cell>
          <cell r="AI502">
            <v>3826</v>
          </cell>
          <cell r="AJ502">
            <v>3772</v>
          </cell>
          <cell r="AK502">
            <v>3723</v>
          </cell>
          <cell r="AL502">
            <v>3663</v>
          </cell>
          <cell r="AM502">
            <v>3699</v>
          </cell>
          <cell r="AN502">
            <v>3780</v>
          </cell>
          <cell r="AO502">
            <v>3839</v>
          </cell>
          <cell r="AP502">
            <v>3293</v>
          </cell>
          <cell r="AQ502">
            <v>3609</v>
          </cell>
          <cell r="AR502">
            <v>3880</v>
          </cell>
          <cell r="AS502">
            <v>3837</v>
          </cell>
          <cell r="AT502">
            <v>3893</v>
          </cell>
          <cell r="AU502">
            <v>3908</v>
          </cell>
          <cell r="AV502">
            <v>3967</v>
          </cell>
        </row>
        <row r="503">
          <cell r="C503">
            <v>202</v>
          </cell>
          <cell r="D503">
            <v>208</v>
          </cell>
          <cell r="E503">
            <v>208</v>
          </cell>
          <cell r="F503">
            <v>208</v>
          </cell>
          <cell r="G503">
            <v>210</v>
          </cell>
          <cell r="H503">
            <v>213</v>
          </cell>
          <cell r="I503">
            <v>211</v>
          </cell>
          <cell r="J503">
            <v>220</v>
          </cell>
          <cell r="K503">
            <v>219</v>
          </cell>
          <cell r="L503">
            <v>223</v>
          </cell>
          <cell r="M503">
            <v>230</v>
          </cell>
          <cell r="N503">
            <v>221</v>
          </cell>
          <cell r="O503">
            <v>223</v>
          </cell>
          <cell r="P503">
            <v>230</v>
          </cell>
          <cell r="Q503">
            <v>222</v>
          </cell>
          <cell r="R503">
            <v>233</v>
          </cell>
          <cell r="S503">
            <v>221</v>
          </cell>
          <cell r="T503">
            <v>238</v>
          </cell>
          <cell r="U503">
            <v>225</v>
          </cell>
          <cell r="V503">
            <v>225</v>
          </cell>
          <cell r="W503">
            <v>220</v>
          </cell>
          <cell r="X503">
            <v>218</v>
          </cell>
          <cell r="Y503">
            <v>221</v>
          </cell>
          <cell r="Z503">
            <v>224</v>
          </cell>
          <cell r="AA503">
            <v>218</v>
          </cell>
          <cell r="AB503">
            <v>225</v>
          </cell>
          <cell r="AC503">
            <v>232</v>
          </cell>
          <cell r="AD503">
            <v>228</v>
          </cell>
          <cell r="AE503">
            <v>225</v>
          </cell>
          <cell r="AF503">
            <v>231</v>
          </cell>
          <cell r="AG503">
            <v>232</v>
          </cell>
          <cell r="AH503">
            <v>229</v>
          </cell>
          <cell r="AI503">
            <v>271</v>
          </cell>
          <cell r="AJ503">
            <v>223</v>
          </cell>
          <cell r="AK503">
            <v>175</v>
          </cell>
          <cell r="AL503">
            <v>178</v>
          </cell>
          <cell r="AM503">
            <v>178</v>
          </cell>
          <cell r="AN503">
            <v>168</v>
          </cell>
          <cell r="AO503">
            <v>189</v>
          </cell>
          <cell r="AP503">
            <v>152</v>
          </cell>
          <cell r="AQ503">
            <v>190</v>
          </cell>
          <cell r="AR503">
            <v>177</v>
          </cell>
          <cell r="AS503">
            <v>187</v>
          </cell>
          <cell r="AT503">
            <v>189</v>
          </cell>
          <cell r="AU503">
            <v>194</v>
          </cell>
          <cell r="AV503">
            <v>197</v>
          </cell>
        </row>
        <row r="504">
          <cell r="C504">
            <v>3128</v>
          </cell>
          <cell r="D504">
            <v>3153</v>
          </cell>
          <cell r="E504">
            <v>3151</v>
          </cell>
          <cell r="F504">
            <v>3152</v>
          </cell>
          <cell r="G504">
            <v>3183</v>
          </cell>
          <cell r="H504">
            <v>3193</v>
          </cell>
          <cell r="I504">
            <v>3197</v>
          </cell>
          <cell r="J504">
            <v>3213</v>
          </cell>
          <cell r="K504">
            <v>3220</v>
          </cell>
          <cell r="L504">
            <v>3236</v>
          </cell>
          <cell r="M504">
            <v>3227</v>
          </cell>
          <cell r="N504">
            <v>3202</v>
          </cell>
          <cell r="O504">
            <v>3212</v>
          </cell>
          <cell r="P504">
            <v>3200</v>
          </cell>
          <cell r="Q504">
            <v>3205</v>
          </cell>
          <cell r="R504">
            <v>3233</v>
          </cell>
          <cell r="S504">
            <v>3243</v>
          </cell>
          <cell r="T504">
            <v>3246</v>
          </cell>
          <cell r="U504">
            <v>3279</v>
          </cell>
          <cell r="V504">
            <v>3253</v>
          </cell>
          <cell r="W504">
            <v>3251</v>
          </cell>
          <cell r="X504">
            <v>3305</v>
          </cell>
          <cell r="Y504">
            <v>3298</v>
          </cell>
          <cell r="Z504">
            <v>3321</v>
          </cell>
          <cell r="AA504">
            <v>3341</v>
          </cell>
          <cell r="AB504">
            <v>3411</v>
          </cell>
          <cell r="AC504">
            <v>3427</v>
          </cell>
          <cell r="AD504">
            <v>3370</v>
          </cell>
          <cell r="AE504">
            <v>3376</v>
          </cell>
          <cell r="AF504">
            <v>3399</v>
          </cell>
          <cell r="AG504">
            <v>3413</v>
          </cell>
          <cell r="AH504">
            <v>3471</v>
          </cell>
          <cell r="AI504">
            <v>3555</v>
          </cell>
          <cell r="AJ504">
            <v>3549</v>
          </cell>
          <cell r="AK504">
            <v>3548</v>
          </cell>
          <cell r="AL504">
            <v>3485</v>
          </cell>
          <cell r="AM504">
            <v>3521</v>
          </cell>
          <cell r="AN504">
            <v>3612</v>
          </cell>
          <cell r="AO504">
            <v>3650</v>
          </cell>
          <cell r="AP504">
            <v>3141</v>
          </cell>
          <cell r="AQ504">
            <v>3419</v>
          </cell>
          <cell r="AR504">
            <v>3703</v>
          </cell>
          <cell r="AS504">
            <v>3650</v>
          </cell>
          <cell r="AT504">
            <v>3704</v>
          </cell>
          <cell r="AU504">
            <v>3714</v>
          </cell>
          <cell r="AV504">
            <v>3770</v>
          </cell>
        </row>
        <row r="505">
          <cell r="C505">
            <v>18</v>
          </cell>
          <cell r="D505">
            <v>25</v>
          </cell>
          <cell r="E505">
            <v>34</v>
          </cell>
          <cell r="F505">
            <v>35</v>
          </cell>
          <cell r="G505">
            <v>42</v>
          </cell>
          <cell r="H505">
            <v>54</v>
          </cell>
          <cell r="I505">
            <v>62</v>
          </cell>
          <cell r="J505">
            <v>66</v>
          </cell>
          <cell r="K505">
            <v>89</v>
          </cell>
          <cell r="L505">
            <v>98</v>
          </cell>
          <cell r="M505">
            <v>97</v>
          </cell>
          <cell r="N505">
            <v>101</v>
          </cell>
          <cell r="O505">
            <v>118</v>
          </cell>
          <cell r="P505">
            <v>149</v>
          </cell>
          <cell r="Q505">
            <v>170</v>
          </cell>
          <cell r="U505">
            <v>374</v>
          </cell>
        </row>
        <row r="506">
          <cell r="C506">
            <v>3</v>
          </cell>
          <cell r="D506">
            <v>5</v>
          </cell>
          <cell r="E506">
            <v>8</v>
          </cell>
          <cell r="F506">
            <v>9</v>
          </cell>
          <cell r="G506">
            <v>9</v>
          </cell>
          <cell r="H506">
            <v>12</v>
          </cell>
          <cell r="I506">
            <v>13</v>
          </cell>
          <cell r="J506">
            <v>14</v>
          </cell>
          <cell r="K506">
            <v>15</v>
          </cell>
          <cell r="L506">
            <v>16</v>
          </cell>
          <cell r="M506">
            <v>16</v>
          </cell>
          <cell r="N506">
            <v>16</v>
          </cell>
          <cell r="O506">
            <v>22</v>
          </cell>
          <cell r="P506">
            <v>32</v>
          </cell>
          <cell r="Q506">
            <v>47</v>
          </cell>
          <cell r="U506">
            <v>109</v>
          </cell>
        </row>
        <row r="507">
          <cell r="C507">
            <v>15</v>
          </cell>
          <cell r="D507">
            <v>20</v>
          </cell>
          <cell r="E507">
            <v>26</v>
          </cell>
          <cell r="F507">
            <v>26</v>
          </cell>
          <cell r="G507">
            <v>33</v>
          </cell>
          <cell r="H507">
            <v>42</v>
          </cell>
          <cell r="I507">
            <v>49</v>
          </cell>
          <cell r="J507">
            <v>52</v>
          </cell>
          <cell r="K507">
            <v>74</v>
          </cell>
          <cell r="L507">
            <v>82</v>
          </cell>
          <cell r="M507">
            <v>82</v>
          </cell>
          <cell r="N507">
            <v>85</v>
          </cell>
          <cell r="O507">
            <v>96</v>
          </cell>
          <cell r="P507">
            <v>117</v>
          </cell>
          <cell r="Q507">
            <v>123</v>
          </cell>
          <cell r="U507">
            <v>265</v>
          </cell>
        </row>
        <row r="508">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U508" t="str">
            <v>N/A</v>
          </cell>
        </row>
        <row r="509">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U509" t="str">
            <v>N/A</v>
          </cell>
        </row>
        <row r="510">
          <cell r="C510">
            <v>30</v>
          </cell>
          <cell r="D510">
            <v>29</v>
          </cell>
          <cell r="E510">
            <v>22</v>
          </cell>
          <cell r="F510">
            <v>24</v>
          </cell>
          <cell r="G510">
            <v>26</v>
          </cell>
          <cell r="H510">
            <v>45</v>
          </cell>
          <cell r="I510">
            <v>39</v>
          </cell>
          <cell r="J510">
            <v>68</v>
          </cell>
          <cell r="K510">
            <v>73</v>
          </cell>
          <cell r="L510">
            <v>117</v>
          </cell>
          <cell r="M510">
            <v>150</v>
          </cell>
          <cell r="N510">
            <v>203</v>
          </cell>
          <cell r="O510">
            <v>254</v>
          </cell>
          <cell r="P510">
            <v>501</v>
          </cell>
          <cell r="Q510">
            <v>666</v>
          </cell>
          <cell r="U510">
            <v>874</v>
          </cell>
        </row>
        <row r="511">
          <cell r="C511">
            <v>8</v>
          </cell>
          <cell r="D511">
            <v>10</v>
          </cell>
          <cell r="E511">
            <v>10</v>
          </cell>
          <cell r="F511">
            <v>11</v>
          </cell>
          <cell r="G511">
            <v>11</v>
          </cell>
          <cell r="H511">
            <v>21</v>
          </cell>
          <cell r="I511">
            <v>23</v>
          </cell>
          <cell r="J511">
            <v>31</v>
          </cell>
          <cell r="K511">
            <v>27</v>
          </cell>
          <cell r="L511">
            <v>31</v>
          </cell>
          <cell r="M511">
            <v>36</v>
          </cell>
          <cell r="N511">
            <v>42</v>
          </cell>
          <cell r="O511">
            <v>51</v>
          </cell>
          <cell r="P511">
            <v>78</v>
          </cell>
          <cell r="Q511">
            <v>104</v>
          </cell>
          <cell r="U511">
            <v>151</v>
          </cell>
        </row>
        <row r="512">
          <cell r="C512">
            <v>22</v>
          </cell>
          <cell r="D512">
            <v>19</v>
          </cell>
          <cell r="E512">
            <v>12</v>
          </cell>
          <cell r="F512">
            <v>13</v>
          </cell>
          <cell r="G512">
            <v>15</v>
          </cell>
          <cell r="H512">
            <v>24</v>
          </cell>
          <cell r="I512">
            <v>16</v>
          </cell>
          <cell r="J512">
            <v>36</v>
          </cell>
          <cell r="K512">
            <v>41</v>
          </cell>
          <cell r="L512">
            <v>71</v>
          </cell>
          <cell r="M512">
            <v>93</v>
          </cell>
          <cell r="N512">
            <v>119</v>
          </cell>
          <cell r="O512">
            <v>143</v>
          </cell>
          <cell r="P512">
            <v>314</v>
          </cell>
          <cell r="Q512">
            <v>411</v>
          </cell>
          <cell r="U512">
            <v>723</v>
          </cell>
        </row>
        <row r="513">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U513" t="str">
            <v>N/A</v>
          </cell>
        </row>
        <row r="514">
          <cell r="C514">
            <v>0</v>
          </cell>
          <cell r="D514">
            <v>0</v>
          </cell>
          <cell r="E514">
            <v>0</v>
          </cell>
          <cell r="F514">
            <v>0</v>
          </cell>
          <cell r="G514">
            <v>0</v>
          </cell>
          <cell r="H514">
            <v>0</v>
          </cell>
          <cell r="I514">
            <v>0</v>
          </cell>
          <cell r="J514">
            <v>1</v>
          </cell>
          <cell r="K514">
            <v>5</v>
          </cell>
          <cell r="L514">
            <v>15</v>
          </cell>
          <cell r="M514">
            <v>21</v>
          </cell>
          <cell r="N514">
            <v>42</v>
          </cell>
          <cell r="O514">
            <v>60</v>
          </cell>
          <cell r="P514">
            <v>109</v>
          </cell>
          <cell r="Q514">
            <v>151</v>
          </cell>
          <cell r="U514" t="str">
            <v>N/A</v>
          </cell>
        </row>
      </sheetData>
      <sheetData sheetId="11"/>
      <sheetData sheetId="12"/>
      <sheetData sheetId="13"/>
      <sheetData sheetId="1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Internal &amp; External)"/>
      <sheetName val="TABLE 2 (Internal)"/>
      <sheetName val="TABLE 3 (Internal)"/>
      <sheetName val="TABLE 4 (Internal &amp; External)"/>
      <sheetName val="TABLE 5 (Internal &amp; External)"/>
      <sheetName val="TABLE 6 (Internal &amp; External)"/>
      <sheetName val="TABLE 7 (Internal)"/>
      <sheetName val="Table 8 (Internal)"/>
      <sheetName val="Gloss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26 was 2.28"/>
      <sheetName val="Table 2.27 was 2.02"/>
      <sheetName val="Table 2.28 was 2.06"/>
      <sheetName val="Table 2.29"/>
      <sheetName val="Table 2.30"/>
      <sheetName val="Table 2.31"/>
      <sheetName val="Table 2.36"/>
      <sheetName val="Table 2.37"/>
    </sheetNames>
    <sheetDataSet>
      <sheetData sheetId="0">
        <row r="3">
          <cell r="A3" t="str">
            <v>Table 2.26 Civilian personnel1, at 1 April each year</v>
          </cell>
        </row>
        <row r="5">
          <cell r="A5" t="str">
            <v>Thousands: FTE</v>
          </cell>
        </row>
        <row r="6">
          <cell r="C6">
            <v>1993</v>
          </cell>
          <cell r="D6" t="str">
            <v xml:space="preserve"> </v>
          </cell>
          <cell r="F6">
            <v>1997</v>
          </cell>
          <cell r="G6">
            <v>2</v>
          </cell>
          <cell r="I6">
            <v>2004</v>
          </cell>
          <cell r="J6">
            <v>3</v>
          </cell>
          <cell r="K6">
            <v>2005</v>
          </cell>
          <cell r="M6">
            <v>2006</v>
          </cell>
          <cell r="O6">
            <v>2007</v>
          </cell>
          <cell r="R6">
            <v>2008</v>
          </cell>
          <cell r="T6">
            <v>2009</v>
          </cell>
        </row>
        <row r="7">
          <cell r="A7" t="str">
            <v>Civilian Level 04</v>
          </cell>
          <cell r="C7">
            <v>159.6</v>
          </cell>
          <cell r="E7" t="str">
            <v>||</v>
          </cell>
          <cell r="F7">
            <v>133.30000000000001</v>
          </cell>
          <cell r="H7" t="str">
            <v>||</v>
          </cell>
          <cell r="I7">
            <v>109</v>
          </cell>
          <cell r="K7">
            <v>108.5</v>
          </cell>
          <cell r="M7">
            <v>103.4</v>
          </cell>
          <cell r="O7">
            <v>97.7</v>
          </cell>
          <cell r="Q7" t="str">
            <v>||</v>
          </cell>
          <cell r="R7">
            <v>89.5</v>
          </cell>
          <cell r="T7">
            <v>86.6</v>
          </cell>
        </row>
        <row r="8">
          <cell r="B8" t="str">
            <v>Civilian Level 1</v>
          </cell>
          <cell r="C8">
            <v>132.69999999999999</v>
          </cell>
          <cell r="E8" t="str">
            <v>||</v>
          </cell>
          <cell r="F8">
            <v>101.9</v>
          </cell>
          <cell r="I8">
            <v>82.2</v>
          </cell>
          <cell r="K8">
            <v>82</v>
          </cell>
          <cell r="M8">
            <v>78.099999999999994</v>
          </cell>
          <cell r="O8">
            <v>73.8</v>
          </cell>
          <cell r="R8">
            <v>69</v>
          </cell>
          <cell r="T8">
            <v>66.400000000000006</v>
          </cell>
        </row>
        <row r="9">
          <cell r="B9" t="str">
            <v>Trading Funds4</v>
          </cell>
          <cell r="C9" t="str">
            <v>-</v>
          </cell>
          <cell r="E9" t="str">
            <v>||</v>
          </cell>
          <cell r="F9">
            <v>15.5</v>
          </cell>
          <cell r="H9" t="str">
            <v>||</v>
          </cell>
          <cell r="I9">
            <v>11.4</v>
          </cell>
          <cell r="K9">
            <v>10.8</v>
          </cell>
          <cell r="M9">
            <v>10.7</v>
          </cell>
          <cell r="O9">
            <v>10.1</v>
          </cell>
          <cell r="Q9" t="str">
            <v>||</v>
          </cell>
          <cell r="R9">
            <v>9.1999999999999993</v>
          </cell>
          <cell r="T9">
            <v>9.6</v>
          </cell>
        </row>
        <row r="10">
          <cell r="B10" t="str">
            <v>Locally engaged civilians</v>
          </cell>
          <cell r="C10">
            <v>26.8</v>
          </cell>
          <cell r="E10" t="str">
            <v>||</v>
          </cell>
          <cell r="F10">
            <v>15.9</v>
          </cell>
          <cell r="I10">
            <v>15.4</v>
          </cell>
          <cell r="K10">
            <v>15.7</v>
          </cell>
          <cell r="M10">
            <v>14.5</v>
          </cell>
          <cell r="O10">
            <v>13.8</v>
          </cell>
          <cell r="R10">
            <v>11.2</v>
          </cell>
          <cell r="T10">
            <v>10.5</v>
          </cell>
        </row>
        <row r="12">
          <cell r="A12" t="str">
            <v>Civilian Level 1 - Permanent</v>
          </cell>
          <cell r="C12">
            <v>128.1</v>
          </cell>
          <cell r="E12" t="str">
            <v>||</v>
          </cell>
          <cell r="F12">
            <v>96.6</v>
          </cell>
          <cell r="I12">
            <v>78.8</v>
          </cell>
          <cell r="K12">
            <v>78.599999999999994</v>
          </cell>
          <cell r="M12">
            <v>74.7</v>
          </cell>
          <cell r="O12">
            <v>70.5</v>
          </cell>
          <cell r="R12">
            <v>66</v>
          </cell>
          <cell r="T12">
            <v>63.6</v>
          </cell>
        </row>
        <row r="13">
          <cell r="B13" t="str">
            <v>Non-industrial</v>
          </cell>
          <cell r="C13">
            <v>86.3</v>
          </cell>
          <cell r="E13" t="str">
            <v>||</v>
          </cell>
          <cell r="F13">
            <v>67.400000000000006</v>
          </cell>
          <cell r="I13">
            <v>63.4</v>
          </cell>
          <cell r="K13">
            <v>63.8</v>
          </cell>
          <cell r="M13">
            <v>60.5</v>
          </cell>
          <cell r="O13">
            <v>57.5</v>
          </cell>
          <cell r="R13">
            <v>54.3</v>
          </cell>
          <cell r="T13">
            <v>52.7</v>
          </cell>
        </row>
        <row r="14">
          <cell r="B14" t="str">
            <v>Industrial</v>
          </cell>
          <cell r="C14">
            <v>41.8</v>
          </cell>
          <cell r="E14" t="str">
            <v>||</v>
          </cell>
          <cell r="F14">
            <v>29.2</v>
          </cell>
          <cell r="I14">
            <v>15.5</v>
          </cell>
          <cell r="K14">
            <v>14.7</v>
          </cell>
          <cell r="M14">
            <v>14.2</v>
          </cell>
          <cell r="O14">
            <v>13</v>
          </cell>
          <cell r="R14">
            <v>11.7</v>
          </cell>
          <cell r="T14">
            <v>11</v>
          </cell>
        </row>
        <row r="15">
          <cell r="A15" t="str">
            <v>Civilian Level 1 - Casual5</v>
          </cell>
          <cell r="C15">
            <v>2.4</v>
          </cell>
          <cell r="E15" t="str">
            <v>||</v>
          </cell>
          <cell r="F15">
            <v>3.1</v>
          </cell>
          <cell r="I15">
            <v>1</v>
          </cell>
          <cell r="K15">
            <v>1.1000000000000001</v>
          </cell>
          <cell r="M15">
            <v>1.1000000000000001</v>
          </cell>
          <cell r="O15">
            <v>0.9</v>
          </cell>
          <cell r="R15">
            <v>0.8</v>
          </cell>
          <cell r="T15">
            <v>0.5</v>
          </cell>
        </row>
        <row r="16">
          <cell r="B16" t="str">
            <v>Non-industrial</v>
          </cell>
          <cell r="C16">
            <v>1.4</v>
          </cell>
          <cell r="E16" t="str">
            <v>||</v>
          </cell>
          <cell r="F16">
            <v>2</v>
          </cell>
          <cell r="I16">
            <v>0.8</v>
          </cell>
          <cell r="K16">
            <v>0.8</v>
          </cell>
          <cell r="M16">
            <v>0.8</v>
          </cell>
          <cell r="O16">
            <v>0.6</v>
          </cell>
          <cell r="R16">
            <v>0.4</v>
          </cell>
          <cell r="T16">
            <v>0.4</v>
          </cell>
        </row>
        <row r="17">
          <cell r="B17" t="str">
            <v>Industrial</v>
          </cell>
          <cell r="C17">
            <v>1</v>
          </cell>
          <cell r="E17" t="str">
            <v>||</v>
          </cell>
          <cell r="F17">
            <v>1.1000000000000001</v>
          </cell>
          <cell r="I17">
            <v>0.3</v>
          </cell>
          <cell r="K17">
            <v>0.3</v>
          </cell>
          <cell r="M17">
            <v>0.3</v>
          </cell>
          <cell r="O17">
            <v>0.3</v>
          </cell>
          <cell r="R17">
            <v>0.4</v>
          </cell>
          <cell r="T17">
            <v>0.1</v>
          </cell>
        </row>
        <row r="18">
          <cell r="A18" t="str">
            <v>Civilian Level 1 - RFA</v>
          </cell>
          <cell r="C18">
            <v>2.2000000000000002</v>
          </cell>
          <cell r="E18" t="str">
            <v>||</v>
          </cell>
          <cell r="F18">
            <v>2.2000000000000002</v>
          </cell>
          <cell r="I18">
            <v>2.2999999999999998</v>
          </cell>
          <cell r="K18">
            <v>2.2999999999999998</v>
          </cell>
          <cell r="M18">
            <v>2.2999999999999998</v>
          </cell>
          <cell r="O18">
            <v>2.4</v>
          </cell>
          <cell r="R18">
            <v>2.2999999999999998</v>
          </cell>
          <cell r="T18">
            <v>2.2999999999999998</v>
          </cell>
        </row>
        <row r="20">
          <cell r="A20" t="str">
            <v>Trading Funds4</v>
          </cell>
          <cell r="C20" t="str">
            <v>-</v>
          </cell>
          <cell r="E20" t="str">
            <v>||</v>
          </cell>
          <cell r="F20">
            <v>15.5</v>
          </cell>
          <cell r="H20" t="str">
            <v>||</v>
          </cell>
          <cell r="I20">
            <v>11.4</v>
          </cell>
          <cell r="K20">
            <v>10.8</v>
          </cell>
          <cell r="M20">
            <v>10.7</v>
          </cell>
          <cell r="O20">
            <v>10.1</v>
          </cell>
          <cell r="Q20" t="str">
            <v>||</v>
          </cell>
          <cell r="R20">
            <v>9.1999999999999993</v>
          </cell>
          <cell r="T20">
            <v>9.6</v>
          </cell>
        </row>
        <row r="21">
          <cell r="B21" t="str">
            <v>Permanent4</v>
          </cell>
          <cell r="C21" t="str">
            <v>-</v>
          </cell>
          <cell r="E21" t="str">
            <v>||</v>
          </cell>
          <cell r="F21">
            <v>15.2</v>
          </cell>
          <cell r="H21" t="str">
            <v>||</v>
          </cell>
          <cell r="I21">
            <v>11.3</v>
          </cell>
          <cell r="K21">
            <v>10.7</v>
          </cell>
          <cell r="M21">
            <v>10.6</v>
          </cell>
          <cell r="O21">
            <v>9.9</v>
          </cell>
          <cell r="Q21" t="str">
            <v>||</v>
          </cell>
          <cell r="R21">
            <v>9.1</v>
          </cell>
          <cell r="T21">
            <v>9.5</v>
          </cell>
        </row>
        <row r="22">
          <cell r="B22" t="str">
            <v>Casual4</v>
          </cell>
          <cell r="C22" t="str">
            <v>-</v>
          </cell>
          <cell r="E22" t="str">
            <v>||</v>
          </cell>
          <cell r="F22">
            <v>0.3</v>
          </cell>
          <cell r="H22" t="str">
            <v>||</v>
          </cell>
          <cell r="I22">
            <v>0.1</v>
          </cell>
          <cell r="K22">
            <v>0.1</v>
          </cell>
          <cell r="M22">
            <v>0.1</v>
          </cell>
          <cell r="O22">
            <v>0.1</v>
          </cell>
          <cell r="Q22" t="str">
            <v>||</v>
          </cell>
          <cell r="R22">
            <v>0.1</v>
          </cell>
          <cell r="T22">
            <v>0.1</v>
          </cell>
        </row>
        <row r="24">
          <cell r="A24" t="str">
            <v xml:space="preserve"> Locally engaged civilians</v>
          </cell>
          <cell r="C24">
            <v>26.8</v>
          </cell>
          <cell r="E24" t="str">
            <v>||</v>
          </cell>
          <cell r="F24">
            <v>15.9</v>
          </cell>
          <cell r="I24">
            <v>15.4</v>
          </cell>
          <cell r="K24">
            <v>15.7</v>
          </cell>
          <cell r="M24">
            <v>14.5</v>
          </cell>
          <cell r="O24">
            <v>13.8</v>
          </cell>
          <cell r="R24">
            <v>11.2</v>
          </cell>
          <cell r="T24">
            <v>10.5</v>
          </cell>
        </row>
        <row r="25">
          <cell r="A25" t="str">
            <v>Source: DASA(Quad-Service)</v>
          </cell>
        </row>
        <row r="26">
          <cell r="A26" t="str">
            <v xml:space="preserve">1. Civilian Level 0 and Level 1 are defined in the Glossary.  </v>
          </cell>
        </row>
        <row r="27">
          <cell r="A27" t="str">
            <v xml:space="preserve">2. From 1 April 1995 the method of counting part-time staff changed to reflect the actual hours worked (about 60 per cent of full-time hours, on average) 
    rather than the notional 50 per cent used previously. Figures from 1996 onwards include locally </v>
          </cell>
        </row>
        <row r="28">
          <cell r="A28" t="str">
            <v>3. During 2004/05, 1,040 Firefighters who were shown as non-industrial at April 2004 were reclassified to industrial.</v>
          </cell>
        </row>
        <row r="29">
          <cell r="A29" t="str">
            <v>4. The following changes have affected the continuity of the civilian data: removal of GCHQ personnel from April 1994 and the contractorisation of the 
    Atomic Weapons Establishment (6,000) in 1993.  In 2001 the QinetiQ portion of the Defence Evaluatio</v>
          </cell>
        </row>
        <row r="30">
          <cell r="A30" t="str">
            <v>5. Casual staff are usually engaged for less than 12 months.</v>
          </cell>
        </row>
      </sheetData>
      <sheetData sheetId="1">
        <row r="5">
          <cell r="A5" t="str">
            <v>Thousands: FTE</v>
          </cell>
        </row>
        <row r="6">
          <cell r="C6" t="str">
            <v>Total</v>
          </cell>
          <cell r="D6" t="str">
            <v>Non-industrial</v>
          </cell>
          <cell r="E6" t="str">
            <v>Industrial</v>
          </cell>
        </row>
        <row r="7">
          <cell r="A7" t="str">
            <v>Civilian Level 01,2</v>
          </cell>
          <cell r="C7">
            <v>86.6</v>
          </cell>
          <cell r="D7" t="str">
            <v>*</v>
          </cell>
          <cell r="E7" t="str">
            <v>*</v>
          </cell>
        </row>
        <row r="9">
          <cell r="A9" t="str">
            <v>Commander-in-Chief Fleet2</v>
          </cell>
          <cell r="C9">
            <v>4.5999999999999996</v>
          </cell>
          <cell r="D9" t="str">
            <v>*</v>
          </cell>
          <cell r="E9" t="str">
            <v>*</v>
          </cell>
        </row>
        <row r="11">
          <cell r="B11" t="str">
            <v>Fleet</v>
          </cell>
          <cell r="C11">
            <v>2.2999999999999998</v>
          </cell>
          <cell r="D11">
            <v>1.8</v>
          </cell>
          <cell r="E11">
            <v>0.5</v>
          </cell>
        </row>
        <row r="12">
          <cell r="B12" t="str">
            <v>Royal Fleet Auxiliary Service2</v>
          </cell>
          <cell r="C12">
            <v>2.2999999999999998</v>
          </cell>
          <cell r="D12" t="str">
            <v>*</v>
          </cell>
          <cell r="E12" t="str">
            <v>*</v>
          </cell>
        </row>
        <row r="14">
          <cell r="A14" t="str">
            <v>Commander-in-Chief Land Forces</v>
          </cell>
          <cell r="C14">
            <v>16.5</v>
          </cell>
          <cell r="D14">
            <v>11.9</v>
          </cell>
          <cell r="E14">
            <v>4.5999999999999996</v>
          </cell>
        </row>
        <row r="16">
          <cell r="B16" t="str">
            <v>Chief of Staff Land Forces</v>
          </cell>
          <cell r="C16">
            <v>3</v>
          </cell>
          <cell r="D16">
            <v>2.9</v>
          </cell>
          <cell r="E16">
            <v>0.1</v>
          </cell>
        </row>
        <row r="17">
          <cell r="B17" t="str">
            <v>Field Army</v>
          </cell>
          <cell r="C17">
            <v>1.5</v>
          </cell>
          <cell r="D17">
            <v>0.9</v>
          </cell>
          <cell r="E17">
            <v>0.6</v>
          </cell>
        </row>
        <row r="18">
          <cell r="B18" t="str">
            <v>Joint Helicopter Command</v>
          </cell>
          <cell r="C18">
            <v>0.4</v>
          </cell>
          <cell r="D18">
            <v>0.3</v>
          </cell>
          <cell r="E18">
            <v>0.2</v>
          </cell>
        </row>
        <row r="19">
          <cell r="B19" t="str">
            <v>Regional Forces</v>
          </cell>
          <cell r="C19">
            <v>10.5</v>
          </cell>
          <cell r="D19">
            <v>6.7</v>
          </cell>
          <cell r="E19">
            <v>3.8</v>
          </cell>
        </row>
        <row r="20">
          <cell r="B20" t="str">
            <v>Service Children's Education Agency</v>
          </cell>
          <cell r="C20">
            <v>1.1000000000000001</v>
          </cell>
          <cell r="D20">
            <v>1.1000000000000001</v>
          </cell>
          <cell r="E20" t="str">
            <v>-</v>
          </cell>
        </row>
        <row r="22">
          <cell r="A22" t="str">
            <v>Air Officer Commanding-in-Chief</v>
          </cell>
          <cell r="C22">
            <v>8.6</v>
          </cell>
          <cell r="D22">
            <v>5.7</v>
          </cell>
          <cell r="E22">
            <v>2.8</v>
          </cell>
        </row>
        <row r="24">
          <cell r="B24" t="str">
            <v>HQ Air Command</v>
          </cell>
          <cell r="C24">
            <v>8.6</v>
          </cell>
          <cell r="D24">
            <v>5.7</v>
          </cell>
          <cell r="E24">
            <v>2.8</v>
          </cell>
        </row>
        <row r="26">
          <cell r="A26" t="str">
            <v>Defence Equipment &amp; Support</v>
          </cell>
          <cell r="C26">
            <v>16.7</v>
          </cell>
          <cell r="D26">
            <v>14.3</v>
          </cell>
          <cell r="E26">
            <v>2.4</v>
          </cell>
        </row>
        <row r="28">
          <cell r="B28" t="str">
            <v>Defence Equipment Support Management Group</v>
          </cell>
          <cell r="C28">
            <v>14</v>
          </cell>
          <cell r="D28">
            <v>13.4</v>
          </cell>
          <cell r="E28">
            <v>0.6</v>
          </cell>
        </row>
        <row r="29">
          <cell r="B29" t="str">
            <v>Future Defence Supply Chain</v>
          </cell>
          <cell r="C29">
            <v>2.7</v>
          </cell>
          <cell r="D29">
            <v>0.9</v>
          </cell>
          <cell r="E29">
            <v>1.8</v>
          </cell>
        </row>
        <row r="30">
          <cell r="A30" t="str">
            <v>Source: DASA(Quad-Service)</v>
          </cell>
        </row>
        <row r="32">
          <cell r="E32" t="str">
            <v>Thousands: FTE</v>
          </cell>
        </row>
        <row r="33">
          <cell r="A33" t="str">
            <v>MOD Head Office, HQ</v>
          </cell>
          <cell r="C33">
            <v>19.887468589999997</v>
          </cell>
          <cell r="D33">
            <v>19.209976100000002</v>
          </cell>
          <cell r="E33">
            <v>0.67749248999999989</v>
          </cell>
        </row>
        <row r="34">
          <cell r="A34" t="str">
            <v>and centrally managed expenditure</v>
          </cell>
        </row>
        <row r="36">
          <cell r="A36" t="str">
            <v>Central Top Level Budget</v>
          </cell>
          <cell r="C36">
            <v>16.600000000000001</v>
          </cell>
          <cell r="D36">
            <v>16</v>
          </cell>
          <cell r="E36">
            <v>0.6</v>
          </cell>
        </row>
        <row r="37">
          <cell r="B37" t="str">
            <v>Defence Academy</v>
          </cell>
          <cell r="C37">
            <v>0.4</v>
          </cell>
          <cell r="D37">
            <v>0.3</v>
          </cell>
          <cell r="E37" t="str">
            <v>-</v>
          </cell>
        </row>
        <row r="38">
          <cell r="B38" t="str">
            <v>Defence Export Services Organisation</v>
          </cell>
          <cell r="C38">
            <v>0.1</v>
          </cell>
          <cell r="D38">
            <v>0.1</v>
          </cell>
          <cell r="E38" t="str">
            <v>-</v>
          </cell>
        </row>
        <row r="39">
          <cell r="B39" t="str">
            <v>Deputy Chief of the Defence Staff (Health)</v>
          </cell>
          <cell r="C39">
            <v>0.7</v>
          </cell>
          <cell r="D39">
            <v>0.6</v>
          </cell>
          <cell r="E39">
            <v>0.1</v>
          </cell>
        </row>
        <row r="40">
          <cell r="B40" t="str">
            <v>London Delegated Budgets3</v>
          </cell>
          <cell r="C40">
            <v>3.1</v>
          </cell>
          <cell r="D40">
            <v>3</v>
          </cell>
          <cell r="E40">
            <v>0.2</v>
          </cell>
        </row>
        <row r="41">
          <cell r="B41" t="str">
            <v>London Head Office3</v>
          </cell>
          <cell r="C41">
            <v>1.8</v>
          </cell>
          <cell r="D41">
            <v>1.8</v>
          </cell>
          <cell r="E41" t="str">
            <v>-</v>
          </cell>
        </row>
        <row r="42">
          <cell r="B42" t="str">
            <v>Ministry of Defence Police and Guarding Agency</v>
          </cell>
          <cell r="C42">
            <v>7.7</v>
          </cell>
          <cell r="D42">
            <v>7.6</v>
          </cell>
          <cell r="E42" t="str">
            <v>-</v>
          </cell>
        </row>
        <row r="43">
          <cell r="B43" t="str">
            <v>Personnel Director3</v>
          </cell>
          <cell r="C43">
            <v>1.5</v>
          </cell>
          <cell r="D43">
            <v>1.5</v>
          </cell>
          <cell r="E43" t="str">
            <v>-</v>
          </cell>
        </row>
        <row r="44">
          <cell r="B44" t="str">
            <v>Policy and Commitments3</v>
          </cell>
          <cell r="C44">
            <v>0.4</v>
          </cell>
          <cell r="D44">
            <v>0.2</v>
          </cell>
          <cell r="E44">
            <v>0.2</v>
          </cell>
        </row>
        <row r="45">
          <cell r="B45" t="str">
            <v>Central Other4</v>
          </cell>
          <cell r="C45">
            <v>0.9</v>
          </cell>
          <cell r="D45">
            <v>0.9</v>
          </cell>
          <cell r="E45" t="str">
            <v>-</v>
          </cell>
        </row>
        <row r="47">
          <cell r="A47" t="str">
            <v>Chief of Joint Operations</v>
          </cell>
          <cell r="C47">
            <v>0.3</v>
          </cell>
          <cell r="D47">
            <v>0.3</v>
          </cell>
          <cell r="E47" t="str">
            <v>-</v>
          </cell>
        </row>
        <row r="48">
          <cell r="B48" t="str">
            <v>Commander of British Forces Cyprus</v>
          </cell>
          <cell r="C48">
            <v>0.1</v>
          </cell>
          <cell r="D48">
            <v>0.1</v>
          </cell>
          <cell r="E48" t="str">
            <v>-</v>
          </cell>
        </row>
        <row r="49">
          <cell r="B49" t="str">
            <v>Commander of British Forces Falklands</v>
          </cell>
          <cell r="C49" t="str">
            <v>-</v>
          </cell>
          <cell r="D49" t="str">
            <v>-</v>
          </cell>
          <cell r="E49" t="str">
            <v>-</v>
          </cell>
        </row>
        <row r="50">
          <cell r="B50" t="str">
            <v>Commander of British Forces Gibraltar</v>
          </cell>
          <cell r="C50" t="str">
            <v>-</v>
          </cell>
          <cell r="D50" t="str">
            <v>-</v>
          </cell>
          <cell r="E50" t="str">
            <v>-</v>
          </cell>
        </row>
        <row r="51">
          <cell r="B51" t="str">
            <v>Permanent Joint Headquarters</v>
          </cell>
          <cell r="C51">
            <v>0.1</v>
          </cell>
          <cell r="D51">
            <v>0.1</v>
          </cell>
          <cell r="E51" t="str">
            <v>-</v>
          </cell>
        </row>
        <row r="53">
          <cell r="A53" t="str">
            <v>Defence Estates</v>
          </cell>
          <cell r="C53">
            <v>2.7</v>
          </cell>
          <cell r="D53">
            <v>2.6</v>
          </cell>
          <cell r="E53">
            <v>0.1</v>
          </cell>
        </row>
        <row r="55">
          <cell r="A55" t="str">
            <v>Science Innovation &amp; Technology</v>
          </cell>
          <cell r="C55">
            <v>0.4</v>
          </cell>
          <cell r="D55">
            <v>0.4</v>
          </cell>
          <cell r="E55" t="str">
            <v>-</v>
          </cell>
        </row>
        <row r="58">
          <cell r="A58" t="str">
            <v>Unallocated</v>
          </cell>
          <cell r="C58">
            <v>0.1</v>
          </cell>
          <cell r="D58">
            <v>0.1</v>
          </cell>
          <cell r="E58" t="str">
            <v>-</v>
          </cell>
        </row>
        <row r="60">
          <cell r="A60" t="str">
            <v>Civilian Level 11,2</v>
          </cell>
          <cell r="C60">
            <v>66.400000000000006</v>
          </cell>
          <cell r="D60" t="str">
            <v>*</v>
          </cell>
          <cell r="E60" t="str">
            <v>*</v>
          </cell>
        </row>
        <row r="62">
          <cell r="A62" t="str">
            <v>MOD owned Trading Funds2</v>
          </cell>
          <cell r="C62">
            <v>9.6273773062399997</v>
          </cell>
          <cell r="D62" t="str">
            <v>*</v>
          </cell>
          <cell r="E62" t="str">
            <v>*</v>
          </cell>
        </row>
        <row r="64">
          <cell r="B64" t="str">
            <v>Defence Science &amp; Technology Laboratories</v>
          </cell>
          <cell r="C64">
            <v>3.5</v>
          </cell>
          <cell r="D64" t="str">
            <v>*</v>
          </cell>
          <cell r="E64" t="str">
            <v>*</v>
          </cell>
        </row>
        <row r="65">
          <cell r="B65" t="str">
            <v>Meteorological Office</v>
          </cell>
          <cell r="C65">
            <v>1.9</v>
          </cell>
          <cell r="D65" t="str">
            <v>*</v>
          </cell>
          <cell r="E65" t="str">
            <v>*</v>
          </cell>
        </row>
        <row r="66">
          <cell r="B66" t="str">
            <v>UK Hydrographic Office</v>
          </cell>
          <cell r="C66">
            <v>1</v>
          </cell>
          <cell r="D66" t="str">
            <v>*</v>
          </cell>
          <cell r="E66" t="str">
            <v>*</v>
          </cell>
        </row>
        <row r="67">
          <cell r="B67" t="str">
            <v>Defence Support Group</v>
          </cell>
          <cell r="C67">
            <v>3.4</v>
          </cell>
          <cell r="D67" t="str">
            <v>*</v>
          </cell>
          <cell r="E67" t="str">
            <v>*</v>
          </cell>
        </row>
        <row r="69">
          <cell r="A69" t="str">
            <v>Locally engaged civilians2</v>
          </cell>
          <cell r="C69">
            <v>10.5</v>
          </cell>
          <cell r="D69" t="str">
            <v>*</v>
          </cell>
          <cell r="E69" t="str">
            <v>*</v>
          </cell>
        </row>
        <row r="71">
          <cell r="A71" t="str">
            <v xml:space="preserve"> Civilian Level 01,2</v>
          </cell>
          <cell r="C71">
            <v>86.6</v>
          </cell>
          <cell r="D71" t="str">
            <v>*</v>
          </cell>
          <cell r="E71" t="str">
            <v>*</v>
          </cell>
        </row>
        <row r="72">
          <cell r="A72" t="str">
            <v>Source: DASA(Quad-Service)</v>
          </cell>
        </row>
        <row r="74">
          <cell r="A74" t="str">
            <v>1. Civilian Level 0 and Level 1 are defined in the Glossary.</v>
          </cell>
        </row>
        <row r="75">
          <cell r="A75" t="str">
            <v>2. A breakdown of industrial and non-industrial personnel is unavailable for Royal Fleet Auxiliary, Trading Funds and locally engaged 
    civilian personnel.</v>
          </cell>
        </row>
        <row r="76">
          <cell r="A76" t="str">
            <v xml:space="preserve">3. Chief of Defence Intelligence and Finance Director, previously reported within the Central TLB budgetary area structure, have 
    been restructured to form the budgetary areas of London Delegated Budgets and London Head Office. Also included in these </v>
          </cell>
        </row>
        <row r="77">
          <cell r="A77" t="str">
            <v>4. This budgetary area contains personnel from the following working level management groups (WLMG): Service Personnel and 
    Veterans Agency, Programme Costs, Strategy Director and any residual personnel from Central closed budgetary areas.</v>
          </cell>
        </row>
      </sheetData>
      <sheetData sheetId="2" refreshError="1"/>
      <sheetData sheetId="3">
        <row r="3">
          <cell r="A3" t="str">
            <v>Table 2.29 Civilian personnel1 by budgetary area and grade 
                         equivalent2, at 1 April each year</v>
          </cell>
        </row>
        <row r="5">
          <cell r="A5" t="str">
            <v>Number: FTE</v>
          </cell>
        </row>
        <row r="6">
          <cell r="A6" t="str">
            <v>Grade2</v>
          </cell>
          <cell r="C6">
            <v>1997</v>
          </cell>
          <cell r="F6">
            <v>2004</v>
          </cell>
          <cell r="G6">
            <v>3</v>
          </cell>
          <cell r="H6">
            <v>2005</v>
          </cell>
          <cell r="J6">
            <v>2006</v>
          </cell>
          <cell r="L6">
            <v>2007</v>
          </cell>
          <cell r="O6">
            <v>2008</v>
          </cell>
          <cell r="P6">
            <v>4</v>
          </cell>
          <cell r="Q6">
            <v>2009</v>
          </cell>
        </row>
        <row r="7">
          <cell r="A7" t="str">
            <v>Civilian Level 0</v>
          </cell>
          <cell r="C7">
            <v>133330</v>
          </cell>
          <cell r="E7" t="str">
            <v>||</v>
          </cell>
          <cell r="F7">
            <v>109050</v>
          </cell>
          <cell r="H7">
            <v>108470</v>
          </cell>
          <cell r="J7">
            <v>103380</v>
          </cell>
          <cell r="L7">
            <v>97690</v>
          </cell>
          <cell r="N7" t="str">
            <v>||</v>
          </cell>
          <cell r="O7">
            <v>89500</v>
          </cell>
          <cell r="Q7">
            <v>86620</v>
          </cell>
        </row>
        <row r="8">
          <cell r="B8" t="str">
            <v>Senior Civil Service and Equivalent5</v>
          </cell>
          <cell r="C8">
            <v>350</v>
          </cell>
          <cell r="F8">
            <v>300</v>
          </cell>
          <cell r="H8">
            <v>300</v>
          </cell>
          <cell r="J8">
            <v>310</v>
          </cell>
          <cell r="L8">
            <v>280</v>
          </cell>
          <cell r="O8">
            <v>300</v>
          </cell>
          <cell r="Q8">
            <v>300</v>
          </cell>
        </row>
        <row r="9">
          <cell r="B9" t="str">
            <v>Pay Band B</v>
          </cell>
          <cell r="C9">
            <v>2260</v>
          </cell>
          <cell r="F9">
            <v>2520</v>
          </cell>
          <cell r="H9">
            <v>2640</v>
          </cell>
          <cell r="J9">
            <v>2740</v>
          </cell>
          <cell r="L9">
            <v>2450</v>
          </cell>
          <cell r="O9">
            <v>2450</v>
          </cell>
          <cell r="Q9">
            <v>2440</v>
          </cell>
        </row>
        <row r="10">
          <cell r="B10" t="str">
            <v>Pay Band C</v>
          </cell>
          <cell r="C10">
            <v>14880</v>
          </cell>
          <cell r="F10">
            <v>16900</v>
          </cell>
          <cell r="H10">
            <v>17490</v>
          </cell>
          <cell r="J10">
            <v>17310</v>
          </cell>
          <cell r="L10">
            <v>16840</v>
          </cell>
          <cell r="O10">
            <v>16540</v>
          </cell>
          <cell r="Q10">
            <v>16800</v>
          </cell>
        </row>
        <row r="11">
          <cell r="B11" t="str">
            <v>Pay Band D</v>
          </cell>
          <cell r="C11">
            <v>16280</v>
          </cell>
          <cell r="F11">
            <v>14480</v>
          </cell>
          <cell r="H11">
            <v>14470</v>
          </cell>
          <cell r="J11">
            <v>13500</v>
          </cell>
          <cell r="L11">
            <v>12170</v>
          </cell>
          <cell r="O11">
            <v>10990</v>
          </cell>
          <cell r="Q11">
            <v>10580</v>
          </cell>
        </row>
        <row r="12">
          <cell r="B12" t="str">
            <v>Pay Band E</v>
          </cell>
          <cell r="C12">
            <v>35550</v>
          </cell>
          <cell r="F12">
            <v>29890</v>
          </cell>
          <cell r="H12">
            <v>29070</v>
          </cell>
          <cell r="J12">
            <v>27220</v>
          </cell>
          <cell r="L12">
            <v>25590</v>
          </cell>
          <cell r="O12">
            <v>23490</v>
          </cell>
          <cell r="Q12">
            <v>22800</v>
          </cell>
        </row>
        <row r="13">
          <cell r="B13" t="str">
            <v>Other non-industrial6</v>
          </cell>
          <cell r="C13">
            <v>70</v>
          </cell>
          <cell r="F13">
            <v>70</v>
          </cell>
          <cell r="H13">
            <v>700</v>
          </cell>
          <cell r="J13">
            <v>170</v>
          </cell>
          <cell r="L13">
            <v>790</v>
          </cell>
          <cell r="O13">
            <v>940</v>
          </cell>
          <cell r="Q13">
            <v>110</v>
          </cell>
        </row>
        <row r="14">
          <cell r="B14" t="str">
            <v>Industrial</v>
          </cell>
          <cell r="C14">
            <v>30340</v>
          </cell>
          <cell r="F14">
            <v>15720</v>
          </cell>
          <cell r="H14">
            <v>15000</v>
          </cell>
          <cell r="J14">
            <v>14540</v>
          </cell>
          <cell r="L14">
            <v>13300</v>
          </cell>
          <cell r="O14">
            <v>12060</v>
          </cell>
          <cell r="Q14">
            <v>11100</v>
          </cell>
        </row>
        <row r="15">
          <cell r="B15" t="str">
            <v>Trading Fund Staff</v>
          </cell>
          <cell r="C15">
            <v>15530</v>
          </cell>
          <cell r="E15" t="str">
            <v>||</v>
          </cell>
          <cell r="F15">
            <v>11440</v>
          </cell>
          <cell r="H15">
            <v>10780</v>
          </cell>
          <cell r="J15">
            <v>10700</v>
          </cell>
          <cell r="L15">
            <v>10060</v>
          </cell>
          <cell r="N15" t="str">
            <v>||</v>
          </cell>
          <cell r="O15">
            <v>9210</v>
          </cell>
          <cell r="Q15">
            <v>9630</v>
          </cell>
        </row>
        <row r="16">
          <cell r="B16" t="str">
            <v>Royal Fleet Auxiliaries</v>
          </cell>
          <cell r="C16">
            <v>2210</v>
          </cell>
          <cell r="F16">
            <v>2310</v>
          </cell>
          <cell r="H16">
            <v>2350</v>
          </cell>
          <cell r="J16">
            <v>2340</v>
          </cell>
          <cell r="L16">
            <v>2360</v>
          </cell>
          <cell r="O16">
            <v>2270</v>
          </cell>
          <cell r="Q16">
            <v>2300</v>
          </cell>
        </row>
        <row r="17">
          <cell r="B17" t="str">
            <v>Locally engaged civilians7</v>
          </cell>
          <cell r="C17">
            <v>15860</v>
          </cell>
          <cell r="F17">
            <v>15430</v>
          </cell>
          <cell r="H17">
            <v>15660</v>
          </cell>
          <cell r="J17">
            <v>14540</v>
          </cell>
          <cell r="L17">
            <v>13840</v>
          </cell>
          <cell r="O17">
            <v>11240</v>
          </cell>
          <cell r="Q17">
            <v>10550</v>
          </cell>
        </row>
        <row r="19">
          <cell r="A19" t="str">
            <v>Royal Navy Areas</v>
          </cell>
          <cell r="C19">
            <v>22310</v>
          </cell>
          <cell r="F19">
            <v>5990</v>
          </cell>
          <cell r="H19">
            <v>5710</v>
          </cell>
          <cell r="J19">
            <v>5290</v>
          </cell>
          <cell r="L19">
            <v>5230</v>
          </cell>
          <cell r="O19">
            <v>4600</v>
          </cell>
          <cell r="Q19">
            <v>4640</v>
          </cell>
        </row>
        <row r="20">
          <cell r="B20" t="str">
            <v>Pay Band C and above</v>
          </cell>
          <cell r="C20">
            <v>3180</v>
          </cell>
          <cell r="F20">
            <v>750</v>
          </cell>
          <cell r="H20">
            <v>690</v>
          </cell>
          <cell r="J20">
            <v>640</v>
          </cell>
          <cell r="L20">
            <v>580</v>
          </cell>
          <cell r="O20">
            <v>500</v>
          </cell>
          <cell r="Q20">
            <v>510</v>
          </cell>
        </row>
        <row r="21">
          <cell r="B21" t="str">
            <v>Pay Band D and below</v>
          </cell>
          <cell r="C21">
            <v>9310</v>
          </cell>
          <cell r="F21">
            <v>2160</v>
          </cell>
          <cell r="H21">
            <v>1890</v>
          </cell>
          <cell r="J21">
            <v>1700</v>
          </cell>
          <cell r="L21">
            <v>1640</v>
          </cell>
          <cell r="O21">
            <v>1260</v>
          </cell>
          <cell r="Q21">
            <v>1280</v>
          </cell>
        </row>
        <row r="22">
          <cell r="B22" t="str">
            <v>Other non-industrial6</v>
          </cell>
          <cell r="C22">
            <v>20</v>
          </cell>
          <cell r="F22" t="str">
            <v>-</v>
          </cell>
          <cell r="H22">
            <v>60</v>
          </cell>
          <cell r="J22" t="str">
            <v>-</v>
          </cell>
          <cell r="L22">
            <v>30</v>
          </cell>
          <cell r="O22">
            <v>30</v>
          </cell>
          <cell r="Q22" t="str">
            <v>-</v>
          </cell>
        </row>
        <row r="23">
          <cell r="B23" t="str">
            <v>Industrial</v>
          </cell>
          <cell r="C23">
            <v>7580</v>
          </cell>
          <cell r="F23">
            <v>760</v>
          </cell>
          <cell r="H23">
            <v>730</v>
          </cell>
          <cell r="J23">
            <v>610</v>
          </cell>
          <cell r="L23">
            <v>620</v>
          </cell>
          <cell r="O23">
            <v>540</v>
          </cell>
          <cell r="Q23">
            <v>550</v>
          </cell>
        </row>
        <row r="24">
          <cell r="B24" t="str">
            <v>Royal Fleet Auxiliaries</v>
          </cell>
          <cell r="C24">
            <v>2210</v>
          </cell>
          <cell r="F24">
            <v>2310</v>
          </cell>
          <cell r="H24">
            <v>2350</v>
          </cell>
          <cell r="J24">
            <v>2340</v>
          </cell>
          <cell r="L24">
            <v>2360</v>
          </cell>
          <cell r="O24">
            <v>2270</v>
          </cell>
          <cell r="Q24">
            <v>2300</v>
          </cell>
        </row>
        <row r="25">
          <cell r="A25" t="str">
            <v>Army Areas</v>
          </cell>
          <cell r="C25">
            <v>36240</v>
          </cell>
          <cell r="F25">
            <v>20280</v>
          </cell>
          <cell r="H25">
            <v>19920</v>
          </cell>
          <cell r="J25">
            <v>18650</v>
          </cell>
          <cell r="L25">
            <v>17960</v>
          </cell>
          <cell r="O25">
            <v>17180</v>
          </cell>
          <cell r="Q25">
            <v>16490</v>
          </cell>
        </row>
        <row r="26">
          <cell r="B26" t="str">
            <v>Pay Band C and above</v>
          </cell>
          <cell r="C26">
            <v>4260</v>
          </cell>
          <cell r="F26">
            <v>3560</v>
          </cell>
          <cell r="H26">
            <v>3690</v>
          </cell>
          <cell r="J26">
            <v>3590</v>
          </cell>
          <cell r="L26">
            <v>3340</v>
          </cell>
          <cell r="O26">
            <v>3290</v>
          </cell>
          <cell r="Q26">
            <v>3420</v>
          </cell>
        </row>
        <row r="27">
          <cell r="B27" t="str">
            <v>Pay Band D and below</v>
          </cell>
          <cell r="C27">
            <v>18110</v>
          </cell>
          <cell r="F27">
            <v>11090</v>
          </cell>
          <cell r="H27">
            <v>10730</v>
          </cell>
          <cell r="J27">
            <v>9830</v>
          </cell>
          <cell r="L27">
            <v>8930</v>
          </cell>
          <cell r="O27">
            <v>8390</v>
          </cell>
          <cell r="Q27">
            <v>8370</v>
          </cell>
        </row>
        <row r="28">
          <cell r="B28" t="str">
            <v>Other non-industrial6</v>
          </cell>
          <cell r="C28">
            <v>20</v>
          </cell>
          <cell r="F28">
            <v>10</v>
          </cell>
          <cell r="H28">
            <v>40</v>
          </cell>
          <cell r="J28">
            <v>30</v>
          </cell>
          <cell r="L28">
            <v>400</v>
          </cell>
          <cell r="O28">
            <v>520</v>
          </cell>
          <cell r="Q28">
            <v>80</v>
          </cell>
        </row>
        <row r="29">
          <cell r="B29" t="str">
            <v>Industrial</v>
          </cell>
          <cell r="C29">
            <v>13850</v>
          </cell>
          <cell r="F29">
            <v>5620</v>
          </cell>
          <cell r="H29">
            <v>5450</v>
          </cell>
          <cell r="J29">
            <v>5200</v>
          </cell>
          <cell r="L29">
            <v>5300</v>
          </cell>
          <cell r="O29">
            <v>4970</v>
          </cell>
          <cell r="Q29">
            <v>4630</v>
          </cell>
        </row>
        <row r="30">
          <cell r="A30" t="str">
            <v>Royal Air Force Areas</v>
          </cell>
          <cell r="C30">
            <v>19290</v>
          </cell>
          <cell r="F30">
            <v>11710</v>
          </cell>
          <cell r="H30">
            <v>11080</v>
          </cell>
          <cell r="J30">
            <v>10770</v>
          </cell>
          <cell r="L30">
            <v>8980</v>
          </cell>
          <cell r="O30">
            <v>8710</v>
          </cell>
          <cell r="Q30">
            <v>8560</v>
          </cell>
        </row>
        <row r="31">
          <cell r="B31" t="str">
            <v>Pay Band C and above</v>
          </cell>
          <cell r="C31">
            <v>2130</v>
          </cell>
          <cell r="F31">
            <v>1200</v>
          </cell>
          <cell r="H31">
            <v>1190</v>
          </cell>
          <cell r="J31">
            <v>1190</v>
          </cell>
          <cell r="L31">
            <v>1060</v>
          </cell>
          <cell r="O31">
            <v>1070</v>
          </cell>
          <cell r="Q31">
            <v>1120</v>
          </cell>
        </row>
        <row r="32">
          <cell r="B32" t="str">
            <v>Pay Band D and below</v>
          </cell>
          <cell r="C32">
            <v>9380</v>
          </cell>
          <cell r="F32">
            <v>6140</v>
          </cell>
          <cell r="H32">
            <v>5820</v>
          </cell>
          <cell r="J32">
            <v>5550</v>
          </cell>
          <cell r="L32">
            <v>4870</v>
          </cell>
          <cell r="O32">
            <v>4580</v>
          </cell>
          <cell r="Q32">
            <v>4600</v>
          </cell>
        </row>
        <row r="33">
          <cell r="B33" t="str">
            <v>Other non-industrial6</v>
          </cell>
          <cell r="C33">
            <v>30</v>
          </cell>
          <cell r="F33" t="str">
            <v>-</v>
          </cell>
          <cell r="H33">
            <v>20</v>
          </cell>
          <cell r="J33">
            <v>10</v>
          </cell>
          <cell r="L33">
            <v>70</v>
          </cell>
          <cell r="O33">
            <v>80</v>
          </cell>
          <cell r="Q33">
            <v>10</v>
          </cell>
        </row>
        <row r="34">
          <cell r="B34" t="str">
            <v>Industrial</v>
          </cell>
          <cell r="C34">
            <v>7760</v>
          </cell>
          <cell r="F34">
            <v>4370</v>
          </cell>
          <cell r="H34">
            <v>4050</v>
          </cell>
          <cell r="J34">
            <v>4020</v>
          </cell>
          <cell r="L34">
            <v>2980</v>
          </cell>
          <cell r="O34">
            <v>2980</v>
          </cell>
          <cell r="Q34">
            <v>2830</v>
          </cell>
        </row>
        <row r="35">
          <cell r="A35" t="str">
            <v>Defence Equipment &amp; Support8</v>
          </cell>
          <cell r="C35" t="str">
            <v>*</v>
          </cell>
          <cell r="F35">
            <v>24730</v>
          </cell>
          <cell r="H35">
            <v>24470</v>
          </cell>
          <cell r="J35">
            <v>22490</v>
          </cell>
          <cell r="L35">
            <v>20880</v>
          </cell>
          <cell r="O35">
            <v>18010</v>
          </cell>
          <cell r="Q35">
            <v>16740</v>
          </cell>
        </row>
        <row r="36">
          <cell r="B36" t="str">
            <v>Pay Band C and above</v>
          </cell>
          <cell r="C36" t="str">
            <v>*</v>
          </cell>
          <cell r="F36">
            <v>8760</v>
          </cell>
          <cell r="H36">
            <v>9150</v>
          </cell>
          <cell r="J36">
            <v>8970</v>
          </cell>
          <cell r="L36">
            <v>8710</v>
          </cell>
          <cell r="O36">
            <v>8430</v>
          </cell>
          <cell r="Q36">
            <v>8520</v>
          </cell>
        </row>
        <row r="37">
          <cell r="B37" t="str">
            <v>Pay Band D and below</v>
          </cell>
          <cell r="C37" t="str">
            <v>*</v>
          </cell>
          <cell r="F37">
            <v>11590</v>
          </cell>
          <cell r="H37">
            <v>10860</v>
          </cell>
          <cell r="J37">
            <v>9560</v>
          </cell>
          <cell r="L37">
            <v>8490</v>
          </cell>
          <cell r="O37">
            <v>6710</v>
          </cell>
          <cell r="Q37">
            <v>5800</v>
          </cell>
        </row>
        <row r="38">
          <cell r="B38" t="str">
            <v>Other non-industrial6</v>
          </cell>
          <cell r="C38" t="str">
            <v>*</v>
          </cell>
          <cell r="F38">
            <v>50</v>
          </cell>
          <cell r="H38">
            <v>350</v>
          </cell>
          <cell r="J38">
            <v>40</v>
          </cell>
          <cell r="L38">
            <v>60</v>
          </cell>
          <cell r="O38">
            <v>70</v>
          </cell>
          <cell r="Q38">
            <v>10</v>
          </cell>
        </row>
        <row r="39">
          <cell r="B39" t="str">
            <v>Industrial</v>
          </cell>
          <cell r="C39" t="str">
            <v>*</v>
          </cell>
          <cell r="F39">
            <v>4340</v>
          </cell>
          <cell r="H39">
            <v>4110</v>
          </cell>
          <cell r="J39">
            <v>3920</v>
          </cell>
          <cell r="L39">
            <v>3620</v>
          </cell>
          <cell r="O39">
            <v>2790</v>
          </cell>
          <cell r="Q39">
            <v>2400</v>
          </cell>
        </row>
        <row r="40">
          <cell r="A40" t="str">
            <v>Centre</v>
          </cell>
          <cell r="C40">
            <v>24100</v>
          </cell>
          <cell r="F40">
            <v>19400</v>
          </cell>
          <cell r="H40">
            <v>20790</v>
          </cell>
          <cell r="J40">
            <v>20720</v>
          </cell>
          <cell r="L40">
            <v>20530</v>
          </cell>
          <cell r="O40">
            <v>20260</v>
          </cell>
          <cell r="Q40">
            <v>19890</v>
          </cell>
        </row>
        <row r="41">
          <cell r="B41" t="str">
            <v>Pay Band C and above</v>
          </cell>
          <cell r="C41">
            <v>7910</v>
          </cell>
          <cell r="F41">
            <v>5410</v>
          </cell>
          <cell r="H41">
            <v>5680</v>
          </cell>
          <cell r="J41">
            <v>5860</v>
          </cell>
          <cell r="L41">
            <v>5760</v>
          </cell>
          <cell r="O41">
            <v>5930</v>
          </cell>
          <cell r="Q41">
            <v>5900</v>
          </cell>
        </row>
        <row r="42">
          <cell r="B42" t="str">
            <v>Pay Band D and below</v>
          </cell>
          <cell r="C42">
            <v>15030</v>
          </cell>
          <cell r="F42">
            <v>13370</v>
          </cell>
          <cell r="H42">
            <v>14230</v>
          </cell>
          <cell r="J42">
            <v>13990</v>
          </cell>
          <cell r="L42">
            <v>13760</v>
          </cell>
          <cell r="O42">
            <v>13440</v>
          </cell>
          <cell r="Q42">
            <v>13290</v>
          </cell>
        </row>
        <row r="43">
          <cell r="B43" t="str">
            <v>Other non-industrial6</v>
          </cell>
          <cell r="C43" t="str">
            <v>-</v>
          </cell>
          <cell r="F43">
            <v>10</v>
          </cell>
          <cell r="H43">
            <v>220</v>
          </cell>
          <cell r="J43">
            <v>80</v>
          </cell>
          <cell r="L43">
            <v>240</v>
          </cell>
          <cell r="O43">
            <v>230</v>
          </cell>
          <cell r="Q43">
            <v>10</v>
          </cell>
        </row>
        <row r="44">
          <cell r="B44" t="str">
            <v>Industrial</v>
          </cell>
          <cell r="C44">
            <v>1160</v>
          </cell>
          <cell r="F44">
            <v>620</v>
          </cell>
          <cell r="H44">
            <v>670</v>
          </cell>
          <cell r="J44">
            <v>790</v>
          </cell>
          <cell r="L44">
            <v>780</v>
          </cell>
          <cell r="O44">
            <v>660</v>
          </cell>
          <cell r="Q44">
            <v>680</v>
          </cell>
        </row>
        <row r="45">
          <cell r="A45" t="str">
            <v>Other9</v>
          </cell>
          <cell r="C45">
            <v>0</v>
          </cell>
          <cell r="F45">
            <v>60</v>
          </cell>
          <cell r="H45">
            <v>60</v>
          </cell>
          <cell r="J45">
            <v>210</v>
          </cell>
          <cell r="L45">
            <v>190</v>
          </cell>
          <cell r="O45">
            <v>290</v>
          </cell>
          <cell r="Q45">
            <v>130</v>
          </cell>
        </row>
        <row r="46">
          <cell r="B46" t="str">
            <v>Pay Band C and above</v>
          </cell>
          <cell r="C46">
            <v>0</v>
          </cell>
          <cell r="F46">
            <v>40</v>
          </cell>
          <cell r="H46">
            <v>30</v>
          </cell>
          <cell r="J46">
            <v>130</v>
          </cell>
          <cell r="L46">
            <v>110</v>
          </cell>
          <cell r="O46">
            <v>60</v>
          </cell>
          <cell r="Q46">
            <v>80</v>
          </cell>
        </row>
        <row r="47">
          <cell r="B47" t="str">
            <v>Pay Band D and below</v>
          </cell>
          <cell r="C47">
            <v>0</v>
          </cell>
          <cell r="F47">
            <v>10</v>
          </cell>
          <cell r="H47">
            <v>20</v>
          </cell>
          <cell r="J47">
            <v>80</v>
          </cell>
          <cell r="L47">
            <v>80</v>
          </cell>
          <cell r="O47">
            <v>100</v>
          </cell>
          <cell r="Q47">
            <v>40</v>
          </cell>
        </row>
        <row r="48">
          <cell r="B48" t="str">
            <v>Other non-industrial6</v>
          </cell>
          <cell r="C48">
            <v>0</v>
          </cell>
          <cell r="F48" t="str">
            <v>-</v>
          </cell>
          <cell r="H48" t="str">
            <v>-</v>
          </cell>
          <cell r="J48">
            <v>10</v>
          </cell>
          <cell r="L48" t="str">
            <v>-</v>
          </cell>
          <cell r="O48">
            <v>10</v>
          </cell>
          <cell r="Q48">
            <v>10</v>
          </cell>
        </row>
        <row r="49">
          <cell r="B49" t="str">
            <v>Industrial</v>
          </cell>
          <cell r="C49">
            <v>0</v>
          </cell>
          <cell r="F49">
            <v>10</v>
          </cell>
          <cell r="H49" t="str">
            <v>-</v>
          </cell>
          <cell r="J49" t="str">
            <v>-</v>
          </cell>
          <cell r="L49" t="str">
            <v>-</v>
          </cell>
          <cell r="O49">
            <v>120</v>
          </cell>
          <cell r="Q49">
            <v>10</v>
          </cell>
        </row>
        <row r="50">
          <cell r="A50" t="str">
            <v>Source: DASA(Quad-Service)</v>
          </cell>
        </row>
        <row r="51">
          <cell r="A51" t="str">
            <v>1. Civilian Level 0 and Level 1 are defined in the Glossary.</v>
          </cell>
        </row>
        <row r="52">
          <cell r="A52" t="str">
            <v>2. Grade equivalent is shown in terms of the broader banding structure and is based on paid grade.</v>
          </cell>
        </row>
        <row r="53">
          <cell r="A53" t="str">
            <v>3. In 2001 the QinetiQ portion of the Defence Evaluation and Research Agency (8,000) was established as a private company.</v>
          </cell>
        </row>
        <row r="54">
          <cell r="A54" t="str">
            <v>4. At 1 April 2008 the Defence Aviation Repair Agency and the Army Based Repair Organisation merged to form the Defence Support Group 
    and around 1,000 personnel transferred to the Vector Aerospace Corporation.</v>
          </cell>
        </row>
        <row r="55">
          <cell r="A55" t="str">
            <v>5. Includes about 50 personnel outside the Senior Civil Service but of equivalent grade.</v>
          </cell>
        </row>
        <row r="56">
          <cell r="A56" t="str">
            <v>6. Includes industrial staff on temporary promotion to non-industrial grades and staff for whom no grade information is available.</v>
          </cell>
        </row>
        <row r="57">
          <cell r="A57" t="str">
            <v>7. Locally engaged civilians and manuals cannot be split by budgetary area, so are only included in the Ministry of Defence total.</v>
          </cell>
        </row>
        <row r="58">
          <cell r="A58" t="str">
            <v>8. Defence Equipment &amp; Support formed in 2007 by merging the Defence Logistics Organisation and Defence Procurement Agency. For 
    consistency information in this table has been merged across the series between 2002 and 2006.</v>
          </cell>
        </row>
        <row r="59">
          <cell r="A59" t="str">
            <v>9. Staff for whom no Top Level Budget (TLB) information is available are included in this section of the table.</v>
          </cell>
        </row>
      </sheetData>
      <sheetData sheetId="4" refreshError="1"/>
      <sheetData sheetId="5" refreshError="1"/>
      <sheetData sheetId="6"/>
      <sheetData sheetId="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s>
    <sheetDataSet>
      <sheetData sheetId="0"/>
      <sheetData sheetId="1"/>
      <sheetData sheetId="2"/>
      <sheetData sheetId="3">
        <row r="3">
          <cell r="A3" t="str">
            <v>Table 2.29 Civilian personnel1 , at 1 April each year</v>
          </cell>
        </row>
      </sheetData>
      <sheetData sheetId="4">
        <row r="2">
          <cell r="A2" t="str">
            <v>Table 2.30 Civilian personnel1 by budgetary area and grade equivalent2, at 1 April each year</v>
          </cell>
        </row>
        <row r="3">
          <cell r="P3" t="str">
            <v>Number: FTE</v>
          </cell>
        </row>
        <row r="4">
          <cell r="A4" t="str">
            <v>Grade2</v>
          </cell>
          <cell r="B4">
            <v>1997</v>
          </cell>
          <cell r="E4">
            <v>2003</v>
          </cell>
          <cell r="F4">
            <v>3</v>
          </cell>
          <cell r="G4">
            <v>2004</v>
          </cell>
          <cell r="I4">
            <v>2005</v>
          </cell>
          <cell r="K4">
            <v>2006</v>
          </cell>
          <cell r="L4">
            <v>4</v>
          </cell>
          <cell r="M4">
            <v>2007</v>
          </cell>
          <cell r="N4">
            <v>4</v>
          </cell>
          <cell r="P4">
            <v>2008</v>
          </cell>
          <cell r="Q4">
            <v>5</v>
          </cell>
        </row>
        <row r="5">
          <cell r="A5" t="str">
            <v xml:space="preserve"> Civilian Level 0</v>
          </cell>
          <cell r="B5">
            <v>133330</v>
          </cell>
          <cell r="D5" t="str">
            <v>||</v>
          </cell>
          <cell r="E5">
            <v>107580</v>
          </cell>
          <cell r="G5">
            <v>109050</v>
          </cell>
          <cell r="I5">
            <v>108470</v>
          </cell>
          <cell r="K5">
            <v>103380</v>
          </cell>
          <cell r="L5" t="str">
            <v>r</v>
          </cell>
          <cell r="M5">
            <v>97690</v>
          </cell>
          <cell r="N5" t="str">
            <v>r</v>
          </cell>
          <cell r="O5" t="str">
            <v>||</v>
          </cell>
          <cell r="P5">
            <v>89500</v>
          </cell>
        </row>
        <row r="6">
          <cell r="A6" t="str">
            <v xml:space="preserve">    Senior Civil Service and Equivalent6</v>
          </cell>
          <cell r="B6">
            <v>350</v>
          </cell>
          <cell r="E6">
            <v>300</v>
          </cell>
          <cell r="G6">
            <v>300</v>
          </cell>
          <cell r="I6">
            <v>300</v>
          </cell>
          <cell r="K6">
            <v>310</v>
          </cell>
          <cell r="M6">
            <v>280</v>
          </cell>
          <cell r="P6">
            <v>300</v>
          </cell>
        </row>
        <row r="7">
          <cell r="A7" t="str">
            <v xml:space="preserve">    Pay Band B</v>
          </cell>
          <cell r="B7">
            <v>2260</v>
          </cell>
          <cell r="E7">
            <v>2470</v>
          </cell>
          <cell r="G7">
            <v>2520</v>
          </cell>
          <cell r="I7">
            <v>2640</v>
          </cell>
          <cell r="K7">
            <v>2740</v>
          </cell>
          <cell r="M7">
            <v>2450</v>
          </cell>
          <cell r="P7">
            <v>2450</v>
          </cell>
        </row>
        <row r="8">
          <cell r="A8" t="str">
            <v xml:space="preserve">    Pay Band C</v>
          </cell>
          <cell r="B8">
            <v>14880</v>
          </cell>
          <cell r="E8">
            <v>15840</v>
          </cell>
          <cell r="G8">
            <v>16900</v>
          </cell>
          <cell r="I8">
            <v>17490</v>
          </cell>
          <cell r="K8">
            <v>17310</v>
          </cell>
          <cell r="M8">
            <v>16840</v>
          </cell>
          <cell r="P8">
            <v>16540</v>
          </cell>
        </row>
        <row r="9">
          <cell r="A9" t="str">
            <v xml:space="preserve">    Pay Band D</v>
          </cell>
          <cell r="B9">
            <v>16280</v>
          </cell>
          <cell r="E9">
            <v>14140</v>
          </cell>
          <cell r="G9">
            <v>14480</v>
          </cell>
          <cell r="I9">
            <v>14470</v>
          </cell>
          <cell r="K9">
            <v>13500</v>
          </cell>
          <cell r="M9">
            <v>12170</v>
          </cell>
          <cell r="P9">
            <v>10990</v>
          </cell>
        </row>
        <row r="10">
          <cell r="A10" t="str">
            <v xml:space="preserve">    Pay Band E</v>
          </cell>
          <cell r="B10">
            <v>35550</v>
          </cell>
          <cell r="E10">
            <v>29580</v>
          </cell>
          <cell r="G10">
            <v>29890</v>
          </cell>
          <cell r="I10">
            <v>29070</v>
          </cell>
          <cell r="K10">
            <v>27220</v>
          </cell>
          <cell r="M10">
            <v>25590</v>
          </cell>
          <cell r="P10">
            <v>23490</v>
          </cell>
        </row>
        <row r="11">
          <cell r="A11" t="str">
            <v xml:space="preserve">    Other non-industrial7</v>
          </cell>
          <cell r="B11">
            <v>70</v>
          </cell>
          <cell r="E11">
            <v>1010</v>
          </cell>
          <cell r="G11">
            <v>70</v>
          </cell>
          <cell r="I11">
            <v>700</v>
          </cell>
          <cell r="K11">
            <v>170</v>
          </cell>
          <cell r="M11">
            <v>790</v>
          </cell>
          <cell r="P11">
            <v>940</v>
          </cell>
        </row>
        <row r="12">
          <cell r="A12" t="str">
            <v xml:space="preserve">    Industrial</v>
          </cell>
          <cell r="B12">
            <v>30340</v>
          </cell>
          <cell r="E12">
            <v>15750</v>
          </cell>
          <cell r="G12">
            <v>15720</v>
          </cell>
          <cell r="I12">
            <v>15000</v>
          </cell>
          <cell r="K12">
            <v>14540</v>
          </cell>
          <cell r="M12">
            <v>13300</v>
          </cell>
          <cell r="P12">
            <v>12060</v>
          </cell>
        </row>
        <row r="13">
          <cell r="A13" t="str">
            <v xml:space="preserve">    Trading Fund staff</v>
          </cell>
          <cell r="B13">
            <v>15530</v>
          </cell>
          <cell r="D13" t="str">
            <v>||</v>
          </cell>
          <cell r="E13">
            <v>12200</v>
          </cell>
          <cell r="G13">
            <v>11440</v>
          </cell>
          <cell r="I13">
            <v>10780</v>
          </cell>
          <cell r="K13">
            <v>10700</v>
          </cell>
          <cell r="M13">
            <v>10060</v>
          </cell>
          <cell r="O13" t="str">
            <v>||</v>
          </cell>
          <cell r="P13">
            <v>9210</v>
          </cell>
        </row>
        <row r="14">
          <cell r="A14" t="str">
            <v xml:space="preserve">    Royal Fleet Auxiliaries</v>
          </cell>
          <cell r="B14">
            <v>2210</v>
          </cell>
          <cell r="E14">
            <v>2450</v>
          </cell>
          <cell r="G14">
            <v>2310</v>
          </cell>
          <cell r="I14">
            <v>2350</v>
          </cell>
          <cell r="K14">
            <v>2340</v>
          </cell>
          <cell r="M14">
            <v>2360</v>
          </cell>
          <cell r="P14">
            <v>2270</v>
          </cell>
        </row>
        <row r="15">
          <cell r="A15" t="str">
            <v xml:space="preserve">    Locally engaged civilians8</v>
          </cell>
          <cell r="B15">
            <v>15860</v>
          </cell>
          <cell r="E15">
            <v>13840</v>
          </cell>
          <cell r="G15">
            <v>15430</v>
          </cell>
          <cell r="I15">
            <v>15660</v>
          </cell>
          <cell r="K15">
            <v>14540</v>
          </cell>
          <cell r="L15" t="str">
            <v>r</v>
          </cell>
          <cell r="M15">
            <v>13840</v>
          </cell>
          <cell r="N15" t="str">
            <v>r</v>
          </cell>
          <cell r="P15">
            <v>11240</v>
          </cell>
        </row>
        <row r="17">
          <cell r="A17" t="str">
            <v xml:space="preserve">  Royal Navy areas</v>
          </cell>
          <cell r="B17">
            <v>22310</v>
          </cell>
          <cell r="E17">
            <v>5990</v>
          </cell>
          <cell r="G17">
            <v>5990</v>
          </cell>
          <cell r="I17">
            <v>5710</v>
          </cell>
          <cell r="K17">
            <v>5290</v>
          </cell>
          <cell r="M17">
            <v>5230</v>
          </cell>
          <cell r="P17">
            <v>4600</v>
          </cell>
        </row>
        <row r="18">
          <cell r="A18" t="str">
            <v xml:space="preserve">    Pay Band C and above</v>
          </cell>
          <cell r="B18">
            <v>3180</v>
          </cell>
          <cell r="E18">
            <v>620</v>
          </cell>
          <cell r="G18">
            <v>750</v>
          </cell>
          <cell r="I18">
            <v>690</v>
          </cell>
          <cell r="K18">
            <v>640</v>
          </cell>
          <cell r="M18">
            <v>580</v>
          </cell>
          <cell r="P18">
            <v>500</v>
          </cell>
        </row>
        <row r="19">
          <cell r="A19" t="str">
            <v xml:space="preserve">    Pay Band D and below</v>
          </cell>
          <cell r="B19">
            <v>9310</v>
          </cell>
          <cell r="E19">
            <v>2100</v>
          </cell>
          <cell r="G19">
            <v>2160</v>
          </cell>
          <cell r="I19">
            <v>1890</v>
          </cell>
          <cell r="K19">
            <v>1700</v>
          </cell>
          <cell r="M19">
            <v>1640</v>
          </cell>
          <cell r="P19">
            <v>1260</v>
          </cell>
        </row>
        <row r="20">
          <cell r="A20" t="str">
            <v xml:space="preserve">    Other non-industrial7</v>
          </cell>
          <cell r="B20">
            <v>20</v>
          </cell>
          <cell r="E20">
            <v>20</v>
          </cell>
          <cell r="G20" t="str">
            <v>-</v>
          </cell>
          <cell r="I20">
            <v>60</v>
          </cell>
          <cell r="K20" t="str">
            <v>-</v>
          </cell>
          <cell r="M20">
            <v>30</v>
          </cell>
          <cell r="P20">
            <v>30</v>
          </cell>
        </row>
        <row r="21">
          <cell r="A21" t="str">
            <v xml:space="preserve">    Industrial</v>
          </cell>
          <cell r="B21">
            <v>7580</v>
          </cell>
          <cell r="E21">
            <v>790</v>
          </cell>
          <cell r="G21">
            <v>760</v>
          </cell>
          <cell r="I21">
            <v>730</v>
          </cell>
          <cell r="K21">
            <v>610</v>
          </cell>
          <cell r="M21">
            <v>620</v>
          </cell>
          <cell r="P21">
            <v>540</v>
          </cell>
        </row>
        <row r="22">
          <cell r="A22" t="str">
            <v xml:space="preserve">    Royal Fleet Auxiliaries</v>
          </cell>
          <cell r="B22">
            <v>2210</v>
          </cell>
          <cell r="E22">
            <v>2450</v>
          </cell>
          <cell r="G22">
            <v>2310</v>
          </cell>
          <cell r="I22">
            <v>2350</v>
          </cell>
          <cell r="K22">
            <v>2340</v>
          </cell>
          <cell r="M22">
            <v>2360</v>
          </cell>
          <cell r="P22">
            <v>2270</v>
          </cell>
        </row>
        <row r="23">
          <cell r="A23" t="str">
            <v xml:space="preserve">  Army areas</v>
          </cell>
          <cell r="B23">
            <v>36240</v>
          </cell>
          <cell r="E23">
            <v>21470</v>
          </cell>
          <cell r="G23">
            <v>20280</v>
          </cell>
          <cell r="I23">
            <v>19920</v>
          </cell>
          <cell r="K23">
            <v>18650</v>
          </cell>
          <cell r="M23">
            <v>17960</v>
          </cell>
          <cell r="P23">
            <v>17180</v>
          </cell>
        </row>
        <row r="24">
          <cell r="A24" t="str">
            <v xml:space="preserve">    Pay Band C and above</v>
          </cell>
          <cell r="B24">
            <v>4260</v>
          </cell>
          <cell r="E24">
            <v>3290</v>
          </cell>
          <cell r="G24">
            <v>3560</v>
          </cell>
          <cell r="I24">
            <v>3690</v>
          </cell>
          <cell r="K24">
            <v>3590</v>
          </cell>
          <cell r="M24">
            <v>3340</v>
          </cell>
          <cell r="P24">
            <v>3290</v>
          </cell>
        </row>
        <row r="25">
          <cell r="A25" t="str">
            <v xml:space="preserve">    Pay Band D and below</v>
          </cell>
          <cell r="B25">
            <v>18110</v>
          </cell>
          <cell r="E25">
            <v>12360</v>
          </cell>
          <cell r="G25">
            <v>11090</v>
          </cell>
          <cell r="I25">
            <v>10730</v>
          </cell>
          <cell r="K25">
            <v>9830</v>
          </cell>
          <cell r="M25">
            <v>8930</v>
          </cell>
          <cell r="P25">
            <v>8390</v>
          </cell>
        </row>
        <row r="26">
          <cell r="A26" t="str">
            <v xml:space="preserve">    Other non-industrial7</v>
          </cell>
          <cell r="B26">
            <v>20</v>
          </cell>
          <cell r="E26">
            <v>370</v>
          </cell>
          <cell r="G26">
            <v>10</v>
          </cell>
          <cell r="I26">
            <v>40</v>
          </cell>
          <cell r="K26">
            <v>30</v>
          </cell>
          <cell r="M26">
            <v>400</v>
          </cell>
          <cell r="P26">
            <v>520</v>
          </cell>
        </row>
        <row r="27">
          <cell r="A27" t="str">
            <v xml:space="preserve">    Industrial</v>
          </cell>
          <cell r="B27">
            <v>13850</v>
          </cell>
          <cell r="E27">
            <v>5440</v>
          </cell>
          <cell r="G27">
            <v>5620</v>
          </cell>
          <cell r="I27">
            <v>5450</v>
          </cell>
          <cell r="K27">
            <v>5200</v>
          </cell>
          <cell r="M27">
            <v>5300</v>
          </cell>
          <cell r="P27">
            <v>4970</v>
          </cell>
        </row>
        <row r="28">
          <cell r="A28" t="str">
            <v>Royal Air Force areas</v>
          </cell>
          <cell r="B28">
            <v>19290</v>
          </cell>
          <cell r="E28">
            <v>11390</v>
          </cell>
          <cell r="G28">
            <v>11710</v>
          </cell>
          <cell r="I28">
            <v>11080</v>
          </cell>
          <cell r="K28">
            <v>10770</v>
          </cell>
          <cell r="M28">
            <v>8980</v>
          </cell>
          <cell r="P28">
            <v>8710</v>
          </cell>
        </row>
        <row r="29">
          <cell r="A29" t="str">
            <v xml:space="preserve">    Pay Band C and above</v>
          </cell>
          <cell r="B29">
            <v>2130</v>
          </cell>
          <cell r="E29">
            <v>1130</v>
          </cell>
          <cell r="G29">
            <v>1200</v>
          </cell>
          <cell r="I29">
            <v>1190</v>
          </cell>
          <cell r="K29">
            <v>1190</v>
          </cell>
          <cell r="M29">
            <v>1060</v>
          </cell>
          <cell r="P29">
            <v>1070</v>
          </cell>
        </row>
        <row r="30">
          <cell r="A30" t="str">
            <v xml:space="preserve">    Pay Band D and below</v>
          </cell>
          <cell r="B30">
            <v>9380</v>
          </cell>
          <cell r="E30">
            <v>5720</v>
          </cell>
          <cell r="G30">
            <v>6140</v>
          </cell>
          <cell r="I30">
            <v>5820</v>
          </cell>
          <cell r="K30">
            <v>5550</v>
          </cell>
          <cell r="M30">
            <v>4870</v>
          </cell>
          <cell r="P30">
            <v>4580</v>
          </cell>
        </row>
        <row r="31">
          <cell r="A31" t="str">
            <v xml:space="preserve">    Other non-industrial7</v>
          </cell>
          <cell r="B31">
            <v>30</v>
          </cell>
          <cell r="E31">
            <v>170</v>
          </cell>
          <cell r="G31" t="str">
            <v>-</v>
          </cell>
          <cell r="I31">
            <v>20</v>
          </cell>
          <cell r="K31">
            <v>10</v>
          </cell>
          <cell r="M31">
            <v>70</v>
          </cell>
          <cell r="P31">
            <v>80</v>
          </cell>
        </row>
        <row r="32">
          <cell r="A32" t="str">
            <v xml:space="preserve">    Industrial</v>
          </cell>
          <cell r="B32">
            <v>7760</v>
          </cell>
          <cell r="E32">
            <v>4370</v>
          </cell>
          <cell r="G32">
            <v>4370</v>
          </cell>
          <cell r="I32">
            <v>4050</v>
          </cell>
          <cell r="K32">
            <v>4020</v>
          </cell>
          <cell r="M32">
            <v>2980</v>
          </cell>
          <cell r="P32">
            <v>2980</v>
          </cell>
        </row>
        <row r="33">
          <cell r="A33" t="str">
            <v xml:space="preserve">  Defence Equipment &amp; Support9</v>
          </cell>
          <cell r="B33" t="str">
            <v>*</v>
          </cell>
          <cell r="E33">
            <v>24580</v>
          </cell>
          <cell r="G33">
            <v>24730</v>
          </cell>
          <cell r="I33">
            <v>24470</v>
          </cell>
          <cell r="K33">
            <v>22490</v>
          </cell>
          <cell r="M33">
            <v>20880</v>
          </cell>
          <cell r="P33">
            <v>18010</v>
          </cell>
        </row>
        <row r="34">
          <cell r="A34" t="str">
            <v xml:space="preserve">    Pay Band C and above</v>
          </cell>
          <cell r="B34" t="str">
            <v>*</v>
          </cell>
          <cell r="E34">
            <v>8240</v>
          </cell>
          <cell r="G34">
            <v>8760</v>
          </cell>
          <cell r="I34">
            <v>9150</v>
          </cell>
          <cell r="K34">
            <v>8970</v>
          </cell>
          <cell r="M34">
            <v>8710</v>
          </cell>
          <cell r="P34">
            <v>8430</v>
          </cell>
        </row>
        <row r="35">
          <cell r="A35" t="str">
            <v xml:space="preserve">    Pay Band D and below</v>
          </cell>
          <cell r="B35" t="str">
            <v>*</v>
          </cell>
          <cell r="E35">
            <v>11710</v>
          </cell>
          <cell r="G35">
            <v>11590</v>
          </cell>
          <cell r="I35">
            <v>10860</v>
          </cell>
          <cell r="K35">
            <v>9560</v>
          </cell>
          <cell r="M35">
            <v>8490</v>
          </cell>
          <cell r="P35">
            <v>6710</v>
          </cell>
        </row>
        <row r="36">
          <cell r="A36" t="str">
            <v xml:space="preserve">    Other non-industrial7</v>
          </cell>
          <cell r="B36" t="str">
            <v>*</v>
          </cell>
          <cell r="E36">
            <v>200</v>
          </cell>
          <cell r="G36">
            <v>50</v>
          </cell>
          <cell r="I36">
            <v>350</v>
          </cell>
          <cell r="K36">
            <v>40</v>
          </cell>
          <cell r="M36">
            <v>60</v>
          </cell>
          <cell r="P36">
            <v>70</v>
          </cell>
        </row>
        <row r="37">
          <cell r="A37" t="str">
            <v xml:space="preserve">    Industrial</v>
          </cell>
          <cell r="B37" t="str">
            <v>*</v>
          </cell>
          <cell r="E37">
            <v>4430</v>
          </cell>
          <cell r="G37">
            <v>4340</v>
          </cell>
          <cell r="I37">
            <v>4110</v>
          </cell>
          <cell r="K37">
            <v>3920</v>
          </cell>
          <cell r="M37">
            <v>3620</v>
          </cell>
          <cell r="P37">
            <v>2790</v>
          </cell>
        </row>
        <row r="38">
          <cell r="A38" t="str">
            <v xml:space="preserve">  Centre</v>
          </cell>
          <cell r="B38">
            <v>24100</v>
          </cell>
          <cell r="E38">
            <v>18020</v>
          </cell>
          <cell r="G38">
            <v>19400</v>
          </cell>
          <cell r="I38">
            <v>20790</v>
          </cell>
          <cell r="K38">
            <v>20720</v>
          </cell>
          <cell r="M38">
            <v>20530</v>
          </cell>
          <cell r="P38">
            <v>20260</v>
          </cell>
        </row>
        <row r="39">
          <cell r="A39" t="str">
            <v xml:space="preserve">    Pay Band C and above</v>
          </cell>
          <cell r="B39">
            <v>7910</v>
          </cell>
          <cell r="E39">
            <v>5280</v>
          </cell>
          <cell r="G39">
            <v>5410</v>
          </cell>
          <cell r="I39">
            <v>5680</v>
          </cell>
          <cell r="K39">
            <v>5860</v>
          </cell>
          <cell r="M39">
            <v>5760</v>
          </cell>
          <cell r="P39">
            <v>5930</v>
          </cell>
        </row>
        <row r="40">
          <cell r="A40" t="str">
            <v xml:space="preserve">    Pay Band D and below</v>
          </cell>
          <cell r="B40">
            <v>15030</v>
          </cell>
          <cell r="E40">
            <v>11830</v>
          </cell>
          <cell r="G40">
            <v>13370</v>
          </cell>
          <cell r="I40">
            <v>14230</v>
          </cell>
          <cell r="K40">
            <v>13990</v>
          </cell>
          <cell r="M40">
            <v>13760</v>
          </cell>
          <cell r="P40">
            <v>13440</v>
          </cell>
        </row>
        <row r="41">
          <cell r="A41" t="str">
            <v xml:space="preserve">    Other non-industrial7</v>
          </cell>
          <cell r="B41" t="str">
            <v>-</v>
          </cell>
          <cell r="E41">
            <v>210</v>
          </cell>
          <cell r="G41">
            <v>10</v>
          </cell>
          <cell r="I41">
            <v>220</v>
          </cell>
          <cell r="K41">
            <v>80</v>
          </cell>
          <cell r="M41">
            <v>240</v>
          </cell>
          <cell r="P41">
            <v>230</v>
          </cell>
        </row>
        <row r="42">
          <cell r="A42" t="str">
            <v xml:space="preserve">    Industrial</v>
          </cell>
          <cell r="B42">
            <v>1160</v>
          </cell>
          <cell r="E42">
            <v>710</v>
          </cell>
          <cell r="G42">
            <v>620</v>
          </cell>
          <cell r="I42">
            <v>670</v>
          </cell>
          <cell r="K42">
            <v>790</v>
          </cell>
          <cell r="M42">
            <v>780</v>
          </cell>
          <cell r="P42">
            <v>660</v>
          </cell>
        </row>
        <row r="43">
          <cell r="A43" t="str">
            <v xml:space="preserve">  Other10</v>
          </cell>
          <cell r="B43" t="str">
            <v>-</v>
          </cell>
          <cell r="E43">
            <v>90</v>
          </cell>
          <cell r="G43">
            <v>60</v>
          </cell>
          <cell r="I43">
            <v>60</v>
          </cell>
          <cell r="K43">
            <v>210</v>
          </cell>
          <cell r="M43">
            <v>190</v>
          </cell>
          <cell r="P43">
            <v>290</v>
          </cell>
        </row>
        <row r="44">
          <cell r="A44" t="str">
            <v xml:space="preserve">    Pay Band C and above</v>
          </cell>
          <cell r="B44" t="str">
            <v>-</v>
          </cell>
          <cell r="E44">
            <v>40</v>
          </cell>
          <cell r="G44">
            <v>40</v>
          </cell>
          <cell r="I44">
            <v>30</v>
          </cell>
          <cell r="K44">
            <v>130</v>
          </cell>
          <cell r="M44">
            <v>110</v>
          </cell>
          <cell r="P44">
            <v>60</v>
          </cell>
        </row>
        <row r="45">
          <cell r="A45" t="str">
            <v xml:space="preserve">    Pay Band D and below</v>
          </cell>
          <cell r="B45" t="str">
            <v>-</v>
          </cell>
          <cell r="E45">
            <v>10</v>
          </cell>
          <cell r="G45">
            <v>10</v>
          </cell>
          <cell r="I45">
            <v>20</v>
          </cell>
          <cell r="K45">
            <v>80</v>
          </cell>
          <cell r="M45">
            <v>80</v>
          </cell>
          <cell r="P45">
            <v>100</v>
          </cell>
        </row>
        <row r="46">
          <cell r="A46" t="str">
            <v xml:space="preserve">    Other non-industrial7</v>
          </cell>
          <cell r="B46" t="str">
            <v>-</v>
          </cell>
          <cell r="E46">
            <v>40</v>
          </cell>
          <cell r="G46" t="str">
            <v>-</v>
          </cell>
          <cell r="I46" t="str">
            <v>-</v>
          </cell>
          <cell r="K46">
            <v>10</v>
          </cell>
          <cell r="M46" t="str">
            <v>-</v>
          </cell>
          <cell r="P46">
            <v>10</v>
          </cell>
        </row>
        <row r="47">
          <cell r="A47" t="str">
            <v xml:space="preserve">    Industrial</v>
          </cell>
          <cell r="B47" t="str">
            <v>-</v>
          </cell>
          <cell r="E47" t="str">
            <v>-</v>
          </cell>
          <cell r="G47">
            <v>10</v>
          </cell>
          <cell r="I47" t="str">
            <v>-</v>
          </cell>
          <cell r="K47" t="str">
            <v>-</v>
          </cell>
          <cell r="M47" t="str">
            <v>-</v>
          </cell>
          <cell r="P47">
            <v>120</v>
          </cell>
        </row>
        <row r="48">
          <cell r="K48" t="str">
            <v>Source: DASA(Quad-Service)</v>
          </cell>
        </row>
        <row r="49">
          <cell r="A49" t="str">
            <v xml:space="preserve">1. Civilian Level 0 and Level 1 are defined in the glossary.    </v>
          </cell>
        </row>
        <row r="50">
          <cell r="A50" t="str">
            <v>2. Grade equivalent is shown in terms of the broader banding structure and is based on paid grade.</v>
          </cell>
        </row>
        <row r="51">
          <cell r="A51" t="str">
            <v>3. In 2001 the QinetiQ portion of the Defence Evaluation and Research Agency (8,000) was established as a private company.</v>
          </cell>
        </row>
        <row r="52">
          <cell r="A52" t="str">
            <v>4. LEC figures for April 2006 and 2007 have been revised due to the availability of more accurate data for those personnel based in Brunei and in the CJO TLB.</v>
          </cell>
        </row>
        <row r="53">
          <cell r="A53" t="str">
            <v>5. At 1 April 2008 the Defence Aviation Repair Agency and the Army Based Repair Organisation merged to form the Defence Support Group and around 1,000 personnel transferred to the Vector Aerospace Corporation.</v>
          </cell>
        </row>
        <row r="54">
          <cell r="A54" t="str">
            <v>6. Includes about 50 personnel outside the Senior Civil Service but of equivalent grade.</v>
          </cell>
        </row>
        <row r="55">
          <cell r="A55" t="str">
            <v>7. Includes industrial staff on temporary promotion to non-industrial grades and staff for whom no grade information is available.</v>
          </cell>
        </row>
        <row r="56">
          <cell r="A56" t="str">
            <v>8. Locally engaged civilians cannot be split by budgetary area, so are only included in the Ministry of Defence total.</v>
          </cell>
        </row>
        <row r="57">
          <cell r="A57" t="str">
            <v>9. Defence Equipment &amp; Support formed in 2007 by merging the Defence Logistics Organisation and Defence Procurement Agency. For consistency, information in this table has been merged across the series between 2002 and 2006.</v>
          </cell>
        </row>
        <row r="58">
          <cell r="A58" t="str">
            <v>10. Staff for whom no Top Level Budget (TLB) information is available are included in this section of the table.</v>
          </cell>
        </row>
      </sheetData>
      <sheetData sheetId="5">
        <row r="2">
          <cell r="A2" t="str">
            <v>Table 2.31 Strength of civilian personnel1 by ethnic origin2 and grade3, at 1 April each year</v>
          </cell>
        </row>
        <row r="3">
          <cell r="O3" t="str">
            <v>Headcount</v>
          </cell>
        </row>
        <row r="4">
          <cell r="B4">
            <v>1997</v>
          </cell>
          <cell r="E4">
            <v>2003</v>
          </cell>
          <cell r="F4">
            <v>4</v>
          </cell>
          <cell r="G4">
            <v>2004</v>
          </cell>
          <cell r="I4">
            <v>2005</v>
          </cell>
          <cell r="J4">
            <v>2006</v>
          </cell>
          <cell r="K4">
            <v>5</v>
          </cell>
          <cell r="L4">
            <v>2007</v>
          </cell>
          <cell r="M4">
            <v>5</v>
          </cell>
          <cell r="O4">
            <v>2008</v>
          </cell>
          <cell r="P4">
            <v>6</v>
          </cell>
        </row>
        <row r="5">
          <cell r="A5" t="str">
            <v>Civilian Level 01</v>
          </cell>
          <cell r="B5">
            <v>135450</v>
          </cell>
          <cell r="C5" t="str">
            <v>II</v>
          </cell>
          <cell r="E5">
            <v>109850</v>
          </cell>
          <cell r="G5">
            <v>111080</v>
          </cell>
          <cell r="I5">
            <v>110480</v>
          </cell>
          <cell r="J5">
            <v>107300</v>
          </cell>
          <cell r="K5" t="str">
            <v>r</v>
          </cell>
          <cell r="L5">
            <v>101570</v>
          </cell>
          <cell r="M5" t="str">
            <v>r</v>
          </cell>
          <cell r="N5" t="str">
            <v>||</v>
          </cell>
          <cell r="O5">
            <v>93670</v>
          </cell>
        </row>
        <row r="7">
          <cell r="A7" t="str">
            <v xml:space="preserve"> White</v>
          </cell>
          <cell r="B7">
            <v>65930</v>
          </cell>
          <cell r="C7" t="str">
            <v>II</v>
          </cell>
          <cell r="E7">
            <v>64160</v>
          </cell>
          <cell r="G7">
            <v>66000</v>
          </cell>
          <cell r="I7">
            <v>69150</v>
          </cell>
          <cell r="J7">
            <v>70210</v>
          </cell>
          <cell r="L7">
            <v>67450</v>
          </cell>
          <cell r="N7" t="str">
            <v>||</v>
          </cell>
          <cell r="O7">
            <v>63250</v>
          </cell>
        </row>
        <row r="9">
          <cell r="A9" t="str">
            <v xml:space="preserve">   Senior Civil Service and equivalent7</v>
          </cell>
          <cell r="B9">
            <v>300</v>
          </cell>
          <cell r="C9" t="str">
            <v>II</v>
          </cell>
          <cell r="E9">
            <v>250</v>
          </cell>
          <cell r="G9">
            <v>270</v>
          </cell>
          <cell r="I9">
            <v>260</v>
          </cell>
          <cell r="J9">
            <v>270</v>
          </cell>
          <cell r="L9">
            <v>240</v>
          </cell>
          <cell r="O9">
            <v>250</v>
          </cell>
        </row>
        <row r="10">
          <cell r="A10" t="str">
            <v xml:space="preserve">   Pay Band B</v>
          </cell>
          <cell r="B10">
            <v>1970</v>
          </cell>
          <cell r="C10" t="str">
            <v>II</v>
          </cell>
          <cell r="E10">
            <v>1970</v>
          </cell>
          <cell r="G10">
            <v>2010</v>
          </cell>
          <cell r="I10">
            <v>2140</v>
          </cell>
          <cell r="J10">
            <v>2300</v>
          </cell>
          <cell r="L10">
            <v>2080</v>
          </cell>
          <cell r="O10">
            <v>2080</v>
          </cell>
        </row>
        <row r="11">
          <cell r="A11" t="str">
            <v xml:space="preserve">   Pay Band C</v>
          </cell>
          <cell r="B11">
            <v>12740</v>
          </cell>
          <cell r="C11" t="str">
            <v>II</v>
          </cell>
          <cell r="E11">
            <v>12390</v>
          </cell>
          <cell r="G11">
            <v>13090</v>
          </cell>
          <cell r="I11">
            <v>13750</v>
          </cell>
          <cell r="J11">
            <v>14180</v>
          </cell>
          <cell r="L11">
            <v>14020</v>
          </cell>
          <cell r="O11">
            <v>13790</v>
          </cell>
        </row>
        <row r="12">
          <cell r="A12" t="str">
            <v xml:space="preserve">   Pay Band D</v>
          </cell>
          <cell r="B12">
            <v>13320</v>
          </cell>
          <cell r="C12" t="str">
            <v>II</v>
          </cell>
          <cell r="E12">
            <v>11010</v>
          </cell>
          <cell r="G12">
            <v>11220</v>
          </cell>
          <cell r="I12">
            <v>11600</v>
          </cell>
          <cell r="J12">
            <v>11490</v>
          </cell>
          <cell r="L12">
            <v>10520</v>
          </cell>
          <cell r="O12">
            <v>9530</v>
          </cell>
        </row>
        <row r="13">
          <cell r="A13" t="str">
            <v xml:space="preserve">   Pay Band E</v>
          </cell>
          <cell r="B13">
            <v>29600</v>
          </cell>
          <cell r="C13" t="str">
            <v>II</v>
          </cell>
          <cell r="E13">
            <v>22840</v>
          </cell>
          <cell r="G13">
            <v>22870</v>
          </cell>
          <cell r="I13">
            <v>23020</v>
          </cell>
          <cell r="J13">
            <v>23360</v>
          </cell>
          <cell r="L13">
            <v>22430</v>
          </cell>
          <cell r="O13">
            <v>20690</v>
          </cell>
        </row>
        <row r="14">
          <cell r="A14" t="str">
            <v xml:space="preserve">   Other non-industrial8, 9</v>
          </cell>
          <cell r="B14" t="str">
            <v>-</v>
          </cell>
          <cell r="C14" t="str">
            <v>II</v>
          </cell>
          <cell r="E14">
            <v>590</v>
          </cell>
          <cell r="G14">
            <v>40</v>
          </cell>
          <cell r="I14">
            <v>450</v>
          </cell>
          <cell r="J14">
            <v>110</v>
          </cell>
          <cell r="L14">
            <v>660</v>
          </cell>
          <cell r="O14">
            <v>770</v>
          </cell>
        </row>
        <row r="15">
          <cell r="A15" t="str">
            <v xml:space="preserve">   Industrial10</v>
          </cell>
          <cell r="B15" t="str">
            <v>-</v>
          </cell>
          <cell r="C15" t="str">
            <v>II</v>
          </cell>
          <cell r="E15">
            <v>8880</v>
          </cell>
          <cell r="G15">
            <v>8420</v>
          </cell>
          <cell r="I15">
            <v>9390</v>
          </cell>
          <cell r="J15">
            <v>10010</v>
          </cell>
          <cell r="L15">
            <v>9620</v>
          </cell>
          <cell r="O15">
            <v>8940</v>
          </cell>
        </row>
        <row r="16">
          <cell r="A16" t="str">
            <v xml:space="preserve">   Trading Fund staff</v>
          </cell>
          <cell r="B16">
            <v>8000</v>
          </cell>
          <cell r="C16" t="str">
            <v>II</v>
          </cell>
          <cell r="E16">
            <v>6230</v>
          </cell>
          <cell r="G16">
            <v>8080</v>
          </cell>
          <cell r="I16">
            <v>8530</v>
          </cell>
          <cell r="J16">
            <v>8500</v>
          </cell>
          <cell r="L16">
            <v>7900</v>
          </cell>
          <cell r="N16" t="str">
            <v>||</v>
          </cell>
          <cell r="O16">
            <v>7200</v>
          </cell>
        </row>
        <row r="18">
          <cell r="A18" t="str">
            <v>Ethnic Minorities</v>
          </cell>
          <cell r="B18">
            <v>1340</v>
          </cell>
          <cell r="C18" t="str">
            <v>II</v>
          </cell>
          <cell r="E18">
            <v>1960</v>
          </cell>
          <cell r="G18">
            <v>1980</v>
          </cell>
          <cell r="I18">
            <v>2010</v>
          </cell>
          <cell r="J18">
            <v>2080</v>
          </cell>
          <cell r="L18">
            <v>2060</v>
          </cell>
          <cell r="N18" t="str">
            <v>||</v>
          </cell>
          <cell r="O18">
            <v>2020</v>
          </cell>
        </row>
        <row r="20">
          <cell r="A20" t="str">
            <v xml:space="preserve">   Senior Civil Service and equivalent7</v>
          </cell>
          <cell r="B20">
            <v>10</v>
          </cell>
          <cell r="C20" t="str">
            <v>II</v>
          </cell>
          <cell r="E20">
            <v>10</v>
          </cell>
          <cell r="G20">
            <v>10</v>
          </cell>
          <cell r="I20">
            <v>10</v>
          </cell>
          <cell r="J20">
            <v>10</v>
          </cell>
          <cell r="L20" t="str">
            <v>-</v>
          </cell>
          <cell r="O20" t="str">
            <v>-</v>
          </cell>
        </row>
        <row r="21">
          <cell r="A21" t="str">
            <v xml:space="preserve">   Pay Band B</v>
          </cell>
          <cell r="B21">
            <v>40</v>
          </cell>
          <cell r="C21" t="str">
            <v>II</v>
          </cell>
          <cell r="E21">
            <v>50</v>
          </cell>
          <cell r="G21">
            <v>50</v>
          </cell>
          <cell r="I21">
            <v>50</v>
          </cell>
          <cell r="J21">
            <v>50</v>
          </cell>
          <cell r="L21">
            <v>50</v>
          </cell>
          <cell r="O21">
            <v>60</v>
          </cell>
        </row>
        <row r="22">
          <cell r="A22" t="str">
            <v xml:space="preserve">   Pay Band C</v>
          </cell>
          <cell r="B22">
            <v>160</v>
          </cell>
          <cell r="C22" t="str">
            <v>II</v>
          </cell>
          <cell r="E22">
            <v>300</v>
          </cell>
          <cell r="G22">
            <v>310</v>
          </cell>
          <cell r="I22">
            <v>350</v>
          </cell>
          <cell r="J22">
            <v>380</v>
          </cell>
          <cell r="L22">
            <v>400</v>
          </cell>
          <cell r="O22">
            <v>410</v>
          </cell>
        </row>
        <row r="23">
          <cell r="A23" t="str">
            <v xml:space="preserve">   Pay Band D</v>
          </cell>
          <cell r="B23">
            <v>220</v>
          </cell>
          <cell r="C23" t="str">
            <v>II</v>
          </cell>
          <cell r="E23">
            <v>330</v>
          </cell>
          <cell r="G23">
            <v>340</v>
          </cell>
          <cell r="I23">
            <v>350</v>
          </cell>
          <cell r="J23">
            <v>380</v>
          </cell>
          <cell r="L23">
            <v>340</v>
          </cell>
          <cell r="O23">
            <v>320</v>
          </cell>
        </row>
        <row r="24">
          <cell r="A24" t="str">
            <v xml:space="preserve">   Pay Band E</v>
          </cell>
          <cell r="B24">
            <v>760</v>
          </cell>
          <cell r="C24" t="str">
            <v>II</v>
          </cell>
          <cell r="E24">
            <v>880</v>
          </cell>
          <cell r="G24">
            <v>880</v>
          </cell>
          <cell r="I24">
            <v>840</v>
          </cell>
          <cell r="J24">
            <v>890</v>
          </cell>
          <cell r="L24">
            <v>880</v>
          </cell>
          <cell r="O24">
            <v>850</v>
          </cell>
        </row>
        <row r="25">
          <cell r="A25" t="str">
            <v xml:space="preserve">   Other non-industrial8, 9</v>
          </cell>
          <cell r="B25" t="str">
            <v>-</v>
          </cell>
          <cell r="C25" t="str">
            <v>II</v>
          </cell>
          <cell r="E25">
            <v>20</v>
          </cell>
          <cell r="G25" t="str">
            <v>-</v>
          </cell>
          <cell r="I25">
            <v>20</v>
          </cell>
          <cell r="J25">
            <v>10</v>
          </cell>
          <cell r="L25">
            <v>30</v>
          </cell>
          <cell r="O25">
            <v>30</v>
          </cell>
        </row>
        <row r="26">
          <cell r="A26" t="str">
            <v xml:space="preserve">   Industrial10</v>
          </cell>
          <cell r="B26" t="str">
            <v>-</v>
          </cell>
          <cell r="C26" t="str">
            <v>II</v>
          </cell>
          <cell r="E26">
            <v>240</v>
          </cell>
          <cell r="G26">
            <v>220</v>
          </cell>
          <cell r="I26">
            <v>200</v>
          </cell>
          <cell r="J26">
            <v>200</v>
          </cell>
          <cell r="L26">
            <v>180</v>
          </cell>
          <cell r="O26">
            <v>190</v>
          </cell>
        </row>
        <row r="27">
          <cell r="A27" t="str">
            <v xml:space="preserve">   Trading Fund staff</v>
          </cell>
          <cell r="B27">
            <v>150</v>
          </cell>
          <cell r="C27" t="str">
            <v>II</v>
          </cell>
          <cell r="E27">
            <v>140</v>
          </cell>
          <cell r="G27">
            <v>180</v>
          </cell>
          <cell r="I27">
            <v>170</v>
          </cell>
          <cell r="J27">
            <v>170</v>
          </cell>
          <cell r="L27">
            <v>170</v>
          </cell>
          <cell r="N27" t="str">
            <v>||</v>
          </cell>
          <cell r="O27">
            <v>170</v>
          </cell>
        </row>
        <row r="29">
          <cell r="A29" t="str">
            <v xml:space="preserve"> Unknown11</v>
          </cell>
          <cell r="B29">
            <v>68190</v>
          </cell>
          <cell r="C29" t="str">
            <v>II</v>
          </cell>
          <cell r="E29">
            <v>43730</v>
          </cell>
          <cell r="G29">
            <v>43100</v>
          </cell>
          <cell r="I29">
            <v>39320</v>
          </cell>
          <cell r="J29">
            <v>35000</v>
          </cell>
          <cell r="K29" t="str">
            <v>r</v>
          </cell>
          <cell r="L29">
            <v>32070</v>
          </cell>
          <cell r="M29" t="str">
            <v>r</v>
          </cell>
          <cell r="N29" t="str">
            <v>||</v>
          </cell>
          <cell r="O29">
            <v>28390</v>
          </cell>
        </row>
        <row r="31">
          <cell r="A31" t="str">
            <v xml:space="preserve">   Senior Civil Service and equivalent7</v>
          </cell>
          <cell r="B31">
            <v>40</v>
          </cell>
          <cell r="C31" t="str">
            <v>II</v>
          </cell>
          <cell r="E31">
            <v>40</v>
          </cell>
          <cell r="G31">
            <v>20</v>
          </cell>
          <cell r="I31">
            <v>30</v>
          </cell>
          <cell r="J31">
            <v>40</v>
          </cell>
          <cell r="L31">
            <v>50</v>
          </cell>
          <cell r="O31">
            <v>50</v>
          </cell>
        </row>
        <row r="32">
          <cell r="A32" t="str">
            <v xml:space="preserve">   Pay Band B</v>
          </cell>
          <cell r="B32">
            <v>260</v>
          </cell>
          <cell r="C32" t="str">
            <v>II</v>
          </cell>
          <cell r="E32">
            <v>480</v>
          </cell>
          <cell r="G32">
            <v>490</v>
          </cell>
          <cell r="I32">
            <v>500</v>
          </cell>
          <cell r="J32">
            <v>440</v>
          </cell>
          <cell r="L32">
            <v>400</v>
          </cell>
          <cell r="O32">
            <v>390</v>
          </cell>
        </row>
        <row r="33">
          <cell r="A33" t="str">
            <v xml:space="preserve">   Pay Band C</v>
          </cell>
          <cell r="B33">
            <v>2050</v>
          </cell>
          <cell r="C33" t="str">
            <v>II</v>
          </cell>
          <cell r="E33">
            <v>3300</v>
          </cell>
          <cell r="G33">
            <v>3700</v>
          </cell>
          <cell r="I33">
            <v>3640</v>
          </cell>
          <cell r="J33">
            <v>3050</v>
          </cell>
          <cell r="L33">
            <v>2820</v>
          </cell>
          <cell r="O33">
            <v>2740</v>
          </cell>
        </row>
        <row r="34">
          <cell r="A34" t="str">
            <v xml:space="preserve">   Pay Band D</v>
          </cell>
          <cell r="B34">
            <v>2910</v>
          </cell>
          <cell r="C34" t="str">
            <v>II</v>
          </cell>
          <cell r="E34">
            <v>3040</v>
          </cell>
          <cell r="G34">
            <v>3140</v>
          </cell>
          <cell r="I34">
            <v>2750</v>
          </cell>
          <cell r="J34">
            <v>1900</v>
          </cell>
          <cell r="L34">
            <v>1570</v>
          </cell>
          <cell r="O34">
            <v>1380</v>
          </cell>
        </row>
        <row r="35">
          <cell r="A35" t="str">
            <v xml:space="preserve">   Pay Band E</v>
          </cell>
          <cell r="B35">
            <v>6320</v>
          </cell>
          <cell r="C35" t="str">
            <v>II</v>
          </cell>
          <cell r="E35">
            <v>7120</v>
          </cell>
          <cell r="G35">
            <v>7240</v>
          </cell>
          <cell r="I35">
            <v>6260</v>
          </cell>
          <cell r="J35">
            <v>4100</v>
          </cell>
          <cell r="L35">
            <v>3450</v>
          </cell>
          <cell r="O35">
            <v>3040</v>
          </cell>
        </row>
        <row r="36">
          <cell r="A36" t="str">
            <v xml:space="preserve">   Other non-industrial8, 9</v>
          </cell>
          <cell r="B36">
            <v>70</v>
          </cell>
          <cell r="C36" t="str">
            <v>II</v>
          </cell>
          <cell r="E36">
            <v>470</v>
          </cell>
          <cell r="G36">
            <v>30</v>
          </cell>
          <cell r="I36">
            <v>240</v>
          </cell>
          <cell r="J36">
            <v>40</v>
          </cell>
          <cell r="L36">
            <v>170</v>
          </cell>
          <cell r="O36">
            <v>220</v>
          </cell>
        </row>
        <row r="37">
          <cell r="A37" t="str">
            <v xml:space="preserve">   Industrial10</v>
          </cell>
          <cell r="B37">
            <v>30880</v>
          </cell>
          <cell r="C37" t="str">
            <v>II</v>
          </cell>
          <cell r="E37">
            <v>6990</v>
          </cell>
          <cell r="G37">
            <v>7400</v>
          </cell>
          <cell r="I37">
            <v>5660</v>
          </cell>
          <cell r="J37">
            <v>4600</v>
          </cell>
          <cell r="L37">
            <v>3790</v>
          </cell>
          <cell r="O37">
            <v>3190</v>
          </cell>
        </row>
        <row r="38">
          <cell r="A38" t="str">
            <v xml:space="preserve">   Royal Fleet Auxiliary (RFA)</v>
          </cell>
          <cell r="B38">
            <v>2210</v>
          </cell>
          <cell r="C38" t="str">
            <v>II</v>
          </cell>
          <cell r="E38">
            <v>2450</v>
          </cell>
          <cell r="G38">
            <v>2310</v>
          </cell>
          <cell r="I38">
            <v>2350</v>
          </cell>
          <cell r="J38">
            <v>2340</v>
          </cell>
          <cell r="L38">
            <v>2360</v>
          </cell>
          <cell r="O38">
            <v>2270</v>
          </cell>
        </row>
        <row r="39">
          <cell r="A39" t="str">
            <v xml:space="preserve">   Locally engaged civilians</v>
          </cell>
          <cell r="B39">
            <v>15860</v>
          </cell>
          <cell r="C39" t="str">
            <v>II</v>
          </cell>
          <cell r="E39">
            <v>13840</v>
          </cell>
          <cell r="G39">
            <v>15430</v>
          </cell>
          <cell r="I39">
            <v>15660</v>
          </cell>
          <cell r="J39">
            <v>16290</v>
          </cell>
          <cell r="K39" t="str">
            <v>r</v>
          </cell>
          <cell r="L39">
            <v>15280</v>
          </cell>
          <cell r="M39" t="str">
            <v>r</v>
          </cell>
          <cell r="O39">
            <v>13080</v>
          </cell>
        </row>
        <row r="40">
          <cell r="A40" t="str">
            <v xml:space="preserve">   Trading Fund staff</v>
          </cell>
          <cell r="B40">
            <v>7590</v>
          </cell>
          <cell r="C40" t="str">
            <v>II</v>
          </cell>
          <cell r="E40">
            <v>5980</v>
          </cell>
          <cell r="G40">
            <v>3320</v>
          </cell>
          <cell r="I40">
            <v>2230</v>
          </cell>
          <cell r="J40">
            <v>2200</v>
          </cell>
          <cell r="L40">
            <v>2180</v>
          </cell>
          <cell r="N40" t="str">
            <v>||</v>
          </cell>
          <cell r="O40">
            <v>2040</v>
          </cell>
        </row>
        <row r="41">
          <cell r="A41" t="str">
            <v xml:space="preserve"> </v>
          </cell>
        </row>
        <row r="42">
          <cell r="A42" t="str">
            <v xml:space="preserve"> Ethnic minorities as a percentage of total excluding unknown</v>
          </cell>
        </row>
        <row r="44">
          <cell r="A44" t="str">
            <v>All grades</v>
          </cell>
          <cell r="B44">
            <v>2</v>
          </cell>
          <cell r="C44" t="str">
            <v>II</v>
          </cell>
          <cell r="E44">
            <v>3</v>
          </cell>
          <cell r="G44">
            <v>2.9</v>
          </cell>
          <cell r="I44">
            <v>2.8</v>
          </cell>
          <cell r="J44">
            <v>2.9</v>
          </cell>
          <cell r="L44">
            <v>3</v>
          </cell>
          <cell r="M44">
            <v>0</v>
          </cell>
          <cell r="N44" t="str">
            <v>||</v>
          </cell>
          <cell r="O44">
            <v>3.1</v>
          </cell>
        </row>
        <row r="46">
          <cell r="A46" t="str">
            <v xml:space="preserve">   Senior Civil Service and equivalent7</v>
          </cell>
          <cell r="B46">
            <v>3.5</v>
          </cell>
          <cell r="C46" t="str">
            <v>II</v>
          </cell>
          <cell r="E46">
            <v>3.1</v>
          </cell>
          <cell r="G46">
            <v>2.2000000000000002</v>
          </cell>
          <cell r="I46">
            <v>2.2000000000000002</v>
          </cell>
          <cell r="J46">
            <v>2.5</v>
          </cell>
          <cell r="L46" t="str">
            <v>-</v>
          </cell>
          <cell r="M46" t="str">
            <v>r</v>
          </cell>
          <cell r="O46" t="str">
            <v>-</v>
          </cell>
        </row>
        <row r="47">
          <cell r="A47" t="str">
            <v xml:space="preserve">   Pay Band B</v>
          </cell>
          <cell r="B47">
            <v>1.9</v>
          </cell>
          <cell r="C47" t="str">
            <v>II</v>
          </cell>
          <cell r="E47">
            <v>2.2999999999999998</v>
          </cell>
          <cell r="G47">
            <v>2.5</v>
          </cell>
          <cell r="I47">
            <v>2.4</v>
          </cell>
          <cell r="J47">
            <v>2.2999999999999998</v>
          </cell>
          <cell r="L47">
            <v>2.5</v>
          </cell>
          <cell r="O47">
            <v>2.6</v>
          </cell>
        </row>
        <row r="48">
          <cell r="A48" t="str">
            <v xml:space="preserve">   Pay Band C</v>
          </cell>
          <cell r="B48">
            <v>1.2</v>
          </cell>
          <cell r="C48" t="str">
            <v>II</v>
          </cell>
          <cell r="E48">
            <v>2.4</v>
          </cell>
          <cell r="G48">
            <v>2.2999999999999998</v>
          </cell>
          <cell r="I48">
            <v>2.5</v>
          </cell>
          <cell r="J48">
            <v>2.6</v>
          </cell>
          <cell r="L48">
            <v>2.7</v>
          </cell>
          <cell r="O48">
            <v>2.9</v>
          </cell>
        </row>
        <row r="49">
          <cell r="A49" t="str">
            <v xml:space="preserve">   Pay Band D</v>
          </cell>
          <cell r="B49">
            <v>1.6</v>
          </cell>
          <cell r="C49" t="str">
            <v>II</v>
          </cell>
          <cell r="E49">
            <v>2.9</v>
          </cell>
          <cell r="G49">
            <v>2.9</v>
          </cell>
          <cell r="I49">
            <v>2.9</v>
          </cell>
          <cell r="J49">
            <v>3.2</v>
          </cell>
          <cell r="L49">
            <v>3.2</v>
          </cell>
          <cell r="O49">
            <v>3.2</v>
          </cell>
        </row>
        <row r="50">
          <cell r="A50" t="str">
            <v xml:space="preserve">   Pay Band E</v>
          </cell>
          <cell r="B50">
            <v>2.5</v>
          </cell>
          <cell r="C50" t="str">
            <v>II</v>
          </cell>
          <cell r="E50">
            <v>3.7</v>
          </cell>
          <cell r="G50">
            <v>3.7</v>
          </cell>
          <cell r="I50">
            <v>3.5</v>
          </cell>
          <cell r="J50">
            <v>3.7</v>
          </cell>
          <cell r="L50">
            <v>3.8</v>
          </cell>
          <cell r="O50">
            <v>3.9</v>
          </cell>
        </row>
        <row r="51">
          <cell r="A51" t="str">
            <v xml:space="preserve">   Other non-industrial8, 9</v>
          </cell>
          <cell r="B51">
            <v>0</v>
          </cell>
          <cell r="C51" t="str">
            <v>II</v>
          </cell>
          <cell r="E51">
            <v>2.7</v>
          </cell>
          <cell r="G51" t="str">
            <v>-</v>
          </cell>
          <cell r="H51" t="str">
            <v>r</v>
          </cell>
          <cell r="I51">
            <v>4.4000000000000004</v>
          </cell>
          <cell r="J51">
            <v>6.6</v>
          </cell>
          <cell r="L51">
            <v>3.8</v>
          </cell>
          <cell r="O51">
            <v>3.5</v>
          </cell>
        </row>
        <row r="52">
          <cell r="A52" t="str">
            <v xml:space="preserve">   Industrial10</v>
          </cell>
          <cell r="B52">
            <v>0</v>
          </cell>
          <cell r="C52" t="str">
            <v>II</v>
          </cell>
          <cell r="E52">
            <v>2.6</v>
          </cell>
          <cell r="G52">
            <v>2.5</v>
          </cell>
          <cell r="I52">
            <v>2.1</v>
          </cell>
          <cell r="J52">
            <v>2</v>
          </cell>
          <cell r="L52">
            <v>1.9</v>
          </cell>
          <cell r="O52">
            <v>2</v>
          </cell>
        </row>
        <row r="53">
          <cell r="A53" t="str">
            <v xml:space="preserve">   Trading Fund staff</v>
          </cell>
          <cell r="B53">
            <v>1.8</v>
          </cell>
          <cell r="C53" t="str">
            <v>II</v>
          </cell>
          <cell r="E53">
            <v>2.2000000000000002</v>
          </cell>
          <cell r="G53">
            <v>2.2000000000000002</v>
          </cell>
          <cell r="I53">
            <v>2</v>
          </cell>
          <cell r="J53">
            <v>2</v>
          </cell>
          <cell r="L53">
            <v>2.1</v>
          </cell>
          <cell r="N53" t="str">
            <v>||</v>
          </cell>
          <cell r="O53">
            <v>2.2999999999999998</v>
          </cell>
        </row>
        <row r="54">
          <cell r="J54" t="str">
            <v>Source: DASA(Quad-Service)</v>
          </cell>
        </row>
        <row r="55">
          <cell r="A55" t="str">
            <v xml:space="preserve">1. Civilian Level 0 and Level 1 are defined in the glossary.    </v>
          </cell>
        </row>
        <row r="56">
          <cell r="A56" t="str">
            <v xml:space="preserve">2. Ethnic origin data are collected by self declaration and are thus based on self-perception. </v>
          </cell>
        </row>
        <row r="57">
          <cell r="A57" t="str">
            <v>3. Grade equivalent is shown in terms of the broader banding structure and is based on paid grade.</v>
          </cell>
        </row>
        <row r="58">
          <cell r="A58" t="str">
            <v>4. In 2001/02 a re-survey of civilian personnel was undertaken so that the new classifications used in the 2001 Census of Population could be used. In 2001 the QinetiQ portion of the Defence Evaluation and Research Agency (8,000) was established as a priv</v>
          </cell>
        </row>
        <row r="59">
          <cell r="A59" t="str">
            <v>5. LEC figures for April 2006 and 2007 have been revised due to the availability of more accurate data for those personnel based in Brunei and in the CJO TLB.</v>
          </cell>
        </row>
        <row r="60">
          <cell r="A60" t="str">
            <v>6. At 1 April 2008 the Defence Aviation Repair Agency and the Army Based Repair Organisation merged to form the Defence Support Group and around 1,000 personnel transferred to the Vector Aerospace Corporation.</v>
          </cell>
        </row>
        <row r="61">
          <cell r="A61" t="str">
            <v>7. The Senior Civil Service was formed in 1996.  The totals include about 50 personnel outside the Senior Civil Service but of equivalent grade.</v>
          </cell>
        </row>
        <row r="62">
          <cell r="A62" t="str">
            <v xml:space="preserve">8. 1,040 firefighters who were shown as non-industrial in April 2004 have been reclassified to industrial grades. </v>
          </cell>
        </row>
        <row r="63">
          <cell r="A63" t="str">
            <v>9. Includes industrial staff on temporary promotion to non-industrial grades.</v>
          </cell>
        </row>
        <row r="64">
          <cell r="A64" t="str">
            <v>10. No ethnicity data are available for the industrial personnel before 2000.</v>
          </cell>
        </row>
        <row r="65">
          <cell r="A65" t="str">
            <v>11. Those for whom there is no computerised record of their ethnic origin.</v>
          </cell>
        </row>
      </sheetData>
      <sheetData sheetId="6"/>
      <sheetData sheetId="7"/>
      <sheetData sheetId="8"/>
      <sheetData sheetId="9"/>
      <sheetData sheetId="10"/>
      <sheetData sheetId="11"/>
      <sheetData sheetId="1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 2.39"/>
      <sheetName val="Chart to 2.39"/>
      <sheetName val="2.40"/>
      <sheetName val="Table 2.41"/>
      <sheetName val="Table 2.42"/>
    </sheetNames>
    <sheetDataSet>
      <sheetData sheetId="0"/>
      <sheetData sheetId="1">
        <row r="5">
          <cell r="C5" t="str">
            <v>Table 2.2 Civilian personnel1 by budgetary area, at 1 April 2008</v>
          </cell>
        </row>
        <row r="6">
          <cell r="F6" t="str">
            <v>Thousands: FTE</v>
          </cell>
        </row>
        <row r="7">
          <cell r="D7" t="str">
            <v>Total</v>
          </cell>
          <cell r="E7" t="str">
            <v>Non-industrial</v>
          </cell>
          <cell r="F7" t="str">
            <v>Industrial</v>
          </cell>
        </row>
        <row r="8">
          <cell r="C8" t="str">
            <v>Civilian Level 01, 2</v>
          </cell>
          <cell r="D8">
            <v>89.5</v>
          </cell>
          <cell r="E8" t="str">
            <v>*</v>
          </cell>
          <cell r="F8" t="str">
            <v>*</v>
          </cell>
        </row>
        <row r="10">
          <cell r="C10" t="str">
            <v>Royal Navy Areas</v>
          </cell>
        </row>
        <row r="12">
          <cell r="C12" t="str">
            <v>Commander-in-Chief Fleet2</v>
          </cell>
          <cell r="D12">
            <v>4.5999999999999996</v>
          </cell>
          <cell r="E12" t="str">
            <v>*</v>
          </cell>
          <cell r="F12" t="str">
            <v>*</v>
          </cell>
        </row>
        <row r="13">
          <cell r="C13" t="str">
            <v xml:space="preserve"> Fleet</v>
          </cell>
          <cell r="D13">
            <v>2.2999999999999998</v>
          </cell>
          <cell r="E13">
            <v>1.8</v>
          </cell>
          <cell r="F13">
            <v>0.5</v>
          </cell>
        </row>
        <row r="14">
          <cell r="C14" t="str">
            <v xml:space="preserve"> Royal Fleet Auxiliary Service2</v>
          </cell>
          <cell r="D14">
            <v>2.2999999999999998</v>
          </cell>
          <cell r="E14" t="str">
            <v>*</v>
          </cell>
          <cell r="F14" t="str">
            <v>*</v>
          </cell>
        </row>
        <row r="16">
          <cell r="C16" t="str">
            <v>Army Areas</v>
          </cell>
        </row>
        <row r="18">
          <cell r="C18" t="str">
            <v>Commander-in-Chief Land Forces3</v>
          </cell>
          <cell r="D18">
            <v>17.2</v>
          </cell>
          <cell r="E18">
            <v>12.2</v>
          </cell>
          <cell r="F18">
            <v>5</v>
          </cell>
        </row>
        <row r="19">
          <cell r="C19" t="str">
            <v xml:space="preserve"> Chief of Staff Land Forces</v>
          </cell>
          <cell r="D19">
            <v>3.2</v>
          </cell>
          <cell r="E19">
            <v>3</v>
          </cell>
          <cell r="F19">
            <v>0.2</v>
          </cell>
        </row>
        <row r="20">
          <cell r="C20" t="str">
            <v xml:space="preserve"> Regional Forces</v>
          </cell>
          <cell r="D20">
            <v>11.8</v>
          </cell>
          <cell r="E20">
            <v>7.5</v>
          </cell>
          <cell r="F20">
            <v>4.3</v>
          </cell>
        </row>
        <row r="21">
          <cell r="C21" t="str">
            <v xml:space="preserve"> Field Army</v>
          </cell>
          <cell r="D21">
            <v>0.9</v>
          </cell>
          <cell r="E21">
            <v>0.6</v>
          </cell>
          <cell r="F21">
            <v>0.3</v>
          </cell>
        </row>
        <row r="22">
          <cell r="C22" t="str">
            <v xml:space="preserve"> Joint Helicopter Command</v>
          </cell>
          <cell r="D22">
            <v>0.4</v>
          </cell>
          <cell r="E22">
            <v>0.2</v>
          </cell>
          <cell r="F22">
            <v>0.2</v>
          </cell>
        </row>
        <row r="23">
          <cell r="C23" t="str">
            <v xml:space="preserve"> Service Children's Education Agency</v>
          </cell>
          <cell r="D23">
            <v>1</v>
          </cell>
          <cell r="E23">
            <v>1</v>
          </cell>
          <cell r="F23" t="str">
            <v>-</v>
          </cell>
        </row>
        <row r="25">
          <cell r="C25" t="str">
            <v>Royal Air Force Areas</v>
          </cell>
        </row>
        <row r="27">
          <cell r="C27" t="str">
            <v>Air Officer Commanding-in-Chief</v>
          </cell>
        </row>
        <row r="28">
          <cell r="C28" t="str">
            <v xml:space="preserve"> HQ Air Command</v>
          </cell>
          <cell r="D28">
            <v>8.6999999999999993</v>
          </cell>
          <cell r="E28">
            <v>5.7</v>
          </cell>
          <cell r="F28">
            <v>3</v>
          </cell>
        </row>
        <row r="30">
          <cell r="C30" t="str">
            <v>Defence Equipment &amp; Support</v>
          </cell>
        </row>
        <row r="32">
          <cell r="C32" t="str">
            <v>Defence Equipment &amp; Support</v>
          </cell>
          <cell r="D32">
            <v>18</v>
          </cell>
          <cell r="E32">
            <v>15.2</v>
          </cell>
          <cell r="F32">
            <v>2.8</v>
          </cell>
        </row>
        <row r="33">
          <cell r="C33" t="str">
            <v xml:space="preserve"> Defence Equipment Support Management Group</v>
          </cell>
          <cell r="D33">
            <v>14.9</v>
          </cell>
          <cell r="E33">
            <v>14.2</v>
          </cell>
          <cell r="F33">
            <v>0.6</v>
          </cell>
        </row>
        <row r="34">
          <cell r="C34" t="str">
            <v xml:space="preserve"> Future Defence Supply Chain</v>
          </cell>
          <cell r="D34">
            <v>3.2</v>
          </cell>
          <cell r="E34">
            <v>1</v>
          </cell>
          <cell r="F34">
            <v>2.2000000000000002</v>
          </cell>
        </row>
        <row r="36">
          <cell r="C36" t="str">
            <v>MoD Head Office, HQ</v>
          </cell>
        </row>
        <row r="37">
          <cell r="C37" t="str">
            <v>and centrally managed expenditure</v>
          </cell>
        </row>
        <row r="39">
          <cell r="C39" t="str">
            <v>Central Top Level Budget</v>
          </cell>
          <cell r="D39">
            <v>16.899999999999999</v>
          </cell>
          <cell r="E39">
            <v>16.399999999999999</v>
          </cell>
          <cell r="F39">
            <v>0.5</v>
          </cell>
        </row>
        <row r="40">
          <cell r="C40" t="str">
            <v xml:space="preserve"> Chief of Defence Intelligence</v>
          </cell>
          <cell r="D40">
            <v>1.6</v>
          </cell>
          <cell r="E40">
            <v>1.5</v>
          </cell>
          <cell r="F40">
            <v>0.1</v>
          </cell>
        </row>
        <row r="41">
          <cell r="C41" t="str">
            <v xml:space="preserve"> Defence Academy</v>
          </cell>
          <cell r="D41">
            <v>0.4</v>
          </cell>
          <cell r="E41">
            <v>0.4</v>
          </cell>
          <cell r="F41" t="str">
            <v>-</v>
          </cell>
        </row>
        <row r="42">
          <cell r="C42" t="str">
            <v xml:space="preserve"> Defence Export Services Organisation</v>
          </cell>
          <cell r="D42">
            <v>0.1</v>
          </cell>
          <cell r="E42">
            <v>0.1</v>
          </cell>
          <cell r="F42" t="str">
            <v>-</v>
          </cell>
        </row>
        <row r="43">
          <cell r="C43" t="str">
            <v xml:space="preserve"> Deputy Chief of the Defence Staff (Health)</v>
          </cell>
          <cell r="D43">
            <v>0.7</v>
          </cell>
          <cell r="E43">
            <v>0.6</v>
          </cell>
          <cell r="F43">
            <v>0.1</v>
          </cell>
        </row>
        <row r="44">
          <cell r="C44" t="str">
            <v xml:space="preserve"> Finance Director</v>
          </cell>
          <cell r="D44">
            <v>1</v>
          </cell>
          <cell r="E44">
            <v>1</v>
          </cell>
          <cell r="F44" t="str">
            <v>-</v>
          </cell>
        </row>
        <row r="45">
          <cell r="C45" t="str">
            <v xml:space="preserve"> Ministry of Defence Police and Guarding Agency</v>
          </cell>
          <cell r="D45">
            <v>7.8</v>
          </cell>
          <cell r="E45">
            <v>7.7</v>
          </cell>
          <cell r="F45" t="str">
            <v>-</v>
          </cell>
        </row>
        <row r="46">
          <cell r="C46" t="str">
            <v xml:space="preserve"> Personnel Director</v>
          </cell>
          <cell r="D46">
            <v>2.2999999999999998</v>
          </cell>
          <cell r="E46">
            <v>2.2999999999999998</v>
          </cell>
          <cell r="F46" t="str">
            <v>-</v>
          </cell>
        </row>
        <row r="47">
          <cell r="C47" t="str">
            <v xml:space="preserve"> Policy and Commitments</v>
          </cell>
          <cell r="D47">
            <v>0.8</v>
          </cell>
          <cell r="E47">
            <v>0.6</v>
          </cell>
          <cell r="F47">
            <v>0.2</v>
          </cell>
        </row>
        <row r="48">
          <cell r="C48" t="str">
            <v xml:space="preserve"> Central Other4 </v>
          </cell>
          <cell r="D48">
            <v>2.2000000000000002</v>
          </cell>
          <cell r="E48">
            <v>2.1</v>
          </cell>
          <cell r="F48">
            <v>0.1</v>
          </cell>
        </row>
        <row r="50">
          <cell r="C50" t="str">
            <v>Chief of Joint Operations</v>
          </cell>
          <cell r="D50">
            <v>0.3</v>
          </cell>
          <cell r="E50">
            <v>0.3</v>
          </cell>
          <cell r="F50" t="str">
            <v>-</v>
          </cell>
        </row>
        <row r="51">
          <cell r="C51" t="str">
            <v xml:space="preserve"> Commander of British Forces Cyprus</v>
          </cell>
          <cell r="D51">
            <v>0.1</v>
          </cell>
          <cell r="E51">
            <v>0.1</v>
          </cell>
          <cell r="F51" t="str">
            <v>-</v>
          </cell>
        </row>
        <row r="52">
          <cell r="C52" t="str">
            <v xml:space="preserve"> Commander of British Forces Falklands</v>
          </cell>
          <cell r="D52" t="str">
            <v>-</v>
          </cell>
          <cell r="E52" t="str">
            <v>-</v>
          </cell>
          <cell r="F52" t="str">
            <v>-</v>
          </cell>
        </row>
        <row r="53">
          <cell r="C53" t="str">
            <v xml:space="preserve"> Commander of British Forces Gibraltar</v>
          </cell>
          <cell r="D53" t="str">
            <v>-</v>
          </cell>
          <cell r="E53" t="str">
            <v>-</v>
          </cell>
          <cell r="F53" t="str">
            <v>-</v>
          </cell>
        </row>
        <row r="54">
          <cell r="C54" t="str">
            <v xml:space="preserve"> Permanent Joint Headquarters</v>
          </cell>
          <cell r="D54">
            <v>0.1</v>
          </cell>
          <cell r="E54">
            <v>0.1</v>
          </cell>
          <cell r="F54" t="str">
            <v>-</v>
          </cell>
        </row>
        <row r="57">
          <cell r="C57" t="str">
            <v xml:space="preserve"> Defence Estates</v>
          </cell>
          <cell r="D57">
            <v>2.7</v>
          </cell>
          <cell r="E57">
            <v>2.6</v>
          </cell>
          <cell r="F57">
            <v>0.1</v>
          </cell>
        </row>
        <row r="59">
          <cell r="C59" t="str">
            <v xml:space="preserve"> Science Innovation &amp; Technology</v>
          </cell>
          <cell r="D59">
            <v>0.3</v>
          </cell>
          <cell r="E59">
            <v>0.3</v>
          </cell>
          <cell r="F59" t="str">
            <v>-</v>
          </cell>
        </row>
        <row r="61">
          <cell r="C61" t="str">
            <v xml:space="preserve"> Unallocated</v>
          </cell>
          <cell r="D61">
            <v>0.3</v>
          </cell>
          <cell r="E61">
            <v>0.2</v>
          </cell>
          <cell r="F61">
            <v>0.1</v>
          </cell>
        </row>
        <row r="63">
          <cell r="C63" t="str">
            <v>Civilian Level 11,2</v>
          </cell>
          <cell r="D63">
            <v>69.048519549999995</v>
          </cell>
          <cell r="E63" t="str">
            <v>*</v>
          </cell>
          <cell r="F63" t="str">
            <v>*</v>
          </cell>
        </row>
        <row r="65">
          <cell r="C65" t="str">
            <v>MOD owned Trading Funds2</v>
          </cell>
        </row>
        <row r="67">
          <cell r="C67" t="str">
            <v xml:space="preserve"> Defence Science &amp; Technology Laboratories</v>
          </cell>
          <cell r="D67">
            <v>3.3</v>
          </cell>
          <cell r="E67" t="str">
            <v>*</v>
          </cell>
          <cell r="F67" t="str">
            <v>*</v>
          </cell>
        </row>
        <row r="68">
          <cell r="C68" t="str">
            <v xml:space="preserve"> Meteorological Office</v>
          </cell>
          <cell r="D68">
            <v>1.7</v>
          </cell>
          <cell r="E68" t="str">
            <v>*</v>
          </cell>
          <cell r="F68" t="str">
            <v>*</v>
          </cell>
        </row>
        <row r="69">
          <cell r="C69" t="str">
            <v xml:space="preserve"> UK Hydrographic Office</v>
          </cell>
          <cell r="D69">
            <v>1</v>
          </cell>
          <cell r="E69" t="str">
            <v>*</v>
          </cell>
          <cell r="F69" t="str">
            <v>*</v>
          </cell>
        </row>
        <row r="70">
          <cell r="C70" t="str">
            <v xml:space="preserve"> Defence Support Group5</v>
          </cell>
          <cell r="D70">
            <v>3.1</v>
          </cell>
          <cell r="E70" t="str">
            <v>*</v>
          </cell>
          <cell r="F70" t="str">
            <v>*</v>
          </cell>
        </row>
        <row r="72">
          <cell r="C72" t="str">
            <v xml:space="preserve"> Locally engaged civilians2</v>
          </cell>
          <cell r="D72">
            <v>11.2</v>
          </cell>
          <cell r="E72" t="str">
            <v>*</v>
          </cell>
          <cell r="F72" t="str">
            <v>*</v>
          </cell>
        </row>
        <row r="74">
          <cell r="C74" t="str">
            <v xml:space="preserve"> Civilian Level 01, 2</v>
          </cell>
          <cell r="D74">
            <v>89.5</v>
          </cell>
          <cell r="E74" t="str">
            <v>*</v>
          </cell>
          <cell r="F74" t="str">
            <v>*</v>
          </cell>
        </row>
        <row r="75">
          <cell r="C75" t="str">
            <v>Source: DASA(Quad-Service)</v>
          </cell>
        </row>
        <row r="77">
          <cell r="C77" t="str">
            <v>1. Civilian Level 0 and Level 1 are defined in the Sources and methods section preceding Table 2.1.</v>
          </cell>
        </row>
        <row r="78">
          <cell r="C78" t="str">
            <v>2. A breakdown of industrial and non-industrial personnel is unavailable for Royal Fleet Auxiliary, Trading Funds and locally engaged civilian personnel.</v>
          </cell>
        </row>
        <row r="79">
          <cell r="C79" t="str">
            <v>3. As at 1 April 2008, Land Command and Adjutant General combined to form Land Forces.</v>
          </cell>
        </row>
        <row r="80">
          <cell r="C80" t="str">
            <v>4. This budgetary area contains personnel from the following working level management groups: Service Personnel and Veterans Agency, Programme Costs, Strategy Director and any residual from budgetary areas closed in Central TLB.</v>
          </cell>
        </row>
        <row r="81">
          <cell r="C81" t="str">
            <v>5. As at 1 April 2008, the Defence Aviation Repair Agency and the Army Base Repair Organisation merged to form the Defence Support Group and around 1,000 personnel transferred to the Vector Aerospace Corporation.</v>
          </cell>
        </row>
      </sheetData>
      <sheetData sheetId="2">
        <row r="3">
          <cell r="A3" t="str">
            <v>Table 2.6 Civilian personnel1 in UK Defence Agencies and MOD-owned Trading Funds, at 1 April 2008</v>
          </cell>
        </row>
        <row r="5">
          <cell r="H5" t="str">
            <v>Number: FTE</v>
          </cell>
        </row>
        <row r="6">
          <cell r="C6" t="str">
            <v>Grand Total</v>
          </cell>
          <cell r="D6" t="str">
            <v>England</v>
          </cell>
          <cell r="E6" t="str">
            <v>Scotland</v>
          </cell>
          <cell r="F6" t="str">
            <v>Wales</v>
          </cell>
          <cell r="G6" t="str">
            <v>N.Ireland</v>
          </cell>
          <cell r="H6" t="str">
            <v>Elsewhere</v>
          </cell>
        </row>
        <row r="8">
          <cell r="A8" t="str">
            <v xml:space="preserve"> Total Agencies and Trading Funds</v>
          </cell>
          <cell r="C8">
            <v>23510</v>
          </cell>
          <cell r="D8">
            <v>18590</v>
          </cell>
          <cell r="E8">
            <v>2200</v>
          </cell>
          <cell r="F8">
            <v>1230</v>
          </cell>
          <cell r="G8">
            <v>50</v>
          </cell>
          <cell r="H8">
            <v>1440</v>
          </cell>
        </row>
        <row r="9">
          <cell r="A9" t="str">
            <v xml:space="preserve"> As a percentage of total MOD personnel in category</v>
          </cell>
          <cell r="C9">
            <v>25.952166610536604</v>
          </cell>
          <cell r="D9">
            <v>29.699745831527629</v>
          </cell>
          <cell r="E9">
            <v>36.77585084189807</v>
          </cell>
          <cell r="F9">
            <v>56.600519949319164</v>
          </cell>
          <cell r="G9">
            <v>2.5266311087310891</v>
          </cell>
          <cell r="H9">
            <v>8.1371033225678815</v>
          </cell>
        </row>
        <row r="10">
          <cell r="A10" t="str">
            <v>Agencies2, 3</v>
          </cell>
        </row>
        <row r="12">
          <cell r="A12" t="str">
            <v>Service Personnel and Veterans Agency</v>
          </cell>
          <cell r="B12" t="str">
            <v xml:space="preserve">Total     </v>
          </cell>
          <cell r="C12">
            <v>940</v>
          </cell>
          <cell r="D12">
            <v>880</v>
          </cell>
          <cell r="E12">
            <v>50</v>
          </cell>
          <cell r="F12">
            <v>10</v>
          </cell>
          <cell r="G12" t="str">
            <v>-</v>
          </cell>
          <cell r="H12" t="str">
            <v>-</v>
          </cell>
        </row>
        <row r="13">
          <cell r="B13" t="str">
            <v>Non-industrial</v>
          </cell>
          <cell r="C13">
            <v>900</v>
          </cell>
          <cell r="D13">
            <v>840</v>
          </cell>
          <cell r="E13">
            <v>50</v>
          </cell>
          <cell r="F13">
            <v>10</v>
          </cell>
          <cell r="G13" t="str">
            <v>-</v>
          </cell>
          <cell r="H13" t="str">
            <v>-</v>
          </cell>
        </row>
        <row r="14">
          <cell r="B14" t="str">
            <v>Industrial</v>
          </cell>
          <cell r="C14">
            <v>50</v>
          </cell>
          <cell r="D14">
            <v>50</v>
          </cell>
          <cell r="E14" t="str">
            <v>-</v>
          </cell>
          <cell r="F14" t="str">
            <v>-</v>
          </cell>
          <cell r="G14" t="str">
            <v>-</v>
          </cell>
          <cell r="H14" t="str">
            <v>-</v>
          </cell>
        </row>
        <row r="15">
          <cell r="A15" t="str">
            <v>Defence Storage and Distribution Agency</v>
          </cell>
          <cell r="B15" t="str">
            <v xml:space="preserve">Total     </v>
          </cell>
          <cell r="C15">
            <v>3160</v>
          </cell>
          <cell r="D15">
            <v>2520</v>
          </cell>
          <cell r="E15">
            <v>530</v>
          </cell>
          <cell r="F15">
            <v>80</v>
          </cell>
          <cell r="G15">
            <v>10</v>
          </cell>
          <cell r="H15">
            <v>10</v>
          </cell>
        </row>
        <row r="16">
          <cell r="B16" t="str">
            <v>Non-industrial</v>
          </cell>
          <cell r="C16">
            <v>1000</v>
          </cell>
          <cell r="D16">
            <v>770</v>
          </cell>
          <cell r="E16">
            <v>180</v>
          </cell>
          <cell r="F16">
            <v>50</v>
          </cell>
          <cell r="G16" t="str">
            <v>-</v>
          </cell>
          <cell r="H16">
            <v>10</v>
          </cell>
        </row>
        <row r="17">
          <cell r="B17" t="str">
            <v>Industrial</v>
          </cell>
          <cell r="C17">
            <v>2150</v>
          </cell>
          <cell r="D17">
            <v>1760</v>
          </cell>
          <cell r="E17">
            <v>360</v>
          </cell>
          <cell r="F17">
            <v>30</v>
          </cell>
          <cell r="G17">
            <v>10</v>
          </cell>
          <cell r="H17" t="str">
            <v>-</v>
          </cell>
        </row>
        <row r="18">
          <cell r="A18" t="str">
            <v>Defence Vetting Agency</v>
          </cell>
          <cell r="B18" t="str">
            <v xml:space="preserve">Total     </v>
          </cell>
          <cell r="C18">
            <v>380</v>
          </cell>
          <cell r="D18">
            <v>240</v>
          </cell>
          <cell r="E18" t="str">
            <v>-</v>
          </cell>
          <cell r="F18" t="str">
            <v>-</v>
          </cell>
          <cell r="G18" t="str">
            <v>-</v>
          </cell>
          <cell r="H18">
            <v>140</v>
          </cell>
        </row>
        <row r="19">
          <cell r="B19" t="str">
            <v>Non-industrial</v>
          </cell>
          <cell r="C19">
            <v>380</v>
          </cell>
          <cell r="D19">
            <v>240</v>
          </cell>
          <cell r="E19" t="str">
            <v>-</v>
          </cell>
          <cell r="F19" t="str">
            <v>-</v>
          </cell>
          <cell r="G19" t="str">
            <v>-</v>
          </cell>
          <cell r="H19">
            <v>140</v>
          </cell>
        </row>
        <row r="20">
          <cell r="B20" t="str">
            <v>Industrial</v>
          </cell>
          <cell r="C20" t="str">
            <v>-</v>
          </cell>
          <cell r="D20" t="str">
            <v>-</v>
          </cell>
          <cell r="E20" t="str">
            <v>-</v>
          </cell>
          <cell r="F20" t="str">
            <v>-</v>
          </cell>
          <cell r="G20" t="str">
            <v>-</v>
          </cell>
          <cell r="H20" t="str">
            <v>-</v>
          </cell>
        </row>
        <row r="21">
          <cell r="A21" t="str">
            <v>Ministry of Defence Police and Guarding Agency</v>
          </cell>
          <cell r="B21" t="str">
            <v xml:space="preserve">Total     </v>
          </cell>
          <cell r="C21">
            <v>7760</v>
          </cell>
          <cell r="D21">
            <v>6150</v>
          </cell>
          <cell r="E21">
            <v>1350</v>
          </cell>
          <cell r="F21">
            <v>200</v>
          </cell>
          <cell r="G21" t="str">
            <v>-</v>
          </cell>
          <cell r="H21">
            <v>50</v>
          </cell>
        </row>
        <row r="22">
          <cell r="B22" t="str">
            <v>Non-industrial</v>
          </cell>
          <cell r="C22">
            <v>7710</v>
          </cell>
          <cell r="D22">
            <v>6120</v>
          </cell>
          <cell r="E22">
            <v>1340</v>
          </cell>
          <cell r="F22">
            <v>200</v>
          </cell>
          <cell r="G22" t="str">
            <v>-</v>
          </cell>
          <cell r="H22">
            <v>50</v>
          </cell>
        </row>
        <row r="23">
          <cell r="B23" t="str">
            <v>Industrial</v>
          </cell>
          <cell r="C23">
            <v>50</v>
          </cell>
          <cell r="D23">
            <v>30</v>
          </cell>
          <cell r="E23">
            <v>10</v>
          </cell>
          <cell r="F23" t="str">
            <v>-</v>
          </cell>
          <cell r="G23" t="str">
            <v>-</v>
          </cell>
          <cell r="H23" t="str">
            <v>-</v>
          </cell>
        </row>
        <row r="24">
          <cell r="A24" t="str">
            <v>People Pay and Pensions Agency</v>
          </cell>
          <cell r="B24" t="str">
            <v xml:space="preserve">Total     </v>
          </cell>
          <cell r="C24">
            <v>1110</v>
          </cell>
          <cell r="D24">
            <v>1080</v>
          </cell>
          <cell r="E24">
            <v>10</v>
          </cell>
          <cell r="F24" t="str">
            <v>-</v>
          </cell>
          <cell r="G24">
            <v>10</v>
          </cell>
          <cell r="H24">
            <v>10</v>
          </cell>
        </row>
        <row r="25">
          <cell r="B25" t="str">
            <v>Non-industrial</v>
          </cell>
          <cell r="C25">
            <v>1110</v>
          </cell>
          <cell r="D25">
            <v>1080</v>
          </cell>
          <cell r="E25">
            <v>10</v>
          </cell>
          <cell r="F25" t="str">
            <v>-</v>
          </cell>
          <cell r="G25">
            <v>10</v>
          </cell>
          <cell r="H25">
            <v>10</v>
          </cell>
        </row>
        <row r="26">
          <cell r="B26" t="str">
            <v>Industrial</v>
          </cell>
          <cell r="C26" t="str">
            <v>-</v>
          </cell>
          <cell r="D26" t="str">
            <v>-</v>
          </cell>
          <cell r="E26" t="str">
            <v>-</v>
          </cell>
          <cell r="F26" t="str">
            <v>-</v>
          </cell>
          <cell r="G26" t="str">
            <v>-</v>
          </cell>
          <cell r="H26" t="str">
            <v>-</v>
          </cell>
        </row>
        <row r="27">
          <cell r="A27" t="str">
            <v>Service Childrens Education</v>
          </cell>
          <cell r="B27" t="str">
            <v xml:space="preserve">Total     </v>
          </cell>
          <cell r="C27">
            <v>960</v>
          </cell>
          <cell r="D27" t="str">
            <v>-</v>
          </cell>
          <cell r="E27" t="str">
            <v>-</v>
          </cell>
          <cell r="F27" t="str">
            <v>-</v>
          </cell>
          <cell r="G27" t="str">
            <v>-</v>
          </cell>
          <cell r="H27">
            <v>960</v>
          </cell>
        </row>
        <row r="28">
          <cell r="B28" t="str">
            <v>Non-industrial</v>
          </cell>
          <cell r="C28">
            <v>960</v>
          </cell>
          <cell r="D28" t="str">
            <v>-</v>
          </cell>
          <cell r="E28" t="str">
            <v>-</v>
          </cell>
          <cell r="F28" t="str">
            <v>-</v>
          </cell>
          <cell r="G28" t="str">
            <v>-</v>
          </cell>
          <cell r="H28">
            <v>960</v>
          </cell>
        </row>
        <row r="29">
          <cell r="B29" t="str">
            <v>Industrial</v>
          </cell>
          <cell r="C29" t="str">
            <v>-</v>
          </cell>
          <cell r="D29" t="str">
            <v>-</v>
          </cell>
          <cell r="E29" t="str">
            <v>-</v>
          </cell>
          <cell r="F29" t="str">
            <v>-</v>
          </cell>
          <cell r="G29" t="str">
            <v>-</v>
          </cell>
          <cell r="H29" t="str">
            <v>-</v>
          </cell>
        </row>
        <row r="30">
          <cell r="A30" t="str">
            <v>Trading Funds5,6</v>
          </cell>
        </row>
        <row r="31">
          <cell r="A31" t="str">
            <v>Defence Support Group4</v>
          </cell>
          <cell r="C31">
            <v>3120</v>
          </cell>
          <cell r="D31">
            <v>2000</v>
          </cell>
          <cell r="E31">
            <v>160</v>
          </cell>
          <cell r="F31">
            <v>920</v>
          </cell>
          <cell r="G31">
            <v>20</v>
          </cell>
          <cell r="H31">
            <v>20</v>
          </cell>
        </row>
        <row r="32">
          <cell r="A32" t="str">
            <v>Defence Scientific and Technology Laboratories</v>
          </cell>
          <cell r="C32">
            <v>3350</v>
          </cell>
          <cell r="D32">
            <v>3110</v>
          </cell>
          <cell r="E32" t="str">
            <v>-</v>
          </cell>
          <cell r="F32" t="str">
            <v>-</v>
          </cell>
          <cell r="G32" t="str">
            <v>-</v>
          </cell>
          <cell r="H32">
            <v>230</v>
          </cell>
        </row>
        <row r="33">
          <cell r="A33" t="str">
            <v>Meteorological Office</v>
          </cell>
          <cell r="C33">
            <v>1740</v>
          </cell>
          <cell r="D33">
            <v>1590</v>
          </cell>
          <cell r="E33">
            <v>100</v>
          </cell>
          <cell r="F33">
            <v>20</v>
          </cell>
          <cell r="G33">
            <v>10</v>
          </cell>
          <cell r="H33">
            <v>30</v>
          </cell>
        </row>
        <row r="34">
          <cell r="A34" t="str">
            <v>UK Hydrographic Office</v>
          </cell>
          <cell r="C34">
            <v>1010</v>
          </cell>
          <cell r="D34">
            <v>1010</v>
          </cell>
          <cell r="E34" t="str">
            <v>-</v>
          </cell>
          <cell r="F34" t="str">
            <v>-</v>
          </cell>
          <cell r="G34" t="str">
            <v>-</v>
          </cell>
          <cell r="H34" t="str">
            <v>-</v>
          </cell>
        </row>
        <row r="36">
          <cell r="A36" t="str">
            <v>MOD Total excluding Agencies and Trading Funds</v>
          </cell>
          <cell r="C36">
            <v>52470</v>
          </cell>
          <cell r="D36">
            <v>44000</v>
          </cell>
          <cell r="E36">
            <v>3790</v>
          </cell>
          <cell r="F36">
            <v>940</v>
          </cell>
          <cell r="G36">
            <v>2090</v>
          </cell>
          <cell r="H36">
            <v>1650</v>
          </cell>
        </row>
        <row r="38">
          <cell r="A38" t="str">
            <v>Locally engaged civilian staff5</v>
          </cell>
          <cell r="C38">
            <v>11240</v>
          </cell>
          <cell r="D38" t="str">
            <v>-</v>
          </cell>
          <cell r="E38" t="str">
            <v>-</v>
          </cell>
          <cell r="F38" t="str">
            <v>-</v>
          </cell>
          <cell r="G38" t="str">
            <v>-</v>
          </cell>
          <cell r="H38">
            <v>11240</v>
          </cell>
        </row>
        <row r="39">
          <cell r="A39" t="str">
            <v>Royal Fleet Auxiliary (RFA) staff5</v>
          </cell>
          <cell r="C39">
            <v>2270</v>
          </cell>
          <cell r="D39" t="str">
            <v>-</v>
          </cell>
          <cell r="E39" t="str">
            <v>-</v>
          </cell>
          <cell r="F39" t="str">
            <v>-</v>
          </cell>
          <cell r="G39" t="str">
            <v>-</v>
          </cell>
          <cell r="H39">
            <v>2270</v>
          </cell>
        </row>
        <row r="41">
          <cell r="A41" t="str">
            <v>Civilian Level 0</v>
          </cell>
          <cell r="C41">
            <v>89500</v>
          </cell>
          <cell r="D41">
            <v>62590</v>
          </cell>
          <cell r="E41">
            <v>5990</v>
          </cell>
          <cell r="F41">
            <v>2170</v>
          </cell>
          <cell r="G41">
            <v>2150</v>
          </cell>
          <cell r="H41">
            <v>16600</v>
          </cell>
        </row>
        <row r="42">
          <cell r="A42" t="str">
            <v>Source:  DASA(Quad-Service)</v>
          </cell>
        </row>
        <row r="43">
          <cell r="A43" t="str">
            <v>1. Civilian Level 0 and Level 1 are defined in the Sources and methods section preceding Table 2.1.</v>
          </cell>
        </row>
        <row r="44">
          <cell r="A44" t="str">
            <v>2. Data are drawn from the Resource Accounting and Budgeting system.</v>
          </cell>
        </row>
        <row r="45">
          <cell r="A45" t="str">
            <v xml:space="preserve">3. The following Agencies formally ceased to be Defence Agencies as at 1st April 2008: Defence Analytical Services Agency and the Defence Medical And Education Training Agency. </v>
          </cell>
        </row>
        <row r="46">
          <cell r="A46" t="str">
            <v>4. Defence Support Group was formed in April 2008 from the merger of the Army Base Repair Organisation and Defence Aviation Repair Agency Trading Funds.</v>
          </cell>
        </row>
        <row r="47">
          <cell r="A47" t="str">
            <v>5. A breakdown of industrial and non-industrial personnel is unavailable for Royal Fleet Auxiliary, Trading Funds and locally engaged civilian personnel.</v>
          </cell>
        </row>
        <row r="48">
          <cell r="A48" t="str">
            <v>6. Data are drawn from personnel records.</v>
          </cell>
        </row>
      </sheetData>
      <sheetData sheetId="3"/>
      <sheetData sheetId="4"/>
      <sheetData sheetId="5"/>
      <sheetData sheetId="6"/>
      <sheetData sheetId="7"/>
      <sheetData sheetId="8">
        <row r="3">
          <cell r="A3" t="str">
            <v>Table 2.34 Intake and outflow of UK based civilian personnel1 by ethnic origin and broad grade</v>
          </cell>
        </row>
        <row r="5">
          <cell r="A5" t="str">
            <v>This table has been amended to include Other non-industrial2 personnel who were previously excluded. Consequentially, some figures may not match previously published figures in corresponding tables.</v>
          </cell>
        </row>
        <row r="7">
          <cell r="H7" t="str">
            <v>Headcount</v>
          </cell>
        </row>
        <row r="8">
          <cell r="A8" t="str">
            <v>INTAKE</v>
          </cell>
          <cell r="B8" t="str">
            <v>2004/05</v>
          </cell>
          <cell r="C8" t="str">
            <v>2005/06</v>
          </cell>
          <cell r="D8">
            <v>3</v>
          </cell>
          <cell r="E8" t="str">
            <v>2006/07</v>
          </cell>
          <cell r="F8">
            <v>3</v>
          </cell>
          <cell r="H8" t="str">
            <v>2007/08</v>
          </cell>
          <cell r="I8">
            <v>4</v>
          </cell>
        </row>
        <row r="9">
          <cell r="A9" t="str">
            <v>White</v>
          </cell>
          <cell r="B9">
            <v>4900</v>
          </cell>
          <cell r="C9">
            <v>3750</v>
          </cell>
          <cell r="E9">
            <v>3340</v>
          </cell>
          <cell r="G9" t="str">
            <v>||</v>
          </cell>
          <cell r="H9">
            <v>2940</v>
          </cell>
        </row>
        <row r="10">
          <cell r="A10" t="str">
            <v xml:space="preserve">   Pay Band C2 and above</v>
          </cell>
          <cell r="B10">
            <v>640</v>
          </cell>
          <cell r="C10">
            <v>360</v>
          </cell>
          <cell r="E10">
            <v>370</v>
          </cell>
          <cell r="H10">
            <v>350</v>
          </cell>
        </row>
        <row r="11">
          <cell r="A11" t="str">
            <v xml:space="preserve">   Pay Band D and below</v>
          </cell>
          <cell r="B11">
            <v>2620</v>
          </cell>
          <cell r="C11">
            <v>2180</v>
          </cell>
          <cell r="E11">
            <v>1810</v>
          </cell>
          <cell r="H11">
            <v>1480</v>
          </cell>
        </row>
        <row r="12">
          <cell r="A12" t="str">
            <v xml:space="preserve">   Other non-industrial2</v>
          </cell>
          <cell r="B12">
            <v>150</v>
          </cell>
          <cell r="C12">
            <v>40</v>
          </cell>
          <cell r="E12">
            <v>30</v>
          </cell>
          <cell r="H12">
            <v>70</v>
          </cell>
        </row>
        <row r="13">
          <cell r="A13" t="str">
            <v xml:space="preserve">   Industrial</v>
          </cell>
          <cell r="B13">
            <v>1080</v>
          </cell>
          <cell r="C13">
            <v>830</v>
          </cell>
          <cell r="E13">
            <v>730</v>
          </cell>
          <cell r="H13">
            <v>610</v>
          </cell>
        </row>
        <row r="14">
          <cell r="A14" t="str">
            <v xml:space="preserve">   Trading Fund Personnel</v>
          </cell>
          <cell r="B14">
            <v>420</v>
          </cell>
          <cell r="C14">
            <v>350</v>
          </cell>
          <cell r="E14">
            <v>400</v>
          </cell>
          <cell r="G14" t="str">
            <v>||</v>
          </cell>
          <cell r="H14">
            <v>430</v>
          </cell>
        </row>
        <row r="16">
          <cell r="A16" t="str">
            <v>Ethnic Minorities</v>
          </cell>
          <cell r="B16">
            <v>180</v>
          </cell>
          <cell r="C16">
            <v>230</v>
          </cell>
          <cell r="E16">
            <v>200</v>
          </cell>
          <cell r="G16" t="str">
            <v>||</v>
          </cell>
          <cell r="H16">
            <v>170</v>
          </cell>
        </row>
        <row r="17">
          <cell r="A17" t="str">
            <v xml:space="preserve">   Pay Band C2 and above</v>
          </cell>
          <cell r="B17">
            <v>20</v>
          </cell>
          <cell r="C17">
            <v>20</v>
          </cell>
          <cell r="E17">
            <v>20</v>
          </cell>
          <cell r="H17">
            <v>10</v>
          </cell>
        </row>
        <row r="18">
          <cell r="A18" t="str">
            <v xml:space="preserve">   Pay Band D and below</v>
          </cell>
          <cell r="B18">
            <v>120</v>
          </cell>
          <cell r="C18">
            <v>160</v>
          </cell>
          <cell r="E18">
            <v>140</v>
          </cell>
          <cell r="H18">
            <v>110</v>
          </cell>
        </row>
        <row r="19">
          <cell r="A19" t="str">
            <v xml:space="preserve">   Other non-industrial2</v>
          </cell>
          <cell r="B19" t="str">
            <v>-</v>
          </cell>
          <cell r="C19" t="str">
            <v>-</v>
          </cell>
          <cell r="E19" t="str">
            <v>-</v>
          </cell>
          <cell r="H19" t="str">
            <v>-</v>
          </cell>
        </row>
        <row r="20">
          <cell r="A20" t="str">
            <v xml:space="preserve">   Industrial</v>
          </cell>
          <cell r="B20">
            <v>20</v>
          </cell>
          <cell r="C20">
            <v>30</v>
          </cell>
          <cell r="E20">
            <v>20</v>
          </cell>
          <cell r="H20">
            <v>30</v>
          </cell>
        </row>
        <row r="21">
          <cell r="A21" t="str">
            <v xml:space="preserve">   Trading Fund Personnel</v>
          </cell>
          <cell r="B21">
            <v>20</v>
          </cell>
          <cell r="C21">
            <v>10</v>
          </cell>
          <cell r="E21">
            <v>20</v>
          </cell>
          <cell r="G21" t="str">
            <v>||</v>
          </cell>
          <cell r="H21">
            <v>20</v>
          </cell>
        </row>
        <row r="23">
          <cell r="A23" t="str">
            <v>Unknown</v>
          </cell>
          <cell r="B23">
            <v>4340</v>
          </cell>
          <cell r="C23">
            <v>2220</v>
          </cell>
          <cell r="E23">
            <v>2060</v>
          </cell>
          <cell r="G23" t="str">
            <v>||</v>
          </cell>
          <cell r="H23">
            <v>2270</v>
          </cell>
        </row>
        <row r="24">
          <cell r="A24" t="str">
            <v xml:space="preserve">   Pay Band C2 and above</v>
          </cell>
          <cell r="B24">
            <v>730</v>
          </cell>
          <cell r="C24">
            <v>410</v>
          </cell>
          <cell r="E24">
            <v>340</v>
          </cell>
          <cell r="H24">
            <v>280</v>
          </cell>
        </row>
        <row r="25">
          <cell r="A25" t="str">
            <v xml:space="preserve">   Pay Band D and below</v>
          </cell>
          <cell r="B25">
            <v>2130</v>
          </cell>
          <cell r="C25">
            <v>1020</v>
          </cell>
          <cell r="E25">
            <v>900</v>
          </cell>
          <cell r="H25">
            <v>760</v>
          </cell>
        </row>
        <row r="26">
          <cell r="A26" t="str">
            <v xml:space="preserve">   Other non-industrial2</v>
          </cell>
          <cell r="B26">
            <v>250</v>
          </cell>
          <cell r="C26">
            <v>80</v>
          </cell>
          <cell r="E26">
            <v>30</v>
          </cell>
          <cell r="H26">
            <v>80</v>
          </cell>
        </row>
        <row r="27">
          <cell r="A27" t="str">
            <v xml:space="preserve">   Industrial</v>
          </cell>
          <cell r="B27">
            <v>720</v>
          </cell>
          <cell r="C27">
            <v>440</v>
          </cell>
          <cell r="E27">
            <v>370</v>
          </cell>
          <cell r="H27">
            <v>470</v>
          </cell>
        </row>
        <row r="28">
          <cell r="A28" t="str">
            <v xml:space="preserve">   Trading Fund Staff</v>
          </cell>
          <cell r="B28">
            <v>420</v>
          </cell>
          <cell r="C28">
            <v>280</v>
          </cell>
          <cell r="E28">
            <v>420</v>
          </cell>
          <cell r="G28" t="str">
            <v>||</v>
          </cell>
          <cell r="H28">
            <v>680</v>
          </cell>
        </row>
        <row r="29">
          <cell r="A29" t="str">
            <v xml:space="preserve">   Unidentified Entrant</v>
          </cell>
          <cell r="B29">
            <v>90</v>
          </cell>
          <cell r="C29" t="str">
            <v>-</v>
          </cell>
          <cell r="E29">
            <v>10</v>
          </cell>
          <cell r="H29" t="str">
            <v>-</v>
          </cell>
        </row>
        <row r="31">
          <cell r="A31" t="str">
            <v>OUTFLOW</v>
          </cell>
        </row>
        <row r="33">
          <cell r="A33" t="str">
            <v>White</v>
          </cell>
          <cell r="B33">
            <v>6070</v>
          </cell>
          <cell r="C33">
            <v>6890</v>
          </cell>
          <cell r="E33">
            <v>7610</v>
          </cell>
          <cell r="G33" t="str">
            <v>||</v>
          </cell>
          <cell r="H33">
            <v>8140</v>
          </cell>
        </row>
        <row r="34">
          <cell r="A34" t="str">
            <v xml:space="preserve">   Pay Band C2 and above</v>
          </cell>
          <cell r="B34">
            <v>1070</v>
          </cell>
          <cell r="C34">
            <v>1330</v>
          </cell>
          <cell r="E34">
            <v>1350</v>
          </cell>
          <cell r="H34">
            <v>1460</v>
          </cell>
        </row>
        <row r="35">
          <cell r="A35" t="str">
            <v xml:space="preserve">   Pay Band D and below</v>
          </cell>
          <cell r="B35">
            <v>2990</v>
          </cell>
          <cell r="C35">
            <v>3580</v>
          </cell>
          <cell r="E35">
            <v>3800</v>
          </cell>
          <cell r="H35">
            <v>3900</v>
          </cell>
        </row>
        <row r="36">
          <cell r="A36" t="str">
            <v xml:space="preserve">   Other non-industrial2</v>
          </cell>
          <cell r="B36">
            <v>30</v>
          </cell>
          <cell r="C36">
            <v>30</v>
          </cell>
          <cell r="E36">
            <v>40</v>
          </cell>
          <cell r="H36">
            <v>100</v>
          </cell>
        </row>
        <row r="37">
          <cell r="A37" t="str">
            <v xml:space="preserve">   Industrial</v>
          </cell>
          <cell r="B37">
            <v>1130</v>
          </cell>
          <cell r="C37">
            <v>1030</v>
          </cell>
          <cell r="E37">
            <v>1470</v>
          </cell>
          <cell r="H37">
            <v>1570</v>
          </cell>
        </row>
        <row r="38">
          <cell r="A38" t="str">
            <v xml:space="preserve">   Trading Fund Personnel</v>
          </cell>
          <cell r="B38">
            <v>860</v>
          </cell>
          <cell r="C38">
            <v>930</v>
          </cell>
          <cell r="E38">
            <v>960</v>
          </cell>
          <cell r="G38" t="str">
            <v>||</v>
          </cell>
          <cell r="H38">
            <v>1100</v>
          </cell>
        </row>
        <row r="40">
          <cell r="A40" t="str">
            <v>Ethnic Minorities</v>
          </cell>
          <cell r="B40">
            <v>200</v>
          </cell>
          <cell r="C40">
            <v>220</v>
          </cell>
          <cell r="E40">
            <v>260</v>
          </cell>
          <cell r="G40" t="str">
            <v>||</v>
          </cell>
          <cell r="H40">
            <v>240</v>
          </cell>
        </row>
        <row r="41">
          <cell r="A41" t="str">
            <v xml:space="preserve">   Pay Band C2 and above</v>
          </cell>
          <cell r="B41">
            <v>20</v>
          </cell>
          <cell r="C41">
            <v>20</v>
          </cell>
          <cell r="E41">
            <v>30</v>
          </cell>
          <cell r="H41">
            <v>40</v>
          </cell>
        </row>
        <row r="42">
          <cell r="A42" t="str">
            <v xml:space="preserve">   Pay Band D and below</v>
          </cell>
          <cell r="B42">
            <v>120</v>
          </cell>
          <cell r="C42">
            <v>140</v>
          </cell>
          <cell r="E42">
            <v>180</v>
          </cell>
          <cell r="H42">
            <v>150</v>
          </cell>
        </row>
        <row r="43">
          <cell r="A43" t="str">
            <v xml:space="preserve">   Other non-industrial2</v>
          </cell>
          <cell r="B43" t="str">
            <v>-</v>
          </cell>
          <cell r="C43" t="str">
            <v>-</v>
          </cell>
          <cell r="E43" t="str">
            <v>-</v>
          </cell>
          <cell r="H43" t="str">
            <v>-</v>
          </cell>
        </row>
        <row r="44">
          <cell r="A44" t="str">
            <v xml:space="preserve">   Industrial</v>
          </cell>
          <cell r="B44">
            <v>30</v>
          </cell>
          <cell r="C44">
            <v>20</v>
          </cell>
          <cell r="E44">
            <v>30</v>
          </cell>
          <cell r="H44">
            <v>30</v>
          </cell>
        </row>
        <row r="45">
          <cell r="A45" t="str">
            <v xml:space="preserve">   Trading Fund Personnel</v>
          </cell>
          <cell r="B45">
            <v>30</v>
          </cell>
          <cell r="C45">
            <v>20</v>
          </cell>
          <cell r="E45">
            <v>20</v>
          </cell>
          <cell r="G45" t="str">
            <v>||</v>
          </cell>
          <cell r="H45">
            <v>20</v>
          </cell>
        </row>
        <row r="47">
          <cell r="A47" t="str">
            <v>Unknown</v>
          </cell>
          <cell r="B47">
            <v>4020</v>
          </cell>
          <cell r="C47">
            <v>2900</v>
          </cell>
          <cell r="E47">
            <v>2460</v>
          </cell>
          <cell r="G47" t="str">
            <v>||</v>
          </cell>
          <cell r="H47">
            <v>2610</v>
          </cell>
        </row>
        <row r="48">
          <cell r="A48" t="str">
            <v xml:space="preserve">   Pay Band C2 and above</v>
          </cell>
          <cell r="B48">
            <v>340</v>
          </cell>
          <cell r="C48">
            <v>390</v>
          </cell>
          <cell r="E48">
            <v>330</v>
          </cell>
          <cell r="H48">
            <v>340</v>
          </cell>
        </row>
        <row r="49">
          <cell r="A49" t="str">
            <v xml:space="preserve">   Pay Band D and below</v>
          </cell>
          <cell r="B49">
            <v>1340</v>
          </cell>
          <cell r="C49">
            <v>1130</v>
          </cell>
          <cell r="E49">
            <v>870</v>
          </cell>
          <cell r="H49">
            <v>720</v>
          </cell>
        </row>
        <row r="50">
          <cell r="A50" t="str">
            <v xml:space="preserve">   Other non-industrial2</v>
          </cell>
          <cell r="B50">
            <v>110</v>
          </cell>
          <cell r="C50">
            <v>90</v>
          </cell>
          <cell r="E50">
            <v>20</v>
          </cell>
          <cell r="H50">
            <v>40</v>
          </cell>
        </row>
        <row r="51">
          <cell r="A51" t="str">
            <v xml:space="preserve">   Industrial</v>
          </cell>
          <cell r="B51">
            <v>1020</v>
          </cell>
          <cell r="C51">
            <v>660</v>
          </cell>
          <cell r="E51">
            <v>690</v>
          </cell>
          <cell r="H51">
            <v>630</v>
          </cell>
        </row>
        <row r="52">
          <cell r="A52" t="str">
            <v xml:space="preserve">   Trading Fund Staff</v>
          </cell>
          <cell r="B52">
            <v>480</v>
          </cell>
          <cell r="C52">
            <v>440</v>
          </cell>
          <cell r="E52">
            <v>420</v>
          </cell>
          <cell r="G52" t="str">
            <v>||</v>
          </cell>
          <cell r="H52">
            <v>800</v>
          </cell>
        </row>
        <row r="53">
          <cell r="A53" t="str">
            <v xml:space="preserve">   Unidentified Exit</v>
          </cell>
          <cell r="B53">
            <v>730</v>
          </cell>
          <cell r="C53">
            <v>200</v>
          </cell>
          <cell r="E53">
            <v>150</v>
          </cell>
          <cell r="H53">
            <v>90</v>
          </cell>
        </row>
        <row r="55">
          <cell r="A55" t="str">
            <v xml:space="preserve">   Net Change of Royal Fleet Auxiliary5</v>
          </cell>
          <cell r="B55">
            <v>30</v>
          </cell>
          <cell r="C55" t="str">
            <v>-</v>
          </cell>
          <cell r="E55">
            <v>10</v>
          </cell>
          <cell r="H55">
            <v>-80</v>
          </cell>
        </row>
        <row r="56">
          <cell r="A56" t="str">
            <v xml:space="preserve">   Net Change of locally engaged civilians5</v>
          </cell>
          <cell r="B56">
            <v>230</v>
          </cell>
          <cell r="C56">
            <v>630</v>
          </cell>
          <cell r="D56" t="str">
            <v>r</v>
          </cell>
          <cell r="E56">
            <v>-1000</v>
          </cell>
          <cell r="F56" t="str">
            <v>r</v>
          </cell>
          <cell r="H56">
            <v>-2200</v>
          </cell>
        </row>
        <row r="58">
          <cell r="A58" t="str">
            <v>Intake of ethnic minorities as a percentage5 of known ethnicity total</v>
          </cell>
        </row>
        <row r="60">
          <cell r="B60" t="str">
            <v>2004/05</v>
          </cell>
          <cell r="C60" t="str">
            <v>2005/06</v>
          </cell>
          <cell r="E60" t="str">
            <v>2006/07</v>
          </cell>
          <cell r="H60" t="str">
            <v>2007/08</v>
          </cell>
        </row>
        <row r="61">
          <cell r="A61" t="str">
            <v>Ethnic Minorities</v>
          </cell>
          <cell r="B61">
            <v>3.578450648839953E-2</v>
          </cell>
          <cell r="C61">
            <v>5.6841046277665994E-2</v>
          </cell>
          <cell r="E61">
            <v>5.5712669683257922E-2</v>
          </cell>
          <cell r="G61" t="str">
            <v>||</v>
          </cell>
          <cell r="H61">
            <v>5.383623468729852E-2</v>
          </cell>
        </row>
        <row r="62">
          <cell r="A62" t="str">
            <v xml:space="preserve">   Pay Band C2 and above</v>
          </cell>
          <cell r="B62">
            <v>2.7522935779816515E-2</v>
          </cell>
          <cell r="C62">
            <v>6.0367454068241469E-2</v>
          </cell>
          <cell r="E62">
            <v>3.896103896103896E-2</v>
          </cell>
          <cell r="H62">
            <v>3.6111111111111108E-2</v>
          </cell>
        </row>
        <row r="63">
          <cell r="A63" t="str">
            <v xml:space="preserve">   Pay Band D and below</v>
          </cell>
          <cell r="B63">
            <v>4.3747721472839958E-2</v>
          </cell>
          <cell r="C63">
            <v>6.8376068376068383E-2</v>
          </cell>
          <cell r="E63">
            <v>6.9994853319608849E-2</v>
          </cell>
          <cell r="H63">
            <v>6.8813131313131312E-2</v>
          </cell>
        </row>
      </sheetData>
      <sheetData sheetId="9">
        <row r="2">
          <cell r="A2" t="str">
            <v>Table 2.35 Intake of civilian personnel1 by sex, grade2 and whether full or part-time</v>
          </cell>
        </row>
        <row r="5">
          <cell r="A5" t="str">
            <v>Hours, sex and grade2</v>
          </cell>
          <cell r="B5" t="str">
            <v>2002/03</v>
          </cell>
          <cell r="C5">
            <v>3</v>
          </cell>
          <cell r="D5" t="str">
            <v>2003/04</v>
          </cell>
          <cell r="E5">
            <v>3</v>
          </cell>
          <cell r="F5" t="str">
            <v>2004/05</v>
          </cell>
          <cell r="G5">
            <v>3</v>
          </cell>
          <cell r="H5" t="str">
            <v>2005/06</v>
          </cell>
          <cell r="I5" t="str">
            <v>3, 4</v>
          </cell>
          <cell r="K5" t="str">
            <v>2006/07</v>
          </cell>
        </row>
        <row r="7">
          <cell r="A7" t="str">
            <v xml:space="preserve"> Female: full time</v>
          </cell>
          <cell r="B7">
            <v>3640</v>
          </cell>
          <cell r="D7">
            <v>3800</v>
          </cell>
          <cell r="F7">
            <v>3100</v>
          </cell>
          <cell r="H7">
            <v>2030</v>
          </cell>
          <cell r="K7">
            <v>1750</v>
          </cell>
        </row>
        <row r="9">
          <cell r="A9" t="str">
            <v xml:space="preserve">   Senior Civil Service</v>
          </cell>
          <cell r="B9" t="str">
            <v>-</v>
          </cell>
          <cell r="D9" t="str">
            <v>-</v>
          </cell>
          <cell r="F9" t="str">
            <v>-</v>
          </cell>
          <cell r="H9" t="str">
            <v>-</v>
          </cell>
          <cell r="K9" t="str">
            <v>-</v>
          </cell>
        </row>
        <row r="10">
          <cell r="A10" t="str">
            <v xml:space="preserve">   Pay Band B</v>
          </cell>
          <cell r="B10">
            <v>20</v>
          </cell>
          <cell r="D10">
            <v>30</v>
          </cell>
          <cell r="F10">
            <v>40</v>
          </cell>
          <cell r="H10">
            <v>20</v>
          </cell>
          <cell r="K10">
            <v>20</v>
          </cell>
        </row>
        <row r="11">
          <cell r="A11" t="str">
            <v xml:space="preserve">   Pay Band C</v>
          </cell>
          <cell r="B11">
            <v>230</v>
          </cell>
          <cell r="D11">
            <v>280</v>
          </cell>
          <cell r="F11">
            <v>220</v>
          </cell>
          <cell r="H11">
            <v>160</v>
          </cell>
          <cell r="K11">
            <v>120</v>
          </cell>
        </row>
        <row r="12">
          <cell r="A12" t="str">
            <v xml:space="preserve">   Pay Band D</v>
          </cell>
          <cell r="B12">
            <v>290</v>
          </cell>
          <cell r="D12">
            <v>340</v>
          </cell>
          <cell r="F12">
            <v>230</v>
          </cell>
          <cell r="H12">
            <v>180</v>
          </cell>
          <cell r="K12">
            <v>170</v>
          </cell>
        </row>
        <row r="13">
          <cell r="A13" t="str">
            <v xml:space="preserve">   Pay Band E</v>
          </cell>
          <cell r="B13">
            <v>2130</v>
          </cell>
          <cell r="D13">
            <v>2320</v>
          </cell>
          <cell r="F13">
            <v>1930</v>
          </cell>
          <cell r="H13">
            <v>1200</v>
          </cell>
          <cell r="K13">
            <v>960</v>
          </cell>
        </row>
        <row r="14">
          <cell r="A14" t="str">
            <v xml:space="preserve">   Other non-industrial6</v>
          </cell>
          <cell r="B14">
            <v>70</v>
          </cell>
          <cell r="D14">
            <v>50</v>
          </cell>
          <cell r="F14">
            <v>30</v>
          </cell>
          <cell r="H14">
            <v>10</v>
          </cell>
          <cell r="K14">
            <v>40</v>
          </cell>
        </row>
        <row r="15">
          <cell r="A15" t="str">
            <v xml:space="preserve">   Industrial</v>
          </cell>
          <cell r="B15">
            <v>590</v>
          </cell>
          <cell r="D15">
            <v>450</v>
          </cell>
          <cell r="F15">
            <v>420</v>
          </cell>
          <cell r="H15">
            <v>270</v>
          </cell>
          <cell r="K15">
            <v>230</v>
          </cell>
        </row>
        <row r="16">
          <cell r="A16" t="str">
            <v xml:space="preserve">   Trading Funds</v>
          </cell>
          <cell r="B16">
            <v>310</v>
          </cell>
          <cell r="D16">
            <v>330</v>
          </cell>
          <cell r="F16">
            <v>220</v>
          </cell>
          <cell r="H16">
            <v>190</v>
          </cell>
          <cell r="K16">
            <v>200</v>
          </cell>
        </row>
        <row r="18">
          <cell r="A18" t="str">
            <v xml:space="preserve"> Male: full time</v>
          </cell>
          <cell r="B18">
            <v>7020</v>
          </cell>
          <cell r="D18">
            <v>6520</v>
          </cell>
          <cell r="F18">
            <v>5270</v>
          </cell>
          <cell r="H18">
            <v>3490</v>
          </cell>
          <cell r="K18">
            <v>3170</v>
          </cell>
        </row>
        <row r="20">
          <cell r="A20" t="str">
            <v xml:space="preserve">   Senior Civil Service</v>
          </cell>
          <cell r="B20">
            <v>20</v>
          </cell>
          <cell r="D20">
            <v>20</v>
          </cell>
          <cell r="F20">
            <v>20</v>
          </cell>
          <cell r="H20">
            <v>20</v>
          </cell>
          <cell r="K20">
            <v>20</v>
          </cell>
        </row>
        <row r="21">
          <cell r="A21" t="str">
            <v xml:space="preserve">   Pay Band B</v>
          </cell>
          <cell r="B21">
            <v>80</v>
          </cell>
          <cell r="D21">
            <v>80</v>
          </cell>
          <cell r="F21">
            <v>70</v>
          </cell>
          <cell r="H21">
            <v>40</v>
          </cell>
          <cell r="K21">
            <v>40</v>
          </cell>
        </row>
        <row r="22">
          <cell r="A22" t="str">
            <v xml:space="preserve">   Pay Band C</v>
          </cell>
          <cell r="B22">
            <v>570</v>
          </cell>
          <cell r="D22">
            <v>700</v>
          </cell>
          <cell r="F22">
            <v>770</v>
          </cell>
          <cell r="H22">
            <v>380</v>
          </cell>
          <cell r="K22">
            <v>330</v>
          </cell>
        </row>
        <row r="23">
          <cell r="A23" t="str">
            <v xml:space="preserve">   Pay Band D</v>
          </cell>
          <cell r="B23">
            <v>850</v>
          </cell>
          <cell r="D23">
            <v>1010</v>
          </cell>
          <cell r="F23">
            <v>770</v>
          </cell>
          <cell r="H23">
            <v>500</v>
          </cell>
          <cell r="K23">
            <v>410</v>
          </cell>
        </row>
        <row r="24">
          <cell r="A24" t="str">
            <v xml:space="preserve">   Pay Band E</v>
          </cell>
          <cell r="B24">
            <v>1900</v>
          </cell>
          <cell r="D24">
            <v>2020</v>
          </cell>
          <cell r="F24">
            <v>1480</v>
          </cell>
          <cell r="H24">
            <v>1150</v>
          </cell>
          <cell r="K24">
            <v>1000</v>
          </cell>
        </row>
        <row r="25">
          <cell r="A25" t="str">
            <v xml:space="preserve">   Other non-industrial6</v>
          </cell>
          <cell r="B25">
            <v>650</v>
          </cell>
          <cell r="D25">
            <v>80</v>
          </cell>
          <cell r="F25">
            <v>360</v>
          </cell>
          <cell r="H25">
            <v>100</v>
          </cell>
          <cell r="K25">
            <v>20</v>
          </cell>
        </row>
        <row r="26">
          <cell r="A26" t="str">
            <v xml:space="preserve">   Industrial</v>
          </cell>
          <cell r="B26">
            <v>1950</v>
          </cell>
          <cell r="D26">
            <v>1720</v>
          </cell>
          <cell r="F26">
            <v>1200</v>
          </cell>
          <cell r="H26">
            <v>880</v>
          </cell>
          <cell r="K26">
            <v>740</v>
          </cell>
        </row>
        <row r="27">
          <cell r="A27" t="str">
            <v xml:space="preserve">   Trading Funds</v>
          </cell>
          <cell r="B27">
            <v>1000</v>
          </cell>
          <cell r="D27">
            <v>890</v>
          </cell>
          <cell r="F27">
            <v>620</v>
          </cell>
          <cell r="H27">
            <v>420</v>
          </cell>
          <cell r="K27">
            <v>610</v>
          </cell>
        </row>
        <row r="29">
          <cell r="A29" t="str">
            <v xml:space="preserve"> Female: part time</v>
          </cell>
          <cell r="B29">
            <v>750</v>
          </cell>
          <cell r="D29">
            <v>870</v>
          </cell>
          <cell r="F29">
            <v>740</v>
          </cell>
          <cell r="H29">
            <v>520</v>
          </cell>
          <cell r="K29">
            <v>520</v>
          </cell>
        </row>
        <row r="31">
          <cell r="A31" t="str">
            <v xml:space="preserve">   Senior Civil Service</v>
          </cell>
          <cell r="B31" t="str">
            <v>-</v>
          </cell>
          <cell r="D31" t="str">
            <v>-</v>
          </cell>
          <cell r="F31" t="str">
            <v>-</v>
          </cell>
          <cell r="H31" t="str">
            <v>-</v>
          </cell>
          <cell r="K31" t="str">
            <v>-</v>
          </cell>
        </row>
        <row r="32">
          <cell r="A32" t="str">
            <v xml:space="preserve">   Pay Band B</v>
          </cell>
          <cell r="B32" t="str">
            <v>-</v>
          </cell>
          <cell r="D32">
            <v>10</v>
          </cell>
          <cell r="F32">
            <v>20</v>
          </cell>
          <cell r="H32" t="str">
            <v>-</v>
          </cell>
          <cell r="K32">
            <v>10</v>
          </cell>
        </row>
        <row r="33">
          <cell r="A33" t="str">
            <v xml:space="preserve">   Pay Band C</v>
          </cell>
          <cell r="B33">
            <v>20</v>
          </cell>
          <cell r="D33">
            <v>200</v>
          </cell>
          <cell r="E33">
            <v>7</v>
          </cell>
          <cell r="F33">
            <v>180</v>
          </cell>
          <cell r="G33">
            <v>7</v>
          </cell>
          <cell r="H33">
            <v>140</v>
          </cell>
          <cell r="K33">
            <v>140</v>
          </cell>
        </row>
        <row r="34">
          <cell r="A34" t="str">
            <v xml:space="preserve">   Pay Band D</v>
          </cell>
          <cell r="B34">
            <v>40</v>
          </cell>
          <cell r="D34">
            <v>60</v>
          </cell>
          <cell r="F34">
            <v>30</v>
          </cell>
          <cell r="H34">
            <v>30</v>
          </cell>
          <cell r="K34">
            <v>20</v>
          </cell>
        </row>
        <row r="35">
          <cell r="A35" t="str">
            <v xml:space="preserve">   Pay Band E</v>
          </cell>
          <cell r="B35">
            <v>420</v>
          </cell>
          <cell r="D35">
            <v>390</v>
          </cell>
          <cell r="F35">
            <v>370</v>
          </cell>
          <cell r="H35">
            <v>240</v>
          </cell>
          <cell r="K35">
            <v>220</v>
          </cell>
        </row>
        <row r="36">
          <cell r="A36" t="str">
            <v xml:space="preserve">   Other non-industrial6</v>
          </cell>
          <cell r="B36">
            <v>10</v>
          </cell>
          <cell r="D36">
            <v>20</v>
          </cell>
          <cell r="F36" t="str">
            <v>-</v>
          </cell>
          <cell r="H36" t="str">
            <v>-</v>
          </cell>
          <cell r="K36" t="str">
            <v>-</v>
          </cell>
        </row>
        <row r="37">
          <cell r="A37" t="str">
            <v xml:space="preserve">   Industrial</v>
          </cell>
          <cell r="B37">
            <v>230</v>
          </cell>
          <cell r="D37">
            <v>180</v>
          </cell>
          <cell r="F37">
            <v>140</v>
          </cell>
          <cell r="H37">
            <v>100</v>
          </cell>
          <cell r="K37">
            <v>100</v>
          </cell>
        </row>
        <row r="38">
          <cell r="A38" t="str">
            <v xml:space="preserve">   Trading Funds</v>
          </cell>
          <cell r="B38">
            <v>20</v>
          </cell>
          <cell r="D38">
            <v>20</v>
          </cell>
          <cell r="F38">
            <v>10</v>
          </cell>
          <cell r="H38">
            <v>20</v>
          </cell>
          <cell r="K38">
            <v>20</v>
          </cell>
        </row>
        <row r="40">
          <cell r="A40" t="str">
            <v xml:space="preserve"> Male: part time</v>
          </cell>
          <cell r="B40">
            <v>180</v>
          </cell>
          <cell r="D40">
            <v>210</v>
          </cell>
          <cell r="F40">
            <v>220</v>
          </cell>
          <cell r="H40">
            <v>160</v>
          </cell>
          <cell r="K40">
            <v>160</v>
          </cell>
        </row>
        <row r="42">
          <cell r="A42" t="str">
            <v xml:space="preserve">   Senior Civil Service</v>
          </cell>
          <cell r="B42" t="str">
            <v>-</v>
          </cell>
          <cell r="D42" t="str">
            <v>-</v>
          </cell>
          <cell r="F42" t="str">
            <v>-</v>
          </cell>
          <cell r="H42" t="str">
            <v>-</v>
          </cell>
          <cell r="K42" t="str">
            <v>-</v>
          </cell>
        </row>
        <row r="43">
          <cell r="A43" t="str">
            <v xml:space="preserve">   Pay Band B</v>
          </cell>
          <cell r="B43">
            <v>10</v>
          </cell>
          <cell r="D43">
            <v>10</v>
          </cell>
          <cell r="F43">
            <v>20</v>
          </cell>
          <cell r="H43" t="str">
            <v>-</v>
          </cell>
          <cell r="K43">
            <v>10</v>
          </cell>
        </row>
        <row r="44">
          <cell r="A44" t="str">
            <v xml:space="preserve">   Pay Band C</v>
          </cell>
          <cell r="B44">
            <v>10</v>
          </cell>
          <cell r="D44">
            <v>50</v>
          </cell>
          <cell r="E44">
            <v>7</v>
          </cell>
          <cell r="F44">
            <v>60</v>
          </cell>
          <cell r="G44">
            <v>7</v>
          </cell>
          <cell r="H44">
            <v>20</v>
          </cell>
          <cell r="K44">
            <v>30</v>
          </cell>
        </row>
        <row r="45">
          <cell r="A45" t="str">
            <v xml:space="preserve">   Pay Band D</v>
          </cell>
          <cell r="B45" t="str">
            <v>-</v>
          </cell>
          <cell r="D45">
            <v>10</v>
          </cell>
          <cell r="F45">
            <v>10</v>
          </cell>
          <cell r="H45">
            <v>10</v>
          </cell>
          <cell r="K45">
            <v>10</v>
          </cell>
        </row>
        <row r="46">
          <cell r="A46" t="str">
            <v xml:space="preserve">   Pay Band E</v>
          </cell>
          <cell r="B46">
            <v>50</v>
          </cell>
          <cell r="D46">
            <v>40</v>
          </cell>
          <cell r="F46">
            <v>60</v>
          </cell>
          <cell r="H46">
            <v>60</v>
          </cell>
          <cell r="K46">
            <v>40</v>
          </cell>
        </row>
        <row r="47">
          <cell r="A47" t="str">
            <v xml:space="preserve">   Other non-industrial6</v>
          </cell>
          <cell r="B47" t="str">
            <v>-</v>
          </cell>
          <cell r="D47">
            <v>10</v>
          </cell>
          <cell r="F47">
            <v>10</v>
          </cell>
          <cell r="H47" t="str">
            <v>-</v>
          </cell>
          <cell r="K47" t="str">
            <v>-</v>
          </cell>
        </row>
        <row r="48">
          <cell r="A48" t="str">
            <v xml:space="preserve">   Industrial</v>
          </cell>
          <cell r="B48">
            <v>100</v>
          </cell>
          <cell r="D48">
            <v>80</v>
          </cell>
          <cell r="F48">
            <v>60</v>
          </cell>
          <cell r="H48">
            <v>50</v>
          </cell>
          <cell r="K48">
            <v>50</v>
          </cell>
        </row>
        <row r="49">
          <cell r="A49" t="str">
            <v xml:space="preserve">   Trading Funds</v>
          </cell>
          <cell r="B49">
            <v>10</v>
          </cell>
          <cell r="D49">
            <v>20</v>
          </cell>
          <cell r="F49">
            <v>10</v>
          </cell>
          <cell r="H49">
            <v>10</v>
          </cell>
          <cell r="K49">
            <v>10</v>
          </cell>
        </row>
        <row r="51">
          <cell r="A51" t="str">
            <v>Female intake with unknown full time/ part time status</v>
          </cell>
          <cell r="B51">
            <v>10</v>
          </cell>
          <cell r="D51">
            <v>40</v>
          </cell>
          <cell r="F51">
            <v>30</v>
          </cell>
          <cell r="H51" t="str">
            <v>-</v>
          </cell>
          <cell r="K51" t="str">
            <v>-</v>
          </cell>
        </row>
        <row r="52">
          <cell r="A52" t="str">
            <v>Male intake with unknown full time/ part time status</v>
          </cell>
          <cell r="B52">
            <v>60</v>
          </cell>
          <cell r="D52">
            <v>70</v>
          </cell>
          <cell r="F52">
            <v>60</v>
          </cell>
          <cell r="H52" t="str">
            <v>-</v>
          </cell>
          <cell r="K52" t="str">
            <v>-</v>
          </cell>
        </row>
        <row r="54">
          <cell r="A54" t="str">
            <v>Total Female</v>
          </cell>
          <cell r="B54">
            <v>4400</v>
          </cell>
          <cell r="D54">
            <v>4700</v>
          </cell>
          <cell r="F54">
            <v>3870</v>
          </cell>
          <cell r="H54">
            <v>2550</v>
          </cell>
          <cell r="K54">
            <v>2270</v>
          </cell>
        </row>
        <row r="55">
          <cell r="A55" t="str">
            <v>Total Male</v>
          </cell>
          <cell r="B55">
            <v>7260</v>
          </cell>
          <cell r="D55">
            <v>6810</v>
          </cell>
          <cell r="F55">
            <v>5550</v>
          </cell>
          <cell r="H55">
            <v>3650</v>
          </cell>
          <cell r="K55">
            <v>3330</v>
          </cell>
        </row>
        <row r="57">
          <cell r="A57" t="str">
            <v>Net Change of Royal Fleet Auxiliary8</v>
          </cell>
          <cell r="B57">
            <v>80</v>
          </cell>
          <cell r="D57">
            <v>-140</v>
          </cell>
          <cell r="F57">
            <v>30</v>
          </cell>
          <cell r="H57" t="str">
            <v>-</v>
          </cell>
          <cell r="K57">
            <v>10</v>
          </cell>
        </row>
        <row r="58">
          <cell r="A58" t="str">
            <v>Net Change of locally engaged civilians8</v>
          </cell>
          <cell r="B58">
            <v>-270</v>
          </cell>
          <cell r="D58">
            <v>1590</v>
          </cell>
          <cell r="F58">
            <v>230</v>
          </cell>
          <cell r="H58">
            <v>630</v>
          </cell>
          <cell r="J58" t="str">
            <v>r</v>
          </cell>
          <cell r="K58">
            <v>-1000</v>
          </cell>
        </row>
        <row r="59">
          <cell r="A59" t="str">
            <v>Source: DASA(Quad-Service)</v>
          </cell>
        </row>
        <row r="60">
          <cell r="A60" t="str">
            <v>1. Civilian Level 0 and Level 1 are defined in the Sources and methods section preceding Table 2.1.</v>
          </cell>
        </row>
        <row r="61">
          <cell r="A61" t="str">
            <v>2. Grade equivalent is shown in terms of the broader banding structure and is based on paid grade.</v>
          </cell>
        </row>
        <row r="62">
          <cell r="A62" t="str">
            <v>3. Up to 20 people whose sex is unrecorded are excluded from this table for the financial years 2002/03 to 2005/06.</v>
          </cell>
        </row>
        <row r="63">
          <cell r="A63" t="str">
            <v>4. LEC figures for April 2006 have been revised due to the inclusion of previously unavailable data on personnel based in Brunei and in the CJO TLB.</v>
          </cell>
        </row>
        <row r="64">
          <cell r="A64" t="str">
            <v>5. At 1 April 2008 the Defence Aviation Repair Agency and the Army Based Repair Organisation merged to form the Defence Support Group and around 1,000 personnel transferred to the Vector Aerospace Corporation.</v>
          </cell>
        </row>
        <row r="65">
          <cell r="A65" t="str">
            <v>6. Includes industrial personnel on temporary promotion to non-industrial grades and those of unknown grade.</v>
          </cell>
        </row>
        <row r="66">
          <cell r="A66" t="str">
            <v>7. Reflects recruitment drive in Service Childrens Education (SCE) in 2003/04 &amp; 2004/05.</v>
          </cell>
        </row>
        <row r="67">
          <cell r="A67" t="str">
            <v>8. Intake and Outflow for locally engaged civilians and Royal Fleet Auxiliaries are not available, therefore, only net changes in strengths of RFA's and locally engaged civilians are listed in this table.</v>
          </cell>
        </row>
      </sheetData>
      <sheetData sheetId="10">
        <row r="4">
          <cell r="A4" t="str">
            <v>Hours, sex and grade2</v>
          </cell>
          <cell r="B4" t="str">
            <v>2002/03</v>
          </cell>
          <cell r="C4" t="str">
            <v>2003/04</v>
          </cell>
          <cell r="D4" t="str">
            <v>2004/05</v>
          </cell>
          <cell r="E4" t="str">
            <v>2005/06</v>
          </cell>
          <cell r="F4">
            <v>3</v>
          </cell>
          <cell r="G4" t="str">
            <v>2006/07</v>
          </cell>
          <cell r="H4">
            <v>3</v>
          </cell>
        </row>
        <row r="6">
          <cell r="A6" t="str">
            <v xml:space="preserve"> Female: full time</v>
          </cell>
          <cell r="B6">
            <v>3470</v>
          </cell>
          <cell r="C6">
            <v>3350</v>
          </cell>
          <cell r="D6">
            <v>3040</v>
          </cell>
          <cell r="E6">
            <v>3320</v>
          </cell>
          <cell r="G6">
            <v>3170</v>
          </cell>
          <cell r="I6" t="str">
            <v>||</v>
          </cell>
        </row>
        <row r="8">
          <cell r="A8" t="str">
            <v xml:space="preserve">   Senior Civil Service</v>
          </cell>
          <cell r="B8">
            <v>10</v>
          </cell>
          <cell r="C8" t="str">
            <v>-</v>
          </cell>
          <cell r="D8" t="str">
            <v>-</v>
          </cell>
          <cell r="E8" t="str">
            <v>-</v>
          </cell>
          <cell r="G8" t="str">
            <v>-</v>
          </cell>
        </row>
        <row r="9">
          <cell r="A9" t="str">
            <v xml:space="preserve">   Pay Band B</v>
          </cell>
          <cell r="B9">
            <v>20</v>
          </cell>
          <cell r="C9">
            <v>30</v>
          </cell>
          <cell r="D9">
            <v>30</v>
          </cell>
          <cell r="E9">
            <v>30</v>
          </cell>
          <cell r="G9">
            <v>40</v>
          </cell>
        </row>
        <row r="10">
          <cell r="A10" t="str">
            <v xml:space="preserve">   Pay Band C</v>
          </cell>
          <cell r="B10">
            <v>250</v>
          </cell>
          <cell r="C10">
            <v>240</v>
          </cell>
          <cell r="D10">
            <v>200</v>
          </cell>
          <cell r="E10">
            <v>310</v>
          </cell>
          <cell r="G10">
            <v>300</v>
          </cell>
        </row>
        <row r="11">
          <cell r="A11" t="str">
            <v xml:space="preserve">   Pay Band D</v>
          </cell>
          <cell r="B11">
            <v>320</v>
          </cell>
          <cell r="C11">
            <v>340</v>
          </cell>
          <cell r="D11">
            <v>280</v>
          </cell>
          <cell r="E11">
            <v>400</v>
          </cell>
          <cell r="G11">
            <v>390</v>
          </cell>
        </row>
        <row r="12">
          <cell r="A12" t="str">
            <v xml:space="preserve">   Pay Band E</v>
          </cell>
          <cell r="B12">
            <v>1880</v>
          </cell>
          <cell r="C12">
            <v>1720</v>
          </cell>
          <cell r="D12">
            <v>1770</v>
          </cell>
          <cell r="E12">
            <v>1970</v>
          </cell>
          <cell r="G12">
            <v>1780</v>
          </cell>
        </row>
        <row r="13">
          <cell r="A13" t="str">
            <v xml:space="preserve">   Other non-industrial5</v>
          </cell>
          <cell r="B13">
            <v>60</v>
          </cell>
          <cell r="C13">
            <v>40</v>
          </cell>
          <cell r="D13">
            <v>20</v>
          </cell>
          <cell r="E13">
            <v>20</v>
          </cell>
          <cell r="G13">
            <v>20</v>
          </cell>
        </row>
        <row r="14">
          <cell r="A14" t="str">
            <v xml:space="preserve">   Industrial</v>
          </cell>
          <cell r="B14">
            <v>630</v>
          </cell>
          <cell r="C14">
            <v>580</v>
          </cell>
          <cell r="D14">
            <v>510</v>
          </cell>
          <cell r="E14">
            <v>360</v>
          </cell>
          <cell r="G14">
            <v>420</v>
          </cell>
        </row>
        <row r="15">
          <cell r="A15" t="str">
            <v xml:space="preserve">   Trading Funds</v>
          </cell>
          <cell r="B15">
            <v>300</v>
          </cell>
          <cell r="C15">
            <v>380</v>
          </cell>
          <cell r="D15">
            <v>230</v>
          </cell>
          <cell r="E15">
            <v>230</v>
          </cell>
          <cell r="G15">
            <v>210</v>
          </cell>
          <cell r="I15" t="str">
            <v>||</v>
          </cell>
        </row>
        <row r="17">
          <cell r="A17" t="str">
            <v xml:space="preserve"> Male: full time</v>
          </cell>
          <cell r="B17">
            <v>6610</v>
          </cell>
          <cell r="C17">
            <v>7060</v>
          </cell>
          <cell r="D17">
            <v>5640</v>
          </cell>
          <cell r="E17">
            <v>5550</v>
          </cell>
          <cell r="G17">
            <v>5900</v>
          </cell>
          <cell r="I17" t="str">
            <v>||</v>
          </cell>
        </row>
        <row r="19">
          <cell r="A19" t="str">
            <v xml:space="preserve">   Senior Civil Service</v>
          </cell>
          <cell r="B19">
            <v>40</v>
          </cell>
          <cell r="C19">
            <v>30</v>
          </cell>
          <cell r="D19">
            <v>30</v>
          </cell>
          <cell r="E19">
            <v>40</v>
          </cell>
          <cell r="G19">
            <v>30</v>
          </cell>
        </row>
        <row r="20">
          <cell r="A20" t="str">
            <v xml:space="preserve">   Pay Band B</v>
          </cell>
          <cell r="B20">
            <v>150</v>
          </cell>
          <cell r="C20">
            <v>270</v>
          </cell>
          <cell r="D20">
            <v>120</v>
          </cell>
          <cell r="E20">
            <v>180</v>
          </cell>
          <cell r="G20">
            <v>180</v>
          </cell>
        </row>
        <row r="21">
          <cell r="A21" t="str">
            <v xml:space="preserve">   Pay Band C</v>
          </cell>
          <cell r="B21">
            <v>850</v>
          </cell>
          <cell r="C21">
            <v>960</v>
          </cell>
          <cell r="D21">
            <v>930</v>
          </cell>
          <cell r="E21">
            <v>1040</v>
          </cell>
          <cell r="G21">
            <v>940</v>
          </cell>
        </row>
        <row r="22">
          <cell r="A22" t="str">
            <v xml:space="preserve">   Pay Band D</v>
          </cell>
          <cell r="B22">
            <v>850</v>
          </cell>
          <cell r="C22">
            <v>790</v>
          </cell>
          <cell r="D22">
            <v>630</v>
          </cell>
          <cell r="E22">
            <v>750</v>
          </cell>
          <cell r="G22">
            <v>710</v>
          </cell>
        </row>
        <row r="23">
          <cell r="A23" t="str">
            <v xml:space="preserve">   Pay Band E</v>
          </cell>
          <cell r="B23">
            <v>1440</v>
          </cell>
          <cell r="C23">
            <v>1390</v>
          </cell>
          <cell r="D23">
            <v>1280</v>
          </cell>
          <cell r="E23">
            <v>1150</v>
          </cell>
          <cell r="G23">
            <v>1310</v>
          </cell>
        </row>
        <row r="24">
          <cell r="A24" t="str">
            <v xml:space="preserve">   Other non-industrial5</v>
          </cell>
          <cell r="B24">
            <v>90</v>
          </cell>
          <cell r="C24">
            <v>40</v>
          </cell>
          <cell r="D24">
            <v>110</v>
          </cell>
          <cell r="E24">
            <v>90</v>
          </cell>
          <cell r="G24">
            <v>10</v>
          </cell>
        </row>
        <row r="25">
          <cell r="A25" t="str">
            <v xml:space="preserve">   Industrial</v>
          </cell>
          <cell r="B25">
            <v>2210</v>
          </cell>
          <cell r="C25">
            <v>2120</v>
          </cell>
          <cell r="D25">
            <v>1460</v>
          </cell>
          <cell r="E25">
            <v>1200</v>
          </cell>
          <cell r="G25">
            <v>1600</v>
          </cell>
        </row>
        <row r="26">
          <cell r="A26" t="str">
            <v xml:space="preserve">   Trading Funds</v>
          </cell>
          <cell r="B26">
            <v>980</v>
          </cell>
          <cell r="C26">
            <v>1470</v>
          </cell>
          <cell r="D26">
            <v>1090</v>
          </cell>
          <cell r="E26">
            <v>1100</v>
          </cell>
          <cell r="G26">
            <v>1120</v>
          </cell>
          <cell r="I26" t="str">
            <v>||</v>
          </cell>
        </row>
        <row r="28">
          <cell r="A28" t="str">
            <v xml:space="preserve"> Female: part time</v>
          </cell>
          <cell r="B28">
            <v>820</v>
          </cell>
          <cell r="C28">
            <v>760</v>
          </cell>
          <cell r="D28">
            <v>700</v>
          </cell>
          <cell r="E28">
            <v>750</v>
          </cell>
          <cell r="G28">
            <v>890</v>
          </cell>
          <cell r="I28" t="str">
            <v>||</v>
          </cell>
        </row>
        <row r="30">
          <cell r="A30" t="str">
            <v xml:space="preserve">   Senior Civil Service</v>
          </cell>
          <cell r="B30" t="str">
            <v>-</v>
          </cell>
          <cell r="C30" t="str">
            <v>-</v>
          </cell>
          <cell r="D30" t="str">
            <v>-</v>
          </cell>
          <cell r="E30" t="str">
            <v>-</v>
          </cell>
          <cell r="G30" t="str">
            <v>-</v>
          </cell>
        </row>
        <row r="31">
          <cell r="A31" t="str">
            <v xml:space="preserve">   Pay Band B</v>
          </cell>
          <cell r="B31" t="str">
            <v>-</v>
          </cell>
          <cell r="C31" t="str">
            <v>-</v>
          </cell>
          <cell r="D31" t="str">
            <v>-</v>
          </cell>
          <cell r="E31" t="str">
            <v>-</v>
          </cell>
          <cell r="G31">
            <v>10</v>
          </cell>
        </row>
        <row r="32">
          <cell r="A32" t="str">
            <v xml:space="preserve">   Pay Band C</v>
          </cell>
          <cell r="B32">
            <v>40</v>
          </cell>
          <cell r="C32">
            <v>40</v>
          </cell>
          <cell r="D32">
            <v>80</v>
          </cell>
          <cell r="E32">
            <v>100</v>
          </cell>
          <cell r="G32">
            <v>140</v>
          </cell>
        </row>
        <row r="33">
          <cell r="A33" t="str">
            <v xml:space="preserve">   Pay Band D</v>
          </cell>
          <cell r="B33">
            <v>50</v>
          </cell>
          <cell r="C33">
            <v>70</v>
          </cell>
          <cell r="D33">
            <v>50</v>
          </cell>
          <cell r="E33">
            <v>70</v>
          </cell>
          <cell r="G33">
            <v>80</v>
          </cell>
        </row>
        <row r="34">
          <cell r="A34" t="str">
            <v xml:space="preserve">   Pay Band E</v>
          </cell>
          <cell r="B34">
            <v>420</v>
          </cell>
          <cell r="C34">
            <v>360</v>
          </cell>
          <cell r="D34">
            <v>370</v>
          </cell>
          <cell r="E34">
            <v>430</v>
          </cell>
          <cell r="G34">
            <v>500</v>
          </cell>
        </row>
        <row r="35">
          <cell r="A35" t="str">
            <v xml:space="preserve">   Other non-industrial5</v>
          </cell>
          <cell r="B35">
            <v>20</v>
          </cell>
          <cell r="C35">
            <v>20</v>
          </cell>
          <cell r="D35" t="str">
            <v>-</v>
          </cell>
          <cell r="E35" t="str">
            <v>-</v>
          </cell>
          <cell r="G35">
            <v>10</v>
          </cell>
        </row>
        <row r="36">
          <cell r="A36" t="str">
            <v xml:space="preserve">   Industrial</v>
          </cell>
          <cell r="B36">
            <v>240</v>
          </cell>
          <cell r="C36">
            <v>210</v>
          </cell>
          <cell r="D36">
            <v>160</v>
          </cell>
          <cell r="E36">
            <v>110</v>
          </cell>
          <cell r="G36">
            <v>120</v>
          </cell>
        </row>
        <row r="37">
          <cell r="A37" t="str">
            <v xml:space="preserve">   Trading Funds</v>
          </cell>
          <cell r="B37">
            <v>40</v>
          </cell>
          <cell r="C37">
            <v>60</v>
          </cell>
          <cell r="D37">
            <v>30</v>
          </cell>
          <cell r="E37">
            <v>40</v>
          </cell>
          <cell r="G37">
            <v>40</v>
          </cell>
          <cell r="I37" t="str">
            <v>||</v>
          </cell>
        </row>
        <row r="39">
          <cell r="A39" t="str">
            <v xml:space="preserve"> Male: part time</v>
          </cell>
          <cell r="B39">
            <v>180</v>
          </cell>
          <cell r="C39">
            <v>210</v>
          </cell>
          <cell r="D39">
            <v>170</v>
          </cell>
          <cell r="E39">
            <v>190</v>
          </cell>
          <cell r="G39">
            <v>230</v>
          </cell>
          <cell r="I39" t="str">
            <v>||</v>
          </cell>
        </row>
        <row r="41">
          <cell r="A41" t="str">
            <v xml:space="preserve">   Senior Civil Service</v>
          </cell>
          <cell r="B41" t="str">
            <v>-</v>
          </cell>
          <cell r="C41" t="str">
            <v>-</v>
          </cell>
          <cell r="D41" t="str">
            <v>-</v>
          </cell>
          <cell r="E41" t="str">
            <v>-</v>
          </cell>
          <cell r="G41" t="str">
            <v>-</v>
          </cell>
        </row>
        <row r="42">
          <cell r="A42" t="str">
            <v xml:space="preserve">   Pay Band B</v>
          </cell>
          <cell r="B42">
            <v>10</v>
          </cell>
          <cell r="C42">
            <v>10</v>
          </cell>
          <cell r="D42">
            <v>10</v>
          </cell>
          <cell r="E42" t="str">
            <v>-</v>
          </cell>
          <cell r="G42">
            <v>20</v>
          </cell>
        </row>
        <row r="43">
          <cell r="A43" t="str">
            <v xml:space="preserve">   Pay Band C</v>
          </cell>
          <cell r="B43">
            <v>20</v>
          </cell>
          <cell r="C43">
            <v>30</v>
          </cell>
          <cell r="D43">
            <v>40</v>
          </cell>
          <cell r="E43">
            <v>40</v>
          </cell>
          <cell r="G43">
            <v>50</v>
          </cell>
        </row>
        <row r="44">
          <cell r="A44" t="str">
            <v xml:space="preserve">   Pay Band D</v>
          </cell>
          <cell r="B44">
            <v>10</v>
          </cell>
          <cell r="C44">
            <v>10</v>
          </cell>
          <cell r="D44">
            <v>10</v>
          </cell>
          <cell r="E44">
            <v>20</v>
          </cell>
          <cell r="G44">
            <v>10</v>
          </cell>
        </row>
        <row r="45">
          <cell r="A45" t="str">
            <v xml:space="preserve">   Pay Band E</v>
          </cell>
          <cell r="B45">
            <v>40</v>
          </cell>
          <cell r="C45">
            <v>40</v>
          </cell>
          <cell r="D45">
            <v>50</v>
          </cell>
          <cell r="E45">
            <v>60</v>
          </cell>
          <cell r="G45">
            <v>70</v>
          </cell>
        </row>
        <row r="46">
          <cell r="A46" t="str">
            <v xml:space="preserve">   Other non-industrial5</v>
          </cell>
          <cell r="B46" t="str">
            <v>-</v>
          </cell>
          <cell r="C46" t="str">
            <v>-</v>
          </cell>
          <cell r="D46" t="str">
            <v>-</v>
          </cell>
          <cell r="E46" t="str">
            <v>-</v>
          </cell>
          <cell r="G46" t="str">
            <v>-</v>
          </cell>
        </row>
        <row r="47">
          <cell r="A47" t="str">
            <v xml:space="preserve">   Industrial</v>
          </cell>
          <cell r="B47">
            <v>90</v>
          </cell>
          <cell r="C47">
            <v>80</v>
          </cell>
          <cell r="D47">
            <v>50</v>
          </cell>
          <cell r="E47">
            <v>40</v>
          </cell>
          <cell r="G47">
            <v>50</v>
          </cell>
        </row>
        <row r="48">
          <cell r="A48" t="str">
            <v xml:space="preserve">   Trading Funds</v>
          </cell>
          <cell r="B48">
            <v>20</v>
          </cell>
          <cell r="C48">
            <v>30</v>
          </cell>
          <cell r="D48">
            <v>20</v>
          </cell>
          <cell r="E48">
            <v>30</v>
          </cell>
          <cell r="G48">
            <v>30</v>
          </cell>
          <cell r="I48" t="str">
            <v>||</v>
          </cell>
        </row>
        <row r="50">
          <cell r="A50" t="str">
            <v>Female outflow with unknown full time/ part time status</v>
          </cell>
          <cell r="B50">
            <v>530</v>
          </cell>
          <cell r="C50">
            <v>370</v>
          </cell>
          <cell r="D50">
            <v>210</v>
          </cell>
          <cell r="E50">
            <v>100</v>
          </cell>
          <cell r="G50">
            <v>60</v>
          </cell>
        </row>
        <row r="51">
          <cell r="A51" t="str">
            <v>Male outflow with unknown full time/ part time status</v>
          </cell>
          <cell r="B51">
            <v>2380</v>
          </cell>
          <cell r="C51">
            <v>540</v>
          </cell>
          <cell r="D51">
            <v>520</v>
          </cell>
          <cell r="E51">
            <v>90</v>
          </cell>
          <cell r="G51">
            <v>80</v>
          </cell>
        </row>
        <row r="53">
          <cell r="A53" t="str">
            <v>Total Female</v>
          </cell>
          <cell r="B53">
            <v>4810</v>
          </cell>
          <cell r="C53">
            <v>4480</v>
          </cell>
          <cell r="D53">
            <v>3950</v>
          </cell>
          <cell r="E53">
            <v>4170</v>
          </cell>
          <cell r="G53">
            <v>4120</v>
          </cell>
          <cell r="I53" t="str">
            <v>||</v>
          </cell>
        </row>
        <row r="54">
          <cell r="A54" t="str">
            <v>Total Male</v>
          </cell>
          <cell r="B54">
            <v>9170</v>
          </cell>
          <cell r="C54">
            <v>7810</v>
          </cell>
          <cell r="D54">
            <v>6330</v>
          </cell>
          <cell r="E54">
            <v>5830</v>
          </cell>
          <cell r="G54">
            <v>6210</v>
          </cell>
          <cell r="I54" t="str">
            <v>||</v>
          </cell>
        </row>
        <row r="56">
          <cell r="A56" t="str">
            <v>Net Change of Royal Fleet Auxiliary6</v>
          </cell>
          <cell r="B56">
            <v>80</v>
          </cell>
          <cell r="C56">
            <v>-140</v>
          </cell>
          <cell r="D56">
            <v>30</v>
          </cell>
          <cell r="E56">
            <v>0</v>
          </cell>
          <cell r="G56">
            <v>10</v>
          </cell>
        </row>
        <row r="57">
          <cell r="A57" t="str">
            <v>Net Change of locally engaged civilians6</v>
          </cell>
          <cell r="B57">
            <v>-270</v>
          </cell>
          <cell r="C57">
            <v>1590</v>
          </cell>
          <cell r="D57">
            <v>230</v>
          </cell>
          <cell r="E57">
            <v>630</v>
          </cell>
          <cell r="F57" t="str">
            <v>r</v>
          </cell>
          <cell r="G57">
            <v>-1000</v>
          </cell>
          <cell r="H57" t="str">
            <v>r</v>
          </cell>
        </row>
        <row r="58">
          <cell r="A58" t="str">
            <v>Source: DASA(Quad-Service)</v>
          </cell>
        </row>
        <row r="59">
          <cell r="A59" t="str">
            <v>1. Civilian Level 0 and Level 1 are defined in the Sources and methods section preceding Table 2.1.</v>
          </cell>
        </row>
        <row r="60">
          <cell r="A60" t="str">
            <v>2. Grade equivalence is shown in terms of the broader banding structure and is based on paid grade.</v>
          </cell>
        </row>
        <row r="61">
          <cell r="A61" t="str">
            <v>3. LEC figures for April 2006 have been revised due to the inclusion of previously unavailable data on personnel based in Brunei and in the CJO TLB.</v>
          </cell>
        </row>
        <row r="62">
          <cell r="A62" t="str">
            <v>4. At 1 April 2008 the Defence Aviation Repair Agency and the Army Based Repair Organisation merged to form the Defence Support Group and around 1,000 personnel transferred to the Vector Aerospace Corporation.</v>
          </cell>
        </row>
        <row r="63">
          <cell r="A63" t="str">
            <v>5. Includes industrial staff on temporary promotion to non-industrial grades and those of unknown grade.</v>
          </cell>
        </row>
        <row r="64">
          <cell r="A64" t="str">
            <v>6. Intake and Outflow for locally engaged civilians and Royal Fleet Auxiliaries are not available, therefore, only net changes in strengths of RFAs and locally engaged civilians are listed in this table.</v>
          </cell>
        </row>
      </sheetData>
      <sheetData sheetId="11">
        <row r="2">
          <cell r="A2" t="str">
            <v>Table 2.37  Number of civilian personnel1 by disability status2, and grade, at 1 April 2008</v>
          </cell>
        </row>
        <row r="3">
          <cell r="H3" t="str">
            <v>Headcount</v>
          </cell>
        </row>
        <row r="4">
          <cell r="B4" t="str">
            <v>Not disabled</v>
          </cell>
          <cell r="C4" t="str">
            <v>Disabled</v>
          </cell>
          <cell r="D4" t="str">
            <v>Disability status unknown</v>
          </cell>
          <cell r="F4" t="str">
            <v>Grand Total</v>
          </cell>
          <cell r="H4" t="str">
            <v>Disabled personnel as a percentage of total 
(exc unknown)</v>
          </cell>
        </row>
        <row r="5">
          <cell r="A5" t="str">
            <v>Civilian Level 0</v>
          </cell>
          <cell r="B5">
            <v>55460</v>
          </cell>
          <cell r="C5">
            <v>3250</v>
          </cell>
          <cell r="D5">
            <v>34960</v>
          </cell>
          <cell r="F5">
            <v>93670</v>
          </cell>
          <cell r="H5">
            <v>5.5306682110068305E-2</v>
          </cell>
        </row>
        <row r="6">
          <cell r="A6" t="str">
            <v xml:space="preserve">     Civilian Level 1</v>
          </cell>
          <cell r="B6">
            <v>49060</v>
          </cell>
          <cell r="C6">
            <v>3030</v>
          </cell>
          <cell r="D6">
            <v>19080</v>
          </cell>
          <cell r="F6">
            <v>71170</v>
          </cell>
          <cell r="H6">
            <v>5.8208066962314502E-2</v>
          </cell>
        </row>
        <row r="7">
          <cell r="A7" t="str">
            <v xml:space="preserve">          Senior Civil Service and equivalent3</v>
          </cell>
          <cell r="B7">
            <v>260</v>
          </cell>
          <cell r="C7">
            <v>10</v>
          </cell>
          <cell r="D7">
            <v>30</v>
          </cell>
          <cell r="F7">
            <v>300</v>
          </cell>
          <cell r="H7">
            <v>5.1660516605166053E-2</v>
          </cell>
        </row>
        <row r="8">
          <cell r="A8" t="str">
            <v xml:space="preserve">          Band B</v>
          </cell>
          <cell r="B8">
            <v>1880</v>
          </cell>
          <cell r="C8">
            <v>70</v>
          </cell>
          <cell r="D8">
            <v>570</v>
          </cell>
          <cell r="F8">
            <v>2520</v>
          </cell>
          <cell r="H8">
            <v>3.6791006642820645E-2</v>
          </cell>
        </row>
        <row r="9">
          <cell r="A9" t="str">
            <v xml:space="preserve">          Band C</v>
          </cell>
          <cell r="B9">
            <v>12420</v>
          </cell>
          <cell r="C9">
            <v>720</v>
          </cell>
          <cell r="D9">
            <v>3790</v>
          </cell>
          <cell r="F9">
            <v>16940</v>
          </cell>
          <cell r="H9">
            <v>5.5133079847908745E-2</v>
          </cell>
        </row>
        <row r="10">
          <cell r="A10" t="str">
            <v xml:space="preserve">          Band D</v>
          </cell>
          <cell r="B10">
            <v>8070</v>
          </cell>
          <cell r="C10">
            <v>550</v>
          </cell>
          <cell r="D10">
            <v>2600</v>
          </cell>
          <cell r="F10">
            <v>11220</v>
          </cell>
          <cell r="H10">
            <v>6.4007421150278299E-2</v>
          </cell>
        </row>
        <row r="11">
          <cell r="A11" t="str">
            <v xml:space="preserve">          Band E</v>
          </cell>
          <cell r="B11">
            <v>17200</v>
          </cell>
          <cell r="C11">
            <v>1140</v>
          </cell>
          <cell r="D11">
            <v>6230</v>
          </cell>
          <cell r="F11">
            <v>24570</v>
          </cell>
          <cell r="H11">
            <v>6.225468818142172E-2</v>
          </cell>
          <cell r="L11" t="str">
            <v>Not disabled</v>
          </cell>
          <cell r="M11" t="str">
            <v>Disabled</v>
          </cell>
          <cell r="N11" t="str">
            <v>Disability status unknown</v>
          </cell>
        </row>
        <row r="12">
          <cell r="A12" t="str">
            <v xml:space="preserve">          Unknown</v>
          </cell>
          <cell r="B12">
            <v>790</v>
          </cell>
          <cell r="C12">
            <v>10</v>
          </cell>
          <cell r="D12">
            <v>220</v>
          </cell>
          <cell r="F12">
            <v>1020</v>
          </cell>
          <cell r="H12">
            <v>1.5037593984962405E-2</v>
          </cell>
          <cell r="K12" t="str">
            <v>SCS</v>
          </cell>
          <cell r="L12">
            <v>0.84818481848184824</v>
          </cell>
          <cell r="M12">
            <v>4.6204620462046202E-2</v>
          </cell>
          <cell r="N12">
            <v>0.10561056105610561</v>
          </cell>
        </row>
        <row r="13">
          <cell r="A13" t="str">
            <v xml:space="preserve">          Industrial</v>
          </cell>
          <cell r="B13">
            <v>8430</v>
          </cell>
          <cell r="C13">
            <v>520</v>
          </cell>
          <cell r="D13">
            <v>3370</v>
          </cell>
          <cell r="F13">
            <v>12320</v>
          </cell>
          <cell r="H13">
            <v>5.7574063722750139E-2</v>
          </cell>
          <cell r="K13" t="str">
            <v>Band B</v>
          </cell>
          <cell r="L13">
            <v>0.74683042789223453</v>
          </cell>
          <cell r="M13">
            <v>2.8526148969889066E-2</v>
          </cell>
          <cell r="N13">
            <v>0.22464342313787639</v>
          </cell>
        </row>
        <row r="14">
          <cell r="A14" t="str">
            <v xml:space="preserve">          Royal Fleet Auxiliaries4</v>
          </cell>
          <cell r="B14" t="str">
            <v>-</v>
          </cell>
          <cell r="C14" t="str">
            <v>-</v>
          </cell>
          <cell r="D14">
            <v>2270</v>
          </cell>
          <cell r="F14">
            <v>2270</v>
          </cell>
          <cell r="H14" t="str">
            <v>..</v>
          </cell>
          <cell r="K14" t="str">
            <v>Band C</v>
          </cell>
          <cell r="L14">
            <v>0.73338448825404323</v>
          </cell>
          <cell r="M14">
            <v>4.2793058670759061E-2</v>
          </cell>
          <cell r="N14">
            <v>0.22382245307519774</v>
          </cell>
        </row>
        <row r="15">
          <cell r="K15" t="str">
            <v>Band D</v>
          </cell>
          <cell r="L15">
            <v>0.71923728058451397</v>
          </cell>
          <cell r="M15">
            <v>4.9184709970596097E-2</v>
          </cell>
          <cell r="N15">
            <v>0.23157800944488996</v>
          </cell>
        </row>
        <row r="16">
          <cell r="A16" t="str">
            <v xml:space="preserve">     Trading Funds</v>
          </cell>
          <cell r="B16">
            <v>6400</v>
          </cell>
          <cell r="C16">
            <v>220</v>
          </cell>
          <cell r="D16">
            <v>2800</v>
          </cell>
          <cell r="F16">
            <v>9420</v>
          </cell>
          <cell r="H16">
            <v>3.2477341389728097E-2</v>
          </cell>
          <cell r="K16" t="str">
            <v>Band E</v>
          </cell>
          <cell r="L16">
            <v>0.70000813868316103</v>
          </cell>
          <cell r="M16">
            <v>4.6471880849678522E-2</v>
          </cell>
          <cell r="N16">
            <v>0.2535199804671604</v>
          </cell>
        </row>
        <row r="17">
          <cell r="A17" t="str">
            <v xml:space="preserve">     Locally engaged civilians4</v>
          </cell>
          <cell r="B17" t="str">
            <v>-</v>
          </cell>
          <cell r="C17" t="str">
            <v>-</v>
          </cell>
          <cell r="D17">
            <v>13080</v>
          </cell>
          <cell r="F17">
            <v>13080</v>
          </cell>
          <cell r="H17" t="str">
            <v>..</v>
          </cell>
          <cell r="K17" t="str">
            <v>Industrial</v>
          </cell>
          <cell r="L17">
            <v>0.6844199074449947</v>
          </cell>
          <cell r="M17">
            <v>4.181212957700739E-2</v>
          </cell>
          <cell r="N17">
            <v>0.27376796297799788</v>
          </cell>
        </row>
        <row r="18">
          <cell r="A18" t="str">
            <v>Source: DASA (Quad-Service)</v>
          </cell>
          <cell r="K18" t="str">
            <v>Trading Funds</v>
          </cell>
          <cell r="L18">
            <v>0.6802973977695167</v>
          </cell>
          <cell r="M18">
            <v>2.2835900159320233E-2</v>
          </cell>
          <cell r="N18">
            <v>0.29686670207116306</v>
          </cell>
        </row>
        <row r="19">
          <cell r="A19" t="str">
            <v>1. Civilian Level 0 and Level 1 are defined in the Sources and methods section preceding Table 2.1.</v>
          </cell>
        </row>
        <row r="20">
          <cell r="A20" t="str">
            <v>2. Disability self certification was introduced in 2001.</v>
          </cell>
        </row>
        <row r="21">
          <cell r="A21" t="str">
            <v>3. Includes about 50 personnel outside the Senior Civil Service but of equivalent grade.</v>
          </cell>
        </row>
        <row r="22">
          <cell r="A22" t="str">
            <v>4. Disability data are not currently available for Royal Fleet Auxiliaries and locally engaged civilians.</v>
          </cell>
        </row>
      </sheetData>
      <sheetData sheetId="12">
        <row r="2">
          <cell r="A2" t="str">
            <v>Table 2.38 Age profile of civilian personnel1 by industrial status and sex, at 1 April 2008</v>
          </cell>
        </row>
        <row r="5">
          <cell r="B5" t="str">
            <v>Non-industrial</v>
          </cell>
          <cell r="D5" t="str">
            <v>Industrial</v>
          </cell>
          <cell r="F5" t="str">
            <v>Royal Fleet Auxiliaries2</v>
          </cell>
          <cell r="H5" t="str">
            <v>Civilian Level 11</v>
          </cell>
          <cell r="J5" t="str">
            <v>Trading Funds</v>
          </cell>
        </row>
        <row r="6">
          <cell r="B6" t="str">
            <v>Male</v>
          </cell>
          <cell r="C6" t="str">
            <v>Female</v>
          </cell>
          <cell r="D6" t="str">
            <v>Male</v>
          </cell>
          <cell r="E6" t="str">
            <v>Female</v>
          </cell>
          <cell r="H6" t="str">
            <v>Level 1</v>
          </cell>
          <cell r="J6" t="str">
            <v>Male</v>
          </cell>
          <cell r="K6" t="str">
            <v>Female</v>
          </cell>
        </row>
        <row r="7">
          <cell r="A7" t="str">
            <v>16-19</v>
          </cell>
          <cell r="B7">
            <v>60</v>
          </cell>
          <cell r="C7">
            <v>110</v>
          </cell>
          <cell r="D7">
            <v>140</v>
          </cell>
          <cell r="E7">
            <v>30</v>
          </cell>
          <cell r="F7">
            <v>0</v>
          </cell>
          <cell r="H7">
            <v>340</v>
          </cell>
          <cell r="J7">
            <v>90</v>
          </cell>
          <cell r="K7">
            <v>10</v>
          </cell>
        </row>
        <row r="8">
          <cell r="A8" t="str">
            <v>20-24</v>
          </cell>
          <cell r="B8">
            <v>820</v>
          </cell>
          <cell r="C8">
            <v>910</v>
          </cell>
          <cell r="D8">
            <v>320</v>
          </cell>
          <cell r="E8">
            <v>100</v>
          </cell>
          <cell r="F8">
            <v>0</v>
          </cell>
          <cell r="H8">
            <v>2160</v>
          </cell>
          <cell r="J8">
            <v>330</v>
          </cell>
          <cell r="K8">
            <v>120</v>
          </cell>
        </row>
        <row r="9">
          <cell r="A9" t="str">
            <v>25-29</v>
          </cell>
          <cell r="B9">
            <v>1730</v>
          </cell>
          <cell r="C9">
            <v>1980</v>
          </cell>
          <cell r="D9">
            <v>400</v>
          </cell>
          <cell r="E9">
            <v>150</v>
          </cell>
          <cell r="F9">
            <v>0</v>
          </cell>
          <cell r="H9">
            <v>4260</v>
          </cell>
          <cell r="J9">
            <v>660</v>
          </cell>
          <cell r="K9">
            <v>300</v>
          </cell>
        </row>
        <row r="10">
          <cell r="A10" t="str">
            <v>30-34</v>
          </cell>
          <cell r="B10">
            <v>1840</v>
          </cell>
          <cell r="C10">
            <v>2080</v>
          </cell>
          <cell r="D10">
            <v>410</v>
          </cell>
          <cell r="E10">
            <v>150</v>
          </cell>
          <cell r="F10">
            <v>0</v>
          </cell>
          <cell r="H10">
            <v>4470</v>
          </cell>
          <cell r="J10">
            <v>710</v>
          </cell>
          <cell r="K10">
            <v>360</v>
          </cell>
        </row>
        <row r="11">
          <cell r="A11" t="str">
            <v>35-39</v>
          </cell>
          <cell r="B11">
            <v>3160</v>
          </cell>
          <cell r="C11">
            <v>3310</v>
          </cell>
          <cell r="D11">
            <v>850</v>
          </cell>
          <cell r="E11">
            <v>260</v>
          </cell>
          <cell r="F11">
            <v>0</v>
          </cell>
          <cell r="H11">
            <v>7590</v>
          </cell>
          <cell r="J11">
            <v>930</v>
          </cell>
          <cell r="K11">
            <v>330</v>
          </cell>
        </row>
        <row r="12">
          <cell r="A12" t="str">
            <v>40-44</v>
          </cell>
          <cell r="B12">
            <v>5000</v>
          </cell>
          <cell r="C12">
            <v>4300</v>
          </cell>
          <cell r="D12">
            <v>1320</v>
          </cell>
          <cell r="E12">
            <v>420</v>
          </cell>
          <cell r="F12">
            <v>0</v>
          </cell>
          <cell r="H12">
            <v>11030</v>
          </cell>
          <cell r="J12">
            <v>1050</v>
          </cell>
          <cell r="K12">
            <v>320</v>
          </cell>
        </row>
        <row r="13">
          <cell r="A13" t="str">
            <v>45-49</v>
          </cell>
          <cell r="B13">
            <v>5920</v>
          </cell>
          <cell r="C13">
            <v>4060</v>
          </cell>
          <cell r="D13">
            <v>1650</v>
          </cell>
          <cell r="E13">
            <v>420</v>
          </cell>
          <cell r="F13">
            <v>0</v>
          </cell>
          <cell r="H13">
            <v>12050</v>
          </cell>
          <cell r="J13">
            <v>1070</v>
          </cell>
          <cell r="K13">
            <v>300</v>
          </cell>
        </row>
        <row r="14">
          <cell r="A14" t="str">
            <v>50-54</v>
          </cell>
          <cell r="B14">
            <v>5620</v>
          </cell>
          <cell r="C14">
            <v>3280</v>
          </cell>
          <cell r="D14">
            <v>1600</v>
          </cell>
          <cell r="E14">
            <v>390</v>
          </cell>
          <cell r="F14">
            <v>0</v>
          </cell>
          <cell r="H14">
            <v>10880</v>
          </cell>
          <cell r="J14">
            <v>990</v>
          </cell>
          <cell r="K14">
            <v>200</v>
          </cell>
        </row>
        <row r="15">
          <cell r="A15" t="str">
            <v>55-59</v>
          </cell>
          <cell r="B15">
            <v>5200</v>
          </cell>
          <cell r="C15">
            <v>2680</v>
          </cell>
          <cell r="D15">
            <v>1670</v>
          </cell>
          <cell r="E15">
            <v>310</v>
          </cell>
          <cell r="F15">
            <v>0</v>
          </cell>
          <cell r="H15">
            <v>9870</v>
          </cell>
          <cell r="J15">
            <v>900</v>
          </cell>
          <cell r="K15">
            <v>170</v>
          </cell>
        </row>
        <row r="16">
          <cell r="A16" t="str">
            <v>60-64</v>
          </cell>
          <cell r="B16">
            <v>3120</v>
          </cell>
          <cell r="C16">
            <v>1080</v>
          </cell>
          <cell r="D16">
            <v>1390</v>
          </cell>
          <cell r="E16">
            <v>200</v>
          </cell>
          <cell r="F16">
            <v>0</v>
          </cell>
          <cell r="H16">
            <v>5780</v>
          </cell>
          <cell r="J16">
            <v>480</v>
          </cell>
          <cell r="K16">
            <v>70</v>
          </cell>
        </row>
        <row r="17">
          <cell r="A17" t="str">
            <v>65+</v>
          </cell>
          <cell r="B17">
            <v>250</v>
          </cell>
          <cell r="C17">
            <v>70</v>
          </cell>
          <cell r="D17">
            <v>120</v>
          </cell>
          <cell r="E17">
            <v>20</v>
          </cell>
          <cell r="F17">
            <v>0</v>
          </cell>
          <cell r="H17">
            <v>460</v>
          </cell>
          <cell r="J17">
            <v>30</v>
          </cell>
          <cell r="K17">
            <v>0</v>
          </cell>
        </row>
        <row r="18">
          <cell r="A18" t="str">
            <v>Unknowns</v>
          </cell>
          <cell r="B18">
            <v>10</v>
          </cell>
          <cell r="C18">
            <v>0</v>
          </cell>
          <cell r="D18">
            <v>0</v>
          </cell>
          <cell r="E18">
            <v>0</v>
          </cell>
          <cell r="F18">
            <v>2270</v>
          </cell>
          <cell r="H18">
            <v>2290</v>
          </cell>
          <cell r="J18">
            <v>0</v>
          </cell>
          <cell r="K18">
            <v>0</v>
          </cell>
        </row>
        <row r="20">
          <cell r="A20" t="str">
            <v>Total</v>
          </cell>
          <cell r="B20">
            <v>32730</v>
          </cell>
          <cell r="C20">
            <v>23860</v>
          </cell>
          <cell r="D20">
            <v>9860</v>
          </cell>
          <cell r="E20">
            <v>2460</v>
          </cell>
          <cell r="F20">
            <v>2270</v>
          </cell>
          <cell r="H20">
            <v>71170</v>
          </cell>
          <cell r="J20">
            <v>7250</v>
          </cell>
          <cell r="K20">
            <v>2170</v>
          </cell>
        </row>
        <row r="21">
          <cell r="A21" t="str">
            <v>Source: DASA(Quad-Service)</v>
          </cell>
        </row>
        <row r="22">
          <cell r="A22" t="str">
            <v>1. Civilian Level 0 and Level 1 are defined in the Sources and methods section preceding Table 2.1.</v>
          </cell>
        </row>
        <row r="23">
          <cell r="A23" t="str">
            <v>2. Age data are not available for Royal Fleet Auxiliaries, and locally engaged civilians.</v>
          </cell>
        </row>
      </sheetData>
      <sheetData sheetId="13">
        <row r="2">
          <cell r="B2" t="str">
            <v>CHAPTER 2 - PERSONNEL
WAR PENSIONS</v>
          </cell>
        </row>
        <row r="7">
          <cell r="B7" t="str">
            <v>Table 2.39 Number of War Pensions in payment by type of 
                         pension, as at 31 March each year1</v>
          </cell>
        </row>
        <row r="9">
          <cell r="B9" t="str">
            <v xml:space="preserve"> </v>
          </cell>
          <cell r="C9" t="str">
            <v>19952</v>
          </cell>
          <cell r="E9">
            <v>1997</v>
          </cell>
          <cell r="G9">
            <v>2003</v>
          </cell>
        </row>
        <row r="11">
          <cell r="B11" t="str">
            <v>TOTAL IN PAYMENT</v>
          </cell>
          <cell r="C11">
            <v>309840</v>
          </cell>
          <cell r="E11">
            <v>324640</v>
          </cell>
          <cell r="G11">
            <v>260730</v>
          </cell>
        </row>
        <row r="12">
          <cell r="C12">
            <v>0</v>
          </cell>
          <cell r="E12">
            <v>0</v>
          </cell>
          <cell r="G12">
            <v>0</v>
          </cell>
        </row>
        <row r="13">
          <cell r="B13" t="str">
            <v>Disablement pensioners</v>
          </cell>
          <cell r="C13">
            <v>260295</v>
          </cell>
          <cell r="E13">
            <v>264595</v>
          </cell>
          <cell r="G13">
            <v>212595</v>
          </cell>
        </row>
        <row r="15">
          <cell r="B15" t="str">
            <v>1914 war5</v>
          </cell>
          <cell r="C15">
            <v>475</v>
          </cell>
          <cell r="E15">
            <v>140</v>
          </cell>
          <cell r="G15" t="str">
            <v>~</v>
          </cell>
        </row>
        <row r="16">
          <cell r="B16" t="str">
            <v>Inter-war6</v>
          </cell>
          <cell r="C16" t="str">
            <v>..</v>
          </cell>
          <cell r="E16">
            <v>505</v>
          </cell>
          <cell r="G16">
            <v>170</v>
          </cell>
        </row>
        <row r="17">
          <cell r="B17" t="str">
            <v>1939 war onwards7</v>
          </cell>
          <cell r="C17">
            <v>259825</v>
          </cell>
          <cell r="E17">
            <v>263945</v>
          </cell>
          <cell r="G17">
            <v>207395</v>
          </cell>
        </row>
        <row r="18">
          <cell r="B18" t="str">
            <v>Civilian</v>
          </cell>
          <cell r="C18" t="str">
            <v>..</v>
          </cell>
          <cell r="E18" t="str">
            <v>..</v>
          </cell>
          <cell r="G18">
            <v>2415</v>
          </cell>
        </row>
        <row r="19">
          <cell r="B19" t="str">
            <v>Polish</v>
          </cell>
          <cell r="C19" t="str">
            <v>..</v>
          </cell>
          <cell r="E19" t="str">
            <v>..</v>
          </cell>
          <cell r="G19">
            <v>1195</v>
          </cell>
        </row>
        <row r="20">
          <cell r="B20" t="str">
            <v>Mercantile marine</v>
          </cell>
          <cell r="C20" t="str">
            <v>..</v>
          </cell>
          <cell r="E20" t="str">
            <v>..</v>
          </cell>
          <cell r="G20">
            <v>1405</v>
          </cell>
        </row>
        <row r="21">
          <cell r="B21" t="str">
            <v>Not known</v>
          </cell>
          <cell r="C21" t="str">
            <v>..</v>
          </cell>
          <cell r="E21" t="str">
            <v>..</v>
          </cell>
          <cell r="G21">
            <v>5</v>
          </cell>
        </row>
        <row r="23">
          <cell r="B23" t="str">
            <v>Other pensioners</v>
          </cell>
          <cell r="C23">
            <v>49545</v>
          </cell>
          <cell r="E23">
            <v>60045</v>
          </cell>
          <cell r="G23">
            <v>48135</v>
          </cell>
        </row>
        <row r="25">
          <cell r="B25" t="str">
            <v>War widows pension8</v>
          </cell>
          <cell r="C25">
            <v>48405</v>
          </cell>
          <cell r="E25">
            <v>59025</v>
          </cell>
          <cell r="G25">
            <v>47540</v>
          </cell>
        </row>
        <row r="26">
          <cell r="B26" t="str">
            <v>War widower pension8</v>
          </cell>
          <cell r="C26" t="str">
            <v>..</v>
          </cell>
          <cell r="E26" t="str">
            <v>..</v>
          </cell>
          <cell r="G26">
            <v>30</v>
          </cell>
          <cell r="H26">
            <v>9</v>
          </cell>
        </row>
        <row r="27">
          <cell r="B27" t="str">
            <v>War orphans pension10</v>
          </cell>
          <cell r="C27">
            <v>835</v>
          </cell>
          <cell r="E27">
            <v>695</v>
          </cell>
          <cell r="G27">
            <v>45</v>
          </cell>
        </row>
        <row r="28">
          <cell r="B28" t="str">
            <v>War parents pension11</v>
          </cell>
          <cell r="C28">
            <v>305</v>
          </cell>
          <cell r="E28">
            <v>295</v>
          </cell>
          <cell r="G28">
            <v>80</v>
          </cell>
        </row>
        <row r="29">
          <cell r="B29" t="str">
            <v>Adult dependant pension</v>
          </cell>
          <cell r="C29" t="str">
            <v>..</v>
          </cell>
          <cell r="E29">
            <v>25</v>
          </cell>
          <cell r="G29">
            <v>20</v>
          </cell>
        </row>
        <row r="30">
          <cell r="B30" t="str">
            <v>Unmarried dependant pension12</v>
          </cell>
          <cell r="C30" t="str">
            <v>..</v>
          </cell>
          <cell r="E30" t="str">
            <v>~</v>
          </cell>
          <cell r="G30" t="str">
            <v>~</v>
          </cell>
        </row>
        <row r="31">
          <cell r="B31" t="str">
            <v>Allowance for lowered standard of occupation only4</v>
          </cell>
          <cell r="C31" t="str">
            <v>..</v>
          </cell>
          <cell r="E31" t="str">
            <v>..</v>
          </cell>
          <cell r="G31" t="str">
            <v>..</v>
          </cell>
        </row>
        <row r="32">
          <cell r="B32" t="str">
            <v>Child allowance only13</v>
          </cell>
          <cell r="C32" t="str">
            <v>..</v>
          </cell>
          <cell r="E32" t="str">
            <v>..</v>
          </cell>
          <cell r="G32">
            <v>410</v>
          </cell>
        </row>
        <row r="34">
          <cell r="B34" t="str">
            <v>1.  Pensions, allowances or other payments may be awarded where disablement or death is a result of service in HM Forces, or of an 
     injury sustained as a result of war-time service in the Naval Auxiliary Service, or the Mercantile Marine.  Awards may</v>
          </cell>
        </row>
      </sheetData>
      <sheetData sheetId="14"/>
      <sheetData sheetId="15"/>
      <sheetData sheetId="16"/>
      <sheetData sheetId="1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3"/>
      <sheetName val="Table 2.04"/>
      <sheetName val="Table 2.05"/>
    </sheetNames>
    <sheetDataSet>
      <sheetData sheetId="0">
        <row r="2">
          <cell r="A2" t="str">
            <v>Table 2.3 Location of Service and civilian personnel1,2 in the United Kingdom</v>
          </cell>
        </row>
        <row r="3">
          <cell r="R3" t="str">
            <v>Thousands: FTE</v>
          </cell>
        </row>
        <row r="4">
          <cell r="A4" t="str">
            <v>At 1 July each year</v>
          </cell>
          <cell r="C4">
            <v>1990</v>
          </cell>
          <cell r="G4">
            <v>1997</v>
          </cell>
          <cell r="J4">
            <v>1999</v>
          </cell>
          <cell r="M4">
            <v>2000</v>
          </cell>
          <cell r="P4">
            <v>2005</v>
          </cell>
          <cell r="Q4">
            <v>2006</v>
          </cell>
          <cell r="R4">
            <v>2007</v>
          </cell>
        </row>
        <row r="5">
          <cell r="A5" t="str">
            <v>United Kingdom</v>
          </cell>
          <cell r="C5" t="str">
            <v>..</v>
          </cell>
          <cell r="G5">
            <v>276.89999999999998</v>
          </cell>
          <cell r="J5">
            <v>272</v>
          </cell>
          <cell r="M5">
            <v>267.7</v>
          </cell>
          <cell r="N5" t="str">
            <v>||</v>
          </cell>
          <cell r="P5">
            <v>254.5</v>
          </cell>
          <cell r="Q5">
            <v>245.6</v>
          </cell>
          <cell r="R5">
            <v>236.8</v>
          </cell>
          <cell r="S5" t="str">
            <v>p</v>
          </cell>
        </row>
        <row r="6">
          <cell r="B6" t="str">
            <v>Service</v>
          </cell>
          <cell r="C6">
            <v>215.9</v>
          </cell>
          <cell r="G6">
            <v>171.6</v>
          </cell>
          <cell r="J6">
            <v>171.8</v>
          </cell>
          <cell r="M6">
            <v>170.3</v>
          </cell>
          <cell r="P6">
            <v>169.6</v>
          </cell>
          <cell r="Q6">
            <v>164.4</v>
          </cell>
          <cell r="R6">
            <v>159.69999999999999</v>
          </cell>
          <cell r="S6" t="str">
            <v>p</v>
          </cell>
        </row>
        <row r="7">
          <cell r="B7" t="str">
            <v>Civilian</v>
          </cell>
          <cell r="C7" t="str">
            <v>..</v>
          </cell>
          <cell r="G7">
            <v>105.31745174891599</v>
          </cell>
          <cell r="J7">
            <v>100.20351604707361</v>
          </cell>
          <cell r="M7">
            <v>97.411220754725534</v>
          </cell>
          <cell r="N7" t="str">
            <v>||</v>
          </cell>
          <cell r="P7">
            <v>84.924520764504877</v>
          </cell>
          <cell r="Q7">
            <v>81.189604396499973</v>
          </cell>
          <cell r="R7">
            <v>77.099999999999994</v>
          </cell>
        </row>
        <row r="9">
          <cell r="A9" t="str">
            <v>England</v>
          </cell>
          <cell r="C9" t="str">
            <v>..</v>
          </cell>
          <cell r="G9">
            <v>229.4</v>
          </cell>
          <cell r="J9">
            <v>226.5</v>
          </cell>
          <cell r="M9">
            <v>222.6</v>
          </cell>
          <cell r="N9" t="str">
            <v>||</v>
          </cell>
          <cell r="P9">
            <v>216.2</v>
          </cell>
          <cell r="Q9">
            <v>209.8</v>
          </cell>
          <cell r="R9">
            <v>205.8</v>
          </cell>
          <cell r="S9" t="str">
            <v>p</v>
          </cell>
        </row>
        <row r="10">
          <cell r="B10" t="str">
            <v>Service</v>
          </cell>
          <cell r="C10">
            <v>179.6</v>
          </cell>
          <cell r="G10">
            <v>142.6</v>
          </cell>
          <cell r="J10">
            <v>144.4</v>
          </cell>
          <cell r="M10">
            <v>143</v>
          </cell>
          <cell r="P10">
            <v>145</v>
          </cell>
          <cell r="Q10">
            <v>141.6</v>
          </cell>
          <cell r="R10">
            <v>140.30000000000001</v>
          </cell>
          <cell r="S10" t="str">
            <v>p</v>
          </cell>
        </row>
        <row r="11">
          <cell r="B11" t="str">
            <v>Civilian</v>
          </cell>
          <cell r="C11" t="str">
            <v>..</v>
          </cell>
          <cell r="G11">
            <v>86.78401957838598</v>
          </cell>
          <cell r="J11">
            <v>82.166462245484098</v>
          </cell>
          <cell r="M11">
            <v>79.519809946083043</v>
          </cell>
          <cell r="N11" t="str">
            <v>||</v>
          </cell>
          <cell r="P11">
            <v>71.177675106394886</v>
          </cell>
          <cell r="Q11">
            <v>68.186403427099989</v>
          </cell>
          <cell r="R11">
            <v>65.5</v>
          </cell>
        </row>
        <row r="12">
          <cell r="A12" t="str">
            <v>Wales</v>
          </cell>
          <cell r="C12" t="str">
            <v>..</v>
          </cell>
          <cell r="G12">
            <v>8.4</v>
          </cell>
          <cell r="J12">
            <v>8.4</v>
          </cell>
          <cell r="M12">
            <v>8.3000000000000007</v>
          </cell>
          <cell r="N12" t="str">
            <v>||</v>
          </cell>
          <cell r="P12">
            <v>6.2</v>
          </cell>
          <cell r="Q12">
            <v>5.4</v>
          </cell>
          <cell r="R12">
            <v>5</v>
          </cell>
          <cell r="S12" t="str">
            <v>p</v>
          </cell>
        </row>
        <row r="13">
          <cell r="B13" t="str">
            <v>Service</v>
          </cell>
          <cell r="C13">
            <v>5.3</v>
          </cell>
          <cell r="G13">
            <v>3.3</v>
          </cell>
          <cell r="J13">
            <v>3.3</v>
          </cell>
          <cell r="M13">
            <v>3.2</v>
          </cell>
          <cell r="P13">
            <v>2.9</v>
          </cell>
          <cell r="Q13">
            <v>2.5</v>
          </cell>
          <cell r="R13">
            <v>2.6</v>
          </cell>
          <cell r="S13" t="str">
            <v>p</v>
          </cell>
        </row>
        <row r="14">
          <cell r="B14" t="str">
            <v>Civilian</v>
          </cell>
          <cell r="C14" t="str">
            <v>..</v>
          </cell>
          <cell r="G14">
            <v>5.1061621099999996</v>
          </cell>
          <cell r="J14">
            <v>5.1595404900000004</v>
          </cell>
          <cell r="M14">
            <v>5.0423513586499995</v>
          </cell>
          <cell r="N14" t="str">
            <v>||</v>
          </cell>
          <cell r="P14">
            <v>3.3780080981089995</v>
          </cell>
          <cell r="Q14">
            <v>2.9310661685999997</v>
          </cell>
          <cell r="R14">
            <v>2.4</v>
          </cell>
        </row>
        <row r="15">
          <cell r="A15" t="str">
            <v>Scotland</v>
          </cell>
          <cell r="C15" t="str">
            <v>..</v>
          </cell>
          <cell r="G15">
            <v>24.2</v>
          </cell>
          <cell r="J15">
            <v>24.6</v>
          </cell>
          <cell r="M15">
            <v>24.7</v>
          </cell>
          <cell r="N15" t="str">
            <v>||</v>
          </cell>
          <cell r="P15">
            <v>20.2</v>
          </cell>
          <cell r="Q15">
            <v>19.7</v>
          </cell>
          <cell r="R15">
            <v>18.899999999999999</v>
          </cell>
          <cell r="S15" t="str">
            <v>p</v>
          </cell>
        </row>
        <row r="16">
          <cell r="B16" t="str">
            <v>Service</v>
          </cell>
          <cell r="C16">
            <v>19.3</v>
          </cell>
          <cell r="G16">
            <v>13.9</v>
          </cell>
          <cell r="J16">
            <v>14.9</v>
          </cell>
          <cell r="M16">
            <v>15.1</v>
          </cell>
          <cell r="P16">
            <v>13.2</v>
          </cell>
          <cell r="Q16">
            <v>12.9</v>
          </cell>
          <cell r="R16">
            <v>12.4</v>
          </cell>
          <cell r="S16" t="str">
            <v>p</v>
          </cell>
        </row>
        <row r="17">
          <cell r="B17" t="str">
            <v>Civilian</v>
          </cell>
          <cell r="C17" t="str">
            <v>..</v>
          </cell>
          <cell r="G17">
            <v>10.279621420530002</v>
          </cell>
          <cell r="J17">
            <v>9.6542430515895017</v>
          </cell>
          <cell r="M17">
            <v>9.5994917999924994</v>
          </cell>
          <cell r="N17" t="str">
            <v>||</v>
          </cell>
          <cell r="P17">
            <v>6.9601079500010004</v>
          </cell>
          <cell r="Q17">
            <v>6.8467565507999995</v>
          </cell>
          <cell r="R17">
            <v>6.5</v>
          </cell>
        </row>
        <row r="18">
          <cell r="A18" t="str">
            <v>Northern Ireland</v>
          </cell>
          <cell r="C18" t="str">
            <v>..</v>
          </cell>
          <cell r="G18">
            <v>14.6</v>
          </cell>
          <cell r="J18">
            <v>12.2</v>
          </cell>
          <cell r="M18">
            <v>11.6</v>
          </cell>
          <cell r="N18" t="str">
            <v>||</v>
          </cell>
          <cell r="P18">
            <v>10.4</v>
          </cell>
          <cell r="Q18">
            <v>9.1</v>
          </cell>
          <cell r="R18">
            <v>7.3</v>
          </cell>
          <cell r="S18" t="str">
            <v>p</v>
          </cell>
        </row>
        <row r="19">
          <cell r="B19" t="str">
            <v>Service</v>
          </cell>
          <cell r="C19">
            <v>11.5</v>
          </cell>
          <cell r="G19">
            <v>11.5</v>
          </cell>
          <cell r="J19">
            <v>9</v>
          </cell>
          <cell r="M19">
            <v>8.4</v>
          </cell>
          <cell r="P19">
            <v>7</v>
          </cell>
          <cell r="Q19">
            <v>5.9</v>
          </cell>
          <cell r="R19">
            <v>4.5</v>
          </cell>
          <cell r="S19" t="str">
            <v>p</v>
          </cell>
        </row>
        <row r="20">
          <cell r="B20" t="str">
            <v>Civilian</v>
          </cell>
          <cell r="C20" t="str">
            <v>..</v>
          </cell>
          <cell r="G20">
            <v>3.147648639999999</v>
          </cell>
          <cell r="J20">
            <v>3.2232702599999992</v>
          </cell>
          <cell r="M20">
            <v>3.249567649999999</v>
          </cell>
          <cell r="N20" t="str">
            <v>||</v>
          </cell>
          <cell r="P20">
            <v>3.4087296099999995</v>
          </cell>
          <cell r="Q20">
            <v>3.2253782500000003</v>
          </cell>
          <cell r="R20">
            <v>2.8</v>
          </cell>
        </row>
        <row r="21">
          <cell r="Q21" t="str">
            <v xml:space="preserve">            Source: DASA (Quad-Service)</v>
          </cell>
        </row>
        <row r="23">
          <cell r="A23" t="str">
            <v>Service and civilian personnel1,2 by Government Office Region</v>
          </cell>
        </row>
        <row r="25">
          <cell r="O25" t="str">
            <v>Number: FTE</v>
          </cell>
        </row>
        <row r="26">
          <cell r="C26" t="str">
            <v>Service</v>
          </cell>
          <cell r="J26" t="str">
            <v>Civilian</v>
          </cell>
        </row>
        <row r="28">
          <cell r="A28" t="str">
            <v>At 1 April each year</v>
          </cell>
          <cell r="C28">
            <v>2007</v>
          </cell>
          <cell r="E28">
            <v>2008</v>
          </cell>
          <cell r="G28" t="str">
            <v>% change3</v>
          </cell>
          <cell r="J28">
            <v>2007</v>
          </cell>
          <cell r="M28">
            <v>2008</v>
          </cell>
          <cell r="O28" t="str">
            <v>% change3</v>
          </cell>
        </row>
        <row r="29">
          <cell r="A29" t="str">
            <v>United Kingdom</v>
          </cell>
          <cell r="C29">
            <v>161390</v>
          </cell>
          <cell r="D29" t="str">
            <v>r p</v>
          </cell>
          <cell r="E29">
            <v>158660</v>
          </cell>
          <cell r="F29" t="str">
            <v>p</v>
          </cell>
          <cell r="G29">
            <v>-1.7000000000000001E-2</v>
          </cell>
          <cell r="J29">
            <v>68230</v>
          </cell>
          <cell r="M29">
            <v>63960</v>
          </cell>
          <cell r="O29">
            <v>-6.2582441741169573E-2</v>
          </cell>
        </row>
        <row r="32">
          <cell r="A32" t="str">
            <v>England</v>
          </cell>
          <cell r="C32">
            <v>141390</v>
          </cell>
          <cell r="D32" t="str">
            <v>r p</v>
          </cell>
          <cell r="E32">
            <v>140310</v>
          </cell>
          <cell r="F32" t="str">
            <v>p</v>
          </cell>
          <cell r="G32">
            <v>-8.0000000000000002E-3</v>
          </cell>
          <cell r="J32">
            <v>57880</v>
          </cell>
          <cell r="M32">
            <v>54880</v>
          </cell>
          <cell r="O32">
            <v>-5.2004146510020735E-2</v>
          </cell>
        </row>
        <row r="33">
          <cell r="B33" t="str">
            <v>North East</v>
          </cell>
          <cell r="C33">
            <v>1490</v>
          </cell>
          <cell r="D33" t="str">
            <v>r p</v>
          </cell>
          <cell r="E33">
            <v>1450</v>
          </cell>
          <cell r="F33" t="str">
            <v>p</v>
          </cell>
          <cell r="G33">
            <v>-2.8000000000000001E-2</v>
          </cell>
          <cell r="J33">
            <v>510</v>
          </cell>
          <cell r="M33">
            <v>510</v>
          </cell>
          <cell r="O33">
            <v>6.0000000000000001E-3</v>
          </cell>
        </row>
        <row r="34">
          <cell r="B34" t="str">
            <v>North West</v>
          </cell>
          <cell r="C34">
            <v>1720</v>
          </cell>
          <cell r="D34" t="str">
            <v>r p</v>
          </cell>
          <cell r="E34">
            <v>1710</v>
          </cell>
          <cell r="F34" t="str">
            <v>p</v>
          </cell>
          <cell r="G34">
            <v>-8.9999999999999993E-3</v>
          </cell>
          <cell r="J34">
            <v>2640</v>
          </cell>
          <cell r="M34">
            <v>2530</v>
          </cell>
          <cell r="O34">
            <v>-4.1666666666666664E-2</v>
          </cell>
        </row>
        <row r="35">
          <cell r="B35" t="str">
            <v>Yorkshire and The Humber</v>
          </cell>
          <cell r="C35">
            <v>13790</v>
          </cell>
          <cell r="D35" t="str">
            <v>r p</v>
          </cell>
          <cell r="E35">
            <v>13530</v>
          </cell>
          <cell r="F35" t="str">
            <v>p</v>
          </cell>
          <cell r="G35">
            <v>-1.9E-2</v>
          </cell>
          <cell r="J35">
            <v>3590</v>
          </cell>
          <cell r="M35">
            <v>3560</v>
          </cell>
          <cell r="O35">
            <v>-0.01</v>
          </cell>
        </row>
        <row r="36">
          <cell r="B36" t="str">
            <v>East Midlands</v>
          </cell>
          <cell r="C36">
            <v>9270</v>
          </cell>
          <cell r="D36" t="str">
            <v>r p</v>
          </cell>
          <cell r="E36">
            <v>9230</v>
          </cell>
          <cell r="F36" t="str">
            <v>p</v>
          </cell>
          <cell r="G36">
            <v>-4.0000000000000001E-3</v>
          </cell>
          <cell r="J36">
            <v>2410</v>
          </cell>
          <cell r="M36">
            <v>2390</v>
          </cell>
          <cell r="O36">
            <v>-7.0000000000000001E-3</v>
          </cell>
        </row>
        <row r="37">
          <cell r="B37" t="str">
            <v>West Midlands</v>
          </cell>
          <cell r="C37">
            <v>6190</v>
          </cell>
          <cell r="D37" t="str">
            <v>r p</v>
          </cell>
          <cell r="E37">
            <v>5900</v>
          </cell>
          <cell r="F37" t="str">
            <v>p</v>
          </cell>
          <cell r="G37">
            <v>-4.7E-2</v>
          </cell>
          <cell r="J37">
            <v>4330</v>
          </cell>
          <cell r="M37">
            <v>3820</v>
          </cell>
          <cell r="O37">
            <v>-0.11700000000000001</v>
          </cell>
        </row>
        <row r="38">
          <cell r="B38" t="str">
            <v>Eastern</v>
          </cell>
          <cell r="C38">
            <v>18070</v>
          </cell>
          <cell r="D38" t="str">
            <v>r p</v>
          </cell>
          <cell r="E38">
            <v>17950</v>
          </cell>
          <cell r="F38" t="str">
            <v>p</v>
          </cell>
          <cell r="G38">
            <v>-7.0000000000000001E-3</v>
          </cell>
          <cell r="J38">
            <v>6430</v>
          </cell>
          <cell r="M38">
            <v>6400</v>
          </cell>
          <cell r="O38">
            <v>-4.6656298600311046E-3</v>
          </cell>
        </row>
        <row r="39">
          <cell r="B39" t="str">
            <v>London</v>
          </cell>
          <cell r="C39">
            <v>6790</v>
          </cell>
          <cell r="D39" t="str">
            <v>r p</v>
          </cell>
          <cell r="E39">
            <v>5900</v>
          </cell>
          <cell r="F39" t="str">
            <v>p</v>
          </cell>
          <cell r="G39">
            <v>-0.13200000000000001</v>
          </cell>
          <cell r="J39">
            <v>6040</v>
          </cell>
          <cell r="M39">
            <v>5370</v>
          </cell>
          <cell r="O39">
            <v>-0.11092715231788079</v>
          </cell>
        </row>
        <row r="40">
          <cell r="B40" t="str">
            <v>South East</v>
          </cell>
          <cell r="C40">
            <v>44880</v>
          </cell>
          <cell r="D40" t="str">
            <v>r p</v>
          </cell>
          <cell r="E40">
            <v>45610</v>
          </cell>
          <cell r="F40" t="str">
            <v>p</v>
          </cell>
          <cell r="G40">
            <v>1.6E-2</v>
          </cell>
          <cell r="J40">
            <v>13630</v>
          </cell>
          <cell r="M40">
            <v>12660</v>
          </cell>
          <cell r="O40">
            <v>-7.1166544387380778E-2</v>
          </cell>
        </row>
        <row r="41">
          <cell r="B41" t="str">
            <v>South West</v>
          </cell>
          <cell r="C41">
            <v>39160</v>
          </cell>
          <cell r="D41" t="str">
            <v>r p</v>
          </cell>
          <cell r="E41">
            <v>39030</v>
          </cell>
          <cell r="F41" t="str">
            <v>p</v>
          </cell>
          <cell r="G41">
            <v>-3.0000000000000001E-3</v>
          </cell>
          <cell r="J41">
            <v>18290</v>
          </cell>
          <cell r="M41">
            <v>17630</v>
          </cell>
          <cell r="O41">
            <v>-3.6085292509568073E-2</v>
          </cell>
        </row>
        <row r="43">
          <cell r="A43" t="str">
            <v>Wales</v>
          </cell>
          <cell r="C43">
            <v>2590</v>
          </cell>
          <cell r="D43" t="str">
            <v>r p</v>
          </cell>
          <cell r="E43">
            <v>2640</v>
          </cell>
          <cell r="F43" t="str">
            <v>p</v>
          </cell>
          <cell r="G43">
            <v>1.7000000000000001E-2</v>
          </cell>
          <cell r="J43">
            <v>1420</v>
          </cell>
          <cell r="M43">
            <v>1230</v>
          </cell>
          <cell r="O43">
            <v>-0.13100000000000001</v>
          </cell>
        </row>
        <row r="45">
          <cell r="A45" t="str">
            <v>Scotland</v>
          </cell>
          <cell r="C45">
            <v>12640</v>
          </cell>
          <cell r="D45" t="str">
            <v>r p</v>
          </cell>
          <cell r="E45">
            <v>11970</v>
          </cell>
          <cell r="F45" t="str">
            <v>p</v>
          </cell>
          <cell r="G45">
            <v>-5.2999999999999999E-2</v>
          </cell>
          <cell r="J45">
            <v>6020</v>
          </cell>
          <cell r="M45">
            <v>5730</v>
          </cell>
          <cell r="O45">
            <v>-4.7E-2</v>
          </cell>
        </row>
        <row r="47">
          <cell r="A47" t="str">
            <v>Northern Ireland</v>
          </cell>
          <cell r="C47">
            <v>4770</v>
          </cell>
          <cell r="D47" t="str">
            <v>r p</v>
          </cell>
          <cell r="E47">
            <v>3740</v>
          </cell>
          <cell r="F47" t="str">
            <v>p</v>
          </cell>
          <cell r="G47">
            <v>-0.216</v>
          </cell>
          <cell r="J47">
            <v>2920</v>
          </cell>
          <cell r="M47">
            <v>2120</v>
          </cell>
          <cell r="O47">
            <v>-0.27600000000000002</v>
          </cell>
        </row>
        <row r="49">
          <cell r="A49" t="str">
            <v>Unallocated</v>
          </cell>
          <cell r="C49">
            <v>580</v>
          </cell>
          <cell r="D49" t="str">
            <v>r p</v>
          </cell>
          <cell r="E49">
            <v>370</v>
          </cell>
          <cell r="F49" t="str">
            <v>p</v>
          </cell>
          <cell r="G49">
            <v>-0.36199999999999999</v>
          </cell>
          <cell r="J49">
            <v>540</v>
          </cell>
          <cell r="M49">
            <v>370</v>
          </cell>
          <cell r="O49">
            <v>-0.32100000000000001</v>
          </cell>
        </row>
        <row r="51">
          <cell r="A51" t="str">
            <v>Royal Fleet Auxiliaries</v>
          </cell>
          <cell r="C51" t="str">
            <v>*</v>
          </cell>
          <cell r="E51" t="str">
            <v>*</v>
          </cell>
          <cell r="G51" t="str">
            <v>*</v>
          </cell>
          <cell r="J51">
            <v>2360</v>
          </cell>
          <cell r="M51">
            <v>2270</v>
          </cell>
          <cell r="O51">
            <v>-3.5000000000000003E-2</v>
          </cell>
        </row>
        <row r="53">
          <cell r="A53" t="str">
            <v>Overseas</v>
          </cell>
          <cell r="C53">
            <v>27990</v>
          </cell>
          <cell r="D53" t="str">
            <v>r p</v>
          </cell>
          <cell r="E53">
            <v>27630</v>
          </cell>
          <cell r="F53" t="str">
            <v>p</v>
          </cell>
          <cell r="G53">
            <v>-1.2999999999999999E-2</v>
          </cell>
          <cell r="J53">
            <v>2650</v>
          </cell>
          <cell r="M53">
            <v>2450</v>
          </cell>
          <cell r="O53">
            <v>-7.6999999999999999E-2</v>
          </cell>
        </row>
        <row r="55">
          <cell r="A55" t="str">
            <v>Civilian Level 1</v>
          </cell>
          <cell r="C55" t="str">
            <v>*</v>
          </cell>
          <cell r="E55" t="str">
            <v>*</v>
          </cell>
          <cell r="G55" t="str">
            <v>*</v>
          </cell>
          <cell r="J55">
            <v>73780</v>
          </cell>
          <cell r="M55">
            <v>69050</v>
          </cell>
          <cell r="O55">
            <v>-6.4109514773651399E-2</v>
          </cell>
        </row>
        <row r="57">
          <cell r="A57" t="str">
            <v>Trading Funds4</v>
          </cell>
          <cell r="C57" t="str">
            <v>*</v>
          </cell>
          <cell r="E57" t="str">
            <v>*</v>
          </cell>
          <cell r="G57" t="str">
            <v>*</v>
          </cell>
          <cell r="J57">
            <v>10060</v>
          </cell>
          <cell r="L57" t="str">
            <v>||</v>
          </cell>
          <cell r="M57">
            <v>9210</v>
          </cell>
          <cell r="O57">
            <v>-8.5000000000000006E-2</v>
          </cell>
        </row>
        <row r="58">
          <cell r="B58" t="str">
            <v>Trading Funds United Kingdom4</v>
          </cell>
          <cell r="C58" t="str">
            <v>*</v>
          </cell>
          <cell r="E58" t="str">
            <v>*</v>
          </cell>
          <cell r="G58" t="str">
            <v>*</v>
          </cell>
          <cell r="J58">
            <v>9870</v>
          </cell>
          <cell r="L58" t="str">
            <v>||</v>
          </cell>
          <cell r="M58">
            <v>8930</v>
          </cell>
          <cell r="O58">
            <v>-9.5238095238095233E-2</v>
          </cell>
        </row>
        <row r="59">
          <cell r="B59" t="str">
            <v>Trading Funds Overseas4</v>
          </cell>
          <cell r="C59" t="str">
            <v>*</v>
          </cell>
          <cell r="E59" t="str">
            <v>*</v>
          </cell>
          <cell r="G59" t="str">
            <v>*</v>
          </cell>
          <cell r="J59">
            <v>40</v>
          </cell>
          <cell r="L59" t="str">
            <v>||</v>
          </cell>
          <cell r="M59">
            <v>30</v>
          </cell>
          <cell r="O59">
            <v>-0.114</v>
          </cell>
        </row>
        <row r="60">
          <cell r="B60" t="str">
            <v>Trading Fund Unallocated4</v>
          </cell>
          <cell r="C60" t="str">
            <v>*</v>
          </cell>
          <cell r="E60" t="str">
            <v>*</v>
          </cell>
          <cell r="G60" t="str">
            <v>*</v>
          </cell>
          <cell r="J60">
            <v>160</v>
          </cell>
          <cell r="L60" t="str">
            <v>||</v>
          </cell>
          <cell r="M60">
            <v>250</v>
          </cell>
          <cell r="O60">
            <v>0.57699999999999996</v>
          </cell>
        </row>
        <row r="62">
          <cell r="A62" t="str">
            <v>Locally engaged civilians</v>
          </cell>
          <cell r="C62" t="str">
            <v>*</v>
          </cell>
          <cell r="E62" t="str">
            <v>*</v>
          </cell>
          <cell r="G62" t="str">
            <v>*</v>
          </cell>
          <cell r="J62">
            <v>13840</v>
          </cell>
          <cell r="K62" t="str">
            <v>r</v>
          </cell>
          <cell r="M62">
            <v>11240</v>
          </cell>
          <cell r="O62">
            <v>-0.20899999999999999</v>
          </cell>
        </row>
        <row r="64">
          <cell r="A64" t="str">
            <v>Civilian Level 04</v>
          </cell>
          <cell r="C64" t="str">
            <v>*</v>
          </cell>
          <cell r="E64" t="str">
            <v>*</v>
          </cell>
          <cell r="G64" t="str">
            <v>*</v>
          </cell>
          <cell r="J64">
            <v>97690</v>
          </cell>
          <cell r="K64" t="str">
            <v>r</v>
          </cell>
          <cell r="L64" t="str">
            <v>||</v>
          </cell>
          <cell r="M64">
            <v>89500</v>
          </cell>
          <cell r="O64">
            <v>-8.7200407955124931E-2</v>
          </cell>
        </row>
        <row r="66">
          <cell r="J66" t="str">
            <v>Source: DASA (Quad-Service)</v>
          </cell>
        </row>
        <row r="68">
          <cell r="A68" t="str">
            <v>1.    Service personnel figures are for UK Regular Forces, and therefore exclude Gurkhas, Full Time Reserve Service personnel, the Home Service battalions of the Royal Irish Regiment and mobilised reservists.</v>
          </cell>
        </row>
        <row r="69">
          <cell r="A69" t="str">
            <v>2.    Civilian Level 0 and Level 1 are defined in the Sources and methods section preceding Table 2.1.</v>
          </cell>
        </row>
        <row r="70">
          <cell r="A70" t="str">
            <v>3.    Percentage change is calculated from unrounded data.</v>
          </cell>
        </row>
        <row r="71">
          <cell r="A71" t="str">
            <v>4. At 1 April 2008 the Defence Aviation Repair Agency and the Army Based Repair Organisation merged to form the Defence Support Group and around 1,000 personnel transferred to the Vector Aerospace Corporation.</v>
          </cell>
        </row>
      </sheetData>
      <sheetData sheetId="1">
        <row r="2">
          <cell r="A2" t="str">
            <v>Table 2.4 Global locations of Service1 and civilian personnel, at 1 April each year</v>
          </cell>
        </row>
        <row r="3">
          <cell r="M3" t="str">
            <v>Number: FTE</v>
          </cell>
        </row>
        <row r="4">
          <cell r="C4">
            <v>1997</v>
          </cell>
          <cell r="F4" t="str">
            <v>2003</v>
          </cell>
          <cell r="G4" t="str">
            <v>2004</v>
          </cell>
          <cell r="H4" t="str">
            <v>2005</v>
          </cell>
          <cell r="I4" t="str">
            <v>2006</v>
          </cell>
          <cell r="K4" t="str">
            <v>2007</v>
          </cell>
          <cell r="M4" t="str">
            <v>2008</v>
          </cell>
        </row>
        <row r="5">
          <cell r="A5" t="str">
            <v>Global Total</v>
          </cell>
          <cell r="C5">
            <v>344120</v>
          </cell>
          <cell r="D5" t="str">
            <v>||</v>
          </cell>
          <cell r="F5" t="str">
            <v>..</v>
          </cell>
          <cell r="G5" t="str">
            <v>..</v>
          </cell>
          <cell r="H5">
            <v>309570</v>
          </cell>
          <cell r="I5">
            <v>300070</v>
          </cell>
          <cell r="J5" t="str">
            <v>r e</v>
          </cell>
          <cell r="K5">
            <v>288080</v>
          </cell>
          <cell r="L5" t="str">
            <v>r p</v>
          </cell>
          <cell r="M5">
            <v>276560</v>
          </cell>
          <cell r="N5" t="str">
            <v>p</v>
          </cell>
        </row>
        <row r="6">
          <cell r="B6" t="str">
            <v>Service</v>
          </cell>
          <cell r="C6">
            <v>210820</v>
          </cell>
          <cell r="F6" t="str">
            <v>..</v>
          </cell>
          <cell r="G6" t="str">
            <v>..</v>
          </cell>
          <cell r="H6">
            <v>201100</v>
          </cell>
          <cell r="I6">
            <v>195870</v>
          </cell>
          <cell r="J6" t="str">
            <v>e</v>
          </cell>
          <cell r="K6">
            <v>190400</v>
          </cell>
          <cell r="L6" t="str">
            <v>r p</v>
          </cell>
          <cell r="M6">
            <v>187060</v>
          </cell>
          <cell r="N6" t="str">
            <v>p</v>
          </cell>
        </row>
        <row r="7">
          <cell r="B7" t="str">
            <v xml:space="preserve"> Civilian Level 02 </v>
          </cell>
          <cell r="C7">
            <v>133290</v>
          </cell>
          <cell r="D7" t="str">
            <v>||</v>
          </cell>
          <cell r="F7">
            <v>107580</v>
          </cell>
          <cell r="G7">
            <v>109050</v>
          </cell>
          <cell r="H7">
            <v>108470</v>
          </cell>
          <cell r="I7">
            <v>104210</v>
          </cell>
          <cell r="J7" t="str">
            <v>r</v>
          </cell>
          <cell r="K7">
            <v>97690</v>
          </cell>
          <cell r="L7" t="str">
            <v>r</v>
          </cell>
          <cell r="M7">
            <v>89500</v>
          </cell>
        </row>
        <row r="9">
          <cell r="A9" t="str">
            <v xml:space="preserve"> United Kingdom</v>
          </cell>
          <cell r="B9" t="str">
            <v>Service</v>
          </cell>
          <cell r="C9">
            <v>166080</v>
          </cell>
          <cell r="F9" t="str">
            <v>..</v>
          </cell>
          <cell r="G9" t="str">
            <v>..</v>
          </cell>
          <cell r="H9">
            <v>171870</v>
          </cell>
          <cell r="I9">
            <v>167330</v>
          </cell>
          <cell r="J9" t="str">
            <v>e</v>
          </cell>
          <cell r="K9">
            <v>161390</v>
          </cell>
          <cell r="L9" t="str">
            <v>r p</v>
          </cell>
          <cell r="M9">
            <v>158660</v>
          </cell>
          <cell r="N9" t="str">
            <v>p</v>
          </cell>
        </row>
        <row r="10">
          <cell r="B10" t="str">
            <v>Civilian</v>
          </cell>
          <cell r="C10">
            <v>107480</v>
          </cell>
          <cell r="D10" t="str">
            <v>||</v>
          </cell>
          <cell r="F10">
            <v>84760</v>
          </cell>
          <cell r="G10">
            <v>86210</v>
          </cell>
          <cell r="H10">
            <v>84740</v>
          </cell>
          <cell r="I10">
            <v>83000</v>
          </cell>
          <cell r="K10">
            <v>78110</v>
          </cell>
          <cell r="M10">
            <v>72840</v>
          </cell>
        </row>
        <row r="12">
          <cell r="A12" t="str">
            <v xml:space="preserve"> Overseas Total</v>
          </cell>
          <cell r="C12">
            <v>60420</v>
          </cell>
          <cell r="D12" t="str">
            <v>||</v>
          </cell>
          <cell r="F12" t="str">
            <v>..</v>
          </cell>
          <cell r="G12" t="str">
            <v>..</v>
          </cell>
          <cell r="H12">
            <v>47500</v>
          </cell>
          <cell r="I12">
            <v>46650</v>
          </cell>
          <cell r="J12" t="str">
            <v>r</v>
          </cell>
          <cell r="K12">
            <v>44520</v>
          </cell>
          <cell r="L12" t="str">
            <v>r p</v>
          </cell>
          <cell r="M12">
            <v>41340</v>
          </cell>
          <cell r="N12" t="str">
            <v>p</v>
          </cell>
        </row>
        <row r="13">
          <cell r="B13" t="str">
            <v>Service</v>
          </cell>
          <cell r="C13">
            <v>42700</v>
          </cell>
          <cell r="F13" t="str">
            <v>..</v>
          </cell>
          <cell r="G13" t="str">
            <v>..</v>
          </cell>
          <cell r="H13">
            <v>29130</v>
          </cell>
          <cell r="I13">
            <v>28540</v>
          </cell>
          <cell r="K13">
            <v>27990</v>
          </cell>
          <cell r="L13" t="str">
            <v>r p</v>
          </cell>
          <cell r="M13">
            <v>27630</v>
          </cell>
          <cell r="N13" t="str">
            <v>p</v>
          </cell>
        </row>
        <row r="14">
          <cell r="B14" t="str">
            <v>Civilian</v>
          </cell>
          <cell r="C14">
            <v>17730</v>
          </cell>
          <cell r="D14" t="str">
            <v>||</v>
          </cell>
          <cell r="F14">
            <v>16030</v>
          </cell>
          <cell r="G14">
            <v>17810</v>
          </cell>
          <cell r="H14">
            <v>18270</v>
          </cell>
          <cell r="I14">
            <v>18110</v>
          </cell>
          <cell r="J14" t="str">
            <v>r</v>
          </cell>
          <cell r="K14">
            <v>16530</v>
          </cell>
          <cell r="L14" t="str">
            <v>r</v>
          </cell>
          <cell r="M14">
            <v>13710</v>
          </cell>
        </row>
        <row r="16">
          <cell r="A16" t="str">
            <v xml:space="preserve"> Mainland European States </v>
          </cell>
          <cell r="C16">
            <v>41160</v>
          </cell>
          <cell r="D16" t="str">
            <v>||</v>
          </cell>
          <cell r="F16" t="str">
            <v>..</v>
          </cell>
          <cell r="G16" t="str">
            <v>..</v>
          </cell>
          <cell r="H16">
            <v>34040</v>
          </cell>
          <cell r="I16">
            <v>32930</v>
          </cell>
          <cell r="J16" t="str">
            <v>e</v>
          </cell>
          <cell r="K16">
            <v>32650</v>
          </cell>
          <cell r="L16" t="str">
            <v>r p</v>
          </cell>
          <cell r="M16">
            <v>31200</v>
          </cell>
          <cell r="N16" t="str">
            <v>p</v>
          </cell>
        </row>
        <row r="17">
          <cell r="A17" t="str">
            <v xml:space="preserve">     Germany</v>
          </cell>
          <cell r="B17" t="str">
            <v>Service</v>
          </cell>
          <cell r="C17">
            <v>21900</v>
          </cell>
          <cell r="F17" t="str">
            <v>..</v>
          </cell>
          <cell r="G17" t="str">
            <v>..</v>
          </cell>
          <cell r="H17">
            <v>22170</v>
          </cell>
          <cell r="I17">
            <v>21960</v>
          </cell>
          <cell r="J17" t="str">
            <v>e</v>
          </cell>
          <cell r="K17">
            <v>21710</v>
          </cell>
          <cell r="L17" t="str">
            <v>r p</v>
          </cell>
          <cell r="M17">
            <v>21690</v>
          </cell>
          <cell r="N17" t="str">
            <v>p</v>
          </cell>
        </row>
        <row r="18">
          <cell r="B18" t="str">
            <v>Civilian</v>
          </cell>
          <cell r="C18">
            <v>12130</v>
          </cell>
          <cell r="D18" t="str">
            <v>||</v>
          </cell>
          <cell r="F18">
            <v>9440</v>
          </cell>
          <cell r="G18">
            <v>9780</v>
          </cell>
          <cell r="H18">
            <v>9700</v>
          </cell>
          <cell r="I18">
            <v>8700</v>
          </cell>
          <cell r="K18">
            <v>8790</v>
          </cell>
          <cell r="M18">
            <v>7910</v>
          </cell>
        </row>
        <row r="19">
          <cell r="A19" t="str">
            <v xml:space="preserve">     Balkans3</v>
          </cell>
          <cell r="B19" t="str">
            <v>Service</v>
          </cell>
          <cell r="C19">
            <v>5100</v>
          </cell>
          <cell r="F19" t="str">
            <v>..</v>
          </cell>
          <cell r="G19" t="str">
            <v>..</v>
          </cell>
          <cell r="H19">
            <v>170</v>
          </cell>
          <cell r="I19">
            <v>30</v>
          </cell>
          <cell r="J19" t="str">
            <v>e</v>
          </cell>
          <cell r="K19">
            <v>50</v>
          </cell>
          <cell r="L19" t="str">
            <v>r p</v>
          </cell>
          <cell r="M19">
            <v>20</v>
          </cell>
          <cell r="N19" t="str">
            <v>p</v>
          </cell>
        </row>
        <row r="20">
          <cell r="B20" t="str">
            <v>Civilian</v>
          </cell>
          <cell r="C20">
            <v>20</v>
          </cell>
          <cell r="D20" t="str">
            <v>||</v>
          </cell>
          <cell r="F20">
            <v>980</v>
          </cell>
          <cell r="G20">
            <v>640</v>
          </cell>
          <cell r="H20">
            <v>660</v>
          </cell>
          <cell r="I20">
            <v>900</v>
          </cell>
          <cell r="K20">
            <v>710</v>
          </cell>
          <cell r="M20">
            <v>230</v>
          </cell>
        </row>
        <row r="21">
          <cell r="A21" t="str">
            <v xml:space="preserve">     Remainder</v>
          </cell>
          <cell r="B21" t="str">
            <v>Service</v>
          </cell>
          <cell r="C21">
            <v>1920</v>
          </cell>
          <cell r="F21" t="str">
            <v>..</v>
          </cell>
          <cell r="G21" t="str">
            <v>..</v>
          </cell>
          <cell r="H21">
            <v>1200</v>
          </cell>
          <cell r="I21">
            <v>1180</v>
          </cell>
          <cell r="J21" t="str">
            <v>e</v>
          </cell>
          <cell r="K21">
            <v>1160</v>
          </cell>
          <cell r="L21" t="str">
            <v>r p</v>
          </cell>
          <cell r="M21">
            <v>1130</v>
          </cell>
          <cell r="N21" t="str">
            <v>p</v>
          </cell>
        </row>
        <row r="22">
          <cell r="B22" t="str">
            <v>Civilian</v>
          </cell>
          <cell r="C22">
            <v>100</v>
          </cell>
          <cell r="D22" t="str">
            <v>||</v>
          </cell>
          <cell r="F22">
            <v>130</v>
          </cell>
          <cell r="G22">
            <v>130</v>
          </cell>
          <cell r="H22">
            <v>140</v>
          </cell>
          <cell r="I22">
            <v>160</v>
          </cell>
          <cell r="K22">
            <v>230</v>
          </cell>
          <cell r="M22">
            <v>220</v>
          </cell>
        </row>
        <row r="24">
          <cell r="A24" t="str">
            <v xml:space="preserve"> Mediterranean</v>
          </cell>
          <cell r="C24">
            <v>8690</v>
          </cell>
          <cell r="D24" t="str">
            <v>||</v>
          </cell>
          <cell r="F24" t="str">
            <v>..</v>
          </cell>
          <cell r="G24" t="str">
            <v>..</v>
          </cell>
          <cell r="H24">
            <v>7430</v>
          </cell>
          <cell r="I24">
            <v>7630</v>
          </cell>
          <cell r="J24" t="str">
            <v>e</v>
          </cell>
          <cell r="K24">
            <v>6740</v>
          </cell>
          <cell r="L24" t="str">
            <v>r p</v>
          </cell>
          <cell r="M24">
            <v>5670</v>
          </cell>
          <cell r="N24" t="str">
            <v>p</v>
          </cell>
        </row>
        <row r="25">
          <cell r="A25" t="str">
            <v xml:space="preserve">     Cyprus</v>
          </cell>
          <cell r="B25" t="str">
            <v>Service</v>
          </cell>
          <cell r="C25">
            <v>4090</v>
          </cell>
          <cell r="F25" t="str">
            <v>..</v>
          </cell>
          <cell r="H25">
            <v>3170</v>
          </cell>
          <cell r="I25">
            <v>3040</v>
          </cell>
          <cell r="J25" t="str">
            <v>e</v>
          </cell>
          <cell r="K25">
            <v>2950</v>
          </cell>
          <cell r="L25" t="str">
            <v>r p</v>
          </cell>
          <cell r="M25">
            <v>2780</v>
          </cell>
          <cell r="N25" t="str">
            <v>p</v>
          </cell>
        </row>
        <row r="26">
          <cell r="B26" t="str">
            <v>Civilian</v>
          </cell>
          <cell r="C26">
            <v>2930</v>
          </cell>
          <cell r="D26" t="str">
            <v>||</v>
          </cell>
          <cell r="F26">
            <v>2760</v>
          </cell>
          <cell r="G26">
            <v>2880</v>
          </cell>
          <cell r="H26">
            <v>2790</v>
          </cell>
          <cell r="I26">
            <v>3230</v>
          </cell>
          <cell r="K26">
            <v>2280</v>
          </cell>
          <cell r="L26" t="str">
            <v>r</v>
          </cell>
          <cell r="M26">
            <v>1850</v>
          </cell>
        </row>
        <row r="27">
          <cell r="A27" t="str">
            <v xml:space="preserve">     Gibraltar</v>
          </cell>
          <cell r="B27" t="str">
            <v>Service</v>
          </cell>
          <cell r="C27">
            <v>480</v>
          </cell>
          <cell r="F27" t="str">
            <v>..</v>
          </cell>
          <cell r="G27" t="str">
            <v>..</v>
          </cell>
          <cell r="H27">
            <v>360</v>
          </cell>
          <cell r="I27">
            <v>340</v>
          </cell>
          <cell r="J27" t="str">
            <v>e</v>
          </cell>
          <cell r="K27">
            <v>310</v>
          </cell>
          <cell r="L27" t="str">
            <v>r p</v>
          </cell>
          <cell r="M27">
            <v>280</v>
          </cell>
          <cell r="N27" t="str">
            <v>p</v>
          </cell>
        </row>
        <row r="28">
          <cell r="B28" t="str">
            <v>Civilian</v>
          </cell>
          <cell r="C28">
            <v>1200</v>
          </cell>
          <cell r="D28" t="str">
            <v>||</v>
          </cell>
          <cell r="F28">
            <v>1090</v>
          </cell>
          <cell r="G28">
            <v>1200</v>
          </cell>
          <cell r="H28">
            <v>1100</v>
          </cell>
          <cell r="I28">
            <v>1010</v>
          </cell>
          <cell r="K28">
            <v>1190</v>
          </cell>
          <cell r="M28">
            <v>750</v>
          </cell>
        </row>
        <row r="30">
          <cell r="A30" t="str">
            <v xml:space="preserve"> Middle East4</v>
          </cell>
          <cell r="B30" t="str">
            <v>Service</v>
          </cell>
          <cell r="C30">
            <v>670</v>
          </cell>
          <cell r="F30" t="str">
            <v>..</v>
          </cell>
          <cell r="G30" t="str">
            <v>..</v>
          </cell>
          <cell r="H30">
            <v>390</v>
          </cell>
          <cell r="I30">
            <v>390</v>
          </cell>
          <cell r="J30" t="str">
            <v>e</v>
          </cell>
          <cell r="K30">
            <v>270</v>
          </cell>
          <cell r="L30" t="str">
            <v>r p</v>
          </cell>
          <cell r="M30">
            <v>320</v>
          </cell>
          <cell r="N30" t="str">
            <v>p</v>
          </cell>
        </row>
        <row r="31">
          <cell r="B31" t="str">
            <v>Civilian</v>
          </cell>
          <cell r="C31">
            <v>40</v>
          </cell>
          <cell r="D31" t="str">
            <v>||</v>
          </cell>
          <cell r="F31">
            <v>120</v>
          </cell>
          <cell r="G31">
            <v>1610</v>
          </cell>
          <cell r="H31">
            <v>1650</v>
          </cell>
          <cell r="I31">
            <v>1980</v>
          </cell>
          <cell r="K31">
            <v>1490</v>
          </cell>
          <cell r="M31">
            <v>1020</v>
          </cell>
        </row>
        <row r="33">
          <cell r="A33" t="str">
            <v xml:space="preserve"> Far East/Asia</v>
          </cell>
          <cell r="B33" t="str">
            <v>Service</v>
          </cell>
          <cell r="C33">
            <v>2210</v>
          </cell>
          <cell r="F33" t="str">
            <v>..</v>
          </cell>
          <cell r="G33" t="str">
            <v>..</v>
          </cell>
          <cell r="H33">
            <v>260</v>
          </cell>
          <cell r="I33">
            <v>260</v>
          </cell>
          <cell r="J33" t="str">
            <v>e</v>
          </cell>
          <cell r="K33">
            <v>220</v>
          </cell>
          <cell r="L33" t="str">
            <v>r p</v>
          </cell>
          <cell r="M33">
            <v>260</v>
          </cell>
          <cell r="N33" t="str">
            <v>p</v>
          </cell>
        </row>
        <row r="34">
          <cell r="B34" t="str">
            <v>Civilian</v>
          </cell>
          <cell r="C34">
            <v>770</v>
          </cell>
          <cell r="D34" t="str">
            <v>||</v>
          </cell>
          <cell r="F34">
            <v>710</v>
          </cell>
          <cell r="G34">
            <v>730</v>
          </cell>
          <cell r="H34">
            <v>730</v>
          </cell>
          <cell r="I34">
            <v>960</v>
          </cell>
          <cell r="J34" t="str">
            <v>r</v>
          </cell>
          <cell r="K34">
            <v>750</v>
          </cell>
          <cell r="M34">
            <v>740</v>
          </cell>
        </row>
        <row r="36">
          <cell r="A36" t="str">
            <v xml:space="preserve"> Africa</v>
          </cell>
          <cell r="C36">
            <v>560</v>
          </cell>
          <cell r="D36" t="str">
            <v>||</v>
          </cell>
          <cell r="F36" t="str">
            <v>..</v>
          </cell>
          <cell r="G36" t="str">
            <v>..</v>
          </cell>
          <cell r="H36">
            <v>950</v>
          </cell>
          <cell r="I36">
            <v>560</v>
          </cell>
          <cell r="J36" t="str">
            <v>e</v>
          </cell>
          <cell r="K36">
            <v>610</v>
          </cell>
          <cell r="L36" t="str">
            <v>r p</v>
          </cell>
          <cell r="M36">
            <v>660</v>
          </cell>
          <cell r="N36" t="str">
            <v>p</v>
          </cell>
        </row>
        <row r="37">
          <cell r="A37" t="str">
            <v xml:space="preserve">     Sierra Leone</v>
          </cell>
          <cell r="B37" t="str">
            <v>Service</v>
          </cell>
          <cell r="C37" t="str">
            <v>-</v>
          </cell>
          <cell r="F37" t="str">
            <v>..</v>
          </cell>
          <cell r="G37" t="str">
            <v>..</v>
          </cell>
          <cell r="H37">
            <v>100</v>
          </cell>
          <cell r="I37">
            <v>90</v>
          </cell>
          <cell r="J37" t="str">
            <v>e</v>
          </cell>
          <cell r="K37">
            <v>90</v>
          </cell>
          <cell r="L37" t="str">
            <v>p</v>
          </cell>
          <cell r="M37">
            <v>80</v>
          </cell>
          <cell r="N37" t="str">
            <v>p</v>
          </cell>
        </row>
        <row r="38">
          <cell r="B38" t="str">
            <v>Civilian</v>
          </cell>
          <cell r="C38">
            <v>0</v>
          </cell>
          <cell r="D38" t="str">
            <v>||</v>
          </cell>
          <cell r="F38">
            <v>0</v>
          </cell>
          <cell r="G38">
            <v>0</v>
          </cell>
          <cell r="H38">
            <v>610</v>
          </cell>
          <cell r="I38">
            <v>230</v>
          </cell>
          <cell r="K38">
            <v>220</v>
          </cell>
          <cell r="M38">
            <v>220</v>
          </cell>
        </row>
        <row r="39">
          <cell r="A39" t="str">
            <v xml:space="preserve">     Remainder</v>
          </cell>
          <cell r="B39" t="str">
            <v>Service</v>
          </cell>
          <cell r="C39">
            <v>550</v>
          </cell>
          <cell r="F39" t="str">
            <v>..</v>
          </cell>
          <cell r="G39" t="str">
            <v>..</v>
          </cell>
          <cell r="H39">
            <v>70</v>
          </cell>
          <cell r="I39">
            <v>70</v>
          </cell>
          <cell r="J39" t="str">
            <v>e</v>
          </cell>
          <cell r="K39">
            <v>70</v>
          </cell>
          <cell r="L39" t="str">
            <v>p</v>
          </cell>
          <cell r="M39">
            <v>70</v>
          </cell>
          <cell r="N39" t="str">
            <v>p</v>
          </cell>
        </row>
        <row r="40">
          <cell r="B40" t="str">
            <v>Civilian</v>
          </cell>
          <cell r="C40">
            <v>0</v>
          </cell>
          <cell r="D40" t="str">
            <v>||</v>
          </cell>
          <cell r="F40">
            <v>160</v>
          </cell>
          <cell r="G40">
            <v>160</v>
          </cell>
          <cell r="H40">
            <v>170</v>
          </cell>
          <cell r="I40">
            <v>180</v>
          </cell>
          <cell r="K40">
            <v>230</v>
          </cell>
          <cell r="M40">
            <v>280</v>
          </cell>
        </row>
        <row r="42">
          <cell r="A42" t="str">
            <v xml:space="preserve"> North America</v>
          </cell>
          <cell r="C42">
            <v>2260</v>
          </cell>
          <cell r="D42" t="str">
            <v>||</v>
          </cell>
          <cell r="F42" t="str">
            <v>..</v>
          </cell>
          <cell r="G42" t="str">
            <v>..</v>
          </cell>
          <cell r="H42">
            <v>910</v>
          </cell>
          <cell r="I42">
            <v>870</v>
          </cell>
          <cell r="J42" t="str">
            <v>e</v>
          </cell>
          <cell r="K42">
            <v>850</v>
          </cell>
          <cell r="L42" t="str">
            <v>r p</v>
          </cell>
          <cell r="M42">
            <v>890</v>
          </cell>
          <cell r="N42" t="str">
            <v>p</v>
          </cell>
        </row>
        <row r="43">
          <cell r="A43" t="str">
            <v xml:space="preserve">     USA</v>
          </cell>
          <cell r="B43" t="str">
            <v>Service</v>
          </cell>
          <cell r="C43">
            <v>1310</v>
          </cell>
          <cell r="F43" t="str">
            <v>..</v>
          </cell>
          <cell r="G43" t="str">
            <v>..</v>
          </cell>
          <cell r="H43">
            <v>400</v>
          </cell>
          <cell r="I43">
            <v>410</v>
          </cell>
          <cell r="J43" t="str">
            <v>e</v>
          </cell>
          <cell r="K43">
            <v>390</v>
          </cell>
          <cell r="L43" t="str">
            <v>r p</v>
          </cell>
          <cell r="M43">
            <v>420</v>
          </cell>
          <cell r="N43" t="str">
            <v>p</v>
          </cell>
        </row>
        <row r="44">
          <cell r="B44" t="str">
            <v>Civilian</v>
          </cell>
          <cell r="C44">
            <v>100</v>
          </cell>
          <cell r="D44" t="str">
            <v>||</v>
          </cell>
          <cell r="F44">
            <v>200</v>
          </cell>
          <cell r="G44">
            <v>200</v>
          </cell>
          <cell r="H44">
            <v>200</v>
          </cell>
          <cell r="I44">
            <v>180</v>
          </cell>
          <cell r="K44">
            <v>180</v>
          </cell>
          <cell r="M44">
            <v>180</v>
          </cell>
        </row>
        <row r="45">
          <cell r="A45" t="str">
            <v xml:space="preserve">     Canada5</v>
          </cell>
          <cell r="B45" t="str">
            <v>Service</v>
          </cell>
          <cell r="C45">
            <v>840</v>
          </cell>
          <cell r="F45" t="str">
            <v>..</v>
          </cell>
          <cell r="G45" t="str">
            <v>..</v>
          </cell>
          <cell r="H45">
            <v>290</v>
          </cell>
          <cell r="I45">
            <v>260</v>
          </cell>
          <cell r="J45" t="str">
            <v>e</v>
          </cell>
          <cell r="K45">
            <v>270</v>
          </cell>
          <cell r="L45" t="str">
            <v>r p</v>
          </cell>
          <cell r="M45">
            <v>270</v>
          </cell>
          <cell r="N45" t="str">
            <v>p</v>
          </cell>
        </row>
        <row r="46">
          <cell r="B46" t="str">
            <v>Civilian</v>
          </cell>
          <cell r="C46">
            <v>10</v>
          </cell>
          <cell r="D46" t="str">
            <v>||</v>
          </cell>
          <cell r="F46">
            <v>0</v>
          </cell>
          <cell r="G46">
            <v>10</v>
          </cell>
          <cell r="H46">
            <v>20</v>
          </cell>
          <cell r="I46">
            <v>20</v>
          </cell>
          <cell r="K46">
            <v>10</v>
          </cell>
          <cell r="M46">
            <v>20</v>
          </cell>
        </row>
        <row r="48">
          <cell r="A48" t="str">
            <v>Central/South America</v>
          </cell>
          <cell r="B48" t="str">
            <v>Service</v>
          </cell>
          <cell r="C48">
            <v>300</v>
          </cell>
          <cell r="F48" t="str">
            <v>..</v>
          </cell>
          <cell r="G48" t="str">
            <v>..</v>
          </cell>
          <cell r="H48">
            <v>100</v>
          </cell>
          <cell r="I48">
            <v>110</v>
          </cell>
          <cell r="J48" t="str">
            <v>e</v>
          </cell>
          <cell r="K48">
            <v>90</v>
          </cell>
          <cell r="L48" t="str">
            <v>r p</v>
          </cell>
          <cell r="M48">
            <v>90</v>
          </cell>
          <cell r="N48" t="str">
            <v>p</v>
          </cell>
        </row>
        <row r="49">
          <cell r="B49" t="str">
            <v>Civilian</v>
          </cell>
          <cell r="C49">
            <v>10</v>
          </cell>
          <cell r="D49" t="str">
            <v>||</v>
          </cell>
          <cell r="F49">
            <v>150</v>
          </cell>
          <cell r="G49">
            <v>150</v>
          </cell>
          <cell r="H49">
            <v>150</v>
          </cell>
          <cell r="I49">
            <v>170</v>
          </cell>
          <cell r="K49">
            <v>180</v>
          </cell>
          <cell r="M49">
            <v>190</v>
          </cell>
        </row>
        <row r="51">
          <cell r="A51" t="str">
            <v>Falkland Islands 6</v>
          </cell>
          <cell r="B51" t="str">
            <v>Service</v>
          </cell>
          <cell r="C51">
            <v>1790</v>
          </cell>
          <cell r="F51" t="str">
            <v>..</v>
          </cell>
          <cell r="G51" t="str">
            <v>..</v>
          </cell>
          <cell r="H51">
            <v>320</v>
          </cell>
          <cell r="I51">
            <v>310</v>
          </cell>
          <cell r="J51" t="str">
            <v>e</v>
          </cell>
          <cell r="K51">
            <v>290</v>
          </cell>
          <cell r="L51" t="str">
            <v>r p</v>
          </cell>
          <cell r="M51">
            <v>130</v>
          </cell>
          <cell r="N51" t="str">
            <v>p</v>
          </cell>
        </row>
        <row r="52">
          <cell r="B52" t="str">
            <v>Civilian</v>
          </cell>
          <cell r="C52">
            <v>40</v>
          </cell>
          <cell r="D52" t="str">
            <v>||</v>
          </cell>
          <cell r="F52">
            <v>50</v>
          </cell>
          <cell r="G52">
            <v>50</v>
          </cell>
          <cell r="H52">
            <v>50</v>
          </cell>
          <cell r="I52">
            <v>60</v>
          </cell>
          <cell r="K52">
            <v>60</v>
          </cell>
          <cell r="M52">
            <v>50</v>
          </cell>
        </row>
        <row r="54">
          <cell r="A54" t="str">
            <v>Elsewhere 7</v>
          </cell>
          <cell r="B54" t="str">
            <v>Service</v>
          </cell>
          <cell r="C54">
            <v>1550</v>
          </cell>
          <cell r="F54" t="str">
            <v>..</v>
          </cell>
          <cell r="G54" t="str">
            <v>..</v>
          </cell>
          <cell r="H54">
            <v>230</v>
          </cell>
          <cell r="I54">
            <v>90</v>
          </cell>
          <cell r="J54" t="str">
            <v>e</v>
          </cell>
          <cell r="K54">
            <v>100</v>
          </cell>
          <cell r="L54" t="str">
            <v>r p</v>
          </cell>
          <cell r="M54">
            <v>110</v>
          </cell>
          <cell r="N54" t="str">
            <v>p</v>
          </cell>
        </row>
        <row r="55">
          <cell r="B55" t="str">
            <v>Civilian</v>
          </cell>
          <cell r="C55">
            <v>390</v>
          </cell>
          <cell r="D55" t="str">
            <v>||</v>
          </cell>
          <cell r="F55">
            <v>240</v>
          </cell>
          <cell r="G55">
            <v>280</v>
          </cell>
          <cell r="H55">
            <v>280</v>
          </cell>
          <cell r="I55">
            <v>340</v>
          </cell>
          <cell r="K55">
            <v>220</v>
          </cell>
          <cell r="L55" t="str">
            <v>r</v>
          </cell>
          <cell r="M55">
            <v>60</v>
          </cell>
        </row>
        <row r="57">
          <cell r="A57" t="str">
            <v>Unallocated</v>
          </cell>
          <cell r="C57">
            <v>7910</v>
          </cell>
          <cell r="D57" t="str">
            <v>||</v>
          </cell>
          <cell r="F57" t="str">
            <v>..</v>
          </cell>
          <cell r="G57" t="str">
            <v>..</v>
          </cell>
          <cell r="H57">
            <v>3110</v>
          </cell>
          <cell r="I57">
            <v>750</v>
          </cell>
          <cell r="J57" t="str">
            <v>e</v>
          </cell>
          <cell r="K57">
            <v>1270</v>
          </cell>
          <cell r="L57" t="str">
            <v>r p</v>
          </cell>
          <cell r="M57">
            <v>980</v>
          </cell>
          <cell r="N57" t="str">
            <v>p</v>
          </cell>
        </row>
        <row r="58">
          <cell r="B58" t="str">
            <v>Service</v>
          </cell>
          <cell r="C58">
            <v>2040</v>
          </cell>
          <cell r="F58" t="str">
            <v>..</v>
          </cell>
          <cell r="G58" t="str">
            <v>..</v>
          </cell>
          <cell r="H58" t="str">
            <v>-</v>
          </cell>
          <cell r="I58" t="str">
            <v>-</v>
          </cell>
          <cell r="J58" t="str">
            <v>e</v>
          </cell>
          <cell r="K58">
            <v>580</v>
          </cell>
          <cell r="L58" t="str">
            <v>r p</v>
          </cell>
          <cell r="M58">
            <v>370</v>
          </cell>
          <cell r="N58" t="str">
            <v>p</v>
          </cell>
        </row>
        <row r="59">
          <cell r="B59" t="str">
            <v>Civilian</v>
          </cell>
          <cell r="C59">
            <v>5870</v>
          </cell>
          <cell r="D59" t="str">
            <v>||</v>
          </cell>
          <cell r="F59">
            <v>4340</v>
          </cell>
          <cell r="G59">
            <v>2710</v>
          </cell>
          <cell r="H59">
            <v>3110</v>
          </cell>
          <cell r="I59">
            <v>750</v>
          </cell>
          <cell r="K59">
            <v>690</v>
          </cell>
          <cell r="M59">
            <v>610</v>
          </cell>
        </row>
        <row r="61">
          <cell r="A61" t="str">
            <v>Royal Fleet Auxiliaries</v>
          </cell>
          <cell r="B61" t="str">
            <v>Civilian</v>
          </cell>
          <cell r="C61">
            <v>2210</v>
          </cell>
          <cell r="F61">
            <v>2450</v>
          </cell>
          <cell r="G61">
            <v>2310</v>
          </cell>
          <cell r="H61">
            <v>2350</v>
          </cell>
          <cell r="I61">
            <v>2340</v>
          </cell>
          <cell r="K61">
            <v>2360</v>
          </cell>
          <cell r="M61">
            <v>2270</v>
          </cell>
        </row>
        <row r="62">
          <cell r="K62" t="str">
            <v>Source: DASA(Quad-Service)</v>
          </cell>
        </row>
        <row r="63">
          <cell r="A63" t="str">
            <v>1.    Data for the global locations of Service personnel were suspended between 2003 - 2004 because of concerns over quality of the source data. Figures for 1997 showed where Service personnel were deployed. From 2005 data show where Service personnel are</v>
          </cell>
        </row>
        <row r="64">
          <cell r="A64" t="str">
            <v>2.  Civilian Level 0 and Level 1 are defined in the Sources and methods section preceding Table 2.1.</v>
          </cell>
        </row>
        <row r="65">
          <cell r="A65" t="str">
            <v>3.  Consists of Bosnia-Herzegovina, Croatia, the Former Yugoslav Republic of Macedonia, Kosovo, Montenegro, and Serbia.</v>
          </cell>
        </row>
        <row r="66">
          <cell r="A66" t="str">
            <v>4.  Including Egypt, Iraq and Libya. Service personnel figures between 2005-2006 include Naval Parties but excludes all other personnel deployed on operations from 2007. Figures exclude all personnel deployed on operations.</v>
          </cell>
        </row>
        <row r="67">
          <cell r="A67" t="str">
            <v>5.  Excluding British troops training in Canada at the British Army Training Unit, Suffield.</v>
          </cell>
        </row>
        <row r="68">
          <cell r="A68" t="str">
            <v>6. While the Falkland Islands figure appears to have fallen, the number of personnel located in the Falkland Islands has remained constant. The apparent fall is due to changes in the way administrative systems record the type of assignment of personnel in</v>
          </cell>
        </row>
        <row r="69">
          <cell r="A69" t="str">
            <v>7.  Includes personnel in transit and those in any other geographic region that is not specifically identified above.</v>
          </cell>
        </row>
      </sheetData>
      <sheetData sheetId="2">
        <row r="2">
          <cell r="A2" t="str">
            <v>Table 2.5  Strength of locally entered personnel including Gurkhas by global location, at 1  April each year</v>
          </cell>
        </row>
        <row r="3">
          <cell r="Q3" t="str">
            <v>Number: FTE</v>
          </cell>
        </row>
        <row r="4">
          <cell r="C4">
            <v>1990</v>
          </cell>
          <cell r="D4" t="str">
            <v xml:space="preserve"> </v>
          </cell>
          <cell r="E4" t="str">
            <v xml:space="preserve"> </v>
          </cell>
          <cell r="F4">
            <v>1997</v>
          </cell>
          <cell r="G4" t="str">
            <v xml:space="preserve"> </v>
          </cell>
          <cell r="I4">
            <v>2003</v>
          </cell>
          <cell r="J4">
            <v>2004</v>
          </cell>
          <cell r="K4">
            <v>2005</v>
          </cell>
          <cell r="L4">
            <v>2006</v>
          </cell>
          <cell r="N4" t="str">
            <v>2007 1</v>
          </cell>
          <cell r="P4">
            <v>2008</v>
          </cell>
        </row>
        <row r="5">
          <cell r="A5" t="str">
            <v xml:space="preserve"> Total</v>
          </cell>
          <cell r="C5">
            <v>40160</v>
          </cell>
          <cell r="D5" t="str">
            <v>ll</v>
          </cell>
          <cell r="E5" t="str">
            <v xml:space="preserve"> </v>
          </cell>
          <cell r="F5">
            <v>20190</v>
          </cell>
          <cell r="I5">
            <v>17970</v>
          </cell>
          <cell r="J5">
            <v>19510</v>
          </cell>
          <cell r="K5">
            <v>19740</v>
          </cell>
          <cell r="L5">
            <v>19390</v>
          </cell>
          <cell r="M5" t="str">
            <v>r</v>
          </cell>
          <cell r="N5">
            <v>17940</v>
          </cell>
          <cell r="O5" t="str">
            <v>r</v>
          </cell>
          <cell r="P5">
            <v>15480</v>
          </cell>
          <cell r="Q5" t="str">
            <v>p</v>
          </cell>
        </row>
        <row r="6">
          <cell r="E6" t="str">
            <v xml:space="preserve"> </v>
          </cell>
        </row>
        <row r="7">
          <cell r="A7" t="str">
            <v xml:space="preserve">    Naval Service</v>
          </cell>
          <cell r="C7">
            <v>310</v>
          </cell>
          <cell r="E7" t="str">
            <v xml:space="preserve"> </v>
          </cell>
          <cell r="F7">
            <v>190</v>
          </cell>
          <cell r="I7">
            <v>0</v>
          </cell>
          <cell r="J7">
            <v>0</v>
          </cell>
          <cell r="K7">
            <v>0</v>
          </cell>
          <cell r="L7">
            <v>0</v>
          </cell>
          <cell r="N7">
            <v>0</v>
          </cell>
          <cell r="P7" t="str">
            <v>-</v>
          </cell>
        </row>
        <row r="8">
          <cell r="A8" t="str">
            <v xml:space="preserve">    Army</v>
          </cell>
          <cell r="C8">
            <v>8710</v>
          </cell>
          <cell r="E8" t="str">
            <v xml:space="preserve"> </v>
          </cell>
          <cell r="F8">
            <v>4140</v>
          </cell>
          <cell r="I8">
            <v>4130</v>
          </cell>
          <cell r="J8">
            <v>4080</v>
          </cell>
          <cell r="K8">
            <v>4080</v>
          </cell>
          <cell r="L8">
            <v>4010</v>
          </cell>
          <cell r="N8">
            <v>4100</v>
          </cell>
          <cell r="P8">
            <v>4240</v>
          </cell>
          <cell r="Q8" t="str">
            <v>p</v>
          </cell>
        </row>
        <row r="9">
          <cell r="A9" t="str">
            <v xml:space="preserve">       of which Gurkhas</v>
          </cell>
          <cell r="C9" t="str">
            <v>..</v>
          </cell>
          <cell r="F9">
            <v>3760</v>
          </cell>
          <cell r="I9">
            <v>3760</v>
          </cell>
          <cell r="J9">
            <v>3720</v>
          </cell>
          <cell r="K9">
            <v>3690</v>
          </cell>
          <cell r="L9">
            <v>3660</v>
          </cell>
          <cell r="N9">
            <v>3710</v>
          </cell>
          <cell r="P9">
            <v>3860</v>
          </cell>
          <cell r="Q9" t="str">
            <v>p</v>
          </cell>
        </row>
        <row r="10">
          <cell r="A10" t="str">
            <v xml:space="preserve">    Royal Air Force</v>
          </cell>
          <cell r="C10">
            <v>0</v>
          </cell>
          <cell r="E10" t="str">
            <v xml:space="preserve"> </v>
          </cell>
          <cell r="F10">
            <v>0</v>
          </cell>
          <cell r="I10">
            <v>0</v>
          </cell>
          <cell r="J10">
            <v>0</v>
          </cell>
          <cell r="K10">
            <v>0</v>
          </cell>
          <cell r="L10">
            <v>0</v>
          </cell>
          <cell r="N10">
            <v>0</v>
          </cell>
          <cell r="P10" t="str">
            <v>-</v>
          </cell>
        </row>
        <row r="11">
          <cell r="A11" t="str">
            <v xml:space="preserve">    Civilian</v>
          </cell>
          <cell r="C11">
            <v>31140</v>
          </cell>
          <cell r="D11" t="str">
            <v>ll</v>
          </cell>
          <cell r="E11" t="str">
            <v xml:space="preserve"> </v>
          </cell>
          <cell r="F11">
            <v>15860</v>
          </cell>
          <cell r="I11">
            <v>13840</v>
          </cell>
          <cell r="J11">
            <v>15430</v>
          </cell>
          <cell r="K11">
            <v>15660</v>
          </cell>
          <cell r="L11">
            <v>15370</v>
          </cell>
          <cell r="M11" t="str">
            <v>r</v>
          </cell>
          <cell r="N11">
            <v>13840</v>
          </cell>
          <cell r="O11" t="str">
            <v>r</v>
          </cell>
          <cell r="P11">
            <v>11240</v>
          </cell>
        </row>
        <row r="12">
          <cell r="D12" t="str">
            <v xml:space="preserve"> </v>
          </cell>
          <cell r="E12" t="str">
            <v xml:space="preserve"> </v>
          </cell>
        </row>
        <row r="14">
          <cell r="A14" t="str">
            <v xml:space="preserve"> by location</v>
          </cell>
          <cell r="D14" t="str">
            <v xml:space="preserve"> </v>
          </cell>
          <cell r="E14" t="str">
            <v xml:space="preserve"> </v>
          </cell>
        </row>
        <row r="15">
          <cell r="A15" t="str">
            <v xml:space="preserve"> United Kingdom</v>
          </cell>
          <cell r="D15" t="str">
            <v xml:space="preserve"> </v>
          </cell>
          <cell r="E15" t="str">
            <v xml:space="preserve"> </v>
          </cell>
        </row>
        <row r="16">
          <cell r="A16" t="str">
            <v xml:space="preserve">    Army</v>
          </cell>
          <cell r="C16">
            <v>1300</v>
          </cell>
          <cell r="D16" t="str">
            <v xml:space="preserve"> </v>
          </cell>
          <cell r="E16" t="str">
            <v xml:space="preserve"> </v>
          </cell>
          <cell r="F16">
            <v>2000</v>
          </cell>
          <cell r="I16">
            <v>2600</v>
          </cell>
          <cell r="J16">
            <v>2550</v>
          </cell>
          <cell r="K16">
            <v>2520</v>
          </cell>
          <cell r="L16">
            <v>2550</v>
          </cell>
          <cell r="N16">
            <v>2770</v>
          </cell>
          <cell r="P16">
            <v>3020</v>
          </cell>
          <cell r="Q16" t="str">
            <v>p</v>
          </cell>
        </row>
        <row r="17">
          <cell r="A17" t="str">
            <v xml:space="preserve">       of which Gurkhas</v>
          </cell>
          <cell r="C17" t="str">
            <v>..</v>
          </cell>
          <cell r="F17">
            <v>2000</v>
          </cell>
          <cell r="I17">
            <v>2600</v>
          </cell>
          <cell r="J17">
            <v>2550</v>
          </cell>
          <cell r="K17">
            <v>2520</v>
          </cell>
          <cell r="L17">
            <v>2550</v>
          </cell>
          <cell r="N17">
            <v>2770</v>
          </cell>
          <cell r="P17">
            <v>3020</v>
          </cell>
          <cell r="Q17" t="str">
            <v>p</v>
          </cell>
        </row>
        <row r="18">
          <cell r="A18" t="str">
            <v xml:space="preserve"> Continental Europe</v>
          </cell>
          <cell r="D18" t="str">
            <v xml:space="preserve"> </v>
          </cell>
          <cell r="E18" t="str">
            <v xml:space="preserve"> </v>
          </cell>
        </row>
        <row r="19">
          <cell r="A19" t="str">
            <v xml:space="preserve">    Civilian</v>
          </cell>
          <cell r="C19">
            <v>23290</v>
          </cell>
          <cell r="D19" t="str">
            <v xml:space="preserve"> </v>
          </cell>
          <cell r="E19" t="str">
            <v xml:space="preserve"> </v>
          </cell>
          <cell r="F19">
            <v>10790</v>
          </cell>
          <cell r="H19" t="str">
            <v xml:space="preserve"> </v>
          </cell>
          <cell r="I19">
            <v>8070</v>
          </cell>
          <cell r="J19">
            <v>8290</v>
          </cell>
          <cell r="K19">
            <v>8050</v>
          </cell>
          <cell r="L19">
            <v>7040</v>
          </cell>
          <cell r="N19">
            <v>7210</v>
          </cell>
          <cell r="P19">
            <v>6350</v>
          </cell>
        </row>
        <row r="20">
          <cell r="A20" t="str">
            <v xml:space="preserve"> Mediterranean</v>
          </cell>
          <cell r="D20" t="str">
            <v xml:space="preserve"> </v>
          </cell>
          <cell r="E20" t="str">
            <v xml:space="preserve"> </v>
          </cell>
          <cell r="H20" t="str">
            <v xml:space="preserve"> </v>
          </cell>
        </row>
        <row r="21">
          <cell r="A21" t="str">
            <v xml:space="preserve">  Gibraltar</v>
          </cell>
        </row>
        <row r="22">
          <cell r="A22" t="str">
            <v xml:space="preserve">    Army2</v>
          </cell>
          <cell r="C22">
            <v>70</v>
          </cell>
          <cell r="D22" t="str">
            <v xml:space="preserve"> </v>
          </cell>
          <cell r="E22" t="str">
            <v xml:space="preserve"> </v>
          </cell>
          <cell r="F22">
            <v>350</v>
          </cell>
          <cell r="H22" t="str">
            <v xml:space="preserve"> </v>
          </cell>
          <cell r="I22">
            <v>370</v>
          </cell>
          <cell r="J22">
            <v>360</v>
          </cell>
          <cell r="K22">
            <v>390</v>
          </cell>
          <cell r="L22">
            <v>350</v>
          </cell>
          <cell r="N22">
            <v>400</v>
          </cell>
          <cell r="P22">
            <v>380</v>
          </cell>
          <cell r="Q22" t="str">
            <v>p</v>
          </cell>
        </row>
        <row r="23">
          <cell r="A23" t="str">
            <v xml:space="preserve">    Civilian</v>
          </cell>
          <cell r="C23">
            <v>1530</v>
          </cell>
          <cell r="D23" t="str">
            <v xml:space="preserve"> </v>
          </cell>
          <cell r="E23" t="str">
            <v xml:space="preserve"> </v>
          </cell>
          <cell r="F23">
            <v>1130</v>
          </cell>
          <cell r="H23" t="str">
            <v xml:space="preserve"> </v>
          </cell>
          <cell r="I23">
            <v>1030</v>
          </cell>
          <cell r="J23">
            <v>1140</v>
          </cell>
          <cell r="K23">
            <v>1040</v>
          </cell>
          <cell r="L23">
            <v>940</v>
          </cell>
          <cell r="N23">
            <v>1130</v>
          </cell>
          <cell r="P23">
            <v>700</v>
          </cell>
        </row>
        <row r="24">
          <cell r="A24" t="str">
            <v xml:space="preserve">  Malta</v>
          </cell>
          <cell r="D24" t="str">
            <v xml:space="preserve"> </v>
          </cell>
          <cell r="E24" t="str">
            <v xml:space="preserve"> </v>
          </cell>
        </row>
        <row r="25">
          <cell r="A25" t="str">
            <v xml:space="preserve">    Civilian</v>
          </cell>
          <cell r="C25">
            <v>10</v>
          </cell>
          <cell r="D25" t="str">
            <v xml:space="preserve"> </v>
          </cell>
          <cell r="E25" t="str">
            <v xml:space="preserve"> </v>
          </cell>
          <cell r="F25">
            <v>0</v>
          </cell>
          <cell r="H25" t="str">
            <v xml:space="preserve"> </v>
          </cell>
          <cell r="I25">
            <v>0</v>
          </cell>
          <cell r="J25">
            <v>0</v>
          </cell>
          <cell r="K25">
            <v>0</v>
          </cell>
          <cell r="L25">
            <v>0</v>
          </cell>
          <cell r="N25" t="str">
            <v>-</v>
          </cell>
          <cell r="P25" t="str">
            <v>-</v>
          </cell>
        </row>
        <row r="26">
          <cell r="A26" t="str">
            <v xml:space="preserve">  Cyprus</v>
          </cell>
          <cell r="D26" t="str">
            <v xml:space="preserve"> </v>
          </cell>
          <cell r="E26" t="str">
            <v xml:space="preserve"> </v>
          </cell>
          <cell r="H26" t="str">
            <v xml:space="preserve"> </v>
          </cell>
        </row>
        <row r="27">
          <cell r="A27" t="str">
            <v xml:space="preserve">    Civilian 3</v>
          </cell>
          <cell r="C27">
            <v>2460</v>
          </cell>
          <cell r="D27" t="str">
            <v xml:space="preserve"> </v>
          </cell>
          <cell r="E27" t="str">
            <v xml:space="preserve"> </v>
          </cell>
          <cell r="F27">
            <v>2660</v>
          </cell>
          <cell r="H27" t="str">
            <v xml:space="preserve"> </v>
          </cell>
          <cell r="I27">
            <v>2440</v>
          </cell>
          <cell r="J27">
            <v>2510</v>
          </cell>
          <cell r="K27">
            <v>2430</v>
          </cell>
          <cell r="L27">
            <v>2870</v>
          </cell>
          <cell r="N27">
            <v>1960</v>
          </cell>
          <cell r="O27" t="str">
            <v>r</v>
          </cell>
          <cell r="P27">
            <v>1550</v>
          </cell>
        </row>
        <row r="28">
          <cell r="A28" t="str">
            <v xml:space="preserve"> Far East</v>
          </cell>
          <cell r="D28" t="str">
            <v xml:space="preserve"> </v>
          </cell>
          <cell r="E28" t="str">
            <v xml:space="preserve"> </v>
          </cell>
          <cell r="H28" t="str">
            <v xml:space="preserve"> </v>
          </cell>
        </row>
        <row r="29">
          <cell r="A29" t="str">
            <v xml:space="preserve">  Hong Kong</v>
          </cell>
        </row>
        <row r="30">
          <cell r="A30" t="str">
            <v xml:space="preserve">    Naval Service</v>
          </cell>
          <cell r="C30">
            <v>310</v>
          </cell>
          <cell r="D30" t="str">
            <v xml:space="preserve"> </v>
          </cell>
          <cell r="E30" t="str">
            <v xml:space="preserve"> </v>
          </cell>
          <cell r="F30">
            <v>190</v>
          </cell>
          <cell r="H30" t="str">
            <v xml:space="preserve"> </v>
          </cell>
          <cell r="I30">
            <v>0</v>
          </cell>
          <cell r="J30">
            <v>0</v>
          </cell>
          <cell r="K30">
            <v>0</v>
          </cell>
          <cell r="L30">
            <v>0</v>
          </cell>
          <cell r="N30">
            <v>0</v>
          </cell>
          <cell r="P30" t="str">
            <v>-</v>
          </cell>
        </row>
        <row r="31">
          <cell r="A31" t="str">
            <v xml:space="preserve">    Army</v>
          </cell>
          <cell r="C31">
            <v>5310</v>
          </cell>
          <cell r="D31" t="str">
            <v xml:space="preserve"> </v>
          </cell>
          <cell r="E31" t="str">
            <v xml:space="preserve"> </v>
          </cell>
          <cell r="F31">
            <v>140</v>
          </cell>
          <cell r="H31" t="str">
            <v xml:space="preserve"> </v>
          </cell>
          <cell r="I31">
            <v>0</v>
          </cell>
          <cell r="J31">
            <v>0</v>
          </cell>
          <cell r="K31">
            <v>0</v>
          </cell>
          <cell r="L31">
            <v>0</v>
          </cell>
          <cell r="N31">
            <v>0</v>
          </cell>
          <cell r="P31" t="str">
            <v>-</v>
          </cell>
        </row>
        <row r="32">
          <cell r="A32" t="str">
            <v xml:space="preserve">       of which Gurkhas</v>
          </cell>
          <cell r="C32" t="str">
            <v>..</v>
          </cell>
          <cell r="F32">
            <v>120</v>
          </cell>
          <cell r="I32">
            <v>0</v>
          </cell>
          <cell r="J32">
            <v>0</v>
          </cell>
          <cell r="K32">
            <v>0</v>
          </cell>
          <cell r="L32">
            <v>0</v>
          </cell>
          <cell r="N32">
            <v>0</v>
          </cell>
          <cell r="P32" t="str">
            <v>-</v>
          </cell>
        </row>
        <row r="33">
          <cell r="A33" t="str">
            <v xml:space="preserve">    Civilian</v>
          </cell>
          <cell r="C33">
            <v>2630</v>
          </cell>
          <cell r="D33" t="str">
            <v xml:space="preserve"> </v>
          </cell>
          <cell r="E33" t="str">
            <v xml:space="preserve"> </v>
          </cell>
          <cell r="F33">
            <v>190</v>
          </cell>
          <cell r="H33" t="str">
            <v xml:space="preserve"> </v>
          </cell>
          <cell r="I33" t="str">
            <v>-</v>
          </cell>
          <cell r="J33" t="str">
            <v>-</v>
          </cell>
          <cell r="K33" t="str">
            <v>-</v>
          </cell>
          <cell r="L33" t="str">
            <v>-</v>
          </cell>
          <cell r="N33" t="str">
            <v>-</v>
          </cell>
          <cell r="P33" t="str">
            <v>-</v>
          </cell>
        </row>
        <row r="34">
          <cell r="A34" t="str">
            <v xml:space="preserve">  Brunei</v>
          </cell>
        </row>
        <row r="35">
          <cell r="A35" t="str">
            <v xml:space="preserve">    Army</v>
          </cell>
          <cell r="C35">
            <v>840</v>
          </cell>
          <cell r="D35" t="str">
            <v xml:space="preserve"> </v>
          </cell>
          <cell r="E35" t="str">
            <v xml:space="preserve"> </v>
          </cell>
          <cell r="F35">
            <v>780</v>
          </cell>
          <cell r="H35" t="str">
            <v xml:space="preserve"> </v>
          </cell>
          <cell r="I35">
            <v>790</v>
          </cell>
          <cell r="J35">
            <v>730</v>
          </cell>
          <cell r="K35">
            <v>770</v>
          </cell>
          <cell r="L35">
            <v>800</v>
          </cell>
          <cell r="N35">
            <v>840</v>
          </cell>
          <cell r="P35">
            <v>790</v>
          </cell>
          <cell r="Q35" t="str">
            <v>p</v>
          </cell>
        </row>
        <row r="36">
          <cell r="A36" t="str">
            <v xml:space="preserve">       of which Gurkhas</v>
          </cell>
          <cell r="C36" t="str">
            <v>..</v>
          </cell>
          <cell r="F36">
            <v>780</v>
          </cell>
          <cell r="I36">
            <v>790</v>
          </cell>
          <cell r="J36">
            <v>730</v>
          </cell>
          <cell r="K36">
            <v>770</v>
          </cell>
          <cell r="L36">
            <v>800</v>
          </cell>
          <cell r="N36">
            <v>840</v>
          </cell>
          <cell r="P36">
            <v>790</v>
          </cell>
          <cell r="Q36" t="str">
            <v>p</v>
          </cell>
        </row>
        <row r="37">
          <cell r="A37" t="str">
            <v xml:space="preserve">    Civilian</v>
          </cell>
          <cell r="C37">
            <v>200</v>
          </cell>
          <cell r="D37" t="str">
            <v xml:space="preserve"> </v>
          </cell>
          <cell r="E37" t="str">
            <v xml:space="preserve"> </v>
          </cell>
          <cell r="F37">
            <v>230</v>
          </cell>
          <cell r="H37" t="str">
            <v xml:space="preserve"> </v>
          </cell>
          <cell r="I37">
            <v>300</v>
          </cell>
          <cell r="J37">
            <v>300</v>
          </cell>
          <cell r="K37">
            <v>300</v>
          </cell>
          <cell r="L37">
            <v>290</v>
          </cell>
          <cell r="M37" t="str">
            <v>r</v>
          </cell>
          <cell r="N37">
            <v>290</v>
          </cell>
          <cell r="P37">
            <v>290</v>
          </cell>
        </row>
        <row r="38">
          <cell r="A38" t="str">
            <v xml:space="preserve">  Nepal 4</v>
          </cell>
        </row>
        <row r="39">
          <cell r="A39" t="str">
            <v xml:space="preserve">    Army</v>
          </cell>
          <cell r="C39">
            <v>1190</v>
          </cell>
          <cell r="D39" t="str">
            <v xml:space="preserve"> </v>
          </cell>
          <cell r="E39" t="str">
            <v xml:space="preserve"> </v>
          </cell>
          <cell r="F39">
            <v>860</v>
          </cell>
          <cell r="H39" t="str">
            <v xml:space="preserve"> </v>
          </cell>
          <cell r="I39">
            <v>370</v>
          </cell>
          <cell r="J39">
            <v>440</v>
          </cell>
          <cell r="K39">
            <v>400</v>
          </cell>
          <cell r="L39">
            <v>300</v>
          </cell>
          <cell r="N39">
            <v>90</v>
          </cell>
          <cell r="P39">
            <v>40</v>
          </cell>
          <cell r="Q39" t="str">
            <v>p</v>
          </cell>
        </row>
        <row r="40">
          <cell r="A40" t="str">
            <v xml:space="preserve">       of which Gurkhas</v>
          </cell>
          <cell r="C40" t="str">
            <v>..</v>
          </cell>
          <cell r="F40">
            <v>860</v>
          </cell>
          <cell r="I40">
            <v>370</v>
          </cell>
          <cell r="J40">
            <v>440</v>
          </cell>
          <cell r="K40">
            <v>400</v>
          </cell>
          <cell r="L40">
            <v>300</v>
          </cell>
          <cell r="N40">
            <v>90</v>
          </cell>
          <cell r="P40">
            <v>40</v>
          </cell>
          <cell r="Q40" t="str">
            <v>p</v>
          </cell>
        </row>
        <row r="41">
          <cell r="A41" t="str">
            <v xml:space="preserve">    Civilian</v>
          </cell>
          <cell r="B41" t="str">
            <v>}</v>
          </cell>
          <cell r="D41" t="str">
            <v>{</v>
          </cell>
          <cell r="E41" t="str">
            <v xml:space="preserve"> </v>
          </cell>
          <cell r="F41">
            <v>300</v>
          </cell>
          <cell r="H41" t="str">
            <v xml:space="preserve"> </v>
          </cell>
          <cell r="I41">
            <v>360</v>
          </cell>
          <cell r="J41">
            <v>370</v>
          </cell>
          <cell r="K41">
            <v>370</v>
          </cell>
          <cell r="L41">
            <v>360</v>
          </cell>
          <cell r="N41">
            <v>360</v>
          </cell>
          <cell r="P41">
            <v>360</v>
          </cell>
        </row>
        <row r="42">
          <cell r="A42" t="str">
            <v xml:space="preserve">  Elsewhere</v>
          </cell>
          <cell r="C42">
            <v>290</v>
          </cell>
          <cell r="E42" t="str">
            <v xml:space="preserve"> </v>
          </cell>
        </row>
        <row r="43">
          <cell r="A43" t="str">
            <v xml:space="preserve">    Civilian</v>
          </cell>
          <cell r="E43" t="str">
            <v xml:space="preserve"> </v>
          </cell>
          <cell r="F43">
            <v>40</v>
          </cell>
          <cell r="H43" t="str">
            <v xml:space="preserve"> </v>
          </cell>
          <cell r="I43">
            <v>20</v>
          </cell>
          <cell r="J43">
            <v>20</v>
          </cell>
          <cell r="K43">
            <v>20</v>
          </cell>
          <cell r="L43">
            <v>40</v>
          </cell>
          <cell r="N43">
            <v>40</v>
          </cell>
          <cell r="P43">
            <v>40</v>
          </cell>
        </row>
        <row r="44">
          <cell r="A44" t="str">
            <v xml:space="preserve"> Other areas</v>
          </cell>
          <cell r="D44" t="str">
            <v xml:space="preserve"> </v>
          </cell>
          <cell r="E44" t="str">
            <v xml:space="preserve"> </v>
          </cell>
        </row>
        <row r="45">
          <cell r="A45" t="str">
            <v>Falkland Islands</v>
          </cell>
        </row>
        <row r="46">
          <cell r="A46" t="str">
            <v xml:space="preserve">    Army</v>
          </cell>
          <cell r="C46">
            <v>0</v>
          </cell>
          <cell r="F46">
            <v>0</v>
          </cell>
          <cell r="I46">
            <v>0</v>
          </cell>
          <cell r="J46">
            <v>0</v>
          </cell>
          <cell r="K46">
            <v>0</v>
          </cell>
          <cell r="L46">
            <v>10</v>
          </cell>
          <cell r="N46">
            <v>10</v>
          </cell>
          <cell r="P46" t="str">
            <v>-</v>
          </cell>
          <cell r="Q46" t="str">
            <v>p</v>
          </cell>
        </row>
        <row r="47">
          <cell r="A47" t="str">
            <v xml:space="preserve">       of which Gurkhas</v>
          </cell>
          <cell r="C47" t="str">
            <v>..</v>
          </cell>
          <cell r="F47">
            <v>0</v>
          </cell>
          <cell r="I47">
            <v>0</v>
          </cell>
          <cell r="J47">
            <v>0</v>
          </cell>
          <cell r="K47">
            <v>0</v>
          </cell>
          <cell r="L47">
            <v>10</v>
          </cell>
          <cell r="N47">
            <v>10</v>
          </cell>
          <cell r="P47" t="str">
            <v>-</v>
          </cell>
          <cell r="Q47" t="str">
            <v>p</v>
          </cell>
        </row>
        <row r="48">
          <cell r="A48" t="str">
            <v>Elsewhere</v>
          </cell>
        </row>
        <row r="49">
          <cell r="A49" t="str">
            <v xml:space="preserve">    Civilian 5</v>
          </cell>
          <cell r="C49">
            <v>730</v>
          </cell>
          <cell r="D49" t="str">
            <v xml:space="preserve"> </v>
          </cell>
          <cell r="E49" t="str">
            <v xml:space="preserve"> </v>
          </cell>
          <cell r="F49">
            <v>530</v>
          </cell>
          <cell r="H49" t="str">
            <v xml:space="preserve"> </v>
          </cell>
          <cell r="I49">
            <v>1620</v>
          </cell>
          <cell r="J49">
            <v>2790</v>
          </cell>
          <cell r="K49">
            <v>3440</v>
          </cell>
          <cell r="L49">
            <v>3820</v>
          </cell>
          <cell r="N49">
            <v>2850</v>
          </cell>
          <cell r="P49">
            <v>1950</v>
          </cell>
        </row>
        <row r="50">
          <cell r="H50" t="str">
            <v xml:space="preserve"> </v>
          </cell>
        </row>
        <row r="51">
          <cell r="L51" t="str">
            <v>Source: DASA(Quad-Service)</v>
          </cell>
        </row>
        <row r="54">
          <cell r="A54" t="str">
            <v>1.   Due to ongoing validation of data from a new personnel administration system, Service personnel figures for 1 April 2007 are unavailable and therefore shown as at 1 March 2007.</v>
          </cell>
        </row>
        <row r="55">
          <cell r="A55" t="str">
            <v>2.  Gibraltar Army figures comprise the Gibraltar Permanent Cadre and Gibraltar Volunteer Reserve.</v>
          </cell>
        </row>
        <row r="56">
          <cell r="A56" t="str">
            <v>3.  From 1996, includes the locally employed dependents of Service personnel.</v>
          </cell>
        </row>
        <row r="57">
          <cell r="A57" t="str">
            <v>4. In March 2007 Gurkha terms and conditions of service were changed, and, among other things, this involved replacing Nepal Long Leave (five months' unpaid leave every three years) with the same leave entitlement as UK Regular soldiers (30 days paid leav</v>
          </cell>
        </row>
        <row r="58">
          <cell r="A58" t="str">
            <v>5.  The increase in 2004 reflects the engagement of personnel in Iraq.</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1"/>
      <sheetName val="Table 2.02"/>
      <sheetName val="Table 2.03"/>
      <sheetName val="Table 2.04"/>
      <sheetName val="Table 2.05a"/>
      <sheetName val="Table 2.05b"/>
      <sheetName val="2.5 Graph data"/>
      <sheetName val="Table 2.06"/>
      <sheetName val="Chart 2.6"/>
      <sheetName val="2.6 Graph data"/>
      <sheetName val="Table 2.07"/>
      <sheetName val="Table 2.08"/>
      <sheetName val="Table 2.09"/>
      <sheetName val="Table 2.10"/>
      <sheetName val="Table 2.11"/>
      <sheetName val="Table 2.12"/>
      <sheetName val="Table 2.13"/>
      <sheetName val="Table 2.14"/>
      <sheetName val="Table 2.15"/>
      <sheetName val="Table 2.17"/>
      <sheetName val="Graphs data"/>
      <sheetName val="Table 2.18"/>
      <sheetName val="Table 2.19"/>
      <sheetName val="Table 2.20"/>
      <sheetName val="2.17 &amp; 2.20 charts"/>
      <sheetName val="Table 2.21"/>
      <sheetName val="Table 2.22"/>
      <sheetName val="Table 2.23"/>
      <sheetName val="2.23 Graph"/>
      <sheetName val="Table 2.24"/>
      <sheetName val="Table 2.25"/>
      <sheetName val="Table 2.26"/>
      <sheetName val="Table 2.27"/>
      <sheetName val="Table 2.28"/>
      <sheetName val="Table 2.29"/>
      <sheetName val="Table 2.30"/>
      <sheetName val="Table 2.31"/>
      <sheetName val="Table 2.32"/>
      <sheetName val="Table 2.33"/>
      <sheetName val="Table 2.34"/>
      <sheetName val="Table 2.35"/>
      <sheetName val="Table 2.36"/>
    </sheetNames>
    <sheetDataSet>
      <sheetData sheetId="0"/>
      <sheetData sheetId="1"/>
      <sheetData sheetId="2"/>
      <sheetData sheetId="3"/>
      <sheetData sheetId="4">
        <row r="5">
          <cell r="A5" t="str">
            <v>Table 2.5a  Full-time trained strength1 and requirement, at 1 April each year</v>
          </cell>
        </row>
        <row r="7">
          <cell r="A7" t="str">
            <v>The full-time trained strength of the UK Armed Forces was 177,840 at 1 April 2010, down 10,210 (5.4%) since 1 April 2005 and up 3,920 (2.3%) since 1 April 2009.
The requirement for the UK’s full-time trained Armed Forces has decreased from 191,090 in 200</v>
          </cell>
        </row>
        <row r="9">
          <cell r="C9">
            <v>2005</v>
          </cell>
          <cell r="E9">
            <v>2006</v>
          </cell>
          <cell r="G9">
            <v>2007</v>
          </cell>
          <cell r="I9">
            <v>2008</v>
          </cell>
          <cell r="K9">
            <v>2009</v>
          </cell>
          <cell r="M9">
            <v>2010</v>
          </cell>
        </row>
        <row r="10">
          <cell r="A10" t="str">
            <v>All Services</v>
          </cell>
        </row>
        <row r="12">
          <cell r="A12" t="str">
            <v>Requirement</v>
          </cell>
          <cell r="C12">
            <v>191090</v>
          </cell>
          <cell r="E12">
            <v>185920</v>
          </cell>
          <cell r="G12">
            <v>183610</v>
          </cell>
          <cell r="I12">
            <v>179270</v>
          </cell>
          <cell r="K12">
            <v>178860</v>
          </cell>
          <cell r="M12">
            <v>178750</v>
          </cell>
        </row>
        <row r="13">
          <cell r="A13" t="str">
            <v>Strength2</v>
          </cell>
          <cell r="C13">
            <v>188050</v>
          </cell>
          <cell r="E13">
            <v>183180</v>
          </cell>
          <cell r="G13">
            <v>177820</v>
          </cell>
          <cell r="H13" t="str">
            <v>p</v>
          </cell>
          <cell r="I13">
            <v>173960</v>
          </cell>
          <cell r="J13" t="str">
            <v>p</v>
          </cell>
          <cell r="K13">
            <v>173920</v>
          </cell>
          <cell r="L13" t="str">
            <v>p</v>
          </cell>
          <cell r="M13">
            <v>177840</v>
          </cell>
          <cell r="N13" t="str">
            <v>p</v>
          </cell>
        </row>
        <row r="14">
          <cell r="A14" t="str">
            <v>Surplus/Deficit</v>
          </cell>
          <cell r="C14">
            <v>-3040</v>
          </cell>
          <cell r="E14">
            <v>-2750</v>
          </cell>
          <cell r="G14">
            <v>-5790</v>
          </cell>
          <cell r="H14" t="str">
            <v>p</v>
          </cell>
          <cell r="I14">
            <v>-5310</v>
          </cell>
          <cell r="J14" t="str">
            <v>p</v>
          </cell>
          <cell r="K14">
            <v>-4940</v>
          </cell>
          <cell r="L14" t="str">
            <v>p</v>
          </cell>
          <cell r="M14">
            <v>-910</v>
          </cell>
          <cell r="N14" t="str">
            <v>p</v>
          </cell>
        </row>
        <row r="15">
          <cell r="A15" t="str">
            <v>Surplus/Deficit as percentage of requirement</v>
          </cell>
          <cell r="C15">
            <v>-1.5893034695693129</v>
          </cell>
          <cell r="E15">
            <v>-1.4769634577941286</v>
          </cell>
          <cell r="G15">
            <v>-3.1549881817290619</v>
          </cell>
          <cell r="H15" t="str">
            <v>p</v>
          </cell>
          <cell r="I15">
            <v>-2.9615208684301542</v>
          </cell>
          <cell r="J15" t="str">
            <v>p</v>
          </cell>
          <cell r="K15">
            <v>-2.7629931120851596</v>
          </cell>
          <cell r="L15" t="str">
            <v>p</v>
          </cell>
          <cell r="M15">
            <v>-0.50852577873254567</v>
          </cell>
          <cell r="N15" t="str">
            <v>p</v>
          </cell>
        </row>
        <row r="17">
          <cell r="A17" t="str">
            <v xml:space="preserve"> Naval Service</v>
          </cell>
        </row>
        <row r="19">
          <cell r="A19" t="str">
            <v>Requirement</v>
          </cell>
          <cell r="C19">
            <v>38190</v>
          </cell>
          <cell r="E19">
            <v>36830</v>
          </cell>
          <cell r="G19">
            <v>36800</v>
          </cell>
          <cell r="I19">
            <v>36260</v>
          </cell>
          <cell r="K19">
            <v>35760</v>
          </cell>
          <cell r="M19">
            <v>35790</v>
          </cell>
        </row>
        <row r="20">
          <cell r="A20" t="str">
            <v>Strength2</v>
          </cell>
          <cell r="C20">
            <v>36400</v>
          </cell>
          <cell r="E20">
            <v>35620</v>
          </cell>
          <cell r="G20">
            <v>34920</v>
          </cell>
          <cell r="I20">
            <v>35070</v>
          </cell>
          <cell r="J20" t="str">
            <v>p</v>
          </cell>
          <cell r="K20">
            <v>35020</v>
          </cell>
          <cell r="L20" t="str">
            <v>p</v>
          </cell>
          <cell r="M20">
            <v>35500</v>
          </cell>
          <cell r="N20" t="str">
            <v>p</v>
          </cell>
        </row>
        <row r="21">
          <cell r="A21" t="str">
            <v>Surplus/Deficit</v>
          </cell>
          <cell r="C21">
            <v>-1790</v>
          </cell>
          <cell r="E21">
            <v>-1220</v>
          </cell>
          <cell r="G21">
            <v>-1880</v>
          </cell>
          <cell r="I21">
            <v>-1190</v>
          </cell>
          <cell r="J21" t="str">
            <v>p</v>
          </cell>
          <cell r="K21">
            <v>-740</v>
          </cell>
          <cell r="L21" t="str">
            <v>p</v>
          </cell>
          <cell r="M21">
            <v>-290</v>
          </cell>
          <cell r="N21" t="str">
            <v>p</v>
          </cell>
        </row>
        <row r="22">
          <cell r="A22" t="str">
            <v>Surplus/Deficit as percentage of requirement</v>
          </cell>
          <cell r="C22">
            <v>-4.6869681338535258</v>
          </cell>
          <cell r="E22">
            <v>-3.3068172562647624</v>
          </cell>
          <cell r="G22">
            <v>-5.1115519443463135</v>
          </cell>
          <cell r="I22">
            <v>-3.2846111417539987</v>
          </cell>
          <cell r="J22" t="str">
            <v>p</v>
          </cell>
          <cell r="K22">
            <v>-2.0777404921700224</v>
          </cell>
          <cell r="L22" t="str">
            <v>p</v>
          </cell>
          <cell r="M22">
            <v>-0.8186186857398301</v>
          </cell>
          <cell r="N22" t="str">
            <v>p</v>
          </cell>
        </row>
        <row r="24">
          <cell r="A24" t="str">
            <v xml:space="preserve"> Army</v>
          </cell>
        </row>
        <row r="26">
          <cell r="A26" t="str">
            <v>Requirement</v>
          </cell>
          <cell r="C26">
            <v>104170</v>
          </cell>
          <cell r="E26">
            <v>101800</v>
          </cell>
          <cell r="G26">
            <v>101800</v>
          </cell>
          <cell r="I26">
            <v>101800</v>
          </cell>
          <cell r="K26">
            <v>101790</v>
          </cell>
          <cell r="M26">
            <v>102160</v>
          </cell>
        </row>
        <row r="27">
          <cell r="A27" t="str">
            <v>Strength2</v>
          </cell>
          <cell r="C27">
            <v>102440</v>
          </cell>
          <cell r="E27">
            <v>100620</v>
          </cell>
          <cell r="G27">
            <v>99350</v>
          </cell>
          <cell r="H27" t="str">
            <v>p</v>
          </cell>
          <cell r="I27">
            <v>98270</v>
          </cell>
          <cell r="J27" t="str">
            <v>p</v>
          </cell>
          <cell r="K27">
            <v>99250</v>
          </cell>
          <cell r="L27" t="str">
            <v>p</v>
          </cell>
          <cell r="M27">
            <v>102200</v>
          </cell>
          <cell r="N27" t="str">
            <v>p</v>
          </cell>
        </row>
        <row r="28">
          <cell r="A28" t="str">
            <v>Surplus/Deficit</v>
          </cell>
          <cell r="C28">
            <v>-1730</v>
          </cell>
          <cell r="E28">
            <v>-1180</v>
          </cell>
          <cell r="G28">
            <v>-2450</v>
          </cell>
          <cell r="H28" t="str">
            <v>p</v>
          </cell>
          <cell r="I28">
            <v>-3530</v>
          </cell>
          <cell r="J28" t="str">
            <v>p</v>
          </cell>
          <cell r="K28">
            <v>-2540</v>
          </cell>
          <cell r="L28" t="str">
            <v>p</v>
          </cell>
          <cell r="M28">
            <v>40</v>
          </cell>
          <cell r="N28" t="str">
            <v>p</v>
          </cell>
        </row>
        <row r="29">
          <cell r="A29" t="str">
            <v>Surplus/Deficit as percentage of requirement</v>
          </cell>
          <cell r="C29">
            <v>-1.6616589711345549</v>
          </cell>
          <cell r="E29">
            <v>-1.1611001964636543</v>
          </cell>
          <cell r="G29">
            <v>-2.4076620825147348</v>
          </cell>
          <cell r="H29" t="str">
            <v>p</v>
          </cell>
          <cell r="I29">
            <v>-3.4675834970530452</v>
          </cell>
          <cell r="J29" t="str">
            <v>p</v>
          </cell>
          <cell r="K29">
            <v>-2.4953335298162882</v>
          </cell>
          <cell r="L29" t="str">
            <v>p</v>
          </cell>
          <cell r="M29" t="str">
            <v>-</v>
          </cell>
          <cell r="N29" t="str">
            <v>p</v>
          </cell>
        </row>
        <row r="31">
          <cell r="A31" t="str">
            <v xml:space="preserve"> Royal Air Force</v>
          </cell>
        </row>
        <row r="33">
          <cell r="A33" t="str">
            <v>Requirement</v>
          </cell>
          <cell r="C33">
            <v>48730</v>
          </cell>
          <cell r="E33">
            <v>47290</v>
          </cell>
          <cell r="G33">
            <v>45020</v>
          </cell>
          <cell r="I33">
            <v>41210</v>
          </cell>
          <cell r="K33">
            <v>41310</v>
          </cell>
          <cell r="M33">
            <v>40800</v>
          </cell>
        </row>
        <row r="34">
          <cell r="A34" t="str">
            <v>Strength2</v>
          </cell>
          <cell r="C34">
            <v>49210</v>
          </cell>
          <cell r="E34">
            <v>46940</v>
          </cell>
          <cell r="G34">
            <v>43550</v>
          </cell>
          <cell r="I34">
            <v>40620</v>
          </cell>
          <cell r="J34" t="str">
            <v>p</v>
          </cell>
          <cell r="K34">
            <v>39660</v>
          </cell>
          <cell r="L34" t="str">
            <v>p</v>
          </cell>
          <cell r="M34">
            <v>40140</v>
          </cell>
          <cell r="N34" t="str">
            <v>p</v>
          </cell>
        </row>
        <row r="35">
          <cell r="A35" t="str">
            <v>Surplus/Deficit</v>
          </cell>
          <cell r="C35">
            <v>480</v>
          </cell>
          <cell r="E35">
            <v>-350</v>
          </cell>
          <cell r="G35">
            <v>-1460</v>
          </cell>
          <cell r="I35">
            <v>-590</v>
          </cell>
          <cell r="J35" t="str">
            <v>p</v>
          </cell>
          <cell r="K35">
            <v>-1660</v>
          </cell>
          <cell r="L35" t="str">
            <v>p</v>
          </cell>
          <cell r="M35">
            <v>-660</v>
          </cell>
          <cell r="N35" t="str">
            <v>p</v>
          </cell>
        </row>
        <row r="36">
          <cell r="A36" t="str">
            <v>Surplus/Deficit as percentage of requirement</v>
          </cell>
          <cell r="C36">
            <v>0.99330952674137019</v>
          </cell>
          <cell r="E36">
            <v>-0.73167121317854056</v>
          </cell>
          <cell r="G36">
            <v>-3.2455848050649787</v>
          </cell>
          <cell r="I36">
            <v>-1.4269766538853565</v>
          </cell>
          <cell r="J36" t="str">
            <v>p</v>
          </cell>
          <cell r="K36">
            <v>-4.015587936292782</v>
          </cell>
          <cell r="L36" t="str">
            <v>p</v>
          </cell>
          <cell r="M36">
            <v>-1.6127450980392157</v>
          </cell>
          <cell r="N36" t="str">
            <v>p</v>
          </cell>
        </row>
        <row r="37">
          <cell r="A37" t="str">
            <v>Source: DASA(Quad-Service)</v>
          </cell>
        </row>
        <row r="39">
          <cell r="A39" t="str">
            <v>Surplus / Deficit as a percentage of requirement since 1 April 2005</v>
          </cell>
        </row>
      </sheetData>
      <sheetData sheetId="5">
        <row r="6">
          <cell r="A6" t="str">
            <v>Table 2.5b  Full-time trained strength1 and requirement, at 1 April each year</v>
          </cell>
        </row>
        <row r="8">
          <cell r="C8">
            <v>2005</v>
          </cell>
          <cell r="E8">
            <v>2006</v>
          </cell>
          <cell r="G8">
            <v>2007</v>
          </cell>
          <cell r="I8">
            <v>2008</v>
          </cell>
          <cell r="K8">
            <v>2009</v>
          </cell>
          <cell r="M8">
            <v>2010</v>
          </cell>
        </row>
        <row r="9">
          <cell r="A9" t="str">
            <v>All Services</v>
          </cell>
        </row>
        <row r="11">
          <cell r="A11" t="str">
            <v>Officers</v>
          </cell>
        </row>
        <row r="12">
          <cell r="A12" t="str">
            <v>Requirement</v>
          </cell>
          <cell r="C12">
            <v>30970</v>
          </cell>
          <cell r="E12">
            <v>30070</v>
          </cell>
          <cell r="G12">
            <v>29840</v>
          </cell>
          <cell r="I12">
            <v>29070</v>
          </cell>
          <cell r="K12">
            <v>28940</v>
          </cell>
          <cell r="M12">
            <v>28920</v>
          </cell>
        </row>
        <row r="13">
          <cell r="A13" t="str">
            <v>Strength2</v>
          </cell>
          <cell r="C13">
            <v>30670</v>
          </cell>
          <cell r="E13">
            <v>30380</v>
          </cell>
          <cell r="G13">
            <v>30070</v>
          </cell>
          <cell r="H13" t="str">
            <v>p</v>
          </cell>
          <cell r="I13">
            <v>29580</v>
          </cell>
          <cell r="J13" t="str">
            <v>p</v>
          </cell>
          <cell r="K13">
            <v>29570</v>
          </cell>
          <cell r="L13" t="str">
            <v>p</v>
          </cell>
          <cell r="M13">
            <v>29460</v>
          </cell>
          <cell r="N13" t="str">
            <v>p</v>
          </cell>
        </row>
        <row r="14">
          <cell r="A14" t="str">
            <v>Surplus/Deficit</v>
          </cell>
          <cell r="C14">
            <v>-300</v>
          </cell>
          <cell r="E14">
            <v>310</v>
          </cell>
          <cell r="G14">
            <v>230</v>
          </cell>
          <cell r="H14" t="str">
            <v>p</v>
          </cell>
          <cell r="I14">
            <v>500</v>
          </cell>
          <cell r="J14" t="str">
            <v>p</v>
          </cell>
          <cell r="K14">
            <v>620</v>
          </cell>
          <cell r="L14" t="str">
            <v>p</v>
          </cell>
          <cell r="M14">
            <v>540</v>
          </cell>
          <cell r="N14" t="str">
            <v>p</v>
          </cell>
        </row>
        <row r="15">
          <cell r="A15" t="str">
            <v>Surplus/Deficit as percentage of requirement</v>
          </cell>
          <cell r="C15">
            <v>-1</v>
          </cell>
          <cell r="E15">
            <v>1</v>
          </cell>
          <cell r="G15">
            <v>0.8</v>
          </cell>
          <cell r="H15" t="str">
            <v>p</v>
          </cell>
          <cell r="I15">
            <v>1.7</v>
          </cell>
          <cell r="J15" t="str">
            <v>p</v>
          </cell>
          <cell r="K15">
            <v>2.1</v>
          </cell>
          <cell r="L15" t="str">
            <v>p</v>
          </cell>
          <cell r="M15">
            <v>1.9</v>
          </cell>
          <cell r="N15" t="str">
            <v>p</v>
          </cell>
        </row>
        <row r="16">
          <cell r="A16" t="str">
            <v>Other Ranks</v>
          </cell>
        </row>
        <row r="17">
          <cell r="A17" t="str">
            <v>Requirement</v>
          </cell>
          <cell r="C17">
            <v>160120</v>
          </cell>
          <cell r="E17">
            <v>155850</v>
          </cell>
          <cell r="G17">
            <v>153770</v>
          </cell>
          <cell r="I17">
            <v>150190</v>
          </cell>
          <cell r="K17">
            <v>149920</v>
          </cell>
          <cell r="M17">
            <v>149830</v>
          </cell>
        </row>
        <row r="18">
          <cell r="A18" t="str">
            <v>Strength2</v>
          </cell>
          <cell r="C18">
            <v>157380</v>
          </cell>
          <cell r="E18">
            <v>152800</v>
          </cell>
          <cell r="G18">
            <v>147750</v>
          </cell>
          <cell r="H18" t="str">
            <v>p</v>
          </cell>
          <cell r="I18">
            <v>144380</v>
          </cell>
          <cell r="J18" t="str">
            <v>p</v>
          </cell>
          <cell r="K18">
            <v>144360</v>
          </cell>
          <cell r="L18" t="str">
            <v>p</v>
          </cell>
          <cell r="M18">
            <v>148380</v>
          </cell>
          <cell r="N18" t="str">
            <v>p</v>
          </cell>
        </row>
        <row r="19">
          <cell r="A19" t="str">
            <v>Surplus/Deficit</v>
          </cell>
          <cell r="C19">
            <v>-2740</v>
          </cell>
          <cell r="E19">
            <v>-3050</v>
          </cell>
          <cell r="G19">
            <v>-6020</v>
          </cell>
          <cell r="H19" t="str">
            <v>p</v>
          </cell>
          <cell r="I19">
            <v>-5810</v>
          </cell>
          <cell r="J19" t="str">
            <v>p</v>
          </cell>
          <cell r="K19">
            <v>-5560</v>
          </cell>
          <cell r="L19" t="str">
            <v>p</v>
          </cell>
          <cell r="M19">
            <v>-1450</v>
          </cell>
          <cell r="N19" t="str">
            <v>p</v>
          </cell>
        </row>
        <row r="20">
          <cell r="A20" t="str">
            <v>Surplus/Deficit as percentage of requirement</v>
          </cell>
          <cell r="C20">
            <v>-1.7</v>
          </cell>
          <cell r="E20">
            <v>-2</v>
          </cell>
          <cell r="G20">
            <v>-3.9</v>
          </cell>
          <cell r="H20" t="str">
            <v>p</v>
          </cell>
          <cell r="I20">
            <v>-3.9</v>
          </cell>
          <cell r="J20" t="str">
            <v>p</v>
          </cell>
          <cell r="K20">
            <v>-3.7</v>
          </cell>
          <cell r="L20" t="str">
            <v>p</v>
          </cell>
          <cell r="M20">
            <v>-1</v>
          </cell>
          <cell r="N20" t="str">
            <v>p</v>
          </cell>
        </row>
        <row r="22">
          <cell r="A22" t="str">
            <v xml:space="preserve"> Naval Service</v>
          </cell>
        </row>
        <row r="24">
          <cell r="A24" t="str">
            <v>Officers</v>
          </cell>
        </row>
        <row r="25">
          <cell r="A25" t="str">
            <v>Requirement</v>
          </cell>
          <cell r="C25">
            <v>6980</v>
          </cell>
          <cell r="E25">
            <v>6830</v>
          </cell>
          <cell r="G25">
            <v>6840</v>
          </cell>
          <cell r="I25">
            <v>6670</v>
          </cell>
          <cell r="K25">
            <v>6580</v>
          </cell>
          <cell r="M25">
            <v>6630</v>
          </cell>
        </row>
        <row r="26">
          <cell r="A26" t="str">
            <v>Strength2</v>
          </cell>
          <cell r="C26">
            <v>6880</v>
          </cell>
          <cell r="E26">
            <v>6800</v>
          </cell>
          <cell r="G26">
            <v>6800</v>
          </cell>
          <cell r="I26">
            <v>6630</v>
          </cell>
          <cell r="J26" t="str">
            <v>p</v>
          </cell>
          <cell r="K26">
            <v>6680</v>
          </cell>
          <cell r="L26" t="str">
            <v>p</v>
          </cell>
          <cell r="M26">
            <v>6640</v>
          </cell>
          <cell r="N26" t="str">
            <v>p</v>
          </cell>
        </row>
        <row r="27">
          <cell r="A27" t="str">
            <v>Surplus/Deficit</v>
          </cell>
          <cell r="C27">
            <v>-100</v>
          </cell>
          <cell r="E27">
            <v>-30</v>
          </cell>
          <cell r="G27">
            <v>-50</v>
          </cell>
          <cell r="I27">
            <v>-40</v>
          </cell>
          <cell r="J27" t="str">
            <v>p</v>
          </cell>
          <cell r="K27">
            <v>100</v>
          </cell>
          <cell r="L27" t="str">
            <v>p</v>
          </cell>
          <cell r="M27">
            <v>10</v>
          </cell>
          <cell r="N27" t="str">
            <v>p</v>
          </cell>
        </row>
        <row r="28">
          <cell r="A28" t="str">
            <v>Surplus/Deficit as percentage of requirement</v>
          </cell>
          <cell r="C28">
            <v>-1.5</v>
          </cell>
          <cell r="E28">
            <v>-0.4</v>
          </cell>
          <cell r="G28">
            <v>-0.7</v>
          </cell>
          <cell r="I28">
            <v>-0.7</v>
          </cell>
          <cell r="J28" t="str">
            <v>p</v>
          </cell>
          <cell r="K28">
            <v>1.6</v>
          </cell>
          <cell r="L28" t="str">
            <v>p</v>
          </cell>
          <cell r="M28">
            <v>0.2</v>
          </cell>
          <cell r="N28" t="str">
            <v>p</v>
          </cell>
        </row>
        <row r="29">
          <cell r="A29" t="str">
            <v>Other Ranks</v>
          </cell>
        </row>
        <row r="30">
          <cell r="A30" t="str">
            <v>Requirement</v>
          </cell>
          <cell r="C30">
            <v>31210</v>
          </cell>
          <cell r="E30">
            <v>30000</v>
          </cell>
          <cell r="G30">
            <v>29960</v>
          </cell>
          <cell r="I30">
            <v>29590</v>
          </cell>
          <cell r="K30">
            <v>29180</v>
          </cell>
          <cell r="M30">
            <v>29160</v>
          </cell>
        </row>
        <row r="31">
          <cell r="A31" t="str">
            <v>Strength2</v>
          </cell>
          <cell r="C31">
            <v>29520</v>
          </cell>
          <cell r="E31">
            <v>28820</v>
          </cell>
          <cell r="G31">
            <v>28120</v>
          </cell>
          <cell r="I31">
            <v>28440</v>
          </cell>
          <cell r="J31" t="str">
            <v>p</v>
          </cell>
          <cell r="K31">
            <v>28330</v>
          </cell>
          <cell r="L31" t="str">
            <v>p</v>
          </cell>
          <cell r="M31">
            <v>28860</v>
          </cell>
          <cell r="N31" t="str">
            <v>p</v>
          </cell>
        </row>
        <row r="32">
          <cell r="A32" t="str">
            <v>Surplus/Deficit</v>
          </cell>
          <cell r="C32">
            <v>-1690</v>
          </cell>
          <cell r="E32">
            <v>-1190</v>
          </cell>
          <cell r="G32">
            <v>-1830</v>
          </cell>
          <cell r="I32">
            <v>-1150</v>
          </cell>
          <cell r="J32" t="str">
            <v>p</v>
          </cell>
          <cell r="K32">
            <v>-850</v>
          </cell>
          <cell r="L32" t="str">
            <v>p</v>
          </cell>
          <cell r="M32">
            <v>-310</v>
          </cell>
          <cell r="N32" t="str">
            <v>p</v>
          </cell>
        </row>
        <row r="33">
          <cell r="A33" t="str">
            <v>Surplus/Deficit as percentage of requirement</v>
          </cell>
          <cell r="C33">
            <v>-5.4</v>
          </cell>
          <cell r="E33">
            <v>-4</v>
          </cell>
          <cell r="G33">
            <v>-6.1</v>
          </cell>
          <cell r="I33">
            <v>-3.9</v>
          </cell>
          <cell r="J33" t="str">
            <v>p</v>
          </cell>
          <cell r="K33">
            <v>-2.9</v>
          </cell>
          <cell r="L33" t="str">
            <v>p</v>
          </cell>
          <cell r="M33">
            <v>-1</v>
          </cell>
          <cell r="N33" t="str">
            <v>p</v>
          </cell>
        </row>
        <row r="35">
          <cell r="A35" t="str">
            <v xml:space="preserve"> Army</v>
          </cell>
        </row>
        <row r="37">
          <cell r="A37" t="str">
            <v>Officers</v>
          </cell>
        </row>
        <row r="38">
          <cell r="A38" t="str">
            <v>Requirement</v>
          </cell>
          <cell r="C38">
            <v>13860</v>
          </cell>
          <cell r="E38">
            <v>13350</v>
          </cell>
          <cell r="G38">
            <v>13350</v>
          </cell>
          <cell r="I38">
            <v>13480</v>
          </cell>
          <cell r="K38">
            <v>13460</v>
          </cell>
          <cell r="M38">
            <v>13680</v>
          </cell>
        </row>
        <row r="39">
          <cell r="A39" t="str">
            <v>Strength2</v>
          </cell>
          <cell r="C39">
            <v>14020</v>
          </cell>
          <cell r="E39">
            <v>14150</v>
          </cell>
          <cell r="G39">
            <v>14260</v>
          </cell>
          <cell r="H39" t="str">
            <v>p</v>
          </cell>
          <cell r="I39">
            <v>14210</v>
          </cell>
          <cell r="J39" t="str">
            <v>p</v>
          </cell>
          <cell r="K39">
            <v>14260</v>
          </cell>
          <cell r="L39" t="str">
            <v>p</v>
          </cell>
          <cell r="M39">
            <v>14240</v>
          </cell>
          <cell r="N39" t="str">
            <v>p</v>
          </cell>
        </row>
        <row r="40">
          <cell r="A40" t="str">
            <v>Surplus/Deficit</v>
          </cell>
          <cell r="C40">
            <v>170</v>
          </cell>
          <cell r="E40">
            <v>800</v>
          </cell>
          <cell r="G40">
            <v>900</v>
          </cell>
          <cell r="H40" t="str">
            <v>p</v>
          </cell>
          <cell r="I40">
            <v>730</v>
          </cell>
          <cell r="J40" t="str">
            <v>p</v>
          </cell>
          <cell r="K40">
            <v>800</v>
          </cell>
          <cell r="L40" t="str">
            <v>p</v>
          </cell>
          <cell r="M40">
            <v>560</v>
          </cell>
          <cell r="N40" t="str">
            <v>p</v>
          </cell>
        </row>
        <row r="41">
          <cell r="A41" t="str">
            <v>Surplus/Deficit as percentage of requirement</v>
          </cell>
          <cell r="C41">
            <v>1.2</v>
          </cell>
          <cell r="E41">
            <v>6</v>
          </cell>
          <cell r="G41">
            <v>6.8</v>
          </cell>
          <cell r="H41" t="str">
            <v>p</v>
          </cell>
          <cell r="I41">
            <v>5.4</v>
          </cell>
          <cell r="J41" t="str">
            <v>p</v>
          </cell>
          <cell r="K41">
            <v>5.9</v>
          </cell>
          <cell r="L41" t="str">
            <v>p</v>
          </cell>
          <cell r="M41">
            <v>4.0999999999999996</v>
          </cell>
          <cell r="N41" t="str">
            <v>p</v>
          </cell>
        </row>
        <row r="42">
          <cell r="A42" t="str">
            <v>Other Ranks</v>
          </cell>
        </row>
        <row r="43">
          <cell r="A43" t="str">
            <v>Requirement</v>
          </cell>
          <cell r="C43">
            <v>90320</v>
          </cell>
          <cell r="E43">
            <v>88450</v>
          </cell>
          <cell r="G43">
            <v>88450</v>
          </cell>
          <cell r="I43">
            <v>88320</v>
          </cell>
          <cell r="K43">
            <v>88320</v>
          </cell>
          <cell r="M43">
            <v>88480</v>
          </cell>
        </row>
        <row r="44">
          <cell r="A44" t="str">
            <v>Strength2</v>
          </cell>
          <cell r="C44">
            <v>88420</v>
          </cell>
          <cell r="E44">
            <v>86470</v>
          </cell>
          <cell r="G44">
            <v>85090</v>
          </cell>
          <cell r="H44" t="str">
            <v>p</v>
          </cell>
          <cell r="I44">
            <v>84060</v>
          </cell>
          <cell r="J44" t="str">
            <v>p</v>
          </cell>
          <cell r="K44">
            <v>84990</v>
          </cell>
          <cell r="L44" t="str">
            <v>p</v>
          </cell>
          <cell r="M44">
            <v>87960</v>
          </cell>
          <cell r="N44" t="str">
            <v>p</v>
          </cell>
        </row>
        <row r="45">
          <cell r="A45" t="str">
            <v>Surplus/Deficit</v>
          </cell>
          <cell r="C45">
            <v>-1900</v>
          </cell>
          <cell r="E45">
            <v>-1980</v>
          </cell>
          <cell r="G45">
            <v>-3350</v>
          </cell>
          <cell r="H45" t="str">
            <v>p</v>
          </cell>
          <cell r="I45">
            <v>-4260</v>
          </cell>
          <cell r="J45" t="str">
            <v>p</v>
          </cell>
          <cell r="K45">
            <v>-3340</v>
          </cell>
          <cell r="L45" t="str">
            <v>p</v>
          </cell>
          <cell r="M45">
            <v>-520</v>
          </cell>
          <cell r="N45" t="str">
            <v>p</v>
          </cell>
        </row>
        <row r="46">
          <cell r="A46" t="str">
            <v>Surplus/Deficit as percentage of requirement</v>
          </cell>
          <cell r="C46">
            <v>-2.1</v>
          </cell>
          <cell r="E46">
            <v>-2.2000000000000002</v>
          </cell>
          <cell r="G46">
            <v>-3.8</v>
          </cell>
          <cell r="H46" t="str">
            <v>p</v>
          </cell>
          <cell r="I46">
            <v>-4.8</v>
          </cell>
          <cell r="J46" t="str">
            <v>p</v>
          </cell>
          <cell r="K46">
            <v>-3.8</v>
          </cell>
          <cell r="L46" t="str">
            <v>p</v>
          </cell>
          <cell r="M46">
            <v>-0.6</v>
          </cell>
          <cell r="N46" t="str">
            <v>p</v>
          </cell>
        </row>
        <row r="48">
          <cell r="A48" t="str">
            <v xml:space="preserve"> Royal Air Force</v>
          </cell>
        </row>
        <row r="50">
          <cell r="A50" t="str">
            <v>Officers</v>
          </cell>
        </row>
        <row r="51">
          <cell r="A51" t="str">
            <v>Requirement</v>
          </cell>
          <cell r="C51">
            <v>10140</v>
          </cell>
          <cell r="E51">
            <v>9890</v>
          </cell>
          <cell r="G51">
            <v>9640</v>
          </cell>
          <cell r="I51">
            <v>8920</v>
          </cell>
          <cell r="K51">
            <v>8900</v>
          </cell>
          <cell r="M51">
            <v>8610</v>
          </cell>
        </row>
        <row r="52">
          <cell r="A52" t="str">
            <v>Strength2</v>
          </cell>
          <cell r="C52">
            <v>9770</v>
          </cell>
          <cell r="E52">
            <v>9430</v>
          </cell>
          <cell r="G52">
            <v>9020</v>
          </cell>
          <cell r="I52">
            <v>8740</v>
          </cell>
          <cell r="J52" t="str">
            <v>p</v>
          </cell>
          <cell r="K52">
            <v>8620</v>
          </cell>
          <cell r="L52" t="str">
            <v>p</v>
          </cell>
          <cell r="M52">
            <v>8580</v>
          </cell>
          <cell r="N52" t="str">
            <v>p</v>
          </cell>
        </row>
        <row r="53">
          <cell r="A53" t="str">
            <v>Surplus/Deficit</v>
          </cell>
          <cell r="C53">
            <v>-370</v>
          </cell>
          <cell r="E53">
            <v>-460</v>
          </cell>
          <cell r="G53">
            <v>-620</v>
          </cell>
          <cell r="I53">
            <v>-180</v>
          </cell>
          <cell r="J53" t="str">
            <v>p</v>
          </cell>
          <cell r="K53">
            <v>-280</v>
          </cell>
          <cell r="L53" t="str">
            <v>p</v>
          </cell>
          <cell r="M53">
            <v>-30</v>
          </cell>
          <cell r="N53" t="str">
            <v>p</v>
          </cell>
        </row>
        <row r="54">
          <cell r="A54" t="str">
            <v>Surplus/Deficit as percentage of requirement</v>
          </cell>
          <cell r="C54">
            <v>-3.6</v>
          </cell>
          <cell r="E54">
            <v>-4.7</v>
          </cell>
          <cell r="G54">
            <v>-6.5</v>
          </cell>
          <cell r="I54">
            <v>-2</v>
          </cell>
          <cell r="J54" t="str">
            <v>p</v>
          </cell>
          <cell r="K54">
            <v>-3.1</v>
          </cell>
          <cell r="L54" t="str">
            <v>p</v>
          </cell>
          <cell r="M54">
            <v>-0.3</v>
          </cell>
          <cell r="N54" t="str">
            <v>p</v>
          </cell>
        </row>
        <row r="55">
          <cell r="A55" t="str">
            <v>Other Ranks</v>
          </cell>
        </row>
        <row r="56">
          <cell r="A56" t="str">
            <v>Requirement</v>
          </cell>
          <cell r="C56">
            <v>38590</v>
          </cell>
          <cell r="E56">
            <v>37400</v>
          </cell>
          <cell r="G56">
            <v>35370</v>
          </cell>
          <cell r="I56">
            <v>32290</v>
          </cell>
          <cell r="K56">
            <v>32420</v>
          </cell>
          <cell r="M56">
            <v>32190</v>
          </cell>
        </row>
        <row r="57">
          <cell r="A57" t="str">
            <v>Strength2</v>
          </cell>
          <cell r="C57">
            <v>39440</v>
          </cell>
          <cell r="E57">
            <v>37510</v>
          </cell>
          <cell r="G57">
            <v>34530</v>
          </cell>
          <cell r="I57">
            <v>31880</v>
          </cell>
          <cell r="J57" t="str">
            <v>p</v>
          </cell>
          <cell r="K57">
            <v>31040</v>
          </cell>
          <cell r="L57" t="str">
            <v>p</v>
          </cell>
          <cell r="M57">
            <v>31560</v>
          </cell>
          <cell r="N57" t="str">
            <v>p</v>
          </cell>
        </row>
        <row r="58">
          <cell r="A58" t="str">
            <v>Surplus/Deficit</v>
          </cell>
          <cell r="C58">
            <v>850</v>
          </cell>
          <cell r="E58">
            <v>120</v>
          </cell>
          <cell r="G58">
            <v>-840</v>
          </cell>
          <cell r="I58">
            <v>-410</v>
          </cell>
          <cell r="J58" t="str">
            <v>p</v>
          </cell>
          <cell r="K58">
            <v>-1380</v>
          </cell>
          <cell r="L58" t="str">
            <v>p</v>
          </cell>
          <cell r="M58">
            <v>-630</v>
          </cell>
          <cell r="N58" t="str">
            <v>p</v>
          </cell>
        </row>
        <row r="59">
          <cell r="A59" t="str">
            <v>Surplus/Deficit as percentage of requirement</v>
          </cell>
          <cell r="C59">
            <v>2.2000000000000002</v>
          </cell>
          <cell r="E59">
            <v>0.3</v>
          </cell>
          <cell r="G59">
            <v>-2.4</v>
          </cell>
          <cell r="I59">
            <v>-1.3</v>
          </cell>
          <cell r="J59" t="str">
            <v>p</v>
          </cell>
          <cell r="K59">
            <v>-4.3</v>
          </cell>
          <cell r="L59" t="str">
            <v>p</v>
          </cell>
          <cell r="M59">
            <v>-2</v>
          </cell>
          <cell r="N59" t="str">
            <v>p</v>
          </cell>
        </row>
        <row r="60">
          <cell r="A60" t="str">
            <v>Source: DASA(Quad-Service)</v>
          </cell>
        </row>
        <row r="62">
          <cell r="A62" t="str">
            <v>1.</v>
          </cell>
          <cell r="B62" t="str">
            <v xml:space="preserve">The full time trained strength comprises trained UK Regular Forces, trained Gurkhas and FTRS (Full Time Reserve Service) personnel.  It does not include mobilised reservists. </v>
          </cell>
        </row>
        <row r="63">
          <cell r="A63" t="str">
            <v>2.</v>
          </cell>
          <cell r="B63" t="str">
            <v>From 1 April 2010 some elements of the FTRS are excluded. For a full description of FTRS please refer to the Glossary of Terms and Abbreviations at the end of this publication.</v>
          </cell>
        </row>
      </sheetData>
      <sheetData sheetId="6"/>
      <sheetData sheetId="7"/>
      <sheetData sheetId="8"/>
      <sheetData sheetId="9"/>
      <sheetData sheetId="10">
        <row r="6">
          <cell r="A6" t="str">
            <v>Table 2.7  Strength of UK Regular Forces by Service and sex, at 1 April each
                     year</v>
          </cell>
        </row>
        <row r="8">
          <cell r="A8" t="str">
            <v>Between 1997 and 2010 the percentage of females in the UK Regular Forces increased from 7.0% to 9.6%. At 1 April 2010 females accounted for 12.2% of Officers and 9.0% of Other Ranks.
At 1 April 2010, 9.6% of Naval Service personnel, 7.9% of Army personne</v>
          </cell>
        </row>
        <row r="10">
          <cell r="B10">
            <v>1997</v>
          </cell>
          <cell r="D10">
            <v>2000</v>
          </cell>
          <cell r="F10">
            <v>2005</v>
          </cell>
          <cell r="H10">
            <v>2006</v>
          </cell>
          <cell r="J10">
            <v>2007</v>
          </cell>
          <cell r="L10">
            <v>2008</v>
          </cell>
          <cell r="N10">
            <v>2009</v>
          </cell>
          <cell r="P10">
            <v>2010</v>
          </cell>
        </row>
        <row r="11">
          <cell r="A11" t="str">
            <v>All Services</v>
          </cell>
          <cell r="B11">
            <v>210820</v>
          </cell>
          <cell r="D11">
            <v>207610</v>
          </cell>
          <cell r="F11">
            <v>201100</v>
          </cell>
          <cell r="H11">
            <v>195850</v>
          </cell>
          <cell r="J11">
            <v>190400</v>
          </cell>
          <cell r="K11" t="str">
            <v>p</v>
          </cell>
          <cell r="L11">
            <v>187060</v>
          </cell>
          <cell r="M11" t="str">
            <v>p</v>
          </cell>
          <cell r="N11">
            <v>188370</v>
          </cell>
          <cell r="O11" t="str">
            <v>p</v>
          </cell>
          <cell r="P11">
            <v>191660</v>
          </cell>
          <cell r="Q11" t="str">
            <v>p</v>
          </cell>
        </row>
        <row r="13">
          <cell r="A13" t="str">
            <v>of which female</v>
          </cell>
          <cell r="B13">
            <v>14830</v>
          </cell>
          <cell r="C13">
            <v>0</v>
          </cell>
          <cell r="D13">
            <v>16550</v>
          </cell>
          <cell r="F13">
            <v>18160</v>
          </cell>
          <cell r="H13">
            <v>17870</v>
          </cell>
          <cell r="J13">
            <v>17640</v>
          </cell>
          <cell r="K13" t="str">
            <v>p</v>
          </cell>
          <cell r="L13">
            <v>17620</v>
          </cell>
          <cell r="M13" t="str">
            <v>p</v>
          </cell>
          <cell r="N13">
            <v>17850</v>
          </cell>
          <cell r="O13" t="str">
            <v>p</v>
          </cell>
          <cell r="P13">
            <v>18320</v>
          </cell>
          <cell r="Q13" t="str">
            <v>p</v>
          </cell>
        </row>
        <row r="14">
          <cell r="A14" t="str">
            <v xml:space="preserve">   Percentage female</v>
          </cell>
          <cell r="B14">
            <v>7.0349112987382598E-2</v>
          </cell>
          <cell r="D14">
            <v>7.963949556354108E-2</v>
          </cell>
          <cell r="F14">
            <v>9.0309202478393621E-2</v>
          </cell>
          <cell r="H14">
            <v>9.1253044406206754E-2</v>
          </cell>
          <cell r="J14">
            <v>9.2638987368365761E-2</v>
          </cell>
          <cell r="K14" t="str">
            <v>p</v>
          </cell>
          <cell r="L14">
            <v>9.4212428363698572E-2</v>
          </cell>
          <cell r="M14" t="str">
            <v>p</v>
          </cell>
          <cell r="N14">
            <v>9.4741089156217151E-2</v>
          </cell>
          <cell r="O14" t="str">
            <v>p</v>
          </cell>
          <cell r="P14">
            <v>9.5608300244707997E-2</v>
          </cell>
          <cell r="Q14" t="str">
            <v>p</v>
          </cell>
        </row>
        <row r="16">
          <cell r="A16" t="str">
            <v>Officers</v>
          </cell>
          <cell r="B16">
            <v>32680</v>
          </cell>
          <cell r="D16">
            <v>32520</v>
          </cell>
          <cell r="F16">
            <v>33000</v>
          </cell>
          <cell r="H16">
            <v>32700</v>
          </cell>
          <cell r="I16">
            <v>0</v>
          </cell>
          <cell r="J16">
            <v>32100</v>
          </cell>
          <cell r="K16" t="str">
            <v>p</v>
          </cell>
          <cell r="L16">
            <v>31710</v>
          </cell>
          <cell r="M16" t="str">
            <v>p</v>
          </cell>
          <cell r="N16">
            <v>31690</v>
          </cell>
          <cell r="O16" t="str">
            <v>p</v>
          </cell>
          <cell r="P16">
            <v>31930</v>
          </cell>
          <cell r="Q16" t="str">
            <v>p</v>
          </cell>
        </row>
        <row r="17">
          <cell r="A17" t="str">
            <v>of which female</v>
          </cell>
          <cell r="B17">
            <v>2380</v>
          </cell>
          <cell r="D17">
            <v>2890</v>
          </cell>
          <cell r="F17">
            <v>3600</v>
          </cell>
          <cell r="H17">
            <v>3680</v>
          </cell>
          <cell r="I17">
            <v>0</v>
          </cell>
          <cell r="J17">
            <v>3720</v>
          </cell>
          <cell r="K17" t="str">
            <v>p</v>
          </cell>
          <cell r="L17">
            <v>3760</v>
          </cell>
          <cell r="M17" t="str">
            <v>p</v>
          </cell>
          <cell r="N17">
            <v>3830</v>
          </cell>
          <cell r="O17" t="str">
            <v>p</v>
          </cell>
          <cell r="P17">
            <v>3890</v>
          </cell>
          <cell r="Q17" t="str">
            <v>p</v>
          </cell>
        </row>
        <row r="18">
          <cell r="A18" t="str">
            <v>Percentage female</v>
          </cell>
          <cell r="B18">
            <v>7.2827417380660953E-2</v>
          </cell>
          <cell r="D18">
            <v>8.8868388683886843E-2</v>
          </cell>
          <cell r="F18">
            <v>0.10909090909090909</v>
          </cell>
          <cell r="H18">
            <v>0.11253822629969419</v>
          </cell>
          <cell r="J18">
            <v>0.11588785046728972</v>
          </cell>
          <cell r="K18" t="str">
            <v>p</v>
          </cell>
          <cell r="L18">
            <v>0.1185745821507411</v>
          </cell>
          <cell r="M18" t="str">
            <v>p</v>
          </cell>
          <cell r="N18">
            <v>0.12085831492584412</v>
          </cell>
          <cell r="O18" t="str">
            <v>p</v>
          </cell>
          <cell r="P18">
            <v>0.12193059383613129</v>
          </cell>
          <cell r="Q18" t="str">
            <v>p</v>
          </cell>
        </row>
        <row r="20">
          <cell r="A20" t="str">
            <v>Other Ranks</v>
          </cell>
          <cell r="B20">
            <v>178140</v>
          </cell>
          <cell r="D20">
            <v>175100</v>
          </cell>
          <cell r="F20">
            <v>168090</v>
          </cell>
          <cell r="H20">
            <v>163150</v>
          </cell>
          <cell r="I20">
            <v>0</v>
          </cell>
          <cell r="J20">
            <v>158290</v>
          </cell>
          <cell r="K20" t="str">
            <v>p</v>
          </cell>
          <cell r="L20">
            <v>155340</v>
          </cell>
          <cell r="M20" t="str">
            <v>p</v>
          </cell>
          <cell r="N20">
            <v>156680</v>
          </cell>
          <cell r="O20" t="str">
            <v>p</v>
          </cell>
          <cell r="P20">
            <v>159730</v>
          </cell>
          <cell r="Q20" t="str">
            <v>p</v>
          </cell>
        </row>
        <row r="21">
          <cell r="A21" t="str">
            <v>of which female</v>
          </cell>
          <cell r="B21">
            <v>12450</v>
          </cell>
          <cell r="D21">
            <v>13660</v>
          </cell>
          <cell r="F21">
            <v>14560</v>
          </cell>
          <cell r="H21">
            <v>14190</v>
          </cell>
          <cell r="I21">
            <v>0</v>
          </cell>
          <cell r="J21">
            <v>13920</v>
          </cell>
          <cell r="K21" t="str">
            <v>p</v>
          </cell>
          <cell r="L21">
            <v>13860</v>
          </cell>
          <cell r="M21" t="str">
            <v>p</v>
          </cell>
          <cell r="N21">
            <v>14020</v>
          </cell>
          <cell r="O21" t="str">
            <v>p</v>
          </cell>
          <cell r="P21">
            <v>14430</v>
          </cell>
          <cell r="Q21" t="str">
            <v>p</v>
          </cell>
        </row>
        <row r="22">
          <cell r="A22" t="str">
            <v>Percentage female</v>
          </cell>
          <cell r="B22">
            <v>6.9888851465139776E-2</v>
          </cell>
          <cell r="D22">
            <v>7.7907242403472701E-2</v>
          </cell>
          <cell r="F22">
            <v>8.6620262954369684E-2</v>
          </cell>
          <cell r="H22">
            <v>8.6975176218204109E-2</v>
          </cell>
          <cell r="J22">
            <v>8.7939857224082374E-2</v>
          </cell>
          <cell r="K22" t="str">
            <v>p</v>
          </cell>
          <cell r="L22">
            <v>8.9223638470451908E-2</v>
          </cell>
          <cell r="M22" t="str">
            <v>p</v>
          </cell>
          <cell r="N22">
            <v>8.948174623436303E-2</v>
          </cell>
          <cell r="O22" t="str">
            <v>p</v>
          </cell>
          <cell r="P22">
            <v>9.0346774849902028E-2</v>
          </cell>
          <cell r="Q22" t="str">
            <v>p</v>
          </cell>
        </row>
        <row r="24">
          <cell r="A24" t="str">
            <v>Naval Service</v>
          </cell>
          <cell r="B24">
            <v>45150</v>
          </cell>
          <cell r="D24">
            <v>42850</v>
          </cell>
          <cell r="F24">
            <v>39940</v>
          </cell>
          <cell r="H24">
            <v>39390</v>
          </cell>
          <cell r="I24">
            <v>0</v>
          </cell>
          <cell r="J24">
            <v>38860</v>
          </cell>
          <cell r="L24">
            <v>38570</v>
          </cell>
          <cell r="M24" t="str">
            <v>p</v>
          </cell>
          <cell r="N24">
            <v>38340</v>
          </cell>
          <cell r="O24" t="str">
            <v>p</v>
          </cell>
          <cell r="P24">
            <v>38730</v>
          </cell>
          <cell r="Q24" t="str">
            <v>p</v>
          </cell>
        </row>
        <row r="26">
          <cell r="A26" t="str">
            <v>of which female</v>
          </cell>
          <cell r="B26">
            <v>3250</v>
          </cell>
          <cell r="D26">
            <v>3400</v>
          </cell>
          <cell r="F26">
            <v>3690</v>
          </cell>
          <cell r="H26">
            <v>3670</v>
          </cell>
          <cell r="J26">
            <v>3650</v>
          </cell>
          <cell r="L26">
            <v>3680</v>
          </cell>
          <cell r="M26" t="str">
            <v>p</v>
          </cell>
          <cell r="N26">
            <v>3660</v>
          </cell>
          <cell r="O26" t="str">
            <v>p</v>
          </cell>
          <cell r="P26">
            <v>3710</v>
          </cell>
          <cell r="Q26" t="str">
            <v>p</v>
          </cell>
        </row>
        <row r="27">
          <cell r="A27" t="str">
            <v xml:space="preserve">   Percentage female</v>
          </cell>
          <cell r="B27">
            <v>7.2010809374030926E-2</v>
          </cell>
          <cell r="D27">
            <v>7.9465098368690049E-2</v>
          </cell>
          <cell r="F27">
            <v>9.248178654582781E-2</v>
          </cell>
          <cell r="H27">
            <v>9.3216896831844032E-2</v>
          </cell>
          <cell r="J27">
            <v>9.3880282052601779E-2</v>
          </cell>
          <cell r="L27">
            <v>9.535167085785394E-2</v>
          </cell>
          <cell r="M27" t="str">
            <v>p</v>
          </cell>
          <cell r="N27">
            <v>9.551382368283777E-2</v>
          </cell>
          <cell r="O27" t="str">
            <v>p</v>
          </cell>
          <cell r="P27">
            <v>9.5843015750064556E-2</v>
          </cell>
          <cell r="Q27" t="str">
            <v>p</v>
          </cell>
        </row>
        <row r="29">
          <cell r="A29" t="str">
            <v>Officers</v>
          </cell>
          <cell r="B29">
            <v>7910</v>
          </cell>
          <cell r="D29">
            <v>7660</v>
          </cell>
          <cell r="F29">
            <v>7730</v>
          </cell>
          <cell r="H29">
            <v>7660</v>
          </cell>
          <cell r="I29">
            <v>0</v>
          </cell>
          <cell r="J29">
            <v>7580</v>
          </cell>
          <cell r="L29">
            <v>7480</v>
          </cell>
          <cell r="M29" t="str">
            <v>p</v>
          </cell>
          <cell r="N29">
            <v>7410</v>
          </cell>
          <cell r="O29" t="str">
            <v>p</v>
          </cell>
          <cell r="P29">
            <v>7460</v>
          </cell>
          <cell r="Q29" t="str">
            <v>p</v>
          </cell>
        </row>
        <row r="30">
          <cell r="A30" t="str">
            <v>of which female</v>
          </cell>
          <cell r="B30">
            <v>440</v>
          </cell>
          <cell r="D30">
            <v>520</v>
          </cell>
          <cell r="F30">
            <v>660</v>
          </cell>
          <cell r="H30">
            <v>680</v>
          </cell>
          <cell r="I30">
            <v>0</v>
          </cell>
          <cell r="J30">
            <v>680</v>
          </cell>
          <cell r="L30">
            <v>700</v>
          </cell>
          <cell r="M30" t="str">
            <v>p</v>
          </cell>
          <cell r="N30">
            <v>720</v>
          </cell>
          <cell r="O30" t="str">
            <v>p</v>
          </cell>
          <cell r="P30">
            <v>720</v>
          </cell>
          <cell r="Q30" t="str">
            <v>p</v>
          </cell>
        </row>
        <row r="31">
          <cell r="A31" t="str">
            <v>Percentage female</v>
          </cell>
          <cell r="B31">
            <v>5.5025790139064501E-2</v>
          </cell>
          <cell r="D31">
            <v>6.7051174934725996E-2</v>
          </cell>
          <cell r="F31">
            <v>8.5581630012936602E-2</v>
          </cell>
          <cell r="H31">
            <v>8.8072845953002604E-2</v>
          </cell>
          <cell r="J31">
            <v>8.9709762532981532E-2</v>
          </cell>
          <cell r="L31">
            <v>9.3582887700534759E-2</v>
          </cell>
          <cell r="M31" t="str">
            <v>p</v>
          </cell>
          <cell r="N31">
            <v>9.7165991902834009E-2</v>
          </cell>
          <cell r="O31" t="str">
            <v>p</v>
          </cell>
          <cell r="P31">
            <v>9.7145919871365408E-2</v>
          </cell>
          <cell r="Q31" t="str">
            <v>p</v>
          </cell>
        </row>
        <row r="33">
          <cell r="A33" t="str">
            <v>Other Ranks</v>
          </cell>
          <cell r="B33">
            <v>37230</v>
          </cell>
          <cell r="D33">
            <v>35190</v>
          </cell>
          <cell r="F33">
            <v>32210</v>
          </cell>
          <cell r="H33">
            <v>31730</v>
          </cell>
          <cell r="I33">
            <v>0</v>
          </cell>
          <cell r="J33">
            <v>31280</v>
          </cell>
          <cell r="L33">
            <v>31090</v>
          </cell>
          <cell r="M33" t="str">
            <v>p</v>
          </cell>
          <cell r="N33">
            <v>30930</v>
          </cell>
          <cell r="O33" t="str">
            <v>p</v>
          </cell>
          <cell r="P33">
            <v>31270</v>
          </cell>
          <cell r="Q33" t="str">
            <v>p</v>
          </cell>
        </row>
        <row r="34">
          <cell r="A34" t="str">
            <v>of which female</v>
          </cell>
          <cell r="B34">
            <v>2810</v>
          </cell>
          <cell r="D34">
            <v>2890</v>
          </cell>
          <cell r="F34">
            <v>3030</v>
          </cell>
          <cell r="H34">
            <v>3000</v>
          </cell>
          <cell r="I34">
            <v>0</v>
          </cell>
          <cell r="J34">
            <v>2970</v>
          </cell>
          <cell r="L34">
            <v>2980</v>
          </cell>
          <cell r="M34" t="str">
            <v>p</v>
          </cell>
          <cell r="N34">
            <v>2950</v>
          </cell>
          <cell r="O34" t="str">
            <v>p</v>
          </cell>
          <cell r="P34">
            <v>2990</v>
          </cell>
          <cell r="Q34" t="str">
            <v>p</v>
          </cell>
        </row>
        <row r="35">
          <cell r="A35" t="str">
            <v>Percentage female</v>
          </cell>
          <cell r="B35">
            <v>7.5576766048885302E-2</v>
          </cell>
          <cell r="D35">
            <v>8.2125603864734303E-2</v>
          </cell>
          <cell r="F35">
            <v>9.4070164545172308E-2</v>
          </cell>
          <cell r="H35">
            <v>9.4047746612039101E-2</v>
          </cell>
          <cell r="J35">
            <v>9.4948849104859331E-2</v>
          </cell>
          <cell r="L35">
            <v>9.5850755870054677E-2</v>
          </cell>
          <cell r="M35" t="str">
            <v>p</v>
          </cell>
          <cell r="N35">
            <v>9.5376656967345624E-2</v>
          </cell>
          <cell r="O35" t="str">
            <v>p</v>
          </cell>
          <cell r="P35">
            <v>9.5532030575366994E-2</v>
          </cell>
          <cell r="Q35" t="str">
            <v>p</v>
          </cell>
        </row>
        <row r="37">
          <cell r="A37" t="str">
            <v>Army</v>
          </cell>
          <cell r="B37">
            <v>108810</v>
          </cell>
          <cell r="D37">
            <v>110050</v>
          </cell>
          <cell r="F37">
            <v>109290</v>
          </cell>
          <cell r="H37">
            <v>107730</v>
          </cell>
          <cell r="I37">
            <v>0</v>
          </cell>
          <cell r="J37">
            <v>106170</v>
          </cell>
          <cell r="K37" t="str">
            <v>p</v>
          </cell>
          <cell r="L37">
            <v>105090</v>
          </cell>
          <cell r="M37" t="str">
            <v>p</v>
          </cell>
          <cell r="N37">
            <v>106460</v>
          </cell>
          <cell r="O37" t="str">
            <v>p</v>
          </cell>
          <cell r="P37">
            <v>108870</v>
          </cell>
          <cell r="Q37" t="str">
            <v>p</v>
          </cell>
        </row>
        <row r="39">
          <cell r="A39" t="str">
            <v>of which female</v>
          </cell>
          <cell r="B39">
            <v>6680</v>
          </cell>
          <cell r="D39">
            <v>7800</v>
          </cell>
          <cell r="F39">
            <v>8210</v>
          </cell>
          <cell r="H39">
            <v>8180</v>
          </cell>
          <cell r="J39">
            <v>8180</v>
          </cell>
          <cell r="K39" t="str">
            <v>p</v>
          </cell>
          <cell r="L39">
            <v>8240</v>
          </cell>
          <cell r="M39" t="str">
            <v>p</v>
          </cell>
          <cell r="N39">
            <v>8320</v>
          </cell>
          <cell r="O39" t="str">
            <v>p</v>
          </cell>
          <cell r="P39">
            <v>8570</v>
          </cell>
          <cell r="Q39" t="str">
            <v>p</v>
          </cell>
        </row>
        <row r="40">
          <cell r="K40" t="str">
            <v>p</v>
          </cell>
          <cell r="M40" t="str">
            <v>p</v>
          </cell>
          <cell r="O40" t="str">
            <v>p</v>
          </cell>
          <cell r="Q40" t="str">
            <v>p</v>
          </cell>
        </row>
        <row r="41">
          <cell r="A41" t="str">
            <v xml:space="preserve">   Percentage female</v>
          </cell>
          <cell r="B41">
            <v>6.14390618250664E-2</v>
          </cell>
          <cell r="D41">
            <v>7.0841814480953766E-2</v>
          </cell>
          <cell r="F41">
            <v>7.5123299203015914E-2</v>
          </cell>
          <cell r="H41">
            <v>7.5967697020328601E-2</v>
          </cell>
          <cell r="J41">
            <v>7.706653605606209E-2</v>
          </cell>
          <cell r="K41" t="str">
            <v>p</v>
          </cell>
          <cell r="L41">
            <v>7.8378944163209383E-2</v>
          </cell>
          <cell r="M41" t="str">
            <v>p</v>
          </cell>
          <cell r="N41">
            <v>7.81326319744505E-2</v>
          </cell>
          <cell r="O41" t="str">
            <v>p</v>
          </cell>
          <cell r="P41">
            <v>7.8697197652310494E-2</v>
          </cell>
          <cell r="Q41" t="str">
            <v>p</v>
          </cell>
        </row>
        <row r="43">
          <cell r="A43" t="str">
            <v>Officers</v>
          </cell>
          <cell r="B43">
            <v>13720</v>
          </cell>
          <cell r="D43">
            <v>13870</v>
          </cell>
          <cell r="F43">
            <v>14660</v>
          </cell>
          <cell r="H43">
            <v>14730</v>
          </cell>
          <cell r="I43">
            <v>0</v>
          </cell>
          <cell r="J43">
            <v>14630</v>
          </cell>
          <cell r="K43" t="str">
            <v>p</v>
          </cell>
          <cell r="L43">
            <v>14560</v>
          </cell>
          <cell r="M43" t="str">
            <v>p</v>
          </cell>
          <cell r="N43">
            <v>14510</v>
          </cell>
          <cell r="O43" t="str">
            <v>p</v>
          </cell>
          <cell r="P43">
            <v>14640</v>
          </cell>
          <cell r="Q43" t="str">
            <v>p</v>
          </cell>
        </row>
        <row r="44">
          <cell r="A44" t="str">
            <v>of which female</v>
          </cell>
          <cell r="B44">
            <v>1060</v>
          </cell>
          <cell r="D44">
            <v>1280</v>
          </cell>
          <cell r="F44">
            <v>1550</v>
          </cell>
          <cell r="H44">
            <v>1590</v>
          </cell>
          <cell r="I44">
            <v>0</v>
          </cell>
          <cell r="J44">
            <v>1630</v>
          </cell>
          <cell r="K44" t="str">
            <v>p</v>
          </cell>
          <cell r="L44">
            <v>1640</v>
          </cell>
          <cell r="M44" t="str">
            <v>p</v>
          </cell>
          <cell r="N44">
            <v>1620</v>
          </cell>
          <cell r="O44" t="str">
            <v>p</v>
          </cell>
          <cell r="P44">
            <v>1660</v>
          </cell>
          <cell r="Q44" t="str">
            <v>p</v>
          </cell>
        </row>
        <row r="45">
          <cell r="A45" t="str">
            <v>Percentage female</v>
          </cell>
          <cell r="B45">
            <v>7.7259475218658891E-2</v>
          </cell>
          <cell r="D45">
            <v>9.228550829127613E-2</v>
          </cell>
          <cell r="F45">
            <v>0.10572987721691678</v>
          </cell>
          <cell r="H45">
            <v>0.1079429735234216</v>
          </cell>
          <cell r="J45">
            <v>0.11141490088858511</v>
          </cell>
          <cell r="K45" t="str">
            <v>p</v>
          </cell>
          <cell r="L45">
            <v>0.11263736263736264</v>
          </cell>
          <cell r="M45" t="str">
            <v>p</v>
          </cell>
          <cell r="N45">
            <v>0.11164713990351481</v>
          </cell>
          <cell r="O45" t="str">
            <v>p</v>
          </cell>
          <cell r="P45">
            <v>0.11328871892925431</v>
          </cell>
          <cell r="Q45" t="str">
            <v>p</v>
          </cell>
        </row>
        <row r="47">
          <cell r="A47" t="str">
            <v>Other Ranks</v>
          </cell>
          <cell r="B47">
            <v>95090</v>
          </cell>
          <cell r="D47">
            <v>96180</v>
          </cell>
          <cell r="F47">
            <v>94630</v>
          </cell>
          <cell r="H47">
            <v>93000</v>
          </cell>
          <cell r="I47">
            <v>0</v>
          </cell>
          <cell r="J47">
            <v>91540</v>
          </cell>
          <cell r="K47" t="str">
            <v>p</v>
          </cell>
          <cell r="L47">
            <v>90530</v>
          </cell>
          <cell r="M47" t="str">
            <v>p</v>
          </cell>
          <cell r="N47">
            <v>91950</v>
          </cell>
          <cell r="O47" t="str">
            <v>p</v>
          </cell>
          <cell r="P47">
            <v>94230</v>
          </cell>
          <cell r="Q47" t="str">
            <v>p</v>
          </cell>
        </row>
        <row r="48">
          <cell r="A48" t="str">
            <v>of which female</v>
          </cell>
          <cell r="B48">
            <v>5620</v>
          </cell>
          <cell r="D48">
            <v>6520</v>
          </cell>
          <cell r="F48">
            <v>6660</v>
          </cell>
          <cell r="H48">
            <v>6590</v>
          </cell>
          <cell r="I48">
            <v>0</v>
          </cell>
          <cell r="J48">
            <v>6550</v>
          </cell>
          <cell r="K48" t="str">
            <v>p</v>
          </cell>
          <cell r="L48">
            <v>6600</v>
          </cell>
          <cell r="M48" t="str">
            <v>p</v>
          </cell>
          <cell r="N48">
            <v>6700</v>
          </cell>
          <cell r="O48" t="str">
            <v>p</v>
          </cell>
          <cell r="P48">
            <v>6910</v>
          </cell>
          <cell r="Q48" t="str">
            <v>p</v>
          </cell>
        </row>
        <row r="49">
          <cell r="A49" t="str">
            <v>Percentage female</v>
          </cell>
          <cell r="B49">
            <v>5.910190345988011E-2</v>
          </cell>
          <cell r="D49">
            <v>6.7789561239342905E-2</v>
          </cell>
          <cell r="F49">
            <v>7.0379372292084963E-2</v>
          </cell>
          <cell r="H49">
            <v>7.0860215053763442E-2</v>
          </cell>
          <cell r="J49">
            <v>7.155341927026436E-2</v>
          </cell>
          <cell r="K49" t="str">
            <v>p</v>
          </cell>
          <cell r="L49">
            <v>7.2904009720534624E-2</v>
          </cell>
          <cell r="M49" t="str">
            <v>p</v>
          </cell>
          <cell r="N49">
            <v>7.2865687873844481E-2</v>
          </cell>
          <cell r="O49" t="str">
            <v>p</v>
          </cell>
          <cell r="P49">
            <v>7.3321376646255404E-2</v>
          </cell>
          <cell r="Q49" t="str">
            <v>p</v>
          </cell>
        </row>
        <row r="51">
          <cell r="A51" t="str">
            <v>Royal Air Force</v>
          </cell>
          <cell r="B51">
            <v>56870</v>
          </cell>
          <cell r="D51">
            <v>54720</v>
          </cell>
          <cell r="F51">
            <v>51870</v>
          </cell>
          <cell r="H51">
            <v>48730</v>
          </cell>
          <cell r="I51">
            <v>0</v>
          </cell>
          <cell r="J51">
            <v>45370</v>
          </cell>
          <cell r="L51">
            <v>43390</v>
          </cell>
          <cell r="M51" t="str">
            <v>p</v>
          </cell>
          <cell r="N51">
            <v>43570</v>
          </cell>
          <cell r="O51" t="str">
            <v>p</v>
          </cell>
          <cell r="P51">
            <v>44050</v>
          </cell>
          <cell r="Q51" t="str">
            <v>p</v>
          </cell>
        </row>
        <row r="53">
          <cell r="A53" t="str">
            <v>of which female</v>
          </cell>
          <cell r="B53">
            <v>4900</v>
          </cell>
          <cell r="D53">
            <v>5350</v>
          </cell>
          <cell r="F53">
            <v>6260</v>
          </cell>
          <cell r="H53">
            <v>6020</v>
          </cell>
          <cell r="J53">
            <v>5810</v>
          </cell>
          <cell r="L53">
            <v>5710</v>
          </cell>
          <cell r="M53" t="str">
            <v>p</v>
          </cell>
          <cell r="N53">
            <v>5870</v>
          </cell>
          <cell r="O53" t="str">
            <v>p</v>
          </cell>
          <cell r="P53">
            <v>6040</v>
          </cell>
          <cell r="Q53" t="str">
            <v>p</v>
          </cell>
        </row>
        <row r="54">
          <cell r="M54" t="str">
            <v>p</v>
          </cell>
          <cell r="O54" t="str">
            <v>p</v>
          </cell>
          <cell r="Q54" t="str">
            <v>p</v>
          </cell>
        </row>
        <row r="55">
          <cell r="A55" t="str">
            <v xml:space="preserve">   Percentage female</v>
          </cell>
          <cell r="B55">
            <v>8.6078041746531386E-2</v>
          </cell>
          <cell r="D55">
            <v>9.7775366081058801E-2</v>
          </cell>
          <cell r="F55">
            <v>0.12063314567748901</v>
          </cell>
          <cell r="H55">
            <v>0.12345831024646514</v>
          </cell>
          <cell r="J55">
            <v>0.12801692785822918</v>
          </cell>
          <cell r="L55">
            <v>0.13154801686985781</v>
          </cell>
          <cell r="M55" t="str">
            <v>p</v>
          </cell>
          <cell r="N55">
            <v>0.13464628379929303</v>
          </cell>
          <cell r="O55" t="str">
            <v>p</v>
          </cell>
          <cell r="P55">
            <v>0.13719526036228266</v>
          </cell>
          <cell r="Q55" t="str">
            <v>p</v>
          </cell>
        </row>
        <row r="57">
          <cell r="A57" t="str">
            <v>Officers</v>
          </cell>
          <cell r="B57">
            <v>11040</v>
          </cell>
          <cell r="D57">
            <v>10990</v>
          </cell>
          <cell r="F57">
            <v>10620</v>
          </cell>
          <cell r="H57">
            <v>10310</v>
          </cell>
          <cell r="I57">
            <v>0</v>
          </cell>
          <cell r="J57">
            <v>9890</v>
          </cell>
          <cell r="L57">
            <v>9670</v>
          </cell>
          <cell r="M57" t="str">
            <v>p</v>
          </cell>
          <cell r="N57">
            <v>9770</v>
          </cell>
          <cell r="O57" t="str">
            <v>p</v>
          </cell>
          <cell r="P57">
            <v>9820</v>
          </cell>
          <cell r="Q57" t="str">
            <v>p</v>
          </cell>
        </row>
        <row r="58">
          <cell r="A58" t="str">
            <v>of which female</v>
          </cell>
          <cell r="B58">
            <v>880</v>
          </cell>
          <cell r="D58">
            <v>1100</v>
          </cell>
          <cell r="F58">
            <v>1390</v>
          </cell>
          <cell r="H58">
            <v>1410</v>
          </cell>
          <cell r="I58">
            <v>0</v>
          </cell>
          <cell r="J58">
            <v>1410</v>
          </cell>
          <cell r="L58">
            <v>1420</v>
          </cell>
          <cell r="M58" t="str">
            <v>p</v>
          </cell>
          <cell r="N58">
            <v>1490</v>
          </cell>
          <cell r="O58" t="str">
            <v>p</v>
          </cell>
          <cell r="P58">
            <v>1510</v>
          </cell>
          <cell r="Q58" t="str">
            <v>p</v>
          </cell>
        </row>
        <row r="59">
          <cell r="A59" t="str">
            <v>Percentage female</v>
          </cell>
          <cell r="B59">
            <v>7.9710144927536225E-2</v>
          </cell>
          <cell r="D59">
            <v>0.10009099181073704</v>
          </cell>
          <cell r="F59">
            <v>0.13088512241054615</v>
          </cell>
          <cell r="H59">
            <v>0.13676042677012609</v>
          </cell>
          <cell r="J59">
            <v>0.14256825075834176</v>
          </cell>
          <cell r="L59">
            <v>0.1468459152016546</v>
          </cell>
          <cell r="M59" t="str">
            <v>p</v>
          </cell>
          <cell r="N59">
            <v>0.152007676560901</v>
          </cell>
          <cell r="O59" t="str">
            <v>p</v>
          </cell>
          <cell r="P59">
            <v>0.1536503411057937</v>
          </cell>
          <cell r="Q59" t="str">
            <v>p</v>
          </cell>
        </row>
        <row r="61">
          <cell r="A61" t="str">
            <v>Other Ranks</v>
          </cell>
          <cell r="B61">
            <v>45830</v>
          </cell>
          <cell r="D61">
            <v>43730</v>
          </cell>
          <cell r="F61">
            <v>41250</v>
          </cell>
          <cell r="H61">
            <v>38420</v>
          </cell>
          <cell r="I61">
            <v>0</v>
          </cell>
          <cell r="J61">
            <v>35480</v>
          </cell>
          <cell r="L61">
            <v>33720</v>
          </cell>
          <cell r="M61" t="str">
            <v>p</v>
          </cell>
          <cell r="N61">
            <v>33800</v>
          </cell>
          <cell r="O61" t="str">
            <v>p</v>
          </cell>
          <cell r="P61">
            <v>34230</v>
          </cell>
          <cell r="Q61" t="str">
            <v>p</v>
          </cell>
        </row>
        <row r="62">
          <cell r="A62" t="str">
            <v>of which female</v>
          </cell>
          <cell r="B62">
            <v>4020</v>
          </cell>
          <cell r="D62">
            <v>4250</v>
          </cell>
          <cell r="F62">
            <v>4870</v>
          </cell>
          <cell r="H62">
            <v>4600</v>
          </cell>
          <cell r="I62">
            <v>0</v>
          </cell>
          <cell r="J62">
            <v>4400</v>
          </cell>
          <cell r="L62">
            <v>4290</v>
          </cell>
          <cell r="M62" t="str">
            <v>p</v>
          </cell>
          <cell r="N62">
            <v>4380</v>
          </cell>
          <cell r="O62" t="str">
            <v>p</v>
          </cell>
          <cell r="P62">
            <v>4540</v>
          </cell>
          <cell r="Q62" t="str">
            <v>p</v>
          </cell>
        </row>
        <row r="63">
          <cell r="A63" t="str">
            <v>Percentage female</v>
          </cell>
          <cell r="B63">
            <v>8.7715470216015709E-2</v>
          </cell>
          <cell r="D63">
            <v>9.700297414779227E-2</v>
          </cell>
          <cell r="F63">
            <v>0.11806060606060606</v>
          </cell>
          <cell r="H63">
            <v>0.11972930765226444</v>
          </cell>
          <cell r="J63">
            <v>0.12401352874859076</v>
          </cell>
          <cell r="L63">
            <v>0.12722419928825623</v>
          </cell>
          <cell r="M63" t="str">
            <v>p</v>
          </cell>
          <cell r="N63">
            <v>0.12958579881656804</v>
          </cell>
          <cell r="O63" t="str">
            <v>p</v>
          </cell>
          <cell r="P63">
            <v>0.13247451289691234</v>
          </cell>
          <cell r="Q63" t="str">
            <v>p</v>
          </cell>
        </row>
        <row r="64">
          <cell r="J64" t="str">
            <v>Source: DASA(Quad-Service)</v>
          </cell>
        </row>
      </sheetData>
      <sheetData sheetId="11">
        <row r="6">
          <cell r="A6" t="str">
            <v>Table 2.8  Strength of UK Regular Forces by Service, sex and
                     rank1, at 1 April 2010</v>
          </cell>
        </row>
        <row r="8">
          <cell r="A8" t="str">
            <v>At 1 April 2010 there were 173,330 (90.4%) male and 18,320 (9.6%) female UK Regular Forces personnel.</v>
          </cell>
        </row>
        <row r="9">
          <cell r="A9" t="str">
            <v>12.2% of Officers were female. This figure rises to 13.9% for Officers at Major1 and below and falls to 4.6% for Officers at Lieutenant Colonel1 and above.</v>
          </cell>
        </row>
        <row r="10">
          <cell r="A10" t="str">
            <v>9.0% of Other Ranks were female. This figure rises to 9.8% for Other Ranks at Corporal1 and below and falls to 7.0% for Other Ranks at Sergeant1 and above.</v>
          </cell>
        </row>
        <row r="11">
          <cell r="A11" t="str">
            <v>Due to ongoing validation of data from the Joint Personnel Administration System, Service strength statistics for 1 April 2010 are provisional and subject to review.</v>
          </cell>
        </row>
        <row r="13">
          <cell r="C13" t="str">
            <v>Number</v>
          </cell>
          <cell r="J13" t="str">
            <v>Percentage</v>
          </cell>
        </row>
        <row r="14">
          <cell r="C14" t="str">
            <v>All Personnel</v>
          </cell>
          <cell r="E14" t="str">
            <v>Male</v>
          </cell>
          <cell r="G14" t="str">
            <v>Female</v>
          </cell>
          <cell r="J14" t="str">
            <v>Female</v>
          </cell>
        </row>
        <row r="16">
          <cell r="A16" t="str">
            <v>All Services</v>
          </cell>
          <cell r="C16">
            <v>191660</v>
          </cell>
          <cell r="E16">
            <v>173330</v>
          </cell>
          <cell r="G16">
            <v>18320</v>
          </cell>
          <cell r="J16">
            <v>9.6</v>
          </cell>
        </row>
        <row r="18">
          <cell r="A18" t="str">
            <v>Officers</v>
          </cell>
          <cell r="C18">
            <v>31930</v>
          </cell>
          <cell r="E18">
            <v>28040</v>
          </cell>
          <cell r="G18">
            <v>3890</v>
          </cell>
          <cell r="J18">
            <v>12.2</v>
          </cell>
        </row>
        <row r="19">
          <cell r="A19" t="str">
            <v>Lieutenant Colonel1 and above</v>
          </cell>
          <cell r="C19">
            <v>5840</v>
          </cell>
          <cell r="E19">
            <v>5580</v>
          </cell>
          <cell r="G19">
            <v>270</v>
          </cell>
          <cell r="J19">
            <v>4.5999999999999996</v>
          </cell>
        </row>
        <row r="20">
          <cell r="A20" t="str">
            <v>Major1 and below</v>
          </cell>
          <cell r="C20">
            <v>26090</v>
          </cell>
          <cell r="E20">
            <v>22460</v>
          </cell>
          <cell r="G20">
            <v>3630</v>
          </cell>
          <cell r="J20">
            <v>13.9</v>
          </cell>
        </row>
        <row r="22">
          <cell r="A22" t="str">
            <v>Other Ranks</v>
          </cell>
          <cell r="C22">
            <v>159730</v>
          </cell>
          <cell r="E22">
            <v>145300</v>
          </cell>
          <cell r="G22">
            <v>14430</v>
          </cell>
          <cell r="J22">
            <v>9</v>
          </cell>
        </row>
        <row r="23">
          <cell r="A23" t="str">
            <v>Sergeant1 and above</v>
          </cell>
          <cell r="C23">
            <v>43490</v>
          </cell>
          <cell r="E23">
            <v>40430</v>
          </cell>
          <cell r="G23">
            <v>3060</v>
          </cell>
          <cell r="J23">
            <v>7</v>
          </cell>
        </row>
        <row r="24">
          <cell r="A24" t="str">
            <v>Corporal1 and below</v>
          </cell>
          <cell r="C24">
            <v>116240</v>
          </cell>
          <cell r="E24">
            <v>104870</v>
          </cell>
          <cell r="G24">
            <v>11370</v>
          </cell>
          <cell r="J24">
            <v>9.8000000000000007</v>
          </cell>
        </row>
        <row r="26">
          <cell r="A26" t="str">
            <v>Naval Service</v>
          </cell>
          <cell r="C26">
            <v>38730</v>
          </cell>
          <cell r="E26">
            <v>35020</v>
          </cell>
          <cell r="G26">
            <v>3710</v>
          </cell>
          <cell r="J26">
            <v>9.6</v>
          </cell>
        </row>
        <row r="28">
          <cell r="A28" t="str">
            <v>Officers</v>
          </cell>
          <cell r="C28">
            <v>7460</v>
          </cell>
          <cell r="E28">
            <v>6740</v>
          </cell>
          <cell r="G28">
            <v>720</v>
          </cell>
          <cell r="J28">
            <v>9.6999999999999993</v>
          </cell>
        </row>
        <row r="29">
          <cell r="A29" t="str">
            <v>Commander / Lieutenant Colonel and above</v>
          </cell>
          <cell r="C29">
            <v>1560</v>
          </cell>
          <cell r="E29">
            <v>1520</v>
          </cell>
          <cell r="G29">
            <v>30</v>
          </cell>
          <cell r="J29">
            <v>2.1</v>
          </cell>
        </row>
        <row r="30">
          <cell r="A30" t="str">
            <v>Lieutenant Commander / Major and below</v>
          </cell>
          <cell r="C30">
            <v>5910</v>
          </cell>
          <cell r="E30">
            <v>5220</v>
          </cell>
          <cell r="G30">
            <v>690</v>
          </cell>
          <cell r="J30">
            <v>11.7</v>
          </cell>
        </row>
        <row r="32">
          <cell r="A32" t="str">
            <v>Other Ranks</v>
          </cell>
          <cell r="C32">
            <v>31270</v>
          </cell>
          <cell r="E32">
            <v>28280</v>
          </cell>
          <cell r="G32">
            <v>2990</v>
          </cell>
          <cell r="J32">
            <v>9.6</v>
          </cell>
        </row>
        <row r="33">
          <cell r="A33" t="str">
            <v>Petty Officer / Sergeant and above</v>
          </cell>
          <cell r="C33">
            <v>10100</v>
          </cell>
          <cell r="E33">
            <v>9540</v>
          </cell>
          <cell r="G33">
            <v>560</v>
          </cell>
          <cell r="J33">
            <v>5.5</v>
          </cell>
        </row>
        <row r="34">
          <cell r="A34" t="str">
            <v>Leading Rate / Corporal and below</v>
          </cell>
          <cell r="C34">
            <v>21170</v>
          </cell>
          <cell r="E34">
            <v>18740</v>
          </cell>
          <cell r="G34">
            <v>2430</v>
          </cell>
          <cell r="J34">
            <v>11.5</v>
          </cell>
        </row>
        <row r="36">
          <cell r="A36" t="str">
            <v>Army</v>
          </cell>
          <cell r="C36">
            <v>108870</v>
          </cell>
          <cell r="E36">
            <v>100300</v>
          </cell>
          <cell r="G36">
            <v>8570</v>
          </cell>
          <cell r="J36">
            <v>7.9</v>
          </cell>
        </row>
        <row r="38">
          <cell r="A38" t="str">
            <v>Officers</v>
          </cell>
          <cell r="C38">
            <v>14640</v>
          </cell>
          <cell r="E38">
            <v>12980</v>
          </cell>
          <cell r="G38">
            <v>1660</v>
          </cell>
          <cell r="J38">
            <v>11.3</v>
          </cell>
        </row>
        <row r="39">
          <cell r="A39" t="str">
            <v>Lieutenant Colonel and above</v>
          </cell>
          <cell r="C39">
            <v>2610</v>
          </cell>
          <cell r="E39">
            <v>2490</v>
          </cell>
          <cell r="G39">
            <v>120</v>
          </cell>
          <cell r="J39">
            <v>4.8</v>
          </cell>
        </row>
        <row r="40">
          <cell r="A40" t="str">
            <v>Major and below</v>
          </cell>
          <cell r="C40">
            <v>12030</v>
          </cell>
          <cell r="E40">
            <v>10500</v>
          </cell>
          <cell r="G40">
            <v>1530</v>
          </cell>
          <cell r="J40">
            <v>12.8</v>
          </cell>
        </row>
        <row r="42">
          <cell r="A42" t="str">
            <v>Other Ranks</v>
          </cell>
          <cell r="C42">
            <v>94230</v>
          </cell>
          <cell r="E42">
            <v>87320</v>
          </cell>
          <cell r="G42">
            <v>6910</v>
          </cell>
          <cell r="J42">
            <v>7.3</v>
          </cell>
        </row>
        <row r="43">
          <cell r="A43" t="str">
            <v>Sergeant and above</v>
          </cell>
          <cell r="C43">
            <v>22690</v>
          </cell>
          <cell r="E43">
            <v>21090</v>
          </cell>
          <cell r="G43">
            <v>1600</v>
          </cell>
          <cell r="J43">
            <v>7.1</v>
          </cell>
        </row>
        <row r="44">
          <cell r="A44" t="str">
            <v>Corporal and below</v>
          </cell>
          <cell r="C44">
            <v>71540</v>
          </cell>
          <cell r="E44">
            <v>66230</v>
          </cell>
          <cell r="G44">
            <v>5310</v>
          </cell>
          <cell r="J44">
            <v>7.4</v>
          </cell>
        </row>
        <row r="46">
          <cell r="A46" t="str">
            <v>Royal Air Force</v>
          </cell>
          <cell r="C46">
            <v>44050</v>
          </cell>
          <cell r="E46">
            <v>38010</v>
          </cell>
          <cell r="G46">
            <v>6040</v>
          </cell>
          <cell r="J46">
            <v>13.7</v>
          </cell>
        </row>
        <row r="48">
          <cell r="A48" t="str">
            <v>Officers</v>
          </cell>
          <cell r="C48">
            <v>9820</v>
          </cell>
          <cell r="E48">
            <v>8310</v>
          </cell>
          <cell r="G48">
            <v>1510</v>
          </cell>
          <cell r="J48">
            <v>15.4</v>
          </cell>
        </row>
        <row r="49">
          <cell r="A49" t="str">
            <v>Wing Commander and above</v>
          </cell>
          <cell r="C49">
            <v>1670</v>
          </cell>
          <cell r="E49">
            <v>1560</v>
          </cell>
          <cell r="G49">
            <v>110</v>
          </cell>
          <cell r="J49">
            <v>6.5</v>
          </cell>
        </row>
        <row r="50">
          <cell r="A50" t="str">
            <v>Squadron Leader and below</v>
          </cell>
          <cell r="C50">
            <v>8150</v>
          </cell>
          <cell r="E50">
            <v>6750</v>
          </cell>
          <cell r="G50">
            <v>1400</v>
          </cell>
          <cell r="J50">
            <v>17.2</v>
          </cell>
        </row>
        <row r="52">
          <cell r="A52" t="str">
            <v>Other Ranks</v>
          </cell>
          <cell r="C52">
            <v>34230</v>
          </cell>
          <cell r="E52">
            <v>29700</v>
          </cell>
          <cell r="G52">
            <v>4540</v>
          </cell>
          <cell r="J52">
            <v>13.2</v>
          </cell>
        </row>
        <row r="53">
          <cell r="A53" t="str">
            <v>Sergeant and above</v>
          </cell>
          <cell r="C53">
            <v>10700</v>
          </cell>
          <cell r="E53">
            <v>9800</v>
          </cell>
          <cell r="G53">
            <v>910</v>
          </cell>
          <cell r="J53">
            <v>8.5</v>
          </cell>
        </row>
        <row r="54">
          <cell r="A54" t="str">
            <v>Corporal and below</v>
          </cell>
          <cell r="C54">
            <v>23530</v>
          </cell>
          <cell r="E54">
            <v>19900</v>
          </cell>
          <cell r="G54">
            <v>3630</v>
          </cell>
          <cell r="J54">
            <v>15.4</v>
          </cell>
        </row>
        <row r="55">
          <cell r="G55" t="str">
            <v>Source: DASA(Quad-Service)</v>
          </cell>
        </row>
        <row r="57">
          <cell r="A57" t="str">
            <v>1.</v>
          </cell>
          <cell r="B57" t="str">
            <v>Figures are for paid rank. Includes equivalent ranks for the Naval Service and RAF. See Table 2.24.</v>
          </cell>
        </row>
      </sheetData>
      <sheetData sheetId="12">
        <row r="6">
          <cell r="A6" t="str">
            <v>Table 2.9  Strength of UK Regular Forces by Service and ethnic origin,
                      at 1 April each year</v>
          </cell>
        </row>
        <row r="8">
          <cell r="A8" t="str">
            <v>At 1 April 2010 there were 730 Officers (2.4% of Officer Strength) and 11,440 Other Ranks (7.4% of Other Ranks strength) from Black and Minority Ethnic (BME) backgrounds in the UK Regular Forces.
Whilst the strength and percentage of BME Officers has rem</v>
          </cell>
        </row>
        <row r="10">
          <cell r="D10">
            <v>2005</v>
          </cell>
          <cell r="F10">
            <v>2006</v>
          </cell>
          <cell r="H10">
            <v>2007</v>
          </cell>
          <cell r="J10">
            <v>2008</v>
          </cell>
          <cell r="L10">
            <v>2009</v>
          </cell>
          <cell r="N10">
            <v>2010</v>
          </cell>
        </row>
        <row r="11">
          <cell r="A11" t="str">
            <v>All Services</v>
          </cell>
          <cell r="D11">
            <v>201100</v>
          </cell>
          <cell r="F11">
            <v>195850</v>
          </cell>
          <cell r="H11">
            <v>190395</v>
          </cell>
          <cell r="I11" t="str">
            <v>p</v>
          </cell>
          <cell r="J11">
            <v>187055</v>
          </cell>
          <cell r="K11" t="str">
            <v>p</v>
          </cell>
          <cell r="L11">
            <v>188365</v>
          </cell>
          <cell r="M11" t="str">
            <v>p</v>
          </cell>
          <cell r="N11">
            <v>191655</v>
          </cell>
          <cell r="O11" t="str">
            <v>p</v>
          </cell>
        </row>
        <row r="12">
          <cell r="B12" t="str">
            <v>Officers</v>
          </cell>
          <cell r="D12">
            <v>33005</v>
          </cell>
          <cell r="E12">
            <v>0</v>
          </cell>
          <cell r="F12">
            <v>32700</v>
          </cell>
          <cell r="G12">
            <v>0</v>
          </cell>
          <cell r="H12">
            <v>32100</v>
          </cell>
          <cell r="I12" t="str">
            <v>p</v>
          </cell>
          <cell r="J12">
            <v>31715</v>
          </cell>
          <cell r="K12" t="str">
            <v>p</v>
          </cell>
          <cell r="L12">
            <v>31690</v>
          </cell>
          <cell r="M12" t="str">
            <v>p</v>
          </cell>
          <cell r="N12">
            <v>31930</v>
          </cell>
          <cell r="O12" t="str">
            <v>p</v>
          </cell>
        </row>
        <row r="13">
          <cell r="C13" t="str">
            <v>BME</v>
          </cell>
          <cell r="D13">
            <v>740</v>
          </cell>
          <cell r="E13">
            <v>740</v>
          </cell>
          <cell r="F13">
            <v>735</v>
          </cell>
          <cell r="G13">
            <v>735</v>
          </cell>
          <cell r="H13">
            <v>730</v>
          </cell>
          <cell r="I13" t="str">
            <v>p</v>
          </cell>
          <cell r="J13">
            <v>730</v>
          </cell>
          <cell r="K13" t="str">
            <v>p</v>
          </cell>
          <cell r="L13">
            <v>740</v>
          </cell>
          <cell r="M13" t="str">
            <v>p</v>
          </cell>
          <cell r="N13">
            <v>730</v>
          </cell>
          <cell r="O13" t="str">
            <v>p</v>
          </cell>
        </row>
        <row r="14">
          <cell r="C14" t="str">
            <v>Percentage BME1</v>
          </cell>
          <cell r="D14">
            <v>2.4E-2</v>
          </cell>
          <cell r="F14">
            <v>2.4E-2</v>
          </cell>
          <cell r="H14">
            <v>2.5000000000000001E-2</v>
          </cell>
          <cell r="I14" t="str">
            <v>p</v>
          </cell>
          <cell r="J14">
            <v>2.5000000000000001E-2</v>
          </cell>
          <cell r="K14" t="str">
            <v>p</v>
          </cell>
          <cell r="L14">
            <v>2.5000000000000001E-2</v>
          </cell>
          <cell r="M14" t="str">
            <v>p</v>
          </cell>
          <cell r="N14">
            <v>2.4E-2</v>
          </cell>
          <cell r="O14" t="str">
            <v>p</v>
          </cell>
        </row>
        <row r="15">
          <cell r="C15" t="str">
            <v>White</v>
          </cell>
          <cell r="D15">
            <v>29720</v>
          </cell>
          <cell r="E15">
            <v>0</v>
          </cell>
          <cell r="F15">
            <v>29615</v>
          </cell>
          <cell r="G15">
            <v>0</v>
          </cell>
          <cell r="H15">
            <v>28700</v>
          </cell>
          <cell r="I15" t="str">
            <v>p</v>
          </cell>
          <cell r="J15">
            <v>28610</v>
          </cell>
          <cell r="K15" t="str">
            <v>p</v>
          </cell>
          <cell r="L15">
            <v>28265</v>
          </cell>
          <cell r="M15" t="str">
            <v>p</v>
          </cell>
          <cell r="N15">
            <v>29325</v>
          </cell>
          <cell r="O15" t="str">
            <v>p</v>
          </cell>
        </row>
        <row r="16">
          <cell r="C16" t="str">
            <v>Unknown2</v>
          </cell>
          <cell r="D16">
            <v>2545</v>
          </cell>
          <cell r="E16">
            <v>0</v>
          </cell>
          <cell r="F16">
            <v>2350</v>
          </cell>
          <cell r="G16">
            <v>0</v>
          </cell>
          <cell r="H16">
            <v>2670</v>
          </cell>
          <cell r="I16" t="str">
            <v>p</v>
          </cell>
          <cell r="J16">
            <v>2380</v>
          </cell>
          <cell r="K16" t="str">
            <v>p</v>
          </cell>
          <cell r="L16">
            <v>2685</v>
          </cell>
          <cell r="M16" t="str">
            <v>p</v>
          </cell>
          <cell r="N16">
            <v>1875</v>
          </cell>
          <cell r="O16" t="str">
            <v>p</v>
          </cell>
        </row>
        <row r="17">
          <cell r="B17" t="str">
            <v>Other Ranks</v>
          </cell>
          <cell r="D17">
            <v>168095</v>
          </cell>
          <cell r="E17">
            <v>0</v>
          </cell>
          <cell r="F17">
            <v>163150</v>
          </cell>
          <cell r="G17">
            <v>0</v>
          </cell>
          <cell r="H17">
            <v>158295</v>
          </cell>
          <cell r="I17" t="str">
            <v>p</v>
          </cell>
          <cell r="J17">
            <v>155340</v>
          </cell>
          <cell r="K17" t="str">
            <v>p</v>
          </cell>
          <cell r="L17">
            <v>156680</v>
          </cell>
          <cell r="M17" t="str">
            <v>p</v>
          </cell>
          <cell r="N17">
            <v>159730</v>
          </cell>
          <cell r="O17" t="str">
            <v>p</v>
          </cell>
        </row>
        <row r="18">
          <cell r="C18" t="str">
            <v>BME</v>
          </cell>
          <cell r="D18">
            <v>9145</v>
          </cell>
          <cell r="E18">
            <v>0</v>
          </cell>
          <cell r="F18">
            <v>9450</v>
          </cell>
          <cell r="G18">
            <v>0</v>
          </cell>
          <cell r="H18">
            <v>9630</v>
          </cell>
          <cell r="I18" t="str">
            <v>p</v>
          </cell>
          <cell r="J18">
            <v>9870</v>
          </cell>
          <cell r="K18" t="str">
            <v>p</v>
          </cell>
          <cell r="L18">
            <v>10640</v>
          </cell>
          <cell r="M18" t="str">
            <v>p</v>
          </cell>
          <cell r="N18">
            <v>11440</v>
          </cell>
          <cell r="O18" t="str">
            <v>p</v>
          </cell>
        </row>
        <row r="19">
          <cell r="C19" t="str">
            <v>Percentage BME1</v>
          </cell>
          <cell r="D19">
            <v>5.8000000000000003E-2</v>
          </cell>
          <cell r="F19">
            <v>6.2E-2</v>
          </cell>
          <cell r="H19">
            <v>6.5000000000000002E-2</v>
          </cell>
          <cell r="I19" t="str">
            <v>p</v>
          </cell>
          <cell r="J19">
            <v>6.8000000000000005E-2</v>
          </cell>
          <cell r="K19" t="str">
            <v>p</v>
          </cell>
          <cell r="L19">
            <v>7.1999999999999995E-2</v>
          </cell>
          <cell r="M19" t="str">
            <v>p</v>
          </cell>
          <cell r="N19">
            <v>7.3999999999999996E-2</v>
          </cell>
          <cell r="O19" t="str">
            <v>p</v>
          </cell>
        </row>
        <row r="20">
          <cell r="C20" t="str">
            <v>White</v>
          </cell>
          <cell r="D20">
            <v>147945</v>
          </cell>
          <cell r="E20">
            <v>0</v>
          </cell>
          <cell r="F20">
            <v>144095</v>
          </cell>
          <cell r="G20">
            <v>0</v>
          </cell>
          <cell r="H20">
            <v>138610</v>
          </cell>
          <cell r="I20" t="str">
            <v>p</v>
          </cell>
          <cell r="J20">
            <v>135640</v>
          </cell>
          <cell r="K20" t="str">
            <v>p</v>
          </cell>
          <cell r="L20">
            <v>136350</v>
          </cell>
          <cell r="M20" t="str">
            <v>p</v>
          </cell>
          <cell r="N20">
            <v>143520</v>
          </cell>
          <cell r="O20" t="str">
            <v>p</v>
          </cell>
        </row>
        <row r="21">
          <cell r="C21" t="str">
            <v>Unknown2</v>
          </cell>
          <cell r="D21">
            <v>11000</v>
          </cell>
          <cell r="E21">
            <v>0</v>
          </cell>
          <cell r="F21">
            <v>9605</v>
          </cell>
          <cell r="G21">
            <v>0</v>
          </cell>
          <cell r="H21">
            <v>10055</v>
          </cell>
          <cell r="I21" t="str">
            <v>p</v>
          </cell>
          <cell r="J21">
            <v>9830</v>
          </cell>
          <cell r="K21" t="str">
            <v>p</v>
          </cell>
          <cell r="L21">
            <v>9690</v>
          </cell>
          <cell r="M21" t="str">
            <v>p</v>
          </cell>
          <cell r="N21">
            <v>4765</v>
          </cell>
          <cell r="O21" t="str">
            <v>p</v>
          </cell>
        </row>
        <row r="23">
          <cell r="A23" t="str">
            <v>Naval Service</v>
          </cell>
          <cell r="D23">
            <v>39945</v>
          </cell>
          <cell r="F23">
            <v>39390</v>
          </cell>
          <cell r="H23">
            <v>38860</v>
          </cell>
          <cell r="J23">
            <v>38575</v>
          </cell>
          <cell r="K23" t="str">
            <v>p</v>
          </cell>
          <cell r="L23">
            <v>38340</v>
          </cell>
          <cell r="M23" t="str">
            <v>p</v>
          </cell>
          <cell r="N23">
            <v>38730</v>
          </cell>
          <cell r="O23" t="str">
            <v>p</v>
          </cell>
        </row>
        <row r="24">
          <cell r="B24" t="str">
            <v>Officers</v>
          </cell>
          <cell r="D24">
            <v>7730</v>
          </cell>
          <cell r="E24">
            <v>0</v>
          </cell>
          <cell r="F24">
            <v>7660</v>
          </cell>
          <cell r="G24">
            <v>0</v>
          </cell>
          <cell r="H24">
            <v>7575</v>
          </cell>
          <cell r="J24">
            <v>7480</v>
          </cell>
          <cell r="K24" t="str">
            <v>p</v>
          </cell>
          <cell r="L24">
            <v>7410</v>
          </cell>
          <cell r="M24" t="str">
            <v>p</v>
          </cell>
          <cell r="N24">
            <v>7465</v>
          </cell>
          <cell r="O24" t="str">
            <v>p</v>
          </cell>
        </row>
        <row r="25">
          <cell r="C25" t="str">
            <v>BME</v>
          </cell>
          <cell r="D25">
            <v>115</v>
          </cell>
          <cell r="E25">
            <v>0</v>
          </cell>
          <cell r="F25">
            <v>120</v>
          </cell>
          <cell r="G25">
            <v>0</v>
          </cell>
          <cell r="H25">
            <v>110</v>
          </cell>
          <cell r="J25">
            <v>110</v>
          </cell>
          <cell r="K25" t="str">
            <v>p</v>
          </cell>
          <cell r="L25">
            <v>115</v>
          </cell>
          <cell r="M25" t="str">
            <v>p</v>
          </cell>
          <cell r="N25">
            <v>115</v>
          </cell>
          <cell r="O25" t="str">
            <v>p</v>
          </cell>
        </row>
        <row r="26">
          <cell r="C26" t="str">
            <v>Percentage BME1</v>
          </cell>
          <cell r="D26">
            <v>1.6E-2</v>
          </cell>
          <cell r="F26">
            <v>1.6E-2</v>
          </cell>
          <cell r="H26">
            <v>1.4999999999999999E-2</v>
          </cell>
          <cell r="J26">
            <v>1.4999999999999999E-2</v>
          </cell>
          <cell r="K26" t="str">
            <v>p</v>
          </cell>
          <cell r="L26">
            <v>1.6E-2</v>
          </cell>
          <cell r="M26" t="str">
            <v>p</v>
          </cell>
          <cell r="N26">
            <v>1.6E-2</v>
          </cell>
          <cell r="O26" t="str">
            <v>p</v>
          </cell>
        </row>
        <row r="27">
          <cell r="C27" t="str">
            <v>White</v>
          </cell>
          <cell r="D27">
            <v>7270</v>
          </cell>
          <cell r="E27">
            <v>0</v>
          </cell>
          <cell r="F27">
            <v>7285</v>
          </cell>
          <cell r="G27">
            <v>0</v>
          </cell>
          <cell r="H27">
            <v>6965</v>
          </cell>
          <cell r="J27">
            <v>7060</v>
          </cell>
          <cell r="K27" t="str">
            <v>p</v>
          </cell>
          <cell r="L27">
            <v>6975</v>
          </cell>
          <cell r="M27" t="str">
            <v>p</v>
          </cell>
          <cell r="N27">
            <v>7000</v>
          </cell>
          <cell r="O27" t="str">
            <v>p</v>
          </cell>
        </row>
        <row r="28">
          <cell r="C28" t="str">
            <v>Unknown2</v>
          </cell>
          <cell r="D28">
            <v>345</v>
          </cell>
          <cell r="E28">
            <v>0</v>
          </cell>
          <cell r="F28">
            <v>255</v>
          </cell>
          <cell r="G28">
            <v>0</v>
          </cell>
          <cell r="H28">
            <v>505</v>
          </cell>
          <cell r="J28">
            <v>310</v>
          </cell>
          <cell r="K28" t="str">
            <v>p</v>
          </cell>
          <cell r="L28">
            <v>320</v>
          </cell>
          <cell r="M28" t="str">
            <v>p</v>
          </cell>
          <cell r="N28">
            <v>350</v>
          </cell>
          <cell r="O28" t="str">
            <v>p</v>
          </cell>
        </row>
        <row r="29">
          <cell r="B29" t="str">
            <v>Other Ranks</v>
          </cell>
          <cell r="D29">
            <v>32215</v>
          </cell>
          <cell r="E29">
            <v>0</v>
          </cell>
          <cell r="F29">
            <v>31735</v>
          </cell>
          <cell r="G29">
            <v>0</v>
          </cell>
          <cell r="H29">
            <v>31280</v>
          </cell>
          <cell r="J29">
            <v>31090</v>
          </cell>
          <cell r="K29" t="str">
            <v>p</v>
          </cell>
          <cell r="L29">
            <v>30930</v>
          </cell>
          <cell r="M29" t="str">
            <v>p</v>
          </cell>
          <cell r="N29">
            <v>31265</v>
          </cell>
          <cell r="O29" t="str">
            <v>p</v>
          </cell>
        </row>
        <row r="30">
          <cell r="C30" t="str">
            <v>BME</v>
          </cell>
          <cell r="D30">
            <v>840</v>
          </cell>
          <cell r="E30">
            <v>0</v>
          </cell>
          <cell r="F30">
            <v>875</v>
          </cell>
          <cell r="G30">
            <v>0</v>
          </cell>
          <cell r="H30">
            <v>875</v>
          </cell>
          <cell r="J30">
            <v>1015</v>
          </cell>
          <cell r="K30" t="str">
            <v>p</v>
          </cell>
          <cell r="L30">
            <v>1080</v>
          </cell>
          <cell r="M30" t="str">
            <v>p</v>
          </cell>
          <cell r="N30">
            <v>1160</v>
          </cell>
          <cell r="O30" t="str">
            <v>p</v>
          </cell>
        </row>
        <row r="31">
          <cell r="C31" t="str">
            <v>Percentage BME1</v>
          </cell>
          <cell r="D31">
            <v>2.7E-2</v>
          </cell>
          <cell r="F31">
            <v>2.8000000000000001E-2</v>
          </cell>
          <cell r="H31">
            <v>0.03</v>
          </cell>
          <cell r="J31">
            <v>3.4000000000000002E-2</v>
          </cell>
          <cell r="K31" t="str">
            <v>p</v>
          </cell>
          <cell r="L31">
            <v>3.6999999999999998E-2</v>
          </cell>
          <cell r="M31" t="str">
            <v>p</v>
          </cell>
          <cell r="N31">
            <v>3.9E-2</v>
          </cell>
          <cell r="O31" t="str">
            <v>p</v>
          </cell>
        </row>
        <row r="32">
          <cell r="C32" t="str">
            <v>White</v>
          </cell>
          <cell r="D32">
            <v>30195</v>
          </cell>
          <cell r="E32">
            <v>0</v>
          </cell>
          <cell r="F32">
            <v>29980</v>
          </cell>
          <cell r="G32">
            <v>0</v>
          </cell>
          <cell r="H32">
            <v>28525</v>
          </cell>
          <cell r="J32">
            <v>28630</v>
          </cell>
          <cell r="K32" t="str">
            <v>p</v>
          </cell>
          <cell r="L32">
            <v>28305</v>
          </cell>
          <cell r="M32" t="str">
            <v>p</v>
          </cell>
          <cell r="N32">
            <v>28915</v>
          </cell>
          <cell r="O32" t="str">
            <v>p</v>
          </cell>
        </row>
        <row r="33">
          <cell r="C33" t="str">
            <v>Unknown2</v>
          </cell>
          <cell r="D33">
            <v>1175</v>
          </cell>
          <cell r="E33">
            <v>0</v>
          </cell>
          <cell r="F33">
            <v>880</v>
          </cell>
          <cell r="G33">
            <v>0</v>
          </cell>
          <cell r="H33">
            <v>1880</v>
          </cell>
          <cell r="J33">
            <v>1450</v>
          </cell>
          <cell r="K33" t="str">
            <v>p</v>
          </cell>
          <cell r="L33">
            <v>1545</v>
          </cell>
          <cell r="M33" t="str">
            <v>p</v>
          </cell>
          <cell r="N33">
            <v>1190</v>
          </cell>
          <cell r="O33" t="str">
            <v>p</v>
          </cell>
        </row>
        <row r="35">
          <cell r="A35" t="str">
            <v>Army</v>
          </cell>
          <cell r="D35">
            <v>109285</v>
          </cell>
          <cell r="F35">
            <v>107730</v>
          </cell>
          <cell r="H35">
            <v>106170</v>
          </cell>
          <cell r="I35" t="str">
            <v>p</v>
          </cell>
          <cell r="J35">
            <v>105090</v>
          </cell>
          <cell r="K35" t="str">
            <v>p</v>
          </cell>
          <cell r="L35">
            <v>106460</v>
          </cell>
          <cell r="M35" t="str">
            <v>p</v>
          </cell>
          <cell r="N35">
            <v>108875</v>
          </cell>
          <cell r="O35" t="str">
            <v>p</v>
          </cell>
        </row>
        <row r="36">
          <cell r="B36" t="str">
            <v>Officers</v>
          </cell>
          <cell r="D36">
            <v>14655</v>
          </cell>
          <cell r="E36">
            <v>0</v>
          </cell>
          <cell r="F36">
            <v>14730</v>
          </cell>
          <cell r="G36">
            <v>0</v>
          </cell>
          <cell r="H36">
            <v>14635</v>
          </cell>
          <cell r="I36" t="str">
            <v>p</v>
          </cell>
          <cell r="J36">
            <v>14560</v>
          </cell>
          <cell r="K36" t="str">
            <v>p</v>
          </cell>
          <cell r="L36">
            <v>14505</v>
          </cell>
          <cell r="M36" t="str">
            <v>p</v>
          </cell>
          <cell r="N36">
            <v>14645</v>
          </cell>
          <cell r="O36" t="str">
            <v>p</v>
          </cell>
        </row>
        <row r="37">
          <cell r="C37" t="str">
            <v>BME</v>
          </cell>
          <cell r="D37">
            <v>380</v>
          </cell>
          <cell r="E37">
            <v>0</v>
          </cell>
          <cell r="F37">
            <v>390</v>
          </cell>
          <cell r="G37">
            <v>0</v>
          </cell>
          <cell r="H37">
            <v>405</v>
          </cell>
          <cell r="I37" t="str">
            <v>p</v>
          </cell>
          <cell r="J37">
            <v>410</v>
          </cell>
          <cell r="K37" t="str">
            <v>p</v>
          </cell>
          <cell r="L37">
            <v>395</v>
          </cell>
          <cell r="M37" t="str">
            <v>p</v>
          </cell>
          <cell r="N37">
            <v>390</v>
          </cell>
          <cell r="O37" t="str">
            <v>p</v>
          </cell>
        </row>
        <row r="38">
          <cell r="C38" t="str">
            <v>Percentage BME1</v>
          </cell>
          <cell r="D38">
            <v>2.8000000000000001E-2</v>
          </cell>
          <cell r="F38">
            <v>2.8000000000000001E-2</v>
          </cell>
          <cell r="H38">
            <v>2.9000000000000001E-2</v>
          </cell>
          <cell r="I38" t="str">
            <v>p</v>
          </cell>
          <cell r="J38">
            <v>0.03</v>
          </cell>
          <cell r="K38" t="str">
            <v>p</v>
          </cell>
          <cell r="L38">
            <v>0.03</v>
          </cell>
          <cell r="M38" t="str">
            <v>p</v>
          </cell>
          <cell r="N38">
            <v>2.8000000000000001E-2</v>
          </cell>
          <cell r="O38" t="str">
            <v>p</v>
          </cell>
        </row>
        <row r="39">
          <cell r="C39" t="str">
            <v>White</v>
          </cell>
          <cell r="D39">
            <v>9025</v>
          </cell>
          <cell r="E39">
            <v>0</v>
          </cell>
          <cell r="F39">
            <v>13545</v>
          </cell>
          <cell r="G39">
            <v>0</v>
          </cell>
          <cell r="H39">
            <v>13475</v>
          </cell>
          <cell r="I39" t="str">
            <v>p</v>
          </cell>
          <cell r="J39">
            <v>13220</v>
          </cell>
          <cell r="K39" t="str">
            <v>p</v>
          </cell>
          <cell r="L39">
            <v>12825</v>
          </cell>
          <cell r="M39" t="str">
            <v>p</v>
          </cell>
          <cell r="N39">
            <v>13500</v>
          </cell>
          <cell r="O39" t="str">
            <v>p</v>
          </cell>
        </row>
        <row r="40">
          <cell r="C40" t="str">
            <v>Unknown2</v>
          </cell>
          <cell r="D40">
            <v>1350</v>
          </cell>
          <cell r="E40">
            <v>0</v>
          </cell>
          <cell r="F40">
            <v>795</v>
          </cell>
          <cell r="G40">
            <v>0</v>
          </cell>
          <cell r="H40">
            <v>755</v>
          </cell>
          <cell r="I40" t="str">
            <v>p</v>
          </cell>
          <cell r="J40">
            <v>930</v>
          </cell>
          <cell r="K40" t="str">
            <v>p</v>
          </cell>
          <cell r="L40">
            <v>1285</v>
          </cell>
          <cell r="M40" t="str">
            <v>p</v>
          </cell>
          <cell r="N40">
            <v>755</v>
          </cell>
          <cell r="O40" t="str">
            <v>p</v>
          </cell>
        </row>
        <row r="41">
          <cell r="B41" t="str">
            <v>Other Ranks</v>
          </cell>
          <cell r="D41">
            <v>94630</v>
          </cell>
          <cell r="E41">
            <v>0</v>
          </cell>
          <cell r="F41">
            <v>93000</v>
          </cell>
          <cell r="G41">
            <v>0</v>
          </cell>
          <cell r="H41">
            <v>91535</v>
          </cell>
          <cell r="I41" t="str">
            <v>p</v>
          </cell>
          <cell r="J41">
            <v>90530</v>
          </cell>
          <cell r="K41" t="str">
            <v>p</v>
          </cell>
          <cell r="L41">
            <v>91955</v>
          </cell>
          <cell r="M41" t="str">
            <v>p</v>
          </cell>
          <cell r="N41">
            <v>94230</v>
          </cell>
          <cell r="O41" t="str">
            <v>p</v>
          </cell>
        </row>
        <row r="42">
          <cell r="C42" t="str">
            <v>BME</v>
          </cell>
          <cell r="D42">
            <v>7400</v>
          </cell>
          <cell r="E42">
            <v>0</v>
          </cell>
          <cell r="F42">
            <v>7760</v>
          </cell>
          <cell r="G42">
            <v>0</v>
          </cell>
          <cell r="H42">
            <v>8030</v>
          </cell>
          <cell r="I42" t="str">
            <v>p</v>
          </cell>
          <cell r="J42">
            <v>8195</v>
          </cell>
          <cell r="K42" t="str">
            <v>p</v>
          </cell>
          <cell r="L42">
            <v>8920</v>
          </cell>
          <cell r="M42" t="str">
            <v>p</v>
          </cell>
          <cell r="N42">
            <v>9620</v>
          </cell>
          <cell r="O42" t="str">
            <v>p</v>
          </cell>
        </row>
        <row r="43">
          <cell r="C43" t="str">
            <v>Percentage BME1</v>
          </cell>
          <cell r="D43">
            <v>8.4000000000000005E-2</v>
          </cell>
          <cell r="F43">
            <v>8.7999999999999995E-2</v>
          </cell>
          <cell r="H43">
            <v>9.2999999999999999E-2</v>
          </cell>
          <cell r="I43" t="str">
            <v>p</v>
          </cell>
          <cell r="J43">
            <v>9.7000000000000003E-2</v>
          </cell>
          <cell r="K43" t="str">
            <v>p</v>
          </cell>
          <cell r="L43">
            <v>0.104</v>
          </cell>
          <cell r="M43" t="str">
            <v>p</v>
          </cell>
          <cell r="N43">
            <v>0.104</v>
          </cell>
          <cell r="O43" t="str">
            <v>p</v>
          </cell>
        </row>
        <row r="44">
          <cell r="C44" t="str">
            <v>White</v>
          </cell>
          <cell r="D44">
            <v>81170</v>
          </cell>
          <cell r="E44">
            <v>0</v>
          </cell>
          <cell r="F44">
            <v>79945</v>
          </cell>
          <cell r="G44">
            <v>0</v>
          </cell>
          <cell r="H44">
            <v>78525</v>
          </cell>
          <cell r="I44" t="str">
            <v>p</v>
          </cell>
          <cell r="J44">
            <v>76405</v>
          </cell>
          <cell r="K44" t="str">
            <v>p</v>
          </cell>
          <cell r="L44">
            <v>77020</v>
          </cell>
          <cell r="M44" t="str">
            <v>p</v>
          </cell>
          <cell r="N44">
            <v>82475</v>
          </cell>
          <cell r="O44" t="str">
            <v>p</v>
          </cell>
        </row>
        <row r="45">
          <cell r="C45" t="str">
            <v>Unknown2</v>
          </cell>
          <cell r="D45">
            <v>6065</v>
          </cell>
          <cell r="E45">
            <v>0</v>
          </cell>
          <cell r="F45">
            <v>5295</v>
          </cell>
          <cell r="G45">
            <v>0</v>
          </cell>
          <cell r="H45">
            <v>4975</v>
          </cell>
          <cell r="I45" t="str">
            <v>p</v>
          </cell>
          <cell r="J45">
            <v>5930</v>
          </cell>
          <cell r="K45" t="str">
            <v>p</v>
          </cell>
          <cell r="L45">
            <v>6015</v>
          </cell>
          <cell r="M45" t="str">
            <v>p</v>
          </cell>
          <cell r="N45">
            <v>2130</v>
          </cell>
          <cell r="O45" t="str">
            <v>p</v>
          </cell>
        </row>
        <row r="47">
          <cell r="A47" t="str">
            <v>Royal Air Force</v>
          </cell>
          <cell r="D47">
            <v>51870</v>
          </cell>
          <cell r="F47">
            <v>48730</v>
          </cell>
          <cell r="H47">
            <v>45370</v>
          </cell>
          <cell r="J47">
            <v>43390</v>
          </cell>
          <cell r="K47" t="str">
            <v>p</v>
          </cell>
          <cell r="L47">
            <v>43565</v>
          </cell>
          <cell r="M47" t="str">
            <v>p</v>
          </cell>
          <cell r="N47">
            <v>44055</v>
          </cell>
          <cell r="O47" t="str">
            <v>p</v>
          </cell>
        </row>
        <row r="48">
          <cell r="B48" t="str">
            <v>Officers</v>
          </cell>
          <cell r="D48">
            <v>10620</v>
          </cell>
          <cell r="E48">
            <v>0</v>
          </cell>
          <cell r="F48">
            <v>10315</v>
          </cell>
          <cell r="G48">
            <v>0</v>
          </cell>
          <cell r="H48">
            <v>9890</v>
          </cell>
          <cell r="J48">
            <v>9670</v>
          </cell>
          <cell r="K48" t="str">
            <v>p</v>
          </cell>
          <cell r="L48">
            <v>9770</v>
          </cell>
          <cell r="M48" t="str">
            <v>p</v>
          </cell>
          <cell r="N48">
            <v>9820</v>
          </cell>
          <cell r="O48" t="str">
            <v>p</v>
          </cell>
        </row>
        <row r="49">
          <cell r="C49" t="str">
            <v>BME</v>
          </cell>
          <cell r="D49">
            <v>245</v>
          </cell>
          <cell r="E49">
            <v>0</v>
          </cell>
          <cell r="F49">
            <v>225</v>
          </cell>
          <cell r="G49">
            <v>0</v>
          </cell>
          <cell r="H49">
            <v>215</v>
          </cell>
          <cell r="J49">
            <v>205</v>
          </cell>
          <cell r="K49" t="str">
            <v>p</v>
          </cell>
          <cell r="L49">
            <v>225</v>
          </cell>
          <cell r="M49" t="str">
            <v>p</v>
          </cell>
          <cell r="N49">
            <v>230</v>
          </cell>
          <cell r="O49" t="str">
            <v>p</v>
          </cell>
        </row>
        <row r="50">
          <cell r="C50" t="str">
            <v>Percentage BME1</v>
          </cell>
          <cell r="D50">
            <v>2.5999999999999999E-2</v>
          </cell>
          <cell r="F50">
            <v>2.5000000000000001E-2</v>
          </cell>
          <cell r="H50">
            <v>2.5000000000000001E-2</v>
          </cell>
          <cell r="J50">
            <v>2.4E-2</v>
          </cell>
          <cell r="K50" t="str">
            <v>p</v>
          </cell>
          <cell r="L50">
            <v>2.5999999999999999E-2</v>
          </cell>
          <cell r="M50" t="str">
            <v>p</v>
          </cell>
          <cell r="N50">
            <v>2.5000000000000001E-2</v>
          </cell>
          <cell r="O50" t="str">
            <v>p</v>
          </cell>
        </row>
        <row r="51">
          <cell r="C51" t="str">
            <v>White</v>
          </cell>
          <cell r="D51">
            <v>9025</v>
          </cell>
          <cell r="E51">
            <v>0</v>
          </cell>
          <cell r="F51">
            <v>8785</v>
          </cell>
          <cell r="G51">
            <v>0</v>
          </cell>
          <cell r="H51">
            <v>8265</v>
          </cell>
          <cell r="J51">
            <v>8330</v>
          </cell>
          <cell r="K51" t="str">
            <v>p</v>
          </cell>
          <cell r="L51">
            <v>8465</v>
          </cell>
          <cell r="M51" t="str">
            <v>p</v>
          </cell>
          <cell r="N51">
            <v>8820</v>
          </cell>
          <cell r="O51" t="str">
            <v>p</v>
          </cell>
        </row>
        <row r="52">
          <cell r="C52" t="str">
            <v>Unknown2</v>
          </cell>
          <cell r="D52">
            <v>1350</v>
          </cell>
          <cell r="E52">
            <v>0</v>
          </cell>
          <cell r="F52">
            <v>1305</v>
          </cell>
          <cell r="G52">
            <v>0</v>
          </cell>
          <cell r="H52">
            <v>1410</v>
          </cell>
          <cell r="J52">
            <v>1135</v>
          </cell>
          <cell r="K52" t="str">
            <v>p</v>
          </cell>
          <cell r="L52">
            <v>1080</v>
          </cell>
          <cell r="M52" t="str">
            <v>p</v>
          </cell>
          <cell r="N52">
            <v>770</v>
          </cell>
          <cell r="O52" t="str">
            <v>p</v>
          </cell>
        </row>
        <row r="53">
          <cell r="B53" t="str">
            <v>Other Ranks</v>
          </cell>
          <cell r="D53">
            <v>41250</v>
          </cell>
          <cell r="E53">
            <v>0</v>
          </cell>
          <cell r="F53">
            <v>38415</v>
          </cell>
          <cell r="G53">
            <v>0</v>
          </cell>
          <cell r="H53">
            <v>35475</v>
          </cell>
          <cell r="J53">
            <v>33720</v>
          </cell>
          <cell r="K53" t="str">
            <v>p</v>
          </cell>
          <cell r="L53">
            <v>33795</v>
          </cell>
          <cell r="M53" t="str">
            <v>p</v>
          </cell>
          <cell r="N53">
            <v>34235</v>
          </cell>
          <cell r="O53" t="str">
            <v>p</v>
          </cell>
        </row>
        <row r="54">
          <cell r="C54" t="str">
            <v>BME</v>
          </cell>
          <cell r="D54">
            <v>905</v>
          </cell>
          <cell r="E54">
            <v>0</v>
          </cell>
          <cell r="F54">
            <v>815</v>
          </cell>
          <cell r="G54">
            <v>0</v>
          </cell>
          <cell r="H54">
            <v>720</v>
          </cell>
          <cell r="J54">
            <v>660</v>
          </cell>
          <cell r="K54" t="str">
            <v>p</v>
          </cell>
          <cell r="L54">
            <v>645</v>
          </cell>
          <cell r="M54" t="str">
            <v>p</v>
          </cell>
          <cell r="N54">
            <v>660</v>
          </cell>
          <cell r="O54" t="str">
            <v>p</v>
          </cell>
        </row>
        <row r="55">
          <cell r="C55" t="str">
            <v>Percentage BME1</v>
          </cell>
          <cell r="D55">
            <v>2.4E-2</v>
          </cell>
          <cell r="F55">
            <v>2.3E-2</v>
          </cell>
          <cell r="H55">
            <v>2.1999999999999999E-2</v>
          </cell>
          <cell r="J55">
            <v>2.1000000000000001E-2</v>
          </cell>
          <cell r="K55" t="str">
            <v>p</v>
          </cell>
          <cell r="L55">
            <v>0.02</v>
          </cell>
          <cell r="M55" t="str">
            <v>p</v>
          </cell>
          <cell r="N55">
            <v>0.02</v>
          </cell>
          <cell r="O55" t="str">
            <v>p</v>
          </cell>
        </row>
        <row r="56">
          <cell r="C56" t="str">
            <v>White</v>
          </cell>
          <cell r="D56">
            <v>36580</v>
          </cell>
          <cell r="E56">
            <v>0</v>
          </cell>
          <cell r="F56">
            <v>34175</v>
          </cell>
          <cell r="G56">
            <v>0</v>
          </cell>
          <cell r="H56">
            <v>31560</v>
          </cell>
          <cell r="J56">
            <v>30605</v>
          </cell>
          <cell r="K56" t="str">
            <v>p</v>
          </cell>
          <cell r="L56">
            <v>31025</v>
          </cell>
          <cell r="M56" t="str">
            <v>p</v>
          </cell>
          <cell r="N56">
            <v>32130</v>
          </cell>
          <cell r="O56" t="str">
            <v>p</v>
          </cell>
        </row>
        <row r="57">
          <cell r="C57" t="str">
            <v>Unknown2</v>
          </cell>
          <cell r="D57">
            <v>3765</v>
          </cell>
          <cell r="E57">
            <v>0</v>
          </cell>
          <cell r="F57">
            <v>3430</v>
          </cell>
          <cell r="G57">
            <v>0</v>
          </cell>
          <cell r="H57">
            <v>3195</v>
          </cell>
          <cell r="J57">
            <v>2455</v>
          </cell>
          <cell r="K57" t="str">
            <v>p</v>
          </cell>
          <cell r="L57">
            <v>2130</v>
          </cell>
          <cell r="M57" t="str">
            <v>p</v>
          </cell>
          <cell r="N57">
            <v>1445</v>
          </cell>
          <cell r="O57" t="str">
            <v>p</v>
          </cell>
        </row>
        <row r="58">
          <cell r="A58" t="str">
            <v>Source: DASA(Quad-Service)</v>
          </cell>
        </row>
        <row r="60">
          <cell r="A60" t="str">
            <v>1. Percentages are calculated from unrounded data and are based on those with known ethnicity only.</v>
          </cell>
        </row>
        <row r="61">
          <cell r="A61" t="str">
            <v>2. Includes those with an unrecorded ethnic origin and those who chose not to declare.</v>
          </cell>
        </row>
        <row r="63">
          <cell r="A63" t="str">
            <v>Ethnic origin figures are rounded to 5 and may not sum to the totals shown.</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2">
          <cell r="A2" t="str">
            <v>Table 2.28  Civilian personnel1 by budgetary area and grade equivalent2, at
                         1 April each year</v>
          </cell>
        </row>
      </sheetData>
      <sheetData sheetId="34"/>
      <sheetData sheetId="35"/>
      <sheetData sheetId="36"/>
      <sheetData sheetId="37"/>
      <sheetData sheetId="38"/>
      <sheetData sheetId="39"/>
      <sheetData sheetId="40"/>
      <sheetData sheetId="4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3"/>
      <sheetName val="table 2.4"/>
      <sheetName val="table 2.5"/>
      <sheetName val="table 2.7 rounded"/>
      <sheetName val="table 2.8 rounded"/>
      <sheetName val="UKDS Chart 2.8"/>
      <sheetName val="Graph 2.8 data"/>
      <sheetName val="table 2.9 rounded"/>
      <sheetName val="table 2.10 rounded"/>
      <sheetName val="table 2.11 rounded"/>
      <sheetName val="table 2.12 rounded"/>
      <sheetName val="table 2.13 rounded"/>
      <sheetName val="table 2.14_rounded"/>
      <sheetName val="table 2.15_rounded"/>
      <sheetName val="table 2.16_rounded"/>
      <sheetName val="table 2.17 and 2.18 rounded"/>
      <sheetName val="table 2.19 rounded"/>
      <sheetName val="table 2.20 rounded"/>
      <sheetName val="table 2.21+2.22 rounded"/>
      <sheetName val="Table 2.23 rounded"/>
      <sheetName val="2.19&amp;2.23 CHARTS"/>
      <sheetName val="Graphs 2.23 data"/>
      <sheetName val="table 2.24 rounded"/>
      <sheetName val="table 2.25 rounded"/>
      <sheetName val="table 2.26 rounded"/>
      <sheetName val="UKDS table 2.27"/>
      <sheetName val="UKDS 2.27 Graph"/>
    </sheetNames>
    <sheetDataSet>
      <sheetData sheetId="0">
        <row r="2">
          <cell r="A2" t="str">
            <v>Table 2.3 Location of Service and civilian personnel1,2 in the United Kingdom</v>
          </cell>
        </row>
        <row r="3">
          <cell r="Q3" t="str">
            <v>Thousands: FTE</v>
          </cell>
        </row>
        <row r="4">
          <cell r="A4" t="str">
            <v>At 1 July each year</v>
          </cell>
          <cell r="C4">
            <v>1990</v>
          </cell>
          <cell r="G4">
            <v>1997</v>
          </cell>
          <cell r="J4">
            <v>1999</v>
          </cell>
          <cell r="L4">
            <v>2000</v>
          </cell>
          <cell r="O4">
            <v>2005</v>
          </cell>
          <cell r="P4">
            <v>2006</v>
          </cell>
          <cell r="Q4">
            <v>2007</v>
          </cell>
        </row>
        <row r="5">
          <cell r="A5" t="str">
            <v>United Kingdom</v>
          </cell>
          <cell r="C5" t="str">
            <v>..</v>
          </cell>
          <cell r="G5">
            <v>276.89999999999998</v>
          </cell>
          <cell r="J5">
            <v>272</v>
          </cell>
          <cell r="L5">
            <v>267.7</v>
          </cell>
          <cell r="N5" t="str">
            <v>||</v>
          </cell>
          <cell r="O5">
            <v>254.5</v>
          </cell>
          <cell r="P5">
            <v>245.6</v>
          </cell>
          <cell r="Q5">
            <v>236.8</v>
          </cell>
          <cell r="R5" t="str">
            <v>p</v>
          </cell>
        </row>
        <row r="6">
          <cell r="B6" t="str">
            <v>Service</v>
          </cell>
          <cell r="C6">
            <v>215.9</v>
          </cell>
          <cell r="G6">
            <v>171.6</v>
          </cell>
          <cell r="J6">
            <v>171.8</v>
          </cell>
          <cell r="L6">
            <v>170.3</v>
          </cell>
          <cell r="O6">
            <v>169.6</v>
          </cell>
          <cell r="P6">
            <v>164.4</v>
          </cell>
          <cell r="Q6">
            <v>159.69999999999999</v>
          </cell>
          <cell r="R6" t="str">
            <v>p</v>
          </cell>
        </row>
        <row r="7">
          <cell r="B7" t="str">
            <v>Civilian</v>
          </cell>
          <cell r="C7" t="str">
            <v>..</v>
          </cell>
          <cell r="G7">
            <v>105.31745174891599</v>
          </cell>
          <cell r="J7">
            <v>100.20351604707361</v>
          </cell>
          <cell r="L7">
            <v>97.411220754725534</v>
          </cell>
          <cell r="N7" t="str">
            <v>||</v>
          </cell>
          <cell r="O7">
            <v>84.924520764504877</v>
          </cell>
          <cell r="P7">
            <v>81.189604396499973</v>
          </cell>
          <cell r="Q7">
            <v>77.099999999999994</v>
          </cell>
        </row>
        <row r="9">
          <cell r="A9" t="str">
            <v>England</v>
          </cell>
          <cell r="C9" t="str">
            <v>..</v>
          </cell>
          <cell r="G9">
            <v>229.4</v>
          </cell>
          <cell r="J9">
            <v>226.5</v>
          </cell>
          <cell r="L9">
            <v>222.6</v>
          </cell>
          <cell r="N9" t="str">
            <v>||</v>
          </cell>
          <cell r="O9">
            <v>216.2</v>
          </cell>
          <cell r="P9">
            <v>209.8</v>
          </cell>
          <cell r="Q9">
            <v>205.8</v>
          </cell>
          <cell r="R9" t="str">
            <v>p</v>
          </cell>
        </row>
        <row r="10">
          <cell r="B10" t="str">
            <v>Service</v>
          </cell>
          <cell r="C10">
            <v>179.6</v>
          </cell>
          <cell r="G10">
            <v>142.6</v>
          </cell>
          <cell r="J10">
            <v>144.4</v>
          </cell>
          <cell r="L10">
            <v>143</v>
          </cell>
          <cell r="O10">
            <v>145</v>
          </cell>
          <cell r="P10">
            <v>141.6</v>
          </cell>
          <cell r="Q10">
            <v>140.30000000000001</v>
          </cell>
          <cell r="R10" t="str">
            <v>p</v>
          </cell>
        </row>
        <row r="11">
          <cell r="B11" t="str">
            <v>Civilian</v>
          </cell>
          <cell r="C11" t="str">
            <v>..</v>
          </cell>
          <cell r="G11">
            <v>86.78401957838598</v>
          </cell>
          <cell r="J11">
            <v>82.166462245484098</v>
          </cell>
          <cell r="L11">
            <v>79.519809946083043</v>
          </cell>
          <cell r="N11" t="str">
            <v>||</v>
          </cell>
          <cell r="O11">
            <v>71.177675106394886</v>
          </cell>
          <cell r="P11">
            <v>68.186403427099989</v>
          </cell>
          <cell r="Q11">
            <v>65.5</v>
          </cell>
        </row>
        <row r="12">
          <cell r="A12" t="str">
            <v>Wales</v>
          </cell>
          <cell r="C12" t="str">
            <v>..</v>
          </cell>
          <cell r="G12">
            <v>8.4</v>
          </cell>
          <cell r="J12">
            <v>8.4</v>
          </cell>
          <cell r="L12">
            <v>8.3000000000000007</v>
          </cell>
          <cell r="N12" t="str">
            <v>||</v>
          </cell>
          <cell r="O12">
            <v>6.2</v>
          </cell>
          <cell r="P12">
            <v>5.4</v>
          </cell>
          <cell r="Q12">
            <v>5</v>
          </cell>
          <cell r="R12" t="str">
            <v>p</v>
          </cell>
        </row>
        <row r="13">
          <cell r="B13" t="str">
            <v>Service</v>
          </cell>
          <cell r="C13">
            <v>5.3</v>
          </cell>
          <cell r="G13">
            <v>3.3</v>
          </cell>
          <cell r="J13">
            <v>3.3</v>
          </cell>
          <cell r="L13">
            <v>3.2</v>
          </cell>
          <cell r="O13">
            <v>2.9</v>
          </cell>
          <cell r="P13">
            <v>2.5</v>
          </cell>
          <cell r="Q13">
            <v>2.6</v>
          </cell>
          <cell r="R13" t="str">
            <v>p</v>
          </cell>
        </row>
        <row r="14">
          <cell r="B14" t="str">
            <v>Civilian</v>
          </cell>
          <cell r="C14" t="str">
            <v>..</v>
          </cell>
          <cell r="G14">
            <v>5.1061621099999996</v>
          </cell>
          <cell r="J14">
            <v>5.1595404900000004</v>
          </cell>
          <cell r="L14">
            <v>5.0423513586499995</v>
          </cell>
          <cell r="N14" t="str">
            <v>||</v>
          </cell>
          <cell r="O14">
            <v>3.3780080981089995</v>
          </cell>
          <cell r="P14">
            <v>2.9310661685999997</v>
          </cell>
          <cell r="Q14">
            <v>2.4</v>
          </cell>
        </row>
        <row r="15">
          <cell r="A15" t="str">
            <v>Scotland</v>
          </cell>
          <cell r="C15" t="str">
            <v>..</v>
          </cell>
          <cell r="G15">
            <v>24.2</v>
          </cell>
          <cell r="J15">
            <v>24.6</v>
          </cell>
          <cell r="L15">
            <v>24.7</v>
          </cell>
          <cell r="N15" t="str">
            <v>||</v>
          </cell>
          <cell r="O15">
            <v>20.2</v>
          </cell>
          <cell r="P15">
            <v>19.7</v>
          </cell>
          <cell r="Q15">
            <v>18.899999999999999</v>
          </cell>
          <cell r="R15" t="str">
            <v>p</v>
          </cell>
        </row>
        <row r="16">
          <cell r="B16" t="str">
            <v>Service</v>
          </cell>
          <cell r="C16">
            <v>19.3</v>
          </cell>
          <cell r="G16">
            <v>13.9</v>
          </cell>
          <cell r="J16">
            <v>14.9</v>
          </cell>
          <cell r="L16">
            <v>15.1</v>
          </cell>
          <cell r="O16">
            <v>13.2</v>
          </cell>
          <cell r="P16">
            <v>12.9</v>
          </cell>
          <cell r="Q16">
            <v>12.4</v>
          </cell>
          <cell r="R16" t="str">
            <v>p</v>
          </cell>
        </row>
        <row r="17">
          <cell r="B17" t="str">
            <v>Civilian</v>
          </cell>
          <cell r="C17" t="str">
            <v>..</v>
          </cell>
          <cell r="G17">
            <v>10.279621420530002</v>
          </cell>
          <cell r="J17">
            <v>9.6542430515895017</v>
          </cell>
          <cell r="L17">
            <v>9.5994917999924994</v>
          </cell>
          <cell r="N17" t="str">
            <v>||</v>
          </cell>
          <cell r="O17">
            <v>6.9601079500010004</v>
          </cell>
          <cell r="P17">
            <v>6.8467565507999995</v>
          </cell>
          <cell r="Q17">
            <v>6.5</v>
          </cell>
        </row>
        <row r="18">
          <cell r="A18" t="str">
            <v>Northern Ireland</v>
          </cell>
          <cell r="C18" t="str">
            <v>..</v>
          </cell>
          <cell r="G18">
            <v>14.6</v>
          </cell>
          <cell r="J18">
            <v>12.2</v>
          </cell>
          <cell r="L18">
            <v>11.6</v>
          </cell>
          <cell r="N18" t="str">
            <v>||</v>
          </cell>
          <cell r="O18">
            <v>10.4</v>
          </cell>
          <cell r="P18">
            <v>9.1</v>
          </cell>
          <cell r="Q18">
            <v>7.3</v>
          </cell>
          <cell r="R18" t="str">
            <v>p</v>
          </cell>
        </row>
        <row r="19">
          <cell r="B19" t="str">
            <v>Service</v>
          </cell>
          <cell r="C19">
            <v>11.5</v>
          </cell>
          <cell r="G19">
            <v>11.5</v>
          </cell>
          <cell r="J19">
            <v>9</v>
          </cell>
          <cell r="L19">
            <v>8.4</v>
          </cell>
          <cell r="O19">
            <v>7</v>
          </cell>
          <cell r="P19">
            <v>5.9</v>
          </cell>
          <cell r="Q19">
            <v>4.5</v>
          </cell>
          <cell r="R19" t="str">
            <v>p</v>
          </cell>
        </row>
        <row r="20">
          <cell r="B20" t="str">
            <v>Civilian</v>
          </cell>
          <cell r="C20" t="str">
            <v>..</v>
          </cell>
          <cell r="G20">
            <v>3.147648639999999</v>
          </cell>
          <cell r="J20">
            <v>3.2232702599999992</v>
          </cell>
          <cell r="L20">
            <v>3.249567649999999</v>
          </cell>
          <cell r="N20" t="str">
            <v>||</v>
          </cell>
          <cell r="O20">
            <v>3.4087296099999995</v>
          </cell>
          <cell r="P20">
            <v>3.2253782500000003</v>
          </cell>
          <cell r="Q20">
            <v>2.8</v>
          </cell>
        </row>
        <row r="21">
          <cell r="O21" t="str">
            <v xml:space="preserve">            Source: DASA (Quad-Service)</v>
          </cell>
        </row>
        <row r="23">
          <cell r="A23" t="str">
            <v>Service and Civilian personnel1,2 by Government Office Region</v>
          </cell>
        </row>
        <row r="25">
          <cell r="N25" t="str">
            <v>Number: FTE</v>
          </cell>
        </row>
        <row r="26">
          <cell r="C26" t="str">
            <v>Service</v>
          </cell>
          <cell r="J26" t="str">
            <v>Civilian</v>
          </cell>
        </row>
        <row r="28">
          <cell r="A28" t="str">
            <v>At 1 April each year</v>
          </cell>
          <cell r="C28">
            <v>2007</v>
          </cell>
          <cell r="E28">
            <v>2008</v>
          </cell>
          <cell r="G28" t="str">
            <v>% change3</v>
          </cell>
          <cell r="J28">
            <v>2007</v>
          </cell>
          <cell r="L28">
            <v>2008</v>
          </cell>
          <cell r="N28" t="str">
            <v>% change3</v>
          </cell>
        </row>
        <row r="29">
          <cell r="A29" t="str">
            <v>United Kingdom</v>
          </cell>
          <cell r="C29">
            <v>161390</v>
          </cell>
          <cell r="D29" t="str">
            <v>r p</v>
          </cell>
          <cell r="E29">
            <v>158660</v>
          </cell>
          <cell r="F29" t="str">
            <v>p</v>
          </cell>
          <cell r="G29">
            <v>-1.7000000000000001E-2</v>
          </cell>
          <cell r="J29">
            <v>68230</v>
          </cell>
          <cell r="L29">
            <v>63960</v>
          </cell>
          <cell r="N29">
            <v>-6.2582441741169573E-2</v>
          </cell>
        </row>
        <row r="32">
          <cell r="A32" t="str">
            <v>England</v>
          </cell>
          <cell r="C32">
            <v>141390</v>
          </cell>
          <cell r="D32" t="str">
            <v>r p</v>
          </cell>
          <cell r="E32">
            <v>140310</v>
          </cell>
          <cell r="F32" t="str">
            <v>p</v>
          </cell>
          <cell r="G32">
            <v>-8.0000000000000002E-3</v>
          </cell>
          <cell r="J32">
            <v>57880</v>
          </cell>
          <cell r="L32">
            <v>54880</v>
          </cell>
          <cell r="N32">
            <v>-5.2004146510020735E-2</v>
          </cell>
        </row>
        <row r="33">
          <cell r="B33" t="str">
            <v>North East</v>
          </cell>
          <cell r="C33">
            <v>1490</v>
          </cell>
          <cell r="D33" t="str">
            <v>r p</v>
          </cell>
          <cell r="E33">
            <v>1450</v>
          </cell>
          <cell r="F33" t="str">
            <v>p</v>
          </cell>
          <cell r="G33">
            <v>-2.8000000000000001E-2</v>
          </cell>
          <cell r="J33">
            <v>510</v>
          </cell>
          <cell r="L33">
            <v>510</v>
          </cell>
          <cell r="N33">
            <v>6.0000000000000001E-3</v>
          </cell>
        </row>
        <row r="34">
          <cell r="B34" t="str">
            <v>North West</v>
          </cell>
          <cell r="C34">
            <v>1720</v>
          </cell>
          <cell r="D34" t="str">
            <v>r p</v>
          </cell>
          <cell r="E34">
            <v>1710</v>
          </cell>
          <cell r="F34" t="str">
            <v>p</v>
          </cell>
          <cell r="G34">
            <v>-8.9999999999999993E-3</v>
          </cell>
          <cell r="J34">
            <v>2640</v>
          </cell>
          <cell r="L34">
            <v>2530</v>
          </cell>
          <cell r="N34">
            <v>-4.1666666666666664E-2</v>
          </cell>
        </row>
        <row r="35">
          <cell r="B35" t="str">
            <v>Yorkshire and The Humber</v>
          </cell>
          <cell r="C35">
            <v>13790</v>
          </cell>
          <cell r="D35" t="str">
            <v>r p</v>
          </cell>
          <cell r="E35">
            <v>13530</v>
          </cell>
          <cell r="F35" t="str">
            <v>p</v>
          </cell>
          <cell r="G35">
            <v>-1.9E-2</v>
          </cell>
          <cell r="J35">
            <v>3590</v>
          </cell>
          <cell r="L35">
            <v>3560</v>
          </cell>
          <cell r="N35">
            <v>-0.01</v>
          </cell>
        </row>
        <row r="36">
          <cell r="B36" t="str">
            <v>East Midlands</v>
          </cell>
          <cell r="C36">
            <v>9270</v>
          </cell>
          <cell r="D36" t="str">
            <v>r p</v>
          </cell>
          <cell r="E36">
            <v>9230</v>
          </cell>
          <cell r="F36" t="str">
            <v>p</v>
          </cell>
          <cell r="G36">
            <v>-4.0000000000000001E-3</v>
          </cell>
          <cell r="J36">
            <v>2410</v>
          </cell>
          <cell r="L36">
            <v>2390</v>
          </cell>
          <cell r="N36">
            <v>-7.0000000000000001E-3</v>
          </cell>
        </row>
        <row r="37">
          <cell r="B37" t="str">
            <v>West Midlands</v>
          </cell>
          <cell r="C37">
            <v>6190</v>
          </cell>
          <cell r="D37" t="str">
            <v>r p</v>
          </cell>
          <cell r="E37">
            <v>5900</v>
          </cell>
          <cell r="F37" t="str">
            <v>p</v>
          </cell>
          <cell r="G37">
            <v>-4.7E-2</v>
          </cell>
          <cell r="J37">
            <v>4330</v>
          </cell>
          <cell r="L37">
            <v>3820</v>
          </cell>
          <cell r="N37">
            <v>-0.11700000000000001</v>
          </cell>
        </row>
        <row r="38">
          <cell r="B38" t="str">
            <v>Eastern</v>
          </cell>
          <cell r="C38">
            <v>18070</v>
          </cell>
          <cell r="D38" t="str">
            <v>r p</v>
          </cell>
          <cell r="E38">
            <v>17950</v>
          </cell>
          <cell r="F38" t="str">
            <v>p</v>
          </cell>
          <cell r="G38">
            <v>-7.0000000000000001E-3</v>
          </cell>
          <cell r="J38">
            <v>6430</v>
          </cell>
          <cell r="L38">
            <v>6400</v>
          </cell>
          <cell r="N38">
            <v>-4.6656298600311046E-3</v>
          </cell>
        </row>
        <row r="39">
          <cell r="B39" t="str">
            <v>London</v>
          </cell>
          <cell r="C39">
            <v>6790</v>
          </cell>
          <cell r="D39" t="str">
            <v>r p</v>
          </cell>
          <cell r="E39">
            <v>5900</v>
          </cell>
          <cell r="F39" t="str">
            <v>p</v>
          </cell>
          <cell r="G39">
            <v>-0.13200000000000001</v>
          </cell>
          <cell r="J39">
            <v>6040</v>
          </cell>
          <cell r="L39">
            <v>5370</v>
          </cell>
          <cell r="N39">
            <v>-0.11092715231788079</v>
          </cell>
        </row>
        <row r="40">
          <cell r="B40" t="str">
            <v>South East</v>
          </cell>
          <cell r="C40">
            <v>44880</v>
          </cell>
          <cell r="D40" t="str">
            <v>r p</v>
          </cell>
          <cell r="E40">
            <v>45610</v>
          </cell>
          <cell r="F40" t="str">
            <v>p</v>
          </cell>
          <cell r="G40">
            <v>1.6E-2</v>
          </cell>
          <cell r="J40">
            <v>13630</v>
          </cell>
          <cell r="L40">
            <v>12660</v>
          </cell>
          <cell r="N40">
            <v>-7.1166544387380778E-2</v>
          </cell>
        </row>
        <row r="41">
          <cell r="B41" t="str">
            <v>South West</v>
          </cell>
          <cell r="C41">
            <v>39160</v>
          </cell>
          <cell r="D41" t="str">
            <v>r p</v>
          </cell>
          <cell r="E41">
            <v>39030</v>
          </cell>
          <cell r="F41" t="str">
            <v>p</v>
          </cell>
          <cell r="G41">
            <v>-3.0000000000000001E-3</v>
          </cell>
          <cell r="J41">
            <v>18290</v>
          </cell>
          <cell r="L41">
            <v>17630</v>
          </cell>
          <cell r="N41">
            <v>-3.6085292509568073E-2</v>
          </cell>
        </row>
        <row r="43">
          <cell r="A43" t="str">
            <v>Wales</v>
          </cell>
          <cell r="C43">
            <v>2590</v>
          </cell>
          <cell r="D43" t="str">
            <v>r p</v>
          </cell>
          <cell r="E43">
            <v>2640</v>
          </cell>
          <cell r="F43" t="str">
            <v>p</v>
          </cell>
          <cell r="G43">
            <v>1.7000000000000001E-2</v>
          </cell>
          <cell r="J43">
            <v>1420</v>
          </cell>
          <cell r="L43">
            <v>1230</v>
          </cell>
          <cell r="N43">
            <v>-0.13100000000000001</v>
          </cell>
        </row>
        <row r="45">
          <cell r="A45" t="str">
            <v>Scotland</v>
          </cell>
          <cell r="C45">
            <v>12640</v>
          </cell>
          <cell r="D45" t="str">
            <v>r p</v>
          </cell>
          <cell r="E45">
            <v>11970</v>
          </cell>
          <cell r="F45" t="str">
            <v>p</v>
          </cell>
          <cell r="G45">
            <v>-5.2999999999999999E-2</v>
          </cell>
          <cell r="J45">
            <v>6020</v>
          </cell>
          <cell r="L45">
            <v>5730</v>
          </cell>
          <cell r="N45">
            <v>-4.7E-2</v>
          </cell>
        </row>
        <row r="47">
          <cell r="A47" t="str">
            <v>Northern Ireland</v>
          </cell>
          <cell r="C47">
            <v>4770</v>
          </cell>
          <cell r="D47" t="str">
            <v>r p</v>
          </cell>
          <cell r="E47">
            <v>3740</v>
          </cell>
          <cell r="F47" t="str">
            <v>p</v>
          </cell>
          <cell r="G47">
            <v>-0.216</v>
          </cell>
          <cell r="J47">
            <v>2920</v>
          </cell>
          <cell r="L47">
            <v>2120</v>
          </cell>
          <cell r="N47">
            <v>-0.27600000000000002</v>
          </cell>
        </row>
        <row r="49">
          <cell r="A49" t="str">
            <v>Unallocated</v>
          </cell>
          <cell r="C49">
            <v>580</v>
          </cell>
          <cell r="D49" t="str">
            <v>r p</v>
          </cell>
          <cell r="E49">
            <v>370</v>
          </cell>
          <cell r="F49" t="str">
            <v>p</v>
          </cell>
          <cell r="G49">
            <v>-0.36199999999999999</v>
          </cell>
          <cell r="J49">
            <v>540</v>
          </cell>
          <cell r="L49">
            <v>370</v>
          </cell>
          <cell r="N49">
            <v>-0.32100000000000001</v>
          </cell>
        </row>
        <row r="51">
          <cell r="A51" t="str">
            <v>Royal Fleet Auxiliaries</v>
          </cell>
          <cell r="C51" t="str">
            <v>*</v>
          </cell>
          <cell r="E51" t="str">
            <v>*</v>
          </cell>
          <cell r="G51" t="str">
            <v>*</v>
          </cell>
          <cell r="J51">
            <v>2360</v>
          </cell>
          <cell r="L51">
            <v>2270</v>
          </cell>
          <cell r="N51">
            <v>-3.5000000000000003E-2</v>
          </cell>
        </row>
        <row r="53">
          <cell r="A53" t="str">
            <v>Overseas</v>
          </cell>
          <cell r="C53">
            <v>27990</v>
          </cell>
          <cell r="D53" t="str">
            <v>r p</v>
          </cell>
          <cell r="E53">
            <v>27630</v>
          </cell>
          <cell r="F53" t="str">
            <v>p</v>
          </cell>
          <cell r="G53">
            <v>-1.2999999999999999E-2</v>
          </cell>
          <cell r="J53">
            <v>2650</v>
          </cell>
          <cell r="L53">
            <v>2450</v>
          </cell>
          <cell r="N53">
            <v>-7.6999999999999999E-2</v>
          </cell>
        </row>
        <row r="55">
          <cell r="A55" t="str">
            <v>Civilian Level 1</v>
          </cell>
          <cell r="C55" t="str">
            <v>*</v>
          </cell>
          <cell r="E55" t="str">
            <v>*</v>
          </cell>
          <cell r="G55" t="str">
            <v>*</v>
          </cell>
          <cell r="J55">
            <v>73780</v>
          </cell>
          <cell r="L55">
            <v>69050</v>
          </cell>
          <cell r="N55">
            <v>-6.4109514773651399E-2</v>
          </cell>
        </row>
        <row r="57">
          <cell r="A57" t="str">
            <v>Trading Funds</v>
          </cell>
          <cell r="C57" t="str">
            <v>*</v>
          </cell>
          <cell r="E57" t="str">
            <v>*</v>
          </cell>
          <cell r="G57" t="str">
            <v>*</v>
          </cell>
          <cell r="J57">
            <v>10060</v>
          </cell>
          <cell r="L57">
            <v>9210</v>
          </cell>
          <cell r="N57">
            <v>-8.5000000000000006E-2</v>
          </cell>
        </row>
        <row r="58">
          <cell r="B58" t="str">
            <v>Trading Funds United Kingdom</v>
          </cell>
          <cell r="C58" t="str">
            <v>*</v>
          </cell>
          <cell r="E58" t="str">
            <v>*</v>
          </cell>
          <cell r="G58" t="str">
            <v>*</v>
          </cell>
          <cell r="J58">
            <v>9870</v>
          </cell>
          <cell r="L58">
            <v>8930</v>
          </cell>
          <cell r="N58">
            <v>-9.5238095238095233E-2</v>
          </cell>
        </row>
        <row r="59">
          <cell r="B59" t="str">
            <v>Trading Funds Overseas</v>
          </cell>
          <cell r="C59" t="str">
            <v>*</v>
          </cell>
          <cell r="E59" t="str">
            <v>*</v>
          </cell>
          <cell r="G59" t="str">
            <v>*</v>
          </cell>
          <cell r="J59">
            <v>40</v>
          </cell>
          <cell r="L59">
            <v>30</v>
          </cell>
          <cell r="N59">
            <v>-0.114</v>
          </cell>
        </row>
        <row r="60">
          <cell r="B60" t="str">
            <v>Trading Fund Unallocated</v>
          </cell>
          <cell r="C60" t="str">
            <v>*</v>
          </cell>
          <cell r="E60" t="str">
            <v>*</v>
          </cell>
          <cell r="G60" t="str">
            <v>*</v>
          </cell>
          <cell r="J60">
            <v>160</v>
          </cell>
          <cell r="L60">
            <v>250</v>
          </cell>
          <cell r="N60">
            <v>0.57699999999999996</v>
          </cell>
        </row>
        <row r="62">
          <cell r="A62" t="str">
            <v>Locally Engaged Civilians</v>
          </cell>
          <cell r="C62" t="str">
            <v>*</v>
          </cell>
          <cell r="E62" t="str">
            <v>*</v>
          </cell>
          <cell r="G62" t="str">
            <v>*</v>
          </cell>
          <cell r="J62">
            <v>13840</v>
          </cell>
          <cell r="K62" t="str">
            <v>r</v>
          </cell>
          <cell r="L62">
            <v>11240</v>
          </cell>
          <cell r="N62">
            <v>-0.20899999999999999</v>
          </cell>
        </row>
        <row r="64">
          <cell r="A64" t="str">
            <v>Civilian Level 0</v>
          </cell>
          <cell r="C64" t="str">
            <v>*</v>
          </cell>
          <cell r="E64" t="str">
            <v>*</v>
          </cell>
          <cell r="G64" t="str">
            <v>*</v>
          </cell>
          <cell r="J64">
            <v>97690</v>
          </cell>
          <cell r="K64" t="str">
            <v>r</v>
          </cell>
          <cell r="L64">
            <v>89500</v>
          </cell>
          <cell r="N64">
            <v>-8.7200407955124931E-2</v>
          </cell>
        </row>
        <row r="66">
          <cell r="J66" t="str">
            <v>Source: DASA (Quad-Service)</v>
          </cell>
        </row>
        <row r="68">
          <cell r="A68" t="str">
            <v>1.    Service personnel figures are for UK Regular Forces, and therefore exclude Gurkhas, Full Time Reserve Service personnel and mobilised reservists.</v>
          </cell>
        </row>
        <row r="69">
          <cell r="A69" t="str">
            <v>2.    Civilian Level 0 and Level 1 are defined in the Sources and methods section preceding Table 2.1.</v>
          </cell>
        </row>
        <row r="70">
          <cell r="A70" t="str">
            <v>3.    Percentage change is calculated from unrounded data.</v>
          </cell>
        </row>
        <row r="72">
          <cell r="A72" t="str">
            <v>Due to ongoing validation of data from the Joint Personnel Administration System, Army strength statistics from 1 April 2007, and Naval Service and RAF strength statistics from 1 May 2007 are provisional and subject to review.</v>
          </cell>
        </row>
      </sheetData>
      <sheetData sheetId="1">
        <row r="2">
          <cell r="A2" t="str">
            <v>Table 2.4 Global locations of Service1 and civilian personnel, at 1 April each year</v>
          </cell>
        </row>
        <row r="3">
          <cell r="M3" t="str">
            <v>Number: FTE</v>
          </cell>
        </row>
        <row r="4">
          <cell r="C4">
            <v>1997</v>
          </cell>
          <cell r="F4" t="str">
            <v>2003</v>
          </cell>
          <cell r="G4" t="str">
            <v>2004</v>
          </cell>
          <cell r="H4" t="str">
            <v>2005</v>
          </cell>
          <cell r="I4" t="str">
            <v>2006</v>
          </cell>
          <cell r="K4" t="str">
            <v>2007</v>
          </cell>
          <cell r="M4" t="str">
            <v>2008</v>
          </cell>
        </row>
        <row r="5">
          <cell r="A5" t="str">
            <v>Global Total</v>
          </cell>
          <cell r="C5">
            <v>344120</v>
          </cell>
          <cell r="E5" t="str">
            <v>||</v>
          </cell>
          <cell r="F5" t="str">
            <v>..</v>
          </cell>
          <cell r="G5" t="str">
            <v>..</v>
          </cell>
          <cell r="H5">
            <v>309570</v>
          </cell>
          <cell r="I5">
            <v>299240</v>
          </cell>
          <cell r="J5" t="str">
            <v>e r</v>
          </cell>
          <cell r="K5">
            <v>288080</v>
          </cell>
          <cell r="L5" t="str">
            <v>r p</v>
          </cell>
          <cell r="M5">
            <v>276560</v>
          </cell>
          <cell r="N5" t="str">
            <v>p</v>
          </cell>
        </row>
        <row r="6">
          <cell r="B6" t="str">
            <v>Service</v>
          </cell>
          <cell r="C6">
            <v>210820</v>
          </cell>
          <cell r="F6" t="str">
            <v>..</v>
          </cell>
          <cell r="G6" t="str">
            <v>..</v>
          </cell>
          <cell r="H6">
            <v>201100</v>
          </cell>
          <cell r="I6">
            <v>195870</v>
          </cell>
          <cell r="J6" t="str">
            <v>e</v>
          </cell>
          <cell r="K6">
            <v>190400</v>
          </cell>
          <cell r="L6" t="str">
            <v>r p</v>
          </cell>
          <cell r="M6">
            <v>187060</v>
          </cell>
          <cell r="N6" t="str">
            <v>p</v>
          </cell>
        </row>
        <row r="7">
          <cell r="B7" t="str">
            <v xml:space="preserve"> Civilian Level 02 </v>
          </cell>
          <cell r="C7">
            <v>133290</v>
          </cell>
          <cell r="E7" t="str">
            <v>||</v>
          </cell>
          <cell r="F7">
            <v>107580</v>
          </cell>
          <cell r="G7">
            <v>109050</v>
          </cell>
          <cell r="H7">
            <v>108470</v>
          </cell>
          <cell r="I7">
            <v>103380</v>
          </cell>
          <cell r="J7" t="str">
            <v>r</v>
          </cell>
          <cell r="K7">
            <v>97690</v>
          </cell>
          <cell r="L7" t="str">
            <v>r</v>
          </cell>
          <cell r="M7">
            <v>89500</v>
          </cell>
        </row>
        <row r="9">
          <cell r="A9" t="str">
            <v xml:space="preserve"> United Kingdom</v>
          </cell>
          <cell r="B9" t="str">
            <v>Service</v>
          </cell>
          <cell r="C9">
            <v>166080</v>
          </cell>
          <cell r="F9" t="str">
            <v>..</v>
          </cell>
          <cell r="G9" t="str">
            <v>..</v>
          </cell>
          <cell r="H9">
            <v>171870</v>
          </cell>
          <cell r="I9">
            <v>167330</v>
          </cell>
          <cell r="J9" t="str">
            <v>e</v>
          </cell>
          <cell r="K9">
            <v>161390</v>
          </cell>
          <cell r="L9" t="str">
            <v>r p</v>
          </cell>
          <cell r="M9">
            <v>158660</v>
          </cell>
          <cell r="N9" t="str">
            <v>p</v>
          </cell>
        </row>
        <row r="10">
          <cell r="B10" t="str">
            <v>Civilian</v>
          </cell>
          <cell r="C10">
            <v>107480</v>
          </cell>
          <cell r="E10" t="str">
            <v>||</v>
          </cell>
          <cell r="F10">
            <v>84760</v>
          </cell>
          <cell r="G10">
            <v>86210</v>
          </cell>
          <cell r="H10">
            <v>84740</v>
          </cell>
          <cell r="I10">
            <v>83000</v>
          </cell>
          <cell r="K10">
            <v>78110</v>
          </cell>
          <cell r="M10">
            <v>72840</v>
          </cell>
        </row>
        <row r="12">
          <cell r="A12" t="str">
            <v xml:space="preserve"> Overseas Total</v>
          </cell>
          <cell r="C12">
            <v>60420</v>
          </cell>
          <cell r="E12" t="str">
            <v>||</v>
          </cell>
          <cell r="F12" t="str">
            <v>..</v>
          </cell>
          <cell r="G12" t="str">
            <v>..</v>
          </cell>
          <cell r="H12">
            <v>47500</v>
          </cell>
          <cell r="I12">
            <v>45820</v>
          </cell>
          <cell r="J12" t="str">
            <v>r</v>
          </cell>
          <cell r="K12">
            <v>44520</v>
          </cell>
          <cell r="L12" t="str">
            <v>r p</v>
          </cell>
          <cell r="M12">
            <v>41340</v>
          </cell>
          <cell r="N12" t="str">
            <v>p</v>
          </cell>
        </row>
        <row r="13">
          <cell r="B13" t="str">
            <v>Service</v>
          </cell>
          <cell r="C13">
            <v>42700</v>
          </cell>
          <cell r="F13" t="str">
            <v>..</v>
          </cell>
          <cell r="G13" t="str">
            <v>..</v>
          </cell>
          <cell r="H13">
            <v>29130</v>
          </cell>
          <cell r="I13">
            <v>28540</v>
          </cell>
          <cell r="K13">
            <v>27990</v>
          </cell>
          <cell r="L13" t="str">
            <v>r p</v>
          </cell>
          <cell r="M13">
            <v>27630</v>
          </cell>
          <cell r="N13" t="str">
            <v>p</v>
          </cell>
        </row>
        <row r="14">
          <cell r="B14" t="str">
            <v>Civilian</v>
          </cell>
          <cell r="C14">
            <v>17730</v>
          </cell>
          <cell r="E14" t="str">
            <v>||</v>
          </cell>
          <cell r="F14">
            <v>16030</v>
          </cell>
          <cell r="G14">
            <v>17810</v>
          </cell>
          <cell r="H14">
            <v>18270</v>
          </cell>
          <cell r="I14">
            <v>17280</v>
          </cell>
          <cell r="J14" t="str">
            <v>r</v>
          </cell>
          <cell r="K14">
            <v>16530</v>
          </cell>
          <cell r="L14" t="str">
            <v>r</v>
          </cell>
          <cell r="M14">
            <v>13710</v>
          </cell>
        </row>
        <row r="16">
          <cell r="A16" t="str">
            <v xml:space="preserve"> Mainland European States </v>
          </cell>
          <cell r="C16">
            <v>41160</v>
          </cell>
          <cell r="E16" t="str">
            <v>||</v>
          </cell>
          <cell r="F16" t="str">
            <v>..</v>
          </cell>
          <cell r="G16" t="str">
            <v>..</v>
          </cell>
          <cell r="H16">
            <v>34040</v>
          </cell>
          <cell r="I16">
            <v>32710</v>
          </cell>
          <cell r="J16" t="str">
            <v>e</v>
          </cell>
          <cell r="K16">
            <v>32650</v>
          </cell>
          <cell r="L16" t="str">
            <v>r p</v>
          </cell>
          <cell r="M16">
            <v>31200</v>
          </cell>
          <cell r="N16" t="str">
            <v>p</v>
          </cell>
        </row>
        <row r="17">
          <cell r="A17" t="str">
            <v xml:space="preserve">     Germany</v>
          </cell>
          <cell r="B17" t="str">
            <v>Service</v>
          </cell>
          <cell r="C17">
            <v>21900</v>
          </cell>
          <cell r="F17" t="str">
            <v>..</v>
          </cell>
          <cell r="G17" t="str">
            <v>..</v>
          </cell>
          <cell r="H17">
            <v>22170</v>
          </cell>
          <cell r="I17">
            <v>21960</v>
          </cell>
          <cell r="J17" t="str">
            <v>e</v>
          </cell>
          <cell r="K17">
            <v>21710</v>
          </cell>
          <cell r="L17" t="str">
            <v>r p</v>
          </cell>
          <cell r="M17">
            <v>21690</v>
          </cell>
          <cell r="N17" t="str">
            <v>p</v>
          </cell>
        </row>
        <row r="18">
          <cell r="B18" t="str">
            <v>Civilian</v>
          </cell>
          <cell r="C18">
            <v>12130</v>
          </cell>
          <cell r="E18" t="str">
            <v>||</v>
          </cell>
          <cell r="F18">
            <v>9440</v>
          </cell>
          <cell r="G18">
            <v>9780</v>
          </cell>
          <cell r="H18">
            <v>9700</v>
          </cell>
          <cell r="I18">
            <v>8700</v>
          </cell>
          <cell r="K18">
            <v>8790</v>
          </cell>
          <cell r="M18">
            <v>7910</v>
          </cell>
        </row>
        <row r="19">
          <cell r="A19" t="str">
            <v xml:space="preserve">     Balkans3</v>
          </cell>
          <cell r="B19" t="str">
            <v>Service</v>
          </cell>
          <cell r="C19">
            <v>5100</v>
          </cell>
          <cell r="F19" t="str">
            <v>..</v>
          </cell>
          <cell r="G19" t="str">
            <v>..</v>
          </cell>
          <cell r="H19">
            <v>170</v>
          </cell>
          <cell r="I19">
            <v>30</v>
          </cell>
          <cell r="J19" t="str">
            <v>e</v>
          </cell>
          <cell r="K19">
            <v>50</v>
          </cell>
          <cell r="L19" t="str">
            <v>r p</v>
          </cell>
          <cell r="M19">
            <v>20</v>
          </cell>
          <cell r="N19" t="str">
            <v>p</v>
          </cell>
        </row>
        <row r="20">
          <cell r="B20" t="str">
            <v>Civilian</v>
          </cell>
          <cell r="C20">
            <v>20</v>
          </cell>
          <cell r="E20" t="str">
            <v>||</v>
          </cell>
          <cell r="F20">
            <v>980</v>
          </cell>
          <cell r="G20">
            <v>640</v>
          </cell>
          <cell r="H20">
            <v>660</v>
          </cell>
          <cell r="I20">
            <v>680</v>
          </cell>
          <cell r="K20">
            <v>710</v>
          </cell>
          <cell r="M20">
            <v>230</v>
          </cell>
        </row>
        <row r="21">
          <cell r="A21" t="str">
            <v xml:space="preserve">     Remainder</v>
          </cell>
          <cell r="B21" t="str">
            <v>Service</v>
          </cell>
          <cell r="C21">
            <v>1920</v>
          </cell>
          <cell r="F21" t="str">
            <v>..</v>
          </cell>
          <cell r="G21" t="str">
            <v>..</v>
          </cell>
          <cell r="H21">
            <v>1200</v>
          </cell>
          <cell r="I21">
            <v>1180</v>
          </cell>
          <cell r="J21" t="str">
            <v>e</v>
          </cell>
          <cell r="K21">
            <v>1160</v>
          </cell>
          <cell r="L21" t="str">
            <v>r p</v>
          </cell>
          <cell r="M21">
            <v>1130</v>
          </cell>
          <cell r="N21" t="str">
            <v>p</v>
          </cell>
        </row>
        <row r="22">
          <cell r="B22" t="str">
            <v>Civilian</v>
          </cell>
          <cell r="C22">
            <v>100</v>
          </cell>
          <cell r="E22" t="str">
            <v>||</v>
          </cell>
          <cell r="F22">
            <v>130</v>
          </cell>
          <cell r="G22">
            <v>130</v>
          </cell>
          <cell r="H22">
            <v>140</v>
          </cell>
          <cell r="I22">
            <v>160</v>
          </cell>
          <cell r="K22">
            <v>230</v>
          </cell>
          <cell r="M22">
            <v>220</v>
          </cell>
        </row>
        <row r="24">
          <cell r="A24" t="str">
            <v xml:space="preserve"> Mediterranean</v>
          </cell>
          <cell r="C24">
            <v>8690</v>
          </cell>
          <cell r="E24" t="str">
            <v>||</v>
          </cell>
          <cell r="F24" t="str">
            <v>..</v>
          </cell>
          <cell r="G24" t="str">
            <v>..</v>
          </cell>
          <cell r="H24">
            <v>7430</v>
          </cell>
          <cell r="I24">
            <v>7630</v>
          </cell>
          <cell r="J24" t="str">
            <v>e</v>
          </cell>
          <cell r="K24">
            <v>6740</v>
          </cell>
          <cell r="L24" t="str">
            <v>r p</v>
          </cell>
          <cell r="M24">
            <v>5670</v>
          </cell>
          <cell r="N24" t="str">
            <v>p</v>
          </cell>
        </row>
        <row r="25">
          <cell r="A25" t="str">
            <v xml:space="preserve">     Cyprus</v>
          </cell>
          <cell r="B25" t="str">
            <v>Service</v>
          </cell>
          <cell r="C25">
            <v>4090</v>
          </cell>
          <cell r="F25" t="str">
            <v>..</v>
          </cell>
          <cell r="H25">
            <v>3170</v>
          </cell>
          <cell r="I25">
            <v>3040</v>
          </cell>
          <cell r="J25" t="str">
            <v>e</v>
          </cell>
          <cell r="K25">
            <v>2950</v>
          </cell>
          <cell r="L25" t="str">
            <v>r p</v>
          </cell>
          <cell r="M25">
            <v>2780</v>
          </cell>
          <cell r="N25" t="str">
            <v>p</v>
          </cell>
        </row>
        <row r="26">
          <cell r="B26" t="str">
            <v>Civilian</v>
          </cell>
          <cell r="C26">
            <v>2930</v>
          </cell>
          <cell r="E26" t="str">
            <v>||</v>
          </cell>
          <cell r="F26">
            <v>2760</v>
          </cell>
          <cell r="G26">
            <v>2880</v>
          </cell>
          <cell r="H26">
            <v>2790</v>
          </cell>
          <cell r="I26">
            <v>3230</v>
          </cell>
          <cell r="K26">
            <v>2280</v>
          </cell>
          <cell r="L26" t="str">
            <v>r</v>
          </cell>
          <cell r="M26">
            <v>1850</v>
          </cell>
        </row>
        <row r="27">
          <cell r="A27" t="str">
            <v xml:space="preserve">     Gibraltar</v>
          </cell>
          <cell r="B27" t="str">
            <v>Service</v>
          </cell>
          <cell r="C27">
            <v>480</v>
          </cell>
          <cell r="F27" t="str">
            <v>..</v>
          </cell>
          <cell r="G27" t="str">
            <v>..</v>
          </cell>
          <cell r="H27">
            <v>360</v>
          </cell>
          <cell r="I27">
            <v>340</v>
          </cell>
          <cell r="J27" t="str">
            <v>e</v>
          </cell>
          <cell r="K27">
            <v>310</v>
          </cell>
          <cell r="L27" t="str">
            <v>r p</v>
          </cell>
          <cell r="M27">
            <v>280</v>
          </cell>
          <cell r="N27" t="str">
            <v>p</v>
          </cell>
        </row>
        <row r="28">
          <cell r="B28" t="str">
            <v>Civilian</v>
          </cell>
          <cell r="C28">
            <v>1200</v>
          </cell>
          <cell r="E28" t="str">
            <v>||</v>
          </cell>
          <cell r="F28">
            <v>1090</v>
          </cell>
          <cell r="G28">
            <v>1200</v>
          </cell>
          <cell r="H28">
            <v>1100</v>
          </cell>
          <cell r="I28">
            <v>1010</v>
          </cell>
          <cell r="K28">
            <v>1190</v>
          </cell>
          <cell r="M28">
            <v>750</v>
          </cell>
        </row>
        <row r="30">
          <cell r="A30" t="str">
            <v xml:space="preserve"> Middle East4</v>
          </cell>
          <cell r="B30" t="str">
            <v>Service</v>
          </cell>
          <cell r="C30">
            <v>670</v>
          </cell>
          <cell r="F30" t="str">
            <v>..</v>
          </cell>
          <cell r="G30" t="str">
            <v>..</v>
          </cell>
          <cell r="H30">
            <v>390</v>
          </cell>
          <cell r="I30">
            <v>390</v>
          </cell>
          <cell r="J30" t="str">
            <v>e</v>
          </cell>
          <cell r="K30">
            <v>270</v>
          </cell>
          <cell r="L30" t="str">
            <v>r p</v>
          </cell>
          <cell r="M30">
            <v>320</v>
          </cell>
          <cell r="N30" t="str">
            <v>p</v>
          </cell>
        </row>
        <row r="31">
          <cell r="B31" t="str">
            <v>Civilian</v>
          </cell>
          <cell r="C31">
            <v>40</v>
          </cell>
          <cell r="E31" t="str">
            <v>||</v>
          </cell>
          <cell r="F31">
            <v>120</v>
          </cell>
          <cell r="G31">
            <v>1610</v>
          </cell>
          <cell r="H31">
            <v>1650</v>
          </cell>
          <cell r="I31">
            <v>1380</v>
          </cell>
          <cell r="J31" t="str">
            <v>r</v>
          </cell>
          <cell r="K31">
            <v>1490</v>
          </cell>
          <cell r="M31">
            <v>1020</v>
          </cell>
        </row>
        <row r="33">
          <cell r="A33" t="str">
            <v xml:space="preserve"> Far East/Asia</v>
          </cell>
          <cell r="B33" t="str">
            <v>Service</v>
          </cell>
          <cell r="C33">
            <v>2210</v>
          </cell>
          <cell r="F33" t="str">
            <v>..</v>
          </cell>
          <cell r="G33" t="str">
            <v>..</v>
          </cell>
          <cell r="H33">
            <v>260</v>
          </cell>
          <cell r="I33">
            <v>260</v>
          </cell>
          <cell r="J33" t="str">
            <v>e</v>
          </cell>
          <cell r="K33">
            <v>220</v>
          </cell>
          <cell r="L33" t="str">
            <v>r p</v>
          </cell>
          <cell r="M33">
            <v>260</v>
          </cell>
          <cell r="N33" t="str">
            <v>p</v>
          </cell>
        </row>
        <row r="34">
          <cell r="B34" t="str">
            <v>Civilian</v>
          </cell>
          <cell r="C34">
            <v>770</v>
          </cell>
          <cell r="E34" t="str">
            <v>||</v>
          </cell>
          <cell r="F34">
            <v>710</v>
          </cell>
          <cell r="G34">
            <v>730</v>
          </cell>
          <cell r="H34">
            <v>730</v>
          </cell>
          <cell r="I34">
            <v>960</v>
          </cell>
          <cell r="J34" t="str">
            <v>r</v>
          </cell>
          <cell r="K34">
            <v>750</v>
          </cell>
          <cell r="M34">
            <v>740</v>
          </cell>
        </row>
        <row r="36">
          <cell r="A36" t="str">
            <v xml:space="preserve"> Africa</v>
          </cell>
          <cell r="C36">
            <v>560</v>
          </cell>
          <cell r="E36" t="str">
            <v>||</v>
          </cell>
          <cell r="F36" t="str">
            <v>..</v>
          </cell>
          <cell r="G36" t="str">
            <v>..</v>
          </cell>
          <cell r="H36">
            <v>950</v>
          </cell>
          <cell r="I36">
            <v>560</v>
          </cell>
          <cell r="J36" t="str">
            <v>e</v>
          </cell>
          <cell r="K36">
            <v>610</v>
          </cell>
          <cell r="L36" t="str">
            <v>r p</v>
          </cell>
          <cell r="M36">
            <v>660</v>
          </cell>
          <cell r="N36" t="str">
            <v>p</v>
          </cell>
        </row>
        <row r="37">
          <cell r="A37" t="str">
            <v xml:space="preserve">     Sierra Leone</v>
          </cell>
          <cell r="B37" t="str">
            <v>Service</v>
          </cell>
          <cell r="C37" t="str">
            <v>-</v>
          </cell>
          <cell r="F37" t="str">
            <v>..</v>
          </cell>
          <cell r="G37" t="str">
            <v>..</v>
          </cell>
          <cell r="H37">
            <v>100</v>
          </cell>
          <cell r="I37">
            <v>90</v>
          </cell>
          <cell r="J37" t="str">
            <v>e</v>
          </cell>
          <cell r="K37">
            <v>90</v>
          </cell>
          <cell r="L37" t="str">
            <v>p</v>
          </cell>
          <cell r="M37">
            <v>80</v>
          </cell>
          <cell r="N37" t="str">
            <v>p</v>
          </cell>
        </row>
        <row r="38">
          <cell r="B38" t="str">
            <v>Civilian</v>
          </cell>
          <cell r="C38">
            <v>0</v>
          </cell>
          <cell r="E38" t="str">
            <v>||</v>
          </cell>
          <cell r="F38">
            <v>0</v>
          </cell>
          <cell r="G38">
            <v>0</v>
          </cell>
          <cell r="H38">
            <v>610</v>
          </cell>
          <cell r="I38">
            <v>230</v>
          </cell>
          <cell r="K38">
            <v>220</v>
          </cell>
          <cell r="M38">
            <v>220</v>
          </cell>
        </row>
        <row r="39">
          <cell r="A39" t="str">
            <v xml:space="preserve">     Remainder</v>
          </cell>
          <cell r="B39" t="str">
            <v>Service</v>
          </cell>
          <cell r="C39">
            <v>550</v>
          </cell>
          <cell r="F39" t="str">
            <v>..</v>
          </cell>
          <cell r="G39" t="str">
            <v>..</v>
          </cell>
          <cell r="H39">
            <v>70</v>
          </cell>
          <cell r="I39">
            <v>70</v>
          </cell>
          <cell r="J39" t="str">
            <v>e</v>
          </cell>
          <cell r="K39">
            <v>70</v>
          </cell>
          <cell r="L39" t="str">
            <v>p</v>
          </cell>
          <cell r="M39">
            <v>70</v>
          </cell>
          <cell r="N39" t="str">
            <v>p</v>
          </cell>
        </row>
        <row r="40">
          <cell r="B40" t="str">
            <v>Civilian</v>
          </cell>
          <cell r="C40">
            <v>0</v>
          </cell>
          <cell r="E40" t="str">
            <v>||</v>
          </cell>
          <cell r="F40">
            <v>160</v>
          </cell>
          <cell r="G40">
            <v>160</v>
          </cell>
          <cell r="H40">
            <v>170</v>
          </cell>
          <cell r="I40">
            <v>180</v>
          </cell>
          <cell r="K40">
            <v>230</v>
          </cell>
          <cell r="M40">
            <v>280</v>
          </cell>
        </row>
        <row r="42">
          <cell r="A42" t="str">
            <v xml:space="preserve"> North America</v>
          </cell>
          <cell r="C42">
            <v>2260</v>
          </cell>
          <cell r="E42" t="str">
            <v>||</v>
          </cell>
          <cell r="F42" t="str">
            <v>..</v>
          </cell>
          <cell r="G42" t="str">
            <v>..</v>
          </cell>
          <cell r="H42">
            <v>910</v>
          </cell>
          <cell r="I42">
            <v>870</v>
          </cell>
          <cell r="J42" t="str">
            <v>e</v>
          </cell>
          <cell r="K42">
            <v>850</v>
          </cell>
          <cell r="L42" t="str">
            <v>r p</v>
          </cell>
          <cell r="M42">
            <v>890</v>
          </cell>
          <cell r="N42" t="str">
            <v>p</v>
          </cell>
        </row>
        <row r="43">
          <cell r="A43" t="str">
            <v xml:space="preserve">     USA</v>
          </cell>
          <cell r="B43" t="str">
            <v>Service</v>
          </cell>
          <cell r="C43">
            <v>1310</v>
          </cell>
          <cell r="F43" t="str">
            <v>..</v>
          </cell>
          <cell r="G43" t="str">
            <v>..</v>
          </cell>
          <cell r="H43">
            <v>400</v>
          </cell>
          <cell r="I43">
            <v>410</v>
          </cell>
          <cell r="J43" t="str">
            <v>e</v>
          </cell>
          <cell r="K43">
            <v>390</v>
          </cell>
          <cell r="L43" t="str">
            <v>r p</v>
          </cell>
          <cell r="M43">
            <v>420</v>
          </cell>
          <cell r="N43" t="str">
            <v>p</v>
          </cell>
        </row>
        <row r="44">
          <cell r="B44" t="str">
            <v>Civilian</v>
          </cell>
          <cell r="C44">
            <v>100</v>
          </cell>
          <cell r="E44" t="str">
            <v>||</v>
          </cell>
          <cell r="F44">
            <v>200</v>
          </cell>
          <cell r="G44">
            <v>200</v>
          </cell>
          <cell r="H44">
            <v>200</v>
          </cell>
          <cell r="I44">
            <v>180</v>
          </cell>
          <cell r="K44">
            <v>180</v>
          </cell>
          <cell r="M44">
            <v>180</v>
          </cell>
        </row>
        <row r="45">
          <cell r="A45" t="str">
            <v xml:space="preserve">     Canada5</v>
          </cell>
          <cell r="B45" t="str">
            <v>Service</v>
          </cell>
          <cell r="C45">
            <v>840</v>
          </cell>
          <cell r="F45" t="str">
            <v>..</v>
          </cell>
          <cell r="G45" t="str">
            <v>..</v>
          </cell>
          <cell r="H45">
            <v>290</v>
          </cell>
          <cell r="I45">
            <v>260</v>
          </cell>
          <cell r="J45" t="str">
            <v>e</v>
          </cell>
          <cell r="K45">
            <v>270</v>
          </cell>
          <cell r="L45" t="str">
            <v>r p</v>
          </cell>
          <cell r="M45">
            <v>270</v>
          </cell>
          <cell r="N45" t="str">
            <v>p</v>
          </cell>
        </row>
        <row r="46">
          <cell r="B46" t="str">
            <v>Civilian</v>
          </cell>
          <cell r="C46">
            <v>10</v>
          </cell>
          <cell r="E46" t="str">
            <v>||</v>
          </cell>
          <cell r="F46">
            <v>0</v>
          </cell>
          <cell r="G46">
            <v>10</v>
          </cell>
          <cell r="H46">
            <v>20</v>
          </cell>
          <cell r="I46">
            <v>20</v>
          </cell>
          <cell r="K46">
            <v>10</v>
          </cell>
          <cell r="M46">
            <v>20</v>
          </cell>
        </row>
        <row r="48">
          <cell r="A48" t="str">
            <v>Central/South America</v>
          </cell>
          <cell r="B48" t="str">
            <v>Service</v>
          </cell>
          <cell r="C48">
            <v>300</v>
          </cell>
          <cell r="F48" t="str">
            <v>..</v>
          </cell>
          <cell r="G48" t="str">
            <v>..</v>
          </cell>
          <cell r="H48">
            <v>100</v>
          </cell>
          <cell r="I48">
            <v>110</v>
          </cell>
          <cell r="J48" t="str">
            <v>e</v>
          </cell>
          <cell r="K48">
            <v>90</v>
          </cell>
          <cell r="L48" t="str">
            <v>r p</v>
          </cell>
          <cell r="M48">
            <v>90</v>
          </cell>
          <cell r="N48" t="str">
            <v>p</v>
          </cell>
        </row>
        <row r="49">
          <cell r="B49" t="str">
            <v>Civilian</v>
          </cell>
          <cell r="C49">
            <v>10</v>
          </cell>
          <cell r="E49" t="str">
            <v>||</v>
          </cell>
          <cell r="F49">
            <v>150</v>
          </cell>
          <cell r="G49">
            <v>150</v>
          </cell>
          <cell r="H49">
            <v>150</v>
          </cell>
          <cell r="I49">
            <v>170</v>
          </cell>
          <cell r="K49">
            <v>180</v>
          </cell>
          <cell r="M49">
            <v>190</v>
          </cell>
        </row>
        <row r="51">
          <cell r="A51" t="str">
            <v>Falkland Islands6</v>
          </cell>
          <cell r="B51" t="str">
            <v>Service</v>
          </cell>
          <cell r="C51">
            <v>1790</v>
          </cell>
          <cell r="F51" t="str">
            <v>..</v>
          </cell>
          <cell r="G51" t="str">
            <v>..</v>
          </cell>
          <cell r="H51">
            <v>320</v>
          </cell>
          <cell r="I51">
            <v>310</v>
          </cell>
          <cell r="J51" t="str">
            <v>e</v>
          </cell>
          <cell r="K51">
            <v>290</v>
          </cell>
          <cell r="L51" t="str">
            <v>r p</v>
          </cell>
          <cell r="M51">
            <v>130</v>
          </cell>
          <cell r="N51" t="str">
            <v>p</v>
          </cell>
        </row>
        <row r="52">
          <cell r="B52" t="str">
            <v>Civilian</v>
          </cell>
          <cell r="C52">
            <v>40</v>
          </cell>
          <cell r="E52" t="str">
            <v>||</v>
          </cell>
          <cell r="F52">
            <v>50</v>
          </cell>
          <cell r="G52">
            <v>50</v>
          </cell>
          <cell r="H52">
            <v>50</v>
          </cell>
          <cell r="I52">
            <v>60</v>
          </cell>
          <cell r="K52">
            <v>60</v>
          </cell>
          <cell r="M52">
            <v>50</v>
          </cell>
        </row>
        <row r="54">
          <cell r="A54" t="str">
            <v>Elsewhere7</v>
          </cell>
          <cell r="B54" t="str">
            <v>Service</v>
          </cell>
          <cell r="C54">
            <v>1550</v>
          </cell>
          <cell r="F54" t="str">
            <v>..</v>
          </cell>
          <cell r="G54" t="str">
            <v>..</v>
          </cell>
          <cell r="H54">
            <v>230</v>
          </cell>
          <cell r="I54">
            <v>90</v>
          </cell>
          <cell r="J54" t="str">
            <v>e</v>
          </cell>
          <cell r="K54">
            <v>100</v>
          </cell>
          <cell r="L54" t="str">
            <v>r p</v>
          </cell>
          <cell r="M54">
            <v>110</v>
          </cell>
          <cell r="N54" t="str">
            <v>p</v>
          </cell>
        </row>
        <row r="55">
          <cell r="B55" t="str">
            <v>Civilian</v>
          </cell>
          <cell r="C55">
            <v>390</v>
          </cell>
          <cell r="E55" t="str">
            <v>||</v>
          </cell>
          <cell r="F55">
            <v>240</v>
          </cell>
          <cell r="G55">
            <v>280</v>
          </cell>
          <cell r="H55">
            <v>280</v>
          </cell>
          <cell r="I55">
            <v>340</v>
          </cell>
          <cell r="K55">
            <v>220</v>
          </cell>
          <cell r="L55" t="str">
            <v>r</v>
          </cell>
          <cell r="M55">
            <v>60</v>
          </cell>
        </row>
        <row r="57">
          <cell r="A57" t="str">
            <v>Unallocated</v>
          </cell>
          <cell r="C57">
            <v>7910</v>
          </cell>
          <cell r="E57" t="str">
            <v>||</v>
          </cell>
          <cell r="F57" t="str">
            <v>..</v>
          </cell>
          <cell r="G57" t="str">
            <v>..</v>
          </cell>
          <cell r="H57">
            <v>3110</v>
          </cell>
          <cell r="I57">
            <v>750</v>
          </cell>
          <cell r="J57" t="str">
            <v>e</v>
          </cell>
          <cell r="K57">
            <v>1270</v>
          </cell>
          <cell r="L57" t="str">
            <v>r p</v>
          </cell>
          <cell r="M57">
            <v>980</v>
          </cell>
          <cell r="N57" t="str">
            <v>p</v>
          </cell>
        </row>
        <row r="58">
          <cell r="B58" t="str">
            <v>Service</v>
          </cell>
          <cell r="C58">
            <v>2040</v>
          </cell>
          <cell r="F58" t="str">
            <v>..</v>
          </cell>
          <cell r="G58" t="str">
            <v>..</v>
          </cell>
          <cell r="H58" t="str">
            <v>-</v>
          </cell>
          <cell r="I58" t="str">
            <v>-</v>
          </cell>
          <cell r="J58" t="str">
            <v>e</v>
          </cell>
          <cell r="K58">
            <v>580</v>
          </cell>
          <cell r="L58" t="str">
            <v>r p</v>
          </cell>
          <cell r="M58">
            <v>370</v>
          </cell>
          <cell r="N58" t="str">
            <v>p</v>
          </cell>
        </row>
        <row r="59">
          <cell r="B59" t="str">
            <v>Civilian</v>
          </cell>
          <cell r="C59">
            <v>5870</v>
          </cell>
          <cell r="E59" t="str">
            <v>||</v>
          </cell>
          <cell r="F59">
            <v>4340</v>
          </cell>
          <cell r="G59">
            <v>2710</v>
          </cell>
          <cell r="H59">
            <v>3110</v>
          </cell>
          <cell r="I59">
            <v>750</v>
          </cell>
          <cell r="K59">
            <v>690</v>
          </cell>
          <cell r="M59">
            <v>610</v>
          </cell>
        </row>
        <row r="61">
          <cell r="A61" t="str">
            <v>Royal Fleet Auxiliaries</v>
          </cell>
          <cell r="B61" t="str">
            <v>Civilian</v>
          </cell>
          <cell r="C61">
            <v>2210</v>
          </cell>
          <cell r="F61">
            <v>2450</v>
          </cell>
          <cell r="G61">
            <v>2310</v>
          </cell>
          <cell r="H61">
            <v>2350</v>
          </cell>
          <cell r="I61">
            <v>2340</v>
          </cell>
          <cell r="K61">
            <v>2360</v>
          </cell>
          <cell r="M61">
            <v>2270</v>
          </cell>
        </row>
        <row r="62">
          <cell r="M62" t="str">
            <v>Source: DASA(Quad-Service)</v>
          </cell>
        </row>
        <row r="63">
          <cell r="A63" t="str">
            <v>1.    Data for the global locations of Service personnel were suspended between 2003 - 2004 because of concerns over quality of the source data. Figures for 1997 showed where Service personnel were deployed. From 2005 data show where Service personnel are</v>
          </cell>
        </row>
        <row r="64">
          <cell r="A64" t="str">
            <v>2.  Civilian Level 0 and Level 1 are defined in the Sources and methods section preceding Table 2.1.</v>
          </cell>
        </row>
        <row r="65">
          <cell r="A65" t="str">
            <v>3.  Consists of Bosnia-Herzegovina, Croatia, the Former Yugoslav Republic of Macedonia, Kosovo, Montenegro, and Serbia.</v>
          </cell>
        </row>
        <row r="66">
          <cell r="A66" t="str">
            <v>4.  Including Egypt, Iraq and Libya. Service personnel figures between 2005-2006 include Naval Parties but excludes all other personnel deployed on operations from 2007 figures exclude all personnel deployed on operations.</v>
          </cell>
        </row>
        <row r="67">
          <cell r="A67" t="str">
            <v>5.  Excluding British troops training in Canada at the British Army Training Unit, Suffield.</v>
          </cell>
        </row>
        <row r="68">
          <cell r="A68" t="str">
            <v>6. Whilst the Falkland Islands figure appears to have fallen, the number of personnel located in the Falkland Islands has remained constant. The fall is due to changes in the way administrative systems record the type of assignment of personnel in the Fal</v>
          </cell>
        </row>
        <row r="69">
          <cell r="A69" t="str">
            <v>7.  Includes personnel in transit and those in any other geographic region that is not specifically identified above.</v>
          </cell>
        </row>
        <row r="71">
          <cell r="A71" t="str">
            <v>Due to ongoing validation of data from the Joint Personnel Administration System, Army strength statistics from 1 April 2007, and Naval Service and RAF strength statistics from 1 May 2007 are provisional and subject to review.</v>
          </cell>
        </row>
      </sheetData>
      <sheetData sheetId="2">
        <row r="2">
          <cell r="A2" t="str">
            <v>Table 2.5  Strength of locally entered personnel including Gurkhas by global location, at 1 April each year</v>
          </cell>
        </row>
        <row r="4">
          <cell r="C4">
            <v>1990</v>
          </cell>
          <cell r="D4" t="str">
            <v xml:space="preserve"> </v>
          </cell>
          <cell r="E4" t="str">
            <v xml:space="preserve"> </v>
          </cell>
          <cell r="F4">
            <v>1997</v>
          </cell>
          <cell r="G4" t="str">
            <v xml:space="preserve"> </v>
          </cell>
          <cell r="I4">
            <v>2003</v>
          </cell>
          <cell r="J4">
            <v>2004</v>
          </cell>
          <cell r="K4">
            <v>2005</v>
          </cell>
          <cell r="L4">
            <v>2006</v>
          </cell>
          <cell r="N4" t="str">
            <v>2007 1</v>
          </cell>
          <cell r="P4">
            <v>2008</v>
          </cell>
        </row>
        <row r="5">
          <cell r="A5" t="str">
            <v xml:space="preserve"> Total</v>
          </cell>
          <cell r="C5">
            <v>40160</v>
          </cell>
          <cell r="E5" t="str">
            <v>ll</v>
          </cell>
          <cell r="F5">
            <v>20190</v>
          </cell>
          <cell r="I5">
            <v>17970</v>
          </cell>
          <cell r="J5">
            <v>19510</v>
          </cell>
          <cell r="K5">
            <v>19740</v>
          </cell>
          <cell r="L5">
            <v>18560</v>
          </cell>
          <cell r="M5" t="str">
            <v>r</v>
          </cell>
          <cell r="N5">
            <v>17940</v>
          </cell>
          <cell r="O5" t="str">
            <v>r</v>
          </cell>
          <cell r="P5">
            <v>15480</v>
          </cell>
          <cell r="Q5" t="str">
            <v>p</v>
          </cell>
        </row>
        <row r="6">
          <cell r="E6" t="str">
            <v xml:space="preserve"> </v>
          </cell>
        </row>
        <row r="7">
          <cell r="A7" t="str">
            <v xml:space="preserve">    Naval Service</v>
          </cell>
          <cell r="C7">
            <v>310</v>
          </cell>
          <cell r="E7" t="str">
            <v xml:space="preserve"> </v>
          </cell>
          <cell r="F7">
            <v>190</v>
          </cell>
          <cell r="I7">
            <v>0</v>
          </cell>
          <cell r="J7">
            <v>0</v>
          </cell>
          <cell r="K7">
            <v>0</v>
          </cell>
          <cell r="L7">
            <v>0</v>
          </cell>
          <cell r="N7">
            <v>0</v>
          </cell>
          <cell r="P7" t="str">
            <v>-</v>
          </cell>
        </row>
        <row r="8">
          <cell r="A8" t="str">
            <v xml:space="preserve">    Army</v>
          </cell>
          <cell r="C8">
            <v>8710</v>
          </cell>
          <cell r="E8" t="str">
            <v xml:space="preserve"> </v>
          </cell>
          <cell r="F8">
            <v>4140</v>
          </cell>
          <cell r="I8">
            <v>4130</v>
          </cell>
          <cell r="J8">
            <v>4080</v>
          </cell>
          <cell r="K8">
            <v>4080</v>
          </cell>
          <cell r="L8">
            <v>4010</v>
          </cell>
          <cell r="N8">
            <v>4100</v>
          </cell>
          <cell r="P8">
            <v>4240</v>
          </cell>
          <cell r="Q8" t="str">
            <v>p</v>
          </cell>
        </row>
        <row r="9">
          <cell r="A9" t="str">
            <v xml:space="preserve">       of which Gurkhas</v>
          </cell>
          <cell r="C9" t="str">
            <v>..</v>
          </cell>
          <cell r="F9">
            <v>3760</v>
          </cell>
          <cell r="I9">
            <v>3760</v>
          </cell>
          <cell r="J9">
            <v>3720</v>
          </cell>
          <cell r="K9">
            <v>3690</v>
          </cell>
          <cell r="L9">
            <v>3660</v>
          </cell>
          <cell r="N9">
            <v>3710</v>
          </cell>
          <cell r="P9">
            <v>3860</v>
          </cell>
          <cell r="Q9" t="str">
            <v>p</v>
          </cell>
        </row>
        <row r="10">
          <cell r="A10" t="str">
            <v xml:space="preserve">    Royal Air Force</v>
          </cell>
          <cell r="C10">
            <v>0</v>
          </cell>
          <cell r="E10" t="str">
            <v xml:space="preserve"> </v>
          </cell>
          <cell r="F10">
            <v>0</v>
          </cell>
          <cell r="I10">
            <v>0</v>
          </cell>
          <cell r="J10">
            <v>0</v>
          </cell>
          <cell r="K10">
            <v>0</v>
          </cell>
          <cell r="L10">
            <v>0</v>
          </cell>
          <cell r="N10">
            <v>0</v>
          </cell>
          <cell r="P10" t="str">
            <v>-</v>
          </cell>
        </row>
        <row r="11">
          <cell r="A11" t="str">
            <v xml:space="preserve">    Civilian</v>
          </cell>
          <cell r="C11">
            <v>31140</v>
          </cell>
          <cell r="E11" t="str">
            <v>ll</v>
          </cell>
          <cell r="F11">
            <v>15860</v>
          </cell>
          <cell r="I11">
            <v>13840</v>
          </cell>
          <cell r="J11">
            <v>15430</v>
          </cell>
          <cell r="K11">
            <v>15660</v>
          </cell>
          <cell r="L11">
            <v>14540</v>
          </cell>
          <cell r="M11" t="str">
            <v>r</v>
          </cell>
          <cell r="N11">
            <v>13840</v>
          </cell>
          <cell r="O11" t="str">
            <v>r</v>
          </cell>
          <cell r="P11">
            <v>11240</v>
          </cell>
        </row>
        <row r="12">
          <cell r="D12" t="str">
            <v xml:space="preserve"> </v>
          </cell>
          <cell r="E12" t="str">
            <v xml:space="preserve"> </v>
          </cell>
        </row>
        <row r="14">
          <cell r="A14" t="str">
            <v xml:space="preserve"> by location</v>
          </cell>
          <cell r="D14" t="str">
            <v xml:space="preserve"> </v>
          </cell>
          <cell r="E14" t="str">
            <v xml:space="preserve"> </v>
          </cell>
        </row>
        <row r="15">
          <cell r="A15" t="str">
            <v xml:space="preserve"> United Kingdom</v>
          </cell>
          <cell r="D15" t="str">
            <v xml:space="preserve"> </v>
          </cell>
          <cell r="E15" t="str">
            <v xml:space="preserve"> </v>
          </cell>
        </row>
        <row r="16">
          <cell r="A16" t="str">
            <v xml:space="preserve">    Army</v>
          </cell>
          <cell r="C16">
            <v>1300</v>
          </cell>
          <cell r="D16" t="str">
            <v xml:space="preserve"> </v>
          </cell>
          <cell r="E16" t="str">
            <v xml:space="preserve"> </v>
          </cell>
          <cell r="F16">
            <v>2000</v>
          </cell>
          <cell r="I16">
            <v>2600</v>
          </cell>
          <cell r="J16">
            <v>2550</v>
          </cell>
          <cell r="K16">
            <v>2520</v>
          </cell>
          <cell r="L16">
            <v>2550</v>
          </cell>
          <cell r="N16">
            <v>2770</v>
          </cell>
          <cell r="P16">
            <v>3020</v>
          </cell>
          <cell r="Q16" t="str">
            <v>p</v>
          </cell>
        </row>
        <row r="17">
          <cell r="A17" t="str">
            <v xml:space="preserve">       of which Gurkhas</v>
          </cell>
          <cell r="C17" t="str">
            <v>..</v>
          </cell>
          <cell r="F17">
            <v>2000</v>
          </cell>
          <cell r="I17">
            <v>2600</v>
          </cell>
          <cell r="J17">
            <v>2550</v>
          </cell>
          <cell r="K17">
            <v>2520</v>
          </cell>
          <cell r="L17">
            <v>2550</v>
          </cell>
          <cell r="N17">
            <v>2770</v>
          </cell>
          <cell r="P17">
            <v>3020</v>
          </cell>
          <cell r="Q17" t="str">
            <v>p</v>
          </cell>
        </row>
        <row r="18">
          <cell r="A18" t="str">
            <v xml:space="preserve"> Continental Europe</v>
          </cell>
          <cell r="D18" t="str">
            <v xml:space="preserve"> </v>
          </cell>
          <cell r="E18" t="str">
            <v xml:space="preserve"> </v>
          </cell>
        </row>
        <row r="19">
          <cell r="A19" t="str">
            <v xml:space="preserve">    Civilian</v>
          </cell>
          <cell r="C19">
            <v>23290</v>
          </cell>
          <cell r="D19" t="str">
            <v xml:space="preserve"> </v>
          </cell>
          <cell r="E19" t="str">
            <v xml:space="preserve"> </v>
          </cell>
          <cell r="F19">
            <v>10790</v>
          </cell>
          <cell r="H19" t="str">
            <v xml:space="preserve"> </v>
          </cell>
          <cell r="I19">
            <v>8070</v>
          </cell>
          <cell r="J19">
            <v>8290</v>
          </cell>
          <cell r="K19">
            <v>8050</v>
          </cell>
          <cell r="L19">
            <v>7040</v>
          </cell>
          <cell r="N19">
            <v>7210</v>
          </cell>
          <cell r="P19">
            <v>6350</v>
          </cell>
        </row>
        <row r="20">
          <cell r="A20" t="str">
            <v xml:space="preserve"> Mediterranean</v>
          </cell>
          <cell r="D20" t="str">
            <v xml:space="preserve"> </v>
          </cell>
          <cell r="E20" t="str">
            <v xml:space="preserve"> </v>
          </cell>
          <cell r="H20" t="str">
            <v xml:space="preserve"> </v>
          </cell>
        </row>
        <row r="21">
          <cell r="A21" t="str">
            <v xml:space="preserve">  Gibraltar</v>
          </cell>
        </row>
        <row r="22">
          <cell r="A22" t="str">
            <v xml:space="preserve">    Army2</v>
          </cell>
          <cell r="C22">
            <v>70</v>
          </cell>
          <cell r="D22" t="str">
            <v xml:space="preserve"> </v>
          </cell>
          <cell r="E22" t="str">
            <v xml:space="preserve"> </v>
          </cell>
          <cell r="F22">
            <v>350</v>
          </cell>
          <cell r="H22" t="str">
            <v xml:space="preserve"> </v>
          </cell>
          <cell r="I22">
            <v>370</v>
          </cell>
          <cell r="J22">
            <v>360</v>
          </cell>
          <cell r="K22">
            <v>390</v>
          </cell>
          <cell r="L22">
            <v>350</v>
          </cell>
          <cell r="N22">
            <v>400</v>
          </cell>
          <cell r="P22">
            <v>380</v>
          </cell>
          <cell r="Q22" t="str">
            <v>p</v>
          </cell>
        </row>
        <row r="23">
          <cell r="A23" t="str">
            <v xml:space="preserve">    Civilian</v>
          </cell>
          <cell r="C23">
            <v>1530</v>
          </cell>
          <cell r="D23" t="str">
            <v xml:space="preserve"> </v>
          </cell>
          <cell r="E23" t="str">
            <v xml:space="preserve"> </v>
          </cell>
          <cell r="F23">
            <v>1130</v>
          </cell>
          <cell r="H23" t="str">
            <v xml:space="preserve"> </v>
          </cell>
          <cell r="I23">
            <v>1030</v>
          </cell>
          <cell r="J23">
            <v>1140</v>
          </cell>
          <cell r="K23">
            <v>1040</v>
          </cell>
          <cell r="L23">
            <v>940</v>
          </cell>
          <cell r="N23">
            <v>1130</v>
          </cell>
          <cell r="P23">
            <v>700</v>
          </cell>
        </row>
        <row r="24">
          <cell r="A24" t="str">
            <v xml:space="preserve">  Malta</v>
          </cell>
          <cell r="D24" t="str">
            <v xml:space="preserve"> </v>
          </cell>
          <cell r="E24" t="str">
            <v xml:space="preserve"> </v>
          </cell>
        </row>
        <row r="25">
          <cell r="A25" t="str">
            <v xml:space="preserve">    Civilian</v>
          </cell>
          <cell r="C25">
            <v>10</v>
          </cell>
          <cell r="D25" t="str">
            <v xml:space="preserve"> </v>
          </cell>
          <cell r="E25" t="str">
            <v xml:space="preserve"> </v>
          </cell>
          <cell r="F25">
            <v>0</v>
          </cell>
          <cell r="H25" t="str">
            <v xml:space="preserve"> </v>
          </cell>
          <cell r="I25">
            <v>0</v>
          </cell>
          <cell r="J25">
            <v>0</v>
          </cell>
          <cell r="K25">
            <v>0</v>
          </cell>
          <cell r="L25">
            <v>0</v>
          </cell>
          <cell r="N25" t="str">
            <v>-</v>
          </cell>
          <cell r="P25" t="str">
            <v>-</v>
          </cell>
        </row>
        <row r="26">
          <cell r="A26" t="str">
            <v xml:space="preserve">  Cyprus</v>
          </cell>
          <cell r="D26" t="str">
            <v xml:space="preserve"> </v>
          </cell>
          <cell r="E26" t="str">
            <v xml:space="preserve"> </v>
          </cell>
          <cell r="H26" t="str">
            <v xml:space="preserve"> </v>
          </cell>
        </row>
        <row r="27">
          <cell r="A27" t="str">
            <v xml:space="preserve">    Civilian3</v>
          </cell>
          <cell r="C27">
            <v>2460</v>
          </cell>
          <cell r="D27" t="str">
            <v xml:space="preserve"> </v>
          </cell>
          <cell r="E27" t="str">
            <v xml:space="preserve"> </v>
          </cell>
          <cell r="F27">
            <v>2660</v>
          </cell>
          <cell r="H27" t="str">
            <v xml:space="preserve"> </v>
          </cell>
          <cell r="I27">
            <v>2440</v>
          </cell>
          <cell r="J27">
            <v>2510</v>
          </cell>
          <cell r="K27">
            <v>2430</v>
          </cell>
          <cell r="L27">
            <v>2870</v>
          </cell>
          <cell r="N27">
            <v>1960</v>
          </cell>
          <cell r="O27" t="str">
            <v>r</v>
          </cell>
          <cell r="P27">
            <v>1550</v>
          </cell>
        </row>
        <row r="28">
          <cell r="A28" t="str">
            <v xml:space="preserve"> Far East</v>
          </cell>
          <cell r="D28" t="str">
            <v xml:space="preserve"> </v>
          </cell>
          <cell r="E28" t="str">
            <v xml:space="preserve"> </v>
          </cell>
          <cell r="H28" t="str">
            <v xml:space="preserve"> </v>
          </cell>
        </row>
        <row r="29">
          <cell r="A29" t="str">
            <v xml:space="preserve">  Hong Kong</v>
          </cell>
        </row>
        <row r="30">
          <cell r="A30" t="str">
            <v xml:space="preserve">    Naval Service</v>
          </cell>
          <cell r="C30">
            <v>310</v>
          </cell>
          <cell r="D30" t="str">
            <v xml:space="preserve"> </v>
          </cell>
          <cell r="E30" t="str">
            <v xml:space="preserve"> </v>
          </cell>
          <cell r="F30">
            <v>190</v>
          </cell>
          <cell r="H30" t="str">
            <v xml:space="preserve"> </v>
          </cell>
          <cell r="I30">
            <v>0</v>
          </cell>
          <cell r="J30">
            <v>0</v>
          </cell>
          <cell r="K30">
            <v>0</v>
          </cell>
          <cell r="L30">
            <v>0</v>
          </cell>
          <cell r="N30">
            <v>0</v>
          </cell>
          <cell r="P30" t="str">
            <v>-</v>
          </cell>
        </row>
        <row r="31">
          <cell r="A31" t="str">
            <v xml:space="preserve">    Army</v>
          </cell>
          <cell r="C31">
            <v>5310</v>
          </cell>
          <cell r="D31" t="str">
            <v xml:space="preserve"> </v>
          </cell>
          <cell r="E31" t="str">
            <v xml:space="preserve"> </v>
          </cell>
          <cell r="F31">
            <v>140</v>
          </cell>
          <cell r="H31" t="str">
            <v xml:space="preserve"> </v>
          </cell>
          <cell r="I31">
            <v>0</v>
          </cell>
          <cell r="J31">
            <v>0</v>
          </cell>
          <cell r="K31">
            <v>0</v>
          </cell>
          <cell r="L31">
            <v>0</v>
          </cell>
          <cell r="N31">
            <v>0</v>
          </cell>
          <cell r="P31" t="str">
            <v>-</v>
          </cell>
        </row>
        <row r="32">
          <cell r="A32" t="str">
            <v xml:space="preserve">       of which Gurkhas</v>
          </cell>
          <cell r="C32" t="str">
            <v>..</v>
          </cell>
          <cell r="F32">
            <v>120</v>
          </cell>
          <cell r="I32">
            <v>0</v>
          </cell>
          <cell r="J32">
            <v>0</v>
          </cell>
          <cell r="K32">
            <v>0</v>
          </cell>
          <cell r="L32">
            <v>0</v>
          </cell>
          <cell r="N32">
            <v>0</v>
          </cell>
          <cell r="P32" t="str">
            <v>-</v>
          </cell>
        </row>
        <row r="33">
          <cell r="A33" t="str">
            <v xml:space="preserve">    Civilian</v>
          </cell>
          <cell r="C33">
            <v>2630</v>
          </cell>
          <cell r="D33" t="str">
            <v xml:space="preserve"> </v>
          </cell>
          <cell r="E33" t="str">
            <v xml:space="preserve"> </v>
          </cell>
          <cell r="F33">
            <v>190</v>
          </cell>
          <cell r="H33" t="str">
            <v xml:space="preserve"> </v>
          </cell>
          <cell r="I33" t="str">
            <v>-</v>
          </cell>
          <cell r="J33" t="str">
            <v>-</v>
          </cell>
          <cell r="K33" t="str">
            <v>-</v>
          </cell>
          <cell r="L33" t="str">
            <v>-</v>
          </cell>
          <cell r="N33" t="str">
            <v>-</v>
          </cell>
          <cell r="P33" t="str">
            <v>-</v>
          </cell>
        </row>
        <row r="34">
          <cell r="A34" t="str">
            <v xml:space="preserve">  Brunei</v>
          </cell>
        </row>
        <row r="35">
          <cell r="A35" t="str">
            <v xml:space="preserve">    Army</v>
          </cell>
          <cell r="C35">
            <v>840</v>
          </cell>
          <cell r="D35" t="str">
            <v xml:space="preserve"> </v>
          </cell>
          <cell r="E35" t="str">
            <v xml:space="preserve"> </v>
          </cell>
          <cell r="F35">
            <v>780</v>
          </cell>
          <cell r="H35" t="str">
            <v xml:space="preserve"> </v>
          </cell>
          <cell r="I35">
            <v>790</v>
          </cell>
          <cell r="J35">
            <v>730</v>
          </cell>
          <cell r="K35">
            <v>770</v>
          </cell>
          <cell r="L35">
            <v>800</v>
          </cell>
          <cell r="N35">
            <v>840</v>
          </cell>
          <cell r="P35">
            <v>790</v>
          </cell>
          <cell r="Q35" t="str">
            <v>p</v>
          </cell>
        </row>
        <row r="36">
          <cell r="A36" t="str">
            <v xml:space="preserve">       of which Gurkhas</v>
          </cell>
          <cell r="C36" t="str">
            <v>..</v>
          </cell>
          <cell r="F36">
            <v>780</v>
          </cell>
          <cell r="I36">
            <v>790</v>
          </cell>
          <cell r="J36">
            <v>730</v>
          </cell>
          <cell r="K36">
            <v>770</v>
          </cell>
          <cell r="L36">
            <v>800</v>
          </cell>
          <cell r="N36">
            <v>840</v>
          </cell>
          <cell r="P36">
            <v>790</v>
          </cell>
          <cell r="Q36" t="str">
            <v>p</v>
          </cell>
        </row>
        <row r="37">
          <cell r="A37" t="str">
            <v xml:space="preserve">    Civilian</v>
          </cell>
          <cell r="C37">
            <v>200</v>
          </cell>
          <cell r="D37" t="str">
            <v xml:space="preserve"> </v>
          </cell>
          <cell r="E37" t="str">
            <v xml:space="preserve"> </v>
          </cell>
          <cell r="F37">
            <v>230</v>
          </cell>
          <cell r="H37" t="str">
            <v xml:space="preserve"> </v>
          </cell>
          <cell r="I37">
            <v>300</v>
          </cell>
          <cell r="J37">
            <v>300</v>
          </cell>
          <cell r="K37">
            <v>300</v>
          </cell>
          <cell r="L37">
            <v>290</v>
          </cell>
          <cell r="M37" t="str">
            <v>r</v>
          </cell>
          <cell r="N37">
            <v>290</v>
          </cell>
          <cell r="P37">
            <v>290</v>
          </cell>
        </row>
        <row r="38">
          <cell r="A38" t="str">
            <v xml:space="preserve">  Nepal4</v>
          </cell>
        </row>
        <row r="39">
          <cell r="A39" t="str">
            <v xml:space="preserve">    Army</v>
          </cell>
          <cell r="C39">
            <v>1190</v>
          </cell>
          <cell r="D39" t="str">
            <v xml:space="preserve"> </v>
          </cell>
          <cell r="E39" t="str">
            <v xml:space="preserve"> </v>
          </cell>
          <cell r="F39">
            <v>860</v>
          </cell>
          <cell r="H39" t="str">
            <v xml:space="preserve"> </v>
          </cell>
          <cell r="I39">
            <v>370</v>
          </cell>
          <cell r="J39">
            <v>440</v>
          </cell>
          <cell r="K39">
            <v>400</v>
          </cell>
          <cell r="L39">
            <v>300</v>
          </cell>
          <cell r="N39">
            <v>90</v>
          </cell>
          <cell r="P39">
            <v>40</v>
          </cell>
          <cell r="Q39" t="str">
            <v>p</v>
          </cell>
        </row>
        <row r="40">
          <cell r="A40" t="str">
            <v xml:space="preserve">       of which Gurkhas</v>
          </cell>
          <cell r="C40" t="str">
            <v>..</v>
          </cell>
          <cell r="F40">
            <v>860</v>
          </cell>
          <cell r="I40">
            <v>370</v>
          </cell>
          <cell r="J40">
            <v>440</v>
          </cell>
          <cell r="K40">
            <v>400</v>
          </cell>
          <cell r="L40">
            <v>300</v>
          </cell>
          <cell r="N40">
            <v>90</v>
          </cell>
          <cell r="P40">
            <v>40</v>
          </cell>
          <cell r="Q40" t="str">
            <v>p</v>
          </cell>
        </row>
        <row r="41">
          <cell r="A41" t="str">
            <v xml:space="preserve">    Civilian</v>
          </cell>
          <cell r="B41" t="str">
            <v>}</v>
          </cell>
          <cell r="D41" t="str">
            <v>{</v>
          </cell>
          <cell r="E41" t="str">
            <v xml:space="preserve"> </v>
          </cell>
          <cell r="F41">
            <v>300</v>
          </cell>
          <cell r="H41" t="str">
            <v xml:space="preserve"> </v>
          </cell>
          <cell r="I41">
            <v>360</v>
          </cell>
          <cell r="J41">
            <v>370</v>
          </cell>
          <cell r="K41">
            <v>370</v>
          </cell>
          <cell r="L41">
            <v>360</v>
          </cell>
          <cell r="N41">
            <v>360</v>
          </cell>
          <cell r="P41">
            <v>360</v>
          </cell>
        </row>
        <row r="42">
          <cell r="A42" t="str">
            <v xml:space="preserve">  Elsewhere</v>
          </cell>
          <cell r="C42">
            <v>290</v>
          </cell>
          <cell r="E42" t="str">
            <v xml:space="preserve"> </v>
          </cell>
        </row>
        <row r="43">
          <cell r="A43" t="str">
            <v xml:space="preserve">    Civilian</v>
          </cell>
          <cell r="E43" t="str">
            <v xml:space="preserve"> </v>
          </cell>
          <cell r="F43">
            <v>40</v>
          </cell>
          <cell r="H43" t="str">
            <v xml:space="preserve"> </v>
          </cell>
          <cell r="I43">
            <v>20</v>
          </cell>
          <cell r="J43">
            <v>20</v>
          </cell>
          <cell r="K43">
            <v>20</v>
          </cell>
          <cell r="L43">
            <v>40</v>
          </cell>
          <cell r="N43">
            <v>40</v>
          </cell>
          <cell r="P43">
            <v>40</v>
          </cell>
        </row>
        <row r="44">
          <cell r="A44" t="str">
            <v xml:space="preserve"> Other areas</v>
          </cell>
          <cell r="D44" t="str">
            <v xml:space="preserve"> </v>
          </cell>
          <cell r="E44" t="str">
            <v xml:space="preserve"> </v>
          </cell>
        </row>
        <row r="45">
          <cell r="A45" t="str">
            <v>Falkland Islands</v>
          </cell>
        </row>
        <row r="46">
          <cell r="A46" t="str">
            <v xml:space="preserve">    Army</v>
          </cell>
          <cell r="C46">
            <v>0</v>
          </cell>
          <cell r="F46">
            <v>0</v>
          </cell>
          <cell r="I46">
            <v>0</v>
          </cell>
          <cell r="J46">
            <v>0</v>
          </cell>
          <cell r="K46">
            <v>0</v>
          </cell>
          <cell r="L46">
            <v>10</v>
          </cell>
          <cell r="N46">
            <v>10</v>
          </cell>
          <cell r="P46" t="str">
            <v>-</v>
          </cell>
          <cell r="Q46" t="str">
            <v>p</v>
          </cell>
        </row>
        <row r="47">
          <cell r="A47" t="str">
            <v xml:space="preserve">       of which Gurkhas</v>
          </cell>
          <cell r="C47" t="str">
            <v>..</v>
          </cell>
          <cell r="F47">
            <v>0</v>
          </cell>
          <cell r="I47">
            <v>0</v>
          </cell>
          <cell r="J47">
            <v>0</v>
          </cell>
          <cell r="K47">
            <v>0</v>
          </cell>
          <cell r="L47">
            <v>10</v>
          </cell>
          <cell r="N47">
            <v>10</v>
          </cell>
          <cell r="P47" t="str">
            <v>-</v>
          </cell>
          <cell r="Q47" t="str">
            <v>p</v>
          </cell>
        </row>
        <row r="48">
          <cell r="A48" t="str">
            <v>Elsewhere</v>
          </cell>
        </row>
        <row r="49">
          <cell r="A49" t="str">
            <v xml:space="preserve">    Civilian5</v>
          </cell>
          <cell r="C49">
            <v>730</v>
          </cell>
          <cell r="D49" t="str">
            <v xml:space="preserve"> </v>
          </cell>
          <cell r="E49" t="str">
            <v xml:space="preserve"> </v>
          </cell>
          <cell r="F49">
            <v>530</v>
          </cell>
          <cell r="H49" t="str">
            <v xml:space="preserve"> </v>
          </cell>
          <cell r="I49">
            <v>1620</v>
          </cell>
          <cell r="J49">
            <v>2790</v>
          </cell>
          <cell r="K49">
            <v>3440</v>
          </cell>
          <cell r="L49">
            <v>2990</v>
          </cell>
          <cell r="M49" t="str">
            <v>r</v>
          </cell>
          <cell r="N49">
            <v>2850</v>
          </cell>
          <cell r="P49">
            <v>1950</v>
          </cell>
        </row>
        <row r="50">
          <cell r="H50" t="str">
            <v xml:space="preserve"> </v>
          </cell>
        </row>
        <row r="51">
          <cell r="P51" t="str">
            <v>Source: DASA(Quad-Service)</v>
          </cell>
        </row>
        <row r="53">
          <cell r="A53" t="str">
            <v>1. Due to the introduction of the Joint Personnel Administration system, locally entered Service personnel figures by location for 1 April 2007 are not available and therefore shown as at 1 March 2007.</v>
          </cell>
        </row>
        <row r="54">
          <cell r="A54" t="str">
            <v>2.  Gibraltar Army figures comprise the Gibraltar Permanent Cadre and Gibraltar Volunteer Reserve.</v>
          </cell>
        </row>
        <row r="55">
          <cell r="A55" t="str">
            <v>3.  From 1996, includes the locally employed dependents of Service personnel.</v>
          </cell>
        </row>
        <row r="56">
          <cell r="A56" t="str">
            <v>4. In March 2007 Gurkha terms and conditions of service were changed, and, among other things, this involved replacing Nepal Long Leave (five months' unpaid leave every three years) with the same leave entitlement as UK Regular soldiers (30 days paid leav</v>
          </cell>
        </row>
        <row r="57">
          <cell r="A57" t="str">
            <v>5.  The increase in 2002 reflects the engagement of local personnel in Bosnia-Herzegovina and Kosovo and the increase in 2004 the engagement of personnel in Iraq.</v>
          </cell>
        </row>
        <row r="59">
          <cell r="A59" t="str">
            <v>Due to ongoing validation of data from the Joint Personnel Administration System, Army strength statistics from 1 April 2007, and Naval Service and RAF strength statistics from 1 May 2007 are provisional and subject to review.</v>
          </cell>
        </row>
      </sheetData>
      <sheetData sheetId="3">
        <row r="5">
          <cell r="A5" t="str">
            <v>Table 2.7 Strength of UK Regular Forces by Service, and whether trained or untrained, at 1 April each year</v>
          </cell>
        </row>
        <row r="6">
          <cell r="O6" t="str">
            <v>Thousands</v>
          </cell>
        </row>
        <row r="7">
          <cell r="B7">
            <v>1990</v>
          </cell>
          <cell r="D7">
            <v>1997</v>
          </cell>
          <cell r="G7">
            <v>2003</v>
          </cell>
          <cell r="I7">
            <v>2004</v>
          </cell>
          <cell r="K7">
            <v>2005</v>
          </cell>
          <cell r="M7">
            <v>2006</v>
          </cell>
          <cell r="P7">
            <v>2007</v>
          </cell>
          <cell r="R7">
            <v>2008</v>
          </cell>
        </row>
        <row r="8">
          <cell r="A8" t="str">
            <v xml:space="preserve"> All Services</v>
          </cell>
          <cell r="B8">
            <v>305.75</v>
          </cell>
          <cell r="D8">
            <v>210.82</v>
          </cell>
          <cell r="G8">
            <v>206.91499999999999</v>
          </cell>
          <cell r="I8">
            <v>207.02</v>
          </cell>
          <cell r="K8">
            <v>201.09800000000001</v>
          </cell>
          <cell r="M8">
            <v>195.851</v>
          </cell>
          <cell r="N8">
            <v>0</v>
          </cell>
          <cell r="P8">
            <v>190.39500000000001</v>
          </cell>
          <cell r="Q8" t="str">
            <v>p</v>
          </cell>
          <cell r="R8">
            <v>187.05600000000001</v>
          </cell>
          <cell r="S8" t="str">
            <v>p</v>
          </cell>
        </row>
        <row r="10">
          <cell r="A10" t="str">
            <v>Officers</v>
          </cell>
          <cell r="B10">
            <v>42.856999999999999</v>
          </cell>
          <cell r="D10">
            <v>32.674999999999997</v>
          </cell>
          <cell r="G10">
            <v>33.152999999999999</v>
          </cell>
          <cell r="I10">
            <v>33.447000000000003</v>
          </cell>
          <cell r="K10">
            <v>33.005000000000003</v>
          </cell>
          <cell r="M10">
            <v>32.700000000000003</v>
          </cell>
          <cell r="N10">
            <v>0</v>
          </cell>
          <cell r="P10">
            <v>32.100999999999999</v>
          </cell>
          <cell r="Q10" t="str">
            <v>p</v>
          </cell>
          <cell r="R10">
            <v>31.713999999999999</v>
          </cell>
          <cell r="S10" t="str">
            <v>p</v>
          </cell>
        </row>
        <row r="11">
          <cell r="A11" t="str">
            <v>Other Ranks</v>
          </cell>
          <cell r="B11">
            <v>262.89299999999997</v>
          </cell>
          <cell r="D11">
            <v>178.14500000000001</v>
          </cell>
          <cell r="G11">
            <v>173.762</v>
          </cell>
          <cell r="I11">
            <v>173.57300000000001</v>
          </cell>
          <cell r="K11">
            <v>168.09299999999999</v>
          </cell>
          <cell r="M11">
            <v>163.15100000000001</v>
          </cell>
          <cell r="N11">
            <v>0</v>
          </cell>
          <cell r="P11">
            <v>158.29400000000001</v>
          </cell>
          <cell r="Q11" t="str">
            <v>p</v>
          </cell>
          <cell r="R11">
            <v>155.34200000000001</v>
          </cell>
          <cell r="S11" t="str">
            <v>p</v>
          </cell>
        </row>
        <row r="13">
          <cell r="A13" t="str">
            <v>Trained</v>
          </cell>
          <cell r="B13">
            <v>277.56200000000001</v>
          </cell>
          <cell r="D13">
            <v>193.631</v>
          </cell>
          <cell r="G13">
            <v>182.78100000000001</v>
          </cell>
          <cell r="I13">
            <v>184.58600000000001</v>
          </cell>
          <cell r="K13">
            <v>182.84299999999999</v>
          </cell>
          <cell r="M13">
            <v>178.30199999999999</v>
          </cell>
          <cell r="N13">
            <v>0</v>
          </cell>
          <cell r="P13">
            <v>172.90799999999999</v>
          </cell>
          <cell r="Q13" t="str">
            <v>p</v>
          </cell>
          <cell r="R13">
            <v>168.61699999999999</v>
          </cell>
          <cell r="S13" t="str">
            <v>p</v>
          </cell>
        </row>
        <row r="14">
          <cell r="A14" t="str">
            <v>Officers</v>
          </cell>
          <cell r="B14">
            <v>37.914000000000001</v>
          </cell>
          <cell r="D14">
            <v>29.757999999999999</v>
          </cell>
          <cell r="G14">
            <v>29.446999999999999</v>
          </cell>
          <cell r="I14">
            <v>29.861999999999998</v>
          </cell>
          <cell r="K14">
            <v>29.914999999999999</v>
          </cell>
          <cell r="M14">
            <v>29.661999999999999</v>
          </cell>
          <cell r="N14">
            <v>0</v>
          </cell>
          <cell r="P14">
            <v>29.332000000000001</v>
          </cell>
          <cell r="Q14" t="str">
            <v>p</v>
          </cell>
          <cell r="R14">
            <v>28.756</v>
          </cell>
          <cell r="S14" t="str">
            <v>p</v>
          </cell>
        </row>
        <row r="15">
          <cell r="A15" t="str">
            <v>Other Ranks</v>
          </cell>
          <cell r="B15">
            <v>239.648</v>
          </cell>
          <cell r="D15">
            <v>163.87299999999999</v>
          </cell>
          <cell r="G15">
            <v>153.334</v>
          </cell>
          <cell r="I15">
            <v>154.72399999999999</v>
          </cell>
          <cell r="K15">
            <v>152.928</v>
          </cell>
          <cell r="M15">
            <v>148.63999999999999</v>
          </cell>
          <cell r="N15">
            <v>0</v>
          </cell>
          <cell r="P15">
            <v>143.57599999999999</v>
          </cell>
          <cell r="Q15" t="str">
            <v>p</v>
          </cell>
          <cell r="R15">
            <v>139.86099999999999</v>
          </cell>
          <cell r="S15" t="str">
            <v>p</v>
          </cell>
        </row>
        <row r="17">
          <cell r="A17" t="str">
            <v>Untrained</v>
          </cell>
          <cell r="B17">
            <v>28.187999999999999</v>
          </cell>
          <cell r="D17">
            <v>17.189</v>
          </cell>
          <cell r="G17">
            <v>24.134</v>
          </cell>
          <cell r="I17">
            <v>22.434000000000001</v>
          </cell>
          <cell r="K17">
            <v>18.254999999999999</v>
          </cell>
          <cell r="M17">
            <v>17.548999999999999</v>
          </cell>
          <cell r="N17">
            <v>0</v>
          </cell>
          <cell r="P17">
            <v>17.486999999999998</v>
          </cell>
          <cell r="Q17" t="str">
            <v>p</v>
          </cell>
          <cell r="R17">
            <v>18.439</v>
          </cell>
          <cell r="S17" t="str">
            <v>p</v>
          </cell>
        </row>
        <row r="18">
          <cell r="A18" t="str">
            <v>Officers</v>
          </cell>
          <cell r="B18">
            <v>4.9429999999999996</v>
          </cell>
          <cell r="D18">
            <v>2.9169999999999998</v>
          </cell>
          <cell r="G18">
            <v>3.706</v>
          </cell>
          <cell r="I18">
            <v>3.585</v>
          </cell>
          <cell r="K18">
            <v>3.09</v>
          </cell>
          <cell r="M18">
            <v>3.0379999999999998</v>
          </cell>
          <cell r="N18">
            <v>0</v>
          </cell>
          <cell r="P18">
            <v>2.7690000000000001</v>
          </cell>
          <cell r="Q18" t="str">
            <v>p</v>
          </cell>
          <cell r="R18">
            <v>2.9580000000000002</v>
          </cell>
          <cell r="S18" t="str">
            <v>p</v>
          </cell>
        </row>
        <row r="19">
          <cell r="A19" t="str">
            <v>Other Ranks</v>
          </cell>
          <cell r="B19">
            <v>23.245000000000001</v>
          </cell>
          <cell r="D19">
            <v>14.272</v>
          </cell>
          <cell r="G19">
            <v>20.428000000000001</v>
          </cell>
          <cell r="I19">
            <v>18.849</v>
          </cell>
          <cell r="K19">
            <v>15.164999999999999</v>
          </cell>
          <cell r="M19">
            <v>14.510999999999999</v>
          </cell>
          <cell r="N19">
            <v>0</v>
          </cell>
          <cell r="P19">
            <v>14.718</v>
          </cell>
          <cell r="Q19" t="str">
            <v>p</v>
          </cell>
          <cell r="R19">
            <v>15.481</v>
          </cell>
          <cell r="S19" t="str">
            <v>p</v>
          </cell>
        </row>
        <row r="21">
          <cell r="A21" t="str">
            <v xml:space="preserve"> Naval Service</v>
          </cell>
          <cell r="B21">
            <v>63.253999999999998</v>
          </cell>
          <cell r="D21">
            <v>45.146000000000001</v>
          </cell>
          <cell r="G21">
            <v>41.548999999999999</v>
          </cell>
          <cell r="I21">
            <v>40.881999999999998</v>
          </cell>
          <cell r="K21">
            <v>39.942999999999998</v>
          </cell>
          <cell r="M21">
            <v>39.392000000000003</v>
          </cell>
          <cell r="N21">
            <v>0</v>
          </cell>
          <cell r="P21">
            <v>38.857999999999997</v>
          </cell>
          <cell r="R21">
            <v>38.573</v>
          </cell>
          <cell r="S21" t="str">
            <v>p</v>
          </cell>
        </row>
        <row r="23">
          <cell r="A23" t="str">
            <v>of which: Royal Marines</v>
          </cell>
          <cell r="B23">
            <v>7.5469999999999997</v>
          </cell>
          <cell r="D23">
            <v>6.6950000000000003</v>
          </cell>
          <cell r="G23">
            <v>7.2619999999999996</v>
          </cell>
          <cell r="I23">
            <v>7.2409999999999997</v>
          </cell>
          <cell r="K23">
            <v>7.3490000000000002</v>
          </cell>
          <cell r="L23" t="str">
            <v>r</v>
          </cell>
          <cell r="M23">
            <v>7.4290000000000003</v>
          </cell>
          <cell r="N23">
            <v>0</v>
          </cell>
          <cell r="P23">
            <v>7.4859999999999998</v>
          </cell>
          <cell r="R23">
            <v>7.6619999999999999</v>
          </cell>
          <cell r="S23" t="str">
            <v>p</v>
          </cell>
        </row>
        <row r="25">
          <cell r="A25" t="str">
            <v>Officers</v>
          </cell>
          <cell r="B25">
            <v>10.147</v>
          </cell>
          <cell r="D25">
            <v>7.9139999999999997</v>
          </cell>
          <cell r="G25">
            <v>7.7960000000000003</v>
          </cell>
          <cell r="I25">
            <v>7.7670000000000003</v>
          </cell>
          <cell r="K25">
            <v>7.73</v>
          </cell>
          <cell r="M25">
            <v>7.6580000000000004</v>
          </cell>
          <cell r="N25">
            <v>0</v>
          </cell>
          <cell r="P25">
            <v>7.5759999999999996</v>
          </cell>
          <cell r="R25">
            <v>7.4809999999999999</v>
          </cell>
          <cell r="S25" t="str">
            <v>p</v>
          </cell>
        </row>
        <row r="26">
          <cell r="A26" t="str">
            <v>of which: Royal Marines</v>
          </cell>
          <cell r="B26">
            <v>0.69</v>
          </cell>
          <cell r="D26">
            <v>0.69499999999999995</v>
          </cell>
          <cell r="G26">
            <v>0.73099999999999998</v>
          </cell>
          <cell r="I26">
            <v>0.73499999999999999</v>
          </cell>
          <cell r="J26">
            <v>0</v>
          </cell>
          <cell r="K26">
            <v>0.748</v>
          </cell>
          <cell r="L26">
            <v>0</v>
          </cell>
          <cell r="M26">
            <v>0.76800000000000002</v>
          </cell>
          <cell r="N26">
            <v>0</v>
          </cell>
          <cell r="P26">
            <v>0.79400000000000004</v>
          </cell>
          <cell r="R26">
            <v>0.79600000000000004</v>
          </cell>
          <cell r="S26" t="str">
            <v>p</v>
          </cell>
        </row>
        <row r="27">
          <cell r="A27" t="str">
            <v>Other Ranks</v>
          </cell>
          <cell r="B27">
            <v>53.106999999999999</v>
          </cell>
          <cell r="D27">
            <v>37.231999999999999</v>
          </cell>
          <cell r="G27">
            <v>33.753</v>
          </cell>
          <cell r="I27">
            <v>33.115000000000002</v>
          </cell>
          <cell r="K27">
            <v>32.213000000000001</v>
          </cell>
          <cell r="M27">
            <v>31.734000000000002</v>
          </cell>
          <cell r="N27">
            <v>0</v>
          </cell>
          <cell r="P27">
            <v>31.282</v>
          </cell>
          <cell r="R27">
            <v>31.091999999999999</v>
          </cell>
          <cell r="S27" t="str">
            <v>p</v>
          </cell>
        </row>
        <row r="28">
          <cell r="A28" t="str">
            <v>of which: Royal Marines</v>
          </cell>
          <cell r="B28">
            <v>6.8570000000000002</v>
          </cell>
          <cell r="D28">
            <v>6</v>
          </cell>
          <cell r="G28">
            <v>6.5309999999999997</v>
          </cell>
          <cell r="I28">
            <v>6.5060000000000002</v>
          </cell>
          <cell r="J28">
            <v>0</v>
          </cell>
          <cell r="K28">
            <v>6.601</v>
          </cell>
          <cell r="L28">
            <v>0</v>
          </cell>
          <cell r="M28">
            <v>6.6609999999999996</v>
          </cell>
          <cell r="N28">
            <v>0</v>
          </cell>
          <cell r="P28">
            <v>6.6920000000000002</v>
          </cell>
          <cell r="R28">
            <v>6.8659999999999997</v>
          </cell>
          <cell r="S28" t="str">
            <v>p</v>
          </cell>
        </row>
        <row r="30">
          <cell r="A30" t="str">
            <v>Trained</v>
          </cell>
          <cell r="B30">
            <v>56.658999999999999</v>
          </cell>
          <cell r="D30">
            <v>41.68</v>
          </cell>
          <cell r="G30">
            <v>36.606999999999999</v>
          </cell>
          <cell r="I30">
            <v>36.42</v>
          </cell>
          <cell r="K30">
            <v>35.503999999999998</v>
          </cell>
          <cell r="M30">
            <v>34.893000000000001</v>
          </cell>
          <cell r="N30">
            <v>0</v>
          </cell>
          <cell r="P30">
            <v>34.340000000000003</v>
          </cell>
          <cell r="R30">
            <v>34.533999999999999</v>
          </cell>
          <cell r="S30" t="str">
            <v>p</v>
          </cell>
        </row>
        <row r="31">
          <cell r="A31" t="str">
            <v>Officers</v>
          </cell>
          <cell r="B31">
            <v>8.2799999999999994</v>
          </cell>
          <cell r="D31">
            <v>6.952</v>
          </cell>
          <cell r="G31">
            <v>6.5979999999999999</v>
          </cell>
          <cell r="I31">
            <v>6.702</v>
          </cell>
          <cell r="K31">
            <v>6.6950000000000003</v>
          </cell>
          <cell r="M31">
            <v>6.633</v>
          </cell>
          <cell r="N31">
            <v>0</v>
          </cell>
          <cell r="P31">
            <v>6.6580000000000004</v>
          </cell>
          <cell r="R31">
            <v>6.4870000000000001</v>
          </cell>
          <cell r="S31" t="str">
            <v>p</v>
          </cell>
        </row>
        <row r="32">
          <cell r="A32" t="str">
            <v>Other Ranks</v>
          </cell>
          <cell r="B32">
            <v>48.378999999999998</v>
          </cell>
          <cell r="D32">
            <v>34.728000000000002</v>
          </cell>
          <cell r="G32">
            <v>30.009</v>
          </cell>
          <cell r="I32">
            <v>29.718</v>
          </cell>
          <cell r="K32">
            <v>28.809000000000001</v>
          </cell>
          <cell r="M32">
            <v>28.26</v>
          </cell>
          <cell r="N32">
            <v>0</v>
          </cell>
          <cell r="P32">
            <v>27.681999999999999</v>
          </cell>
          <cell r="R32">
            <v>28.047000000000001</v>
          </cell>
          <cell r="S32" t="str">
            <v>p</v>
          </cell>
        </row>
        <row r="34">
          <cell r="A34" t="str">
            <v>Untrained</v>
          </cell>
          <cell r="B34">
            <v>6.5949999999999998</v>
          </cell>
          <cell r="D34">
            <v>3.4660000000000002</v>
          </cell>
          <cell r="G34">
            <v>4.9420000000000002</v>
          </cell>
          <cell r="I34">
            <v>4.4619999999999997</v>
          </cell>
          <cell r="K34">
            <v>4.4390000000000001</v>
          </cell>
          <cell r="M34">
            <v>4.4989999999999997</v>
          </cell>
          <cell r="N34">
            <v>0</v>
          </cell>
          <cell r="P34">
            <v>4.5179999999999998</v>
          </cell>
          <cell r="R34">
            <v>4.0389999999999997</v>
          </cell>
          <cell r="S34" t="str">
            <v>p</v>
          </cell>
        </row>
        <row r="35">
          <cell r="A35" t="str">
            <v>Officers</v>
          </cell>
          <cell r="B35">
            <v>1.867</v>
          </cell>
          <cell r="D35">
            <v>0.96199999999999997</v>
          </cell>
          <cell r="G35">
            <v>1.198</v>
          </cell>
          <cell r="I35">
            <v>1.0649999999999999</v>
          </cell>
          <cell r="K35">
            <v>1.0349999999999999</v>
          </cell>
          <cell r="M35">
            <v>1.0249999999999999</v>
          </cell>
          <cell r="N35">
            <v>0</v>
          </cell>
          <cell r="P35">
            <v>0.91800000000000004</v>
          </cell>
          <cell r="R35">
            <v>0.99399999999999999</v>
          </cell>
          <cell r="S35" t="str">
            <v>p</v>
          </cell>
        </row>
        <row r="36">
          <cell r="A36" t="str">
            <v>Other Ranks</v>
          </cell>
          <cell r="B36">
            <v>4.7279999999999998</v>
          </cell>
          <cell r="D36">
            <v>2.504</v>
          </cell>
          <cell r="G36">
            <v>3.7440000000000002</v>
          </cell>
          <cell r="I36">
            <v>3.3969999999999998</v>
          </cell>
          <cell r="K36">
            <v>3.4039999999999999</v>
          </cell>
          <cell r="M36">
            <v>3.4740000000000002</v>
          </cell>
          <cell r="N36">
            <v>0</v>
          </cell>
          <cell r="P36">
            <v>3.6</v>
          </cell>
          <cell r="R36">
            <v>3.0449999999999999</v>
          </cell>
          <cell r="S36" t="str">
            <v>p</v>
          </cell>
        </row>
        <row r="38">
          <cell r="A38" t="str">
            <v xml:space="preserve"> Army</v>
          </cell>
          <cell r="B38">
            <v>152.81100000000001</v>
          </cell>
          <cell r="D38">
            <v>108.807</v>
          </cell>
          <cell r="G38">
            <v>112.126</v>
          </cell>
          <cell r="I38">
            <v>112.746</v>
          </cell>
          <cell r="K38">
            <v>109.28700000000001</v>
          </cell>
          <cell r="M38">
            <v>107.73</v>
          </cell>
          <cell r="N38">
            <v>0</v>
          </cell>
          <cell r="P38">
            <v>106.16800000000001</v>
          </cell>
          <cell r="Q38" t="str">
            <v>p</v>
          </cell>
          <cell r="R38">
            <v>105.092</v>
          </cell>
          <cell r="S38" t="str">
            <v>p</v>
          </cell>
        </row>
        <row r="40">
          <cell r="A40" t="str">
            <v>Officers</v>
          </cell>
          <cell r="B40">
            <v>17.436</v>
          </cell>
          <cell r="D40">
            <v>13.72</v>
          </cell>
          <cell r="G40">
            <v>14.404999999999999</v>
          </cell>
          <cell r="I40">
            <v>14.715999999999999</v>
          </cell>
          <cell r="K40">
            <v>14.656000000000001</v>
          </cell>
          <cell r="M40">
            <v>14.728999999999999</v>
          </cell>
          <cell r="N40">
            <v>0</v>
          </cell>
          <cell r="P40">
            <v>14.632999999999999</v>
          </cell>
          <cell r="Q40" t="str">
            <v>p</v>
          </cell>
          <cell r="R40">
            <v>14.561999999999999</v>
          </cell>
          <cell r="S40" t="str">
            <v>p</v>
          </cell>
        </row>
        <row r="41">
          <cell r="A41" t="str">
            <v>Other Ranks</v>
          </cell>
          <cell r="B41">
            <v>135.375</v>
          </cell>
          <cell r="D41">
            <v>95.087000000000003</v>
          </cell>
          <cell r="G41">
            <v>97.721000000000004</v>
          </cell>
          <cell r="I41">
            <v>98.03</v>
          </cell>
          <cell r="K41">
            <v>94.631</v>
          </cell>
          <cell r="M41">
            <v>93.001000000000005</v>
          </cell>
          <cell r="N41">
            <v>0</v>
          </cell>
          <cell r="P41">
            <v>91.534999999999997</v>
          </cell>
          <cell r="Q41" t="str">
            <v>p</v>
          </cell>
          <cell r="R41">
            <v>90.53</v>
          </cell>
          <cell r="S41" t="str">
            <v>p</v>
          </cell>
        </row>
        <row r="43">
          <cell r="A43" t="str">
            <v>Trained</v>
          </cell>
          <cell r="B43">
            <v>137.428</v>
          </cell>
          <cell r="D43">
            <v>97.754999999999995</v>
          </cell>
          <cell r="G43">
            <v>97.635000000000005</v>
          </cell>
          <cell r="I43">
            <v>99.424999999999997</v>
          </cell>
          <cell r="K43">
            <v>98.49</v>
          </cell>
          <cell r="M43">
            <v>96.793999999999997</v>
          </cell>
          <cell r="N43">
            <v>0</v>
          </cell>
          <cell r="P43">
            <v>95.358000000000004</v>
          </cell>
          <cell r="Q43" t="str">
            <v>p</v>
          </cell>
          <cell r="R43">
            <v>93.826999999999998</v>
          </cell>
          <cell r="S43" t="str">
            <v>p</v>
          </cell>
        </row>
        <row r="44">
          <cell r="A44" t="str">
            <v>Officers</v>
          </cell>
          <cell r="B44">
            <v>16.242999999999999</v>
          </cell>
          <cell r="D44">
            <v>12.725</v>
          </cell>
          <cell r="G44">
            <v>13.196</v>
          </cell>
          <cell r="I44">
            <v>13.483000000000001</v>
          </cell>
          <cell r="K44">
            <v>13.634</v>
          </cell>
          <cell r="M44">
            <v>13.75</v>
          </cell>
          <cell r="N44">
            <v>0</v>
          </cell>
          <cell r="P44">
            <v>13.797000000000001</v>
          </cell>
          <cell r="Q44" t="str">
            <v>p</v>
          </cell>
          <cell r="R44">
            <v>13.677</v>
          </cell>
          <cell r="S44" t="str">
            <v>p</v>
          </cell>
        </row>
        <row r="45">
          <cell r="A45" t="str">
            <v>Other Ranks</v>
          </cell>
          <cell r="B45">
            <v>121.185</v>
          </cell>
          <cell r="D45">
            <v>85.03</v>
          </cell>
          <cell r="G45">
            <v>84.438999999999993</v>
          </cell>
          <cell r="I45">
            <v>85.941999999999993</v>
          </cell>
          <cell r="K45">
            <v>84.855999999999995</v>
          </cell>
          <cell r="M45">
            <v>83.043999999999997</v>
          </cell>
          <cell r="N45">
            <v>0</v>
          </cell>
          <cell r="P45">
            <v>81.561000000000007</v>
          </cell>
          <cell r="Q45" t="str">
            <v>p</v>
          </cell>
          <cell r="R45">
            <v>80.150000000000006</v>
          </cell>
          <cell r="S45" t="str">
            <v>p</v>
          </cell>
        </row>
        <row r="47">
          <cell r="A47" t="str">
            <v>Untrained</v>
          </cell>
          <cell r="B47">
            <v>15.382999999999999</v>
          </cell>
          <cell r="D47">
            <v>11.052</v>
          </cell>
          <cell r="G47">
            <v>14.491</v>
          </cell>
          <cell r="I47">
            <v>13.321</v>
          </cell>
          <cell r="K47">
            <v>10.797000000000001</v>
          </cell>
          <cell r="M47">
            <v>10.936</v>
          </cell>
          <cell r="N47">
            <v>0</v>
          </cell>
          <cell r="P47">
            <v>10.81</v>
          </cell>
          <cell r="Q47" t="str">
            <v>p</v>
          </cell>
          <cell r="R47">
            <v>11.265000000000001</v>
          </cell>
          <cell r="S47" t="str">
            <v>p</v>
          </cell>
        </row>
        <row r="48">
          <cell r="A48" t="str">
            <v>Officers</v>
          </cell>
          <cell r="B48">
            <v>1.1930000000000001</v>
          </cell>
          <cell r="D48">
            <v>0.995</v>
          </cell>
          <cell r="G48">
            <v>1.2090000000000001</v>
          </cell>
          <cell r="I48">
            <v>1.2330000000000001</v>
          </cell>
          <cell r="K48">
            <v>1.022</v>
          </cell>
          <cell r="M48">
            <v>0.97899999999999998</v>
          </cell>
          <cell r="N48">
            <v>0</v>
          </cell>
          <cell r="P48">
            <v>0.83599999999999997</v>
          </cell>
          <cell r="Q48" t="str">
            <v>p</v>
          </cell>
          <cell r="R48">
            <v>0.88500000000000001</v>
          </cell>
          <cell r="S48" t="str">
            <v>p</v>
          </cell>
        </row>
        <row r="49">
          <cell r="A49" t="str">
            <v>Other Ranks</v>
          </cell>
          <cell r="B49">
            <v>14.19</v>
          </cell>
          <cell r="D49">
            <v>10.057</v>
          </cell>
          <cell r="G49">
            <v>13.282</v>
          </cell>
          <cell r="I49">
            <v>12.087999999999999</v>
          </cell>
          <cell r="K49">
            <v>9.7750000000000004</v>
          </cell>
          <cell r="M49">
            <v>9.9570000000000007</v>
          </cell>
          <cell r="N49">
            <v>0</v>
          </cell>
          <cell r="P49">
            <v>9.9740000000000002</v>
          </cell>
          <cell r="Q49" t="str">
            <v>p</v>
          </cell>
          <cell r="R49">
            <v>10.38</v>
          </cell>
          <cell r="S49" t="str">
            <v>p</v>
          </cell>
        </row>
        <row r="51">
          <cell r="A51" t="str">
            <v xml:space="preserve"> Royal Air Force</v>
          </cell>
          <cell r="B51">
            <v>89.685000000000002</v>
          </cell>
          <cell r="D51">
            <v>56.866999999999997</v>
          </cell>
          <cell r="G51">
            <v>53.24</v>
          </cell>
          <cell r="I51">
            <v>53.392000000000003</v>
          </cell>
          <cell r="K51">
            <v>51.868000000000002</v>
          </cell>
          <cell r="M51">
            <v>48.728999999999999</v>
          </cell>
          <cell r="N51">
            <v>0</v>
          </cell>
          <cell r="P51">
            <v>45.369</v>
          </cell>
          <cell r="R51">
            <v>43.390999999999998</v>
          </cell>
          <cell r="S51" t="str">
            <v>p</v>
          </cell>
        </row>
        <row r="53">
          <cell r="A53" t="str">
            <v>Officers</v>
          </cell>
          <cell r="B53">
            <v>15.273999999999999</v>
          </cell>
          <cell r="D53">
            <v>11.041</v>
          </cell>
          <cell r="G53">
            <v>10.952</v>
          </cell>
          <cell r="I53">
            <v>10.964</v>
          </cell>
          <cell r="K53">
            <v>10.619</v>
          </cell>
          <cell r="M53">
            <v>10.313000000000001</v>
          </cell>
          <cell r="N53">
            <v>0</v>
          </cell>
          <cell r="P53">
            <v>9.8919999999999995</v>
          </cell>
          <cell r="R53">
            <v>9.6709999999999994</v>
          </cell>
          <cell r="S53" t="str">
            <v>p</v>
          </cell>
        </row>
        <row r="54">
          <cell r="A54" t="str">
            <v>Other Ranks</v>
          </cell>
          <cell r="B54">
            <v>74.411000000000001</v>
          </cell>
          <cell r="D54">
            <v>45.826000000000001</v>
          </cell>
          <cell r="G54">
            <v>42.287999999999997</v>
          </cell>
          <cell r="I54">
            <v>42.427999999999997</v>
          </cell>
          <cell r="K54">
            <v>41.249000000000002</v>
          </cell>
          <cell r="M54">
            <v>38.415999999999997</v>
          </cell>
          <cell r="N54">
            <v>0</v>
          </cell>
          <cell r="P54">
            <v>35.476999999999997</v>
          </cell>
          <cell r="R54">
            <v>33.72</v>
          </cell>
          <cell r="S54" t="str">
            <v>p</v>
          </cell>
        </row>
        <row r="56">
          <cell r="A56" t="str">
            <v>Trained</v>
          </cell>
          <cell r="B56">
            <v>83.474999999999994</v>
          </cell>
          <cell r="D56">
            <v>54.195999999999998</v>
          </cell>
          <cell r="G56">
            <v>48.539000000000001</v>
          </cell>
          <cell r="I56">
            <v>48.741</v>
          </cell>
          <cell r="K56">
            <v>48.848999999999997</v>
          </cell>
          <cell r="M56">
            <v>46.615000000000002</v>
          </cell>
          <cell r="N56">
            <v>0</v>
          </cell>
          <cell r="P56">
            <v>43.21</v>
          </cell>
          <cell r="R56">
            <v>40.256</v>
          </cell>
          <cell r="S56" t="str">
            <v>p</v>
          </cell>
        </row>
        <row r="57">
          <cell r="A57" t="str">
            <v>Officers</v>
          </cell>
          <cell r="B57">
            <v>13.391</v>
          </cell>
          <cell r="D57">
            <v>10.081</v>
          </cell>
          <cell r="G57">
            <v>9.6530000000000005</v>
          </cell>
          <cell r="I57">
            <v>9.6769999999999996</v>
          </cell>
          <cell r="K57">
            <v>9.5860000000000003</v>
          </cell>
          <cell r="M57">
            <v>9.2789999999999999</v>
          </cell>
          <cell r="N57">
            <v>0</v>
          </cell>
          <cell r="P57">
            <v>8.8770000000000007</v>
          </cell>
          <cell r="R57">
            <v>8.5920000000000005</v>
          </cell>
          <cell r="S57" t="str">
            <v>p</v>
          </cell>
        </row>
        <row r="58">
          <cell r="A58" t="str">
            <v>Other Ranks</v>
          </cell>
          <cell r="B58">
            <v>70.084000000000003</v>
          </cell>
          <cell r="D58">
            <v>44.115000000000002</v>
          </cell>
          <cell r="G58">
            <v>38.886000000000003</v>
          </cell>
          <cell r="I58">
            <v>39.064</v>
          </cell>
          <cell r="K58">
            <v>39.262999999999998</v>
          </cell>
          <cell r="M58">
            <v>37.335999999999999</v>
          </cell>
          <cell r="N58">
            <v>0</v>
          </cell>
          <cell r="P58">
            <v>34.332999999999998</v>
          </cell>
          <cell r="R58">
            <v>31.664000000000001</v>
          </cell>
          <cell r="S58" t="str">
            <v>p</v>
          </cell>
        </row>
        <row r="60">
          <cell r="A60" t="str">
            <v>Untrained</v>
          </cell>
          <cell r="B60">
            <v>6.21</v>
          </cell>
          <cell r="D60">
            <v>2.6709999999999998</v>
          </cell>
          <cell r="G60">
            <v>4.7009999999999996</v>
          </cell>
          <cell r="I60">
            <v>4.6509999999999998</v>
          </cell>
          <cell r="K60">
            <v>3.0190000000000001</v>
          </cell>
          <cell r="M60">
            <v>2.1139999999999999</v>
          </cell>
          <cell r="N60">
            <v>0</v>
          </cell>
          <cell r="P60">
            <v>2.1589999999999998</v>
          </cell>
          <cell r="R60">
            <v>3.1349999999999998</v>
          </cell>
          <cell r="S60" t="str">
            <v>p</v>
          </cell>
        </row>
        <row r="61">
          <cell r="A61" t="str">
            <v>Officers</v>
          </cell>
          <cell r="B61">
            <v>1.883</v>
          </cell>
          <cell r="D61">
            <v>0.96</v>
          </cell>
          <cell r="G61">
            <v>1.2989999999999999</v>
          </cell>
          <cell r="I61">
            <v>1.2869999999999999</v>
          </cell>
          <cell r="K61">
            <v>1.0329999999999999</v>
          </cell>
          <cell r="M61">
            <v>1.034</v>
          </cell>
          <cell r="N61">
            <v>0</v>
          </cell>
          <cell r="P61">
            <v>1.0149999999999999</v>
          </cell>
          <cell r="R61">
            <v>1.079</v>
          </cell>
          <cell r="S61" t="str">
            <v>p</v>
          </cell>
        </row>
        <row r="62">
          <cell r="A62" t="str">
            <v>Other Ranks</v>
          </cell>
          <cell r="B62">
            <v>4.327</v>
          </cell>
          <cell r="D62">
            <v>1.7110000000000001</v>
          </cell>
          <cell r="G62">
            <v>3.4020000000000001</v>
          </cell>
          <cell r="I62">
            <v>3.3639999999999999</v>
          </cell>
          <cell r="K62">
            <v>1.986</v>
          </cell>
          <cell r="M62">
            <v>1.08</v>
          </cell>
          <cell r="N62">
            <v>0</v>
          </cell>
          <cell r="P62">
            <v>1.1439999999999999</v>
          </cell>
          <cell r="R62">
            <v>2.056</v>
          </cell>
          <cell r="S62" t="str">
            <v>p</v>
          </cell>
        </row>
        <row r="63">
          <cell r="M63" t="str">
            <v>Source: DASA (Quad-Service)</v>
          </cell>
        </row>
        <row r="65">
          <cell r="A65" t="str">
            <v xml:space="preserve">UK Regular Forces includes all trained and untrained personnel. Gurkhas, Full Time Reserve personnel, and mobilised reservists are excluded. </v>
          </cell>
        </row>
        <row r="67">
          <cell r="A67" t="str">
            <v>Due to ongoing validation of data from the Joint Personnel Administration System, Army strength statistics from 1 April 2007, and Naval Service and RAF strength statistics from 1 May 2007 are provisional and subject to review.</v>
          </cell>
        </row>
      </sheetData>
      <sheetData sheetId="4">
        <row r="5">
          <cell r="A5" t="str">
            <v>Table 2.8 Strength of UK Regular Forces by age and rank at 1 April each year</v>
          </cell>
        </row>
        <row r="7">
          <cell r="B7">
            <v>1990</v>
          </cell>
          <cell r="D7" t="str">
            <v xml:space="preserve"> </v>
          </cell>
          <cell r="E7">
            <v>1997</v>
          </cell>
          <cell r="H7">
            <v>2003</v>
          </cell>
          <cell r="J7">
            <v>2004</v>
          </cell>
          <cell r="L7">
            <v>2005</v>
          </cell>
          <cell r="N7">
            <v>2006</v>
          </cell>
          <cell r="P7">
            <v>2007</v>
          </cell>
          <cell r="R7">
            <v>2008</v>
          </cell>
        </row>
        <row r="8">
          <cell r="A8" t="str">
            <v>Officers</v>
          </cell>
          <cell r="B8">
            <v>42860</v>
          </cell>
          <cell r="E8">
            <v>32680</v>
          </cell>
          <cell r="H8">
            <v>33150</v>
          </cell>
          <cell r="J8">
            <v>33450</v>
          </cell>
          <cell r="L8">
            <v>33000</v>
          </cell>
          <cell r="N8">
            <v>32700</v>
          </cell>
          <cell r="P8">
            <v>32100</v>
          </cell>
          <cell r="Q8" t="str">
            <v>p</v>
          </cell>
          <cell r="R8">
            <v>31710</v>
          </cell>
          <cell r="S8" t="str">
            <v>p</v>
          </cell>
        </row>
        <row r="10">
          <cell r="A10" t="str">
            <v>by age:</v>
          </cell>
        </row>
        <row r="11">
          <cell r="A11" t="str">
            <v>Under 18</v>
          </cell>
          <cell r="B11">
            <v>0</v>
          </cell>
          <cell r="E11">
            <v>0</v>
          </cell>
          <cell r="H11">
            <v>0</v>
          </cell>
          <cell r="J11">
            <v>0</v>
          </cell>
          <cell r="L11">
            <v>0</v>
          </cell>
          <cell r="N11">
            <v>0</v>
          </cell>
          <cell r="P11">
            <v>0</v>
          </cell>
          <cell r="Q11" t="str">
            <v>p</v>
          </cell>
          <cell r="R11">
            <v>0</v>
          </cell>
          <cell r="S11" t="str">
            <v>p</v>
          </cell>
        </row>
        <row r="12">
          <cell r="A12" t="str">
            <v>18-19</v>
          </cell>
          <cell r="B12">
            <v>680</v>
          </cell>
          <cell r="E12">
            <v>150</v>
          </cell>
          <cell r="H12">
            <v>290</v>
          </cell>
          <cell r="J12">
            <v>280</v>
          </cell>
          <cell r="L12">
            <v>110</v>
          </cell>
          <cell r="N12">
            <v>80</v>
          </cell>
          <cell r="P12">
            <v>120</v>
          </cell>
          <cell r="Q12" t="str">
            <v>p</v>
          </cell>
          <cell r="R12">
            <v>110</v>
          </cell>
          <cell r="S12" t="str">
            <v>p</v>
          </cell>
        </row>
        <row r="13">
          <cell r="A13" t="str">
            <v>20-24</v>
          </cell>
          <cell r="B13">
            <v>6020</v>
          </cell>
          <cell r="E13">
            <v>2970</v>
          </cell>
          <cell r="H13">
            <v>3240</v>
          </cell>
          <cell r="J13">
            <v>3200</v>
          </cell>
          <cell r="L13">
            <v>3020</v>
          </cell>
          <cell r="N13">
            <v>2550</v>
          </cell>
          <cell r="P13">
            <v>2570</v>
          </cell>
          <cell r="Q13" t="str">
            <v>p</v>
          </cell>
          <cell r="R13">
            <v>2490</v>
          </cell>
          <cell r="S13" t="str">
            <v>p</v>
          </cell>
        </row>
        <row r="14">
          <cell r="A14" t="str">
            <v>25-29</v>
          </cell>
          <cell r="B14">
            <v>8240</v>
          </cell>
          <cell r="E14">
            <v>6490</v>
          </cell>
          <cell r="H14">
            <v>5820</v>
          </cell>
          <cell r="J14">
            <v>5970</v>
          </cell>
          <cell r="L14">
            <v>6060</v>
          </cell>
          <cell r="N14">
            <v>6210</v>
          </cell>
          <cell r="P14">
            <v>6280</v>
          </cell>
          <cell r="Q14" t="str">
            <v>p</v>
          </cell>
          <cell r="R14">
            <v>6240</v>
          </cell>
          <cell r="S14" t="str">
            <v>p</v>
          </cell>
        </row>
        <row r="15">
          <cell r="A15" t="str">
            <v>30-34</v>
          </cell>
          <cell r="B15">
            <v>6340</v>
          </cell>
          <cell r="E15">
            <v>6040</v>
          </cell>
          <cell r="H15">
            <v>5630</v>
          </cell>
          <cell r="J15">
            <v>5610</v>
          </cell>
          <cell r="L15">
            <v>5490</v>
          </cell>
          <cell r="N15">
            <v>5180</v>
          </cell>
          <cell r="P15">
            <v>5030</v>
          </cell>
          <cell r="Q15" t="str">
            <v>p</v>
          </cell>
          <cell r="R15">
            <v>4920</v>
          </cell>
          <cell r="S15" t="str">
            <v>p</v>
          </cell>
        </row>
        <row r="16">
          <cell r="A16" t="str">
            <v>35-39</v>
          </cell>
          <cell r="B16">
            <v>5420</v>
          </cell>
          <cell r="E16">
            <v>5490</v>
          </cell>
          <cell r="H16">
            <v>6060</v>
          </cell>
          <cell r="J16">
            <v>6000</v>
          </cell>
          <cell r="L16">
            <v>5790</v>
          </cell>
          <cell r="N16">
            <v>5700</v>
          </cell>
          <cell r="P16">
            <v>5580</v>
          </cell>
          <cell r="Q16" t="str">
            <v>p</v>
          </cell>
          <cell r="R16">
            <v>5440</v>
          </cell>
          <cell r="S16" t="str">
            <v>p</v>
          </cell>
        </row>
        <row r="17">
          <cell r="A17" t="str">
            <v>40-44</v>
          </cell>
          <cell r="B17">
            <v>7160</v>
          </cell>
          <cell r="E17">
            <v>4540</v>
          </cell>
          <cell r="H17">
            <v>5360</v>
          </cell>
          <cell r="J17">
            <v>5470</v>
          </cell>
          <cell r="L17">
            <v>5540</v>
          </cell>
          <cell r="N17">
            <v>5730</v>
          </cell>
          <cell r="P17">
            <v>5520</v>
          </cell>
          <cell r="Q17" t="str">
            <v>p</v>
          </cell>
          <cell r="R17">
            <v>5470</v>
          </cell>
          <cell r="S17" t="str">
            <v>p</v>
          </cell>
        </row>
        <row r="18">
          <cell r="A18" t="str">
            <v>45-49</v>
          </cell>
          <cell r="B18">
            <v>5320</v>
          </cell>
          <cell r="E18">
            <v>4030</v>
          </cell>
          <cell r="H18">
            <v>3820</v>
          </cell>
          <cell r="J18">
            <v>4000</v>
          </cell>
          <cell r="L18">
            <v>4140</v>
          </cell>
          <cell r="N18">
            <v>4300</v>
          </cell>
          <cell r="P18">
            <v>4300</v>
          </cell>
          <cell r="Q18" t="str">
            <v>p</v>
          </cell>
          <cell r="R18">
            <v>4320</v>
          </cell>
          <cell r="S18" t="str">
            <v>p</v>
          </cell>
        </row>
        <row r="19">
          <cell r="A19" t="str">
            <v>50 and over</v>
          </cell>
          <cell r="B19">
            <v>3680</v>
          </cell>
          <cell r="E19">
            <v>2950</v>
          </cell>
          <cell r="H19">
            <v>2940</v>
          </cell>
          <cell r="J19">
            <v>2920</v>
          </cell>
          <cell r="L19">
            <v>2850</v>
          </cell>
          <cell r="N19">
            <v>2940</v>
          </cell>
          <cell r="P19">
            <v>2690</v>
          </cell>
          <cell r="Q19" t="str">
            <v>p</v>
          </cell>
          <cell r="R19">
            <v>2730</v>
          </cell>
          <cell r="S19" t="str">
            <v>p</v>
          </cell>
        </row>
        <row r="21">
          <cell r="A21" t="str">
            <v>Average age (years)</v>
          </cell>
          <cell r="B21">
            <v>36</v>
          </cell>
          <cell r="E21">
            <v>36</v>
          </cell>
          <cell r="H21">
            <v>37</v>
          </cell>
          <cell r="J21">
            <v>37</v>
          </cell>
          <cell r="L21">
            <v>37</v>
          </cell>
          <cell r="N21">
            <v>37</v>
          </cell>
          <cell r="P21">
            <v>37</v>
          </cell>
          <cell r="Q21" t="str">
            <v>rp</v>
          </cell>
          <cell r="R21">
            <v>37</v>
          </cell>
          <cell r="S21" t="str">
            <v>p</v>
          </cell>
        </row>
        <row r="23">
          <cell r="A23" t="str">
            <v>Other Ranks</v>
          </cell>
          <cell r="B23">
            <v>262890</v>
          </cell>
          <cell r="E23">
            <v>178140</v>
          </cell>
          <cell r="H23">
            <v>173760</v>
          </cell>
          <cell r="J23">
            <v>173570</v>
          </cell>
          <cell r="L23">
            <v>168090</v>
          </cell>
          <cell r="N23">
            <v>163150</v>
          </cell>
          <cell r="P23">
            <v>158290</v>
          </cell>
          <cell r="Q23" t="str">
            <v>p</v>
          </cell>
          <cell r="R23">
            <v>155340</v>
          </cell>
          <cell r="S23" t="str">
            <v>p</v>
          </cell>
        </row>
        <row r="25">
          <cell r="A25" t="str">
            <v>by age:</v>
          </cell>
        </row>
        <row r="26">
          <cell r="A26" t="str">
            <v>Under 18</v>
          </cell>
          <cell r="B26">
            <v>11330</v>
          </cell>
          <cell r="E26">
            <v>4600</v>
          </cell>
          <cell r="H26">
            <v>7510</v>
          </cell>
          <cell r="J26">
            <v>6690</v>
          </cell>
          <cell r="L26">
            <v>5140</v>
          </cell>
          <cell r="N26">
            <v>4920</v>
          </cell>
          <cell r="P26">
            <v>4650</v>
          </cell>
          <cell r="Q26" t="str">
            <v>p</v>
          </cell>
          <cell r="R26">
            <v>4450</v>
          </cell>
          <cell r="S26" t="str">
            <v>p</v>
          </cell>
        </row>
        <row r="27">
          <cell r="A27" t="str">
            <v>18-19</v>
          </cell>
          <cell r="B27">
            <v>30060</v>
          </cell>
          <cell r="E27">
            <v>10520</v>
          </cell>
          <cell r="H27">
            <v>16030</v>
          </cell>
          <cell r="J27">
            <v>16030</v>
          </cell>
          <cell r="L27">
            <v>14110</v>
          </cell>
          <cell r="N27">
            <v>12490</v>
          </cell>
          <cell r="P27">
            <v>11650</v>
          </cell>
          <cell r="Q27" t="str">
            <v>p</v>
          </cell>
          <cell r="R27">
            <v>11250</v>
          </cell>
          <cell r="S27" t="str">
            <v>p</v>
          </cell>
        </row>
        <row r="28">
          <cell r="A28" t="str">
            <v>20-24</v>
          </cell>
          <cell r="B28">
            <v>81610</v>
          </cell>
          <cell r="E28">
            <v>41490</v>
          </cell>
          <cell r="H28">
            <v>46410</v>
          </cell>
          <cell r="J28">
            <v>47100</v>
          </cell>
          <cell r="L28">
            <v>45320</v>
          </cell>
          <cell r="N28">
            <v>43670</v>
          </cell>
          <cell r="P28">
            <v>41760</v>
          </cell>
          <cell r="Q28" t="str">
            <v>p</v>
          </cell>
          <cell r="R28">
            <v>40580</v>
          </cell>
          <cell r="S28" t="str">
            <v>p</v>
          </cell>
        </row>
        <row r="29">
          <cell r="A29" t="str">
            <v>25-29</v>
          </cell>
          <cell r="B29">
            <v>60110</v>
          </cell>
          <cell r="E29">
            <v>51890</v>
          </cell>
          <cell r="H29">
            <v>30220</v>
          </cell>
          <cell r="J29">
            <v>30550</v>
          </cell>
          <cell r="L29">
            <v>31430</v>
          </cell>
          <cell r="N29">
            <v>32460</v>
          </cell>
          <cell r="P29">
            <v>33530</v>
          </cell>
          <cell r="Q29" t="str">
            <v>p</v>
          </cell>
          <cell r="R29">
            <v>34230</v>
          </cell>
          <cell r="S29" t="str">
            <v>p</v>
          </cell>
        </row>
        <row r="30">
          <cell r="A30" t="str">
            <v>30-34</v>
          </cell>
          <cell r="B30">
            <v>37910</v>
          </cell>
          <cell r="E30">
            <v>33760</v>
          </cell>
          <cell r="H30">
            <v>32590</v>
          </cell>
          <cell r="J30">
            <v>30780</v>
          </cell>
          <cell r="L30">
            <v>28500</v>
          </cell>
          <cell r="N30">
            <v>25800</v>
          </cell>
          <cell r="P30">
            <v>23380</v>
          </cell>
          <cell r="Q30" t="str">
            <v>p</v>
          </cell>
          <cell r="R30">
            <v>22010</v>
          </cell>
          <cell r="S30" t="str">
            <v>p</v>
          </cell>
        </row>
        <row r="31">
          <cell r="A31" t="str">
            <v>35-39</v>
          </cell>
          <cell r="B31">
            <v>25150</v>
          </cell>
          <cell r="E31">
            <v>25100</v>
          </cell>
          <cell r="H31">
            <v>27150</v>
          </cell>
          <cell r="J31">
            <v>27230</v>
          </cell>
          <cell r="L31">
            <v>27480</v>
          </cell>
          <cell r="N31">
            <v>27840</v>
          </cell>
          <cell r="P31">
            <v>27350</v>
          </cell>
          <cell r="Q31" t="str">
            <v>p</v>
          </cell>
          <cell r="R31">
            <v>26500</v>
          </cell>
          <cell r="S31" t="str">
            <v>p</v>
          </cell>
        </row>
        <row r="32">
          <cell r="A32" t="str">
            <v>40-44</v>
          </cell>
          <cell r="B32">
            <v>11210</v>
          </cell>
          <cell r="E32">
            <v>6600</v>
          </cell>
          <cell r="H32">
            <v>9970</v>
          </cell>
          <cell r="J32">
            <v>11040</v>
          </cell>
          <cell r="L32">
            <v>11540</v>
          </cell>
          <cell r="N32">
            <v>11200</v>
          </cell>
          <cell r="P32">
            <v>11050</v>
          </cell>
          <cell r="Q32" t="str">
            <v>p</v>
          </cell>
          <cell r="R32">
            <v>11200</v>
          </cell>
          <cell r="S32" t="str">
            <v>p</v>
          </cell>
        </row>
        <row r="33">
          <cell r="A33" t="str">
            <v>45-49</v>
          </cell>
          <cell r="B33">
            <v>3630</v>
          </cell>
          <cell r="E33">
            <v>2810</v>
          </cell>
          <cell r="H33">
            <v>2820</v>
          </cell>
          <cell r="J33">
            <v>3130</v>
          </cell>
          <cell r="L33">
            <v>3490</v>
          </cell>
          <cell r="N33">
            <v>3660</v>
          </cell>
          <cell r="P33">
            <v>3800</v>
          </cell>
          <cell r="Q33" t="str">
            <v>p</v>
          </cell>
          <cell r="R33">
            <v>3940</v>
          </cell>
          <cell r="S33" t="str">
            <v>p</v>
          </cell>
        </row>
        <row r="34">
          <cell r="A34" t="str">
            <v>50 and over</v>
          </cell>
          <cell r="B34">
            <v>1880</v>
          </cell>
          <cell r="E34">
            <v>1370</v>
          </cell>
          <cell r="H34">
            <v>1060</v>
          </cell>
          <cell r="J34">
            <v>1030</v>
          </cell>
          <cell r="L34">
            <v>1070</v>
          </cell>
          <cell r="N34">
            <v>1110</v>
          </cell>
          <cell r="P34">
            <v>1120</v>
          </cell>
          <cell r="Q34" t="str">
            <v>p</v>
          </cell>
          <cell r="R34">
            <v>1190</v>
          </cell>
          <cell r="S34" t="str">
            <v>p</v>
          </cell>
        </row>
        <row r="36">
          <cell r="A36" t="str">
            <v>Average age (years)</v>
          </cell>
          <cell r="B36">
            <v>27</v>
          </cell>
          <cell r="E36">
            <v>29</v>
          </cell>
          <cell r="H36">
            <v>29</v>
          </cell>
          <cell r="J36">
            <v>29</v>
          </cell>
          <cell r="L36">
            <v>29</v>
          </cell>
          <cell r="N36">
            <v>29</v>
          </cell>
          <cell r="P36">
            <v>29</v>
          </cell>
          <cell r="Q36" t="str">
            <v>p</v>
          </cell>
          <cell r="R36">
            <v>29</v>
          </cell>
          <cell r="S36" t="str">
            <v>p</v>
          </cell>
        </row>
        <row r="39">
          <cell r="B39">
            <v>1990</v>
          </cell>
          <cell r="D39" t="str">
            <v xml:space="preserve"> </v>
          </cell>
          <cell r="E39">
            <v>1997</v>
          </cell>
          <cell r="H39">
            <v>2003</v>
          </cell>
          <cell r="J39">
            <v>2004</v>
          </cell>
          <cell r="L39">
            <v>2005</v>
          </cell>
          <cell r="N39">
            <v>2006</v>
          </cell>
          <cell r="P39">
            <v>2007</v>
          </cell>
          <cell r="R39">
            <v>2008</v>
          </cell>
        </row>
        <row r="40">
          <cell r="A40" t="str">
            <v>Officers</v>
          </cell>
          <cell r="B40">
            <v>42860</v>
          </cell>
          <cell r="C40">
            <v>1</v>
          </cell>
          <cell r="E40">
            <v>32680</v>
          </cell>
          <cell r="H40">
            <v>33150</v>
          </cell>
          <cell r="J40">
            <v>33450</v>
          </cell>
          <cell r="L40">
            <v>33000</v>
          </cell>
          <cell r="N40">
            <v>32700</v>
          </cell>
          <cell r="P40">
            <v>32100</v>
          </cell>
          <cell r="Q40" t="str">
            <v>p</v>
          </cell>
          <cell r="R40">
            <v>31710</v>
          </cell>
          <cell r="S40" t="str">
            <v>p</v>
          </cell>
        </row>
        <row r="42">
          <cell r="A42" t="str">
            <v>by rank2:</v>
          </cell>
        </row>
        <row r="43">
          <cell r="A43" t="str">
            <v>Major General and above</v>
          </cell>
          <cell r="B43">
            <v>200</v>
          </cell>
          <cell r="E43">
            <v>150</v>
          </cell>
          <cell r="H43">
            <v>140</v>
          </cell>
          <cell r="J43">
            <v>140</v>
          </cell>
          <cell r="L43">
            <v>150</v>
          </cell>
          <cell r="N43">
            <v>140</v>
          </cell>
          <cell r="P43">
            <v>140</v>
          </cell>
          <cell r="Q43" t="str">
            <v>p</v>
          </cell>
          <cell r="R43">
            <v>140</v>
          </cell>
          <cell r="S43" t="str">
            <v>p</v>
          </cell>
        </row>
        <row r="44">
          <cell r="A44" t="str">
            <v>Brigadier</v>
          </cell>
          <cell r="B44">
            <v>390</v>
          </cell>
          <cell r="E44">
            <v>350</v>
          </cell>
          <cell r="H44">
            <v>360</v>
          </cell>
          <cell r="J44">
            <v>370</v>
          </cell>
          <cell r="L44">
            <v>350</v>
          </cell>
          <cell r="N44">
            <v>350</v>
          </cell>
          <cell r="P44">
            <v>350</v>
          </cell>
          <cell r="Q44" t="str">
            <v>p</v>
          </cell>
          <cell r="R44">
            <v>350</v>
          </cell>
          <cell r="S44" t="str">
            <v>p</v>
          </cell>
        </row>
        <row r="45">
          <cell r="A45" t="str">
            <v>Colonel</v>
          </cell>
          <cell r="B45">
            <v>1510</v>
          </cell>
          <cell r="E45">
            <v>1120</v>
          </cell>
          <cell r="H45">
            <v>1190</v>
          </cell>
          <cell r="J45">
            <v>1210</v>
          </cell>
          <cell r="L45">
            <v>1210</v>
          </cell>
          <cell r="N45">
            <v>1200</v>
          </cell>
          <cell r="P45">
            <v>1190</v>
          </cell>
          <cell r="Q45" t="str">
            <v>p</v>
          </cell>
          <cell r="R45">
            <v>1180</v>
          </cell>
          <cell r="S45" t="str">
            <v>p</v>
          </cell>
        </row>
        <row r="46">
          <cell r="A46" t="str">
            <v>Lieutenant Colonel</v>
          </cell>
          <cell r="B46">
            <v>4610</v>
          </cell>
          <cell r="E46">
            <v>3870</v>
          </cell>
          <cell r="H46">
            <v>4050</v>
          </cell>
          <cell r="J46">
            <v>4110</v>
          </cell>
          <cell r="L46">
            <v>4130</v>
          </cell>
          <cell r="N46">
            <v>4060</v>
          </cell>
          <cell r="P46">
            <v>4070</v>
          </cell>
          <cell r="Q46" t="str">
            <v>p</v>
          </cell>
          <cell r="R46">
            <v>4070</v>
          </cell>
          <cell r="S46" t="str">
            <v>p</v>
          </cell>
        </row>
        <row r="47">
          <cell r="A47" t="str">
            <v>Major</v>
          </cell>
          <cell r="B47">
            <v>11800</v>
          </cell>
          <cell r="E47">
            <v>9960</v>
          </cell>
          <cell r="H47">
            <v>10130</v>
          </cell>
          <cell r="J47">
            <v>10120</v>
          </cell>
          <cell r="L47">
            <v>10010</v>
          </cell>
          <cell r="N47">
            <v>9950</v>
          </cell>
          <cell r="P47">
            <v>9760</v>
          </cell>
          <cell r="Q47" t="str">
            <v>p</v>
          </cell>
          <cell r="R47">
            <v>9600</v>
          </cell>
          <cell r="S47" t="str">
            <v>p</v>
          </cell>
        </row>
        <row r="48">
          <cell r="A48" t="str">
            <v>Captain</v>
          </cell>
          <cell r="B48">
            <v>14780</v>
          </cell>
          <cell r="E48">
            <v>12370</v>
          </cell>
          <cell r="H48">
            <v>11820</v>
          </cell>
          <cell r="J48">
            <v>12020</v>
          </cell>
          <cell r="L48">
            <v>12310</v>
          </cell>
          <cell r="N48">
            <v>12290</v>
          </cell>
          <cell r="P48">
            <v>12120</v>
          </cell>
          <cell r="Q48" t="str">
            <v>p</v>
          </cell>
          <cell r="R48">
            <v>11900</v>
          </cell>
          <cell r="S48" t="str">
            <v>p</v>
          </cell>
        </row>
        <row r="49">
          <cell r="A49" t="str">
            <v>Lieutenant and below</v>
          </cell>
          <cell r="B49">
            <v>9310</v>
          </cell>
          <cell r="E49">
            <v>4860</v>
          </cell>
          <cell r="H49">
            <v>5450</v>
          </cell>
          <cell r="J49">
            <v>5470</v>
          </cell>
          <cell r="L49">
            <v>4840</v>
          </cell>
          <cell r="N49">
            <v>4700</v>
          </cell>
          <cell r="P49">
            <v>4480</v>
          </cell>
          <cell r="Q49" t="str">
            <v>p</v>
          </cell>
          <cell r="R49">
            <v>4460</v>
          </cell>
          <cell r="S49" t="str">
            <v>p</v>
          </cell>
        </row>
        <row r="51">
          <cell r="A51" t="str">
            <v>Other Ranks</v>
          </cell>
          <cell r="B51">
            <v>262890</v>
          </cell>
          <cell r="E51">
            <v>178140</v>
          </cell>
          <cell r="H51">
            <v>173760</v>
          </cell>
          <cell r="J51">
            <v>173570</v>
          </cell>
          <cell r="L51">
            <v>168090</v>
          </cell>
          <cell r="N51">
            <v>163150</v>
          </cell>
          <cell r="P51">
            <v>158290</v>
          </cell>
          <cell r="Q51" t="str">
            <v>p</v>
          </cell>
          <cell r="R51">
            <v>155340</v>
          </cell>
          <cell r="S51" t="str">
            <v>p</v>
          </cell>
        </row>
        <row r="53">
          <cell r="A53" t="str">
            <v>by rank2:</v>
          </cell>
        </row>
        <row r="54">
          <cell r="A54" t="str">
            <v>Warrant Officer</v>
          </cell>
          <cell r="B54">
            <v>11560</v>
          </cell>
          <cell r="E54">
            <v>8790</v>
          </cell>
          <cell r="H54">
            <v>8860</v>
          </cell>
          <cell r="J54">
            <v>9010</v>
          </cell>
          <cell r="L54">
            <v>9540</v>
          </cell>
          <cell r="N54">
            <v>9410</v>
          </cell>
          <cell r="P54">
            <v>9150</v>
          </cell>
          <cell r="Q54" t="str">
            <v>p</v>
          </cell>
          <cell r="R54">
            <v>9080</v>
          </cell>
          <cell r="S54" t="str">
            <v>p</v>
          </cell>
        </row>
        <row r="55">
          <cell r="A55" t="str">
            <v>Staff Sergeant</v>
          </cell>
          <cell r="B55">
            <v>22750</v>
          </cell>
          <cell r="E55">
            <v>17010</v>
          </cell>
          <cell r="H55">
            <v>15450</v>
          </cell>
          <cell r="J55">
            <v>15310</v>
          </cell>
          <cell r="L55">
            <v>14470</v>
          </cell>
          <cell r="N55">
            <v>14110</v>
          </cell>
          <cell r="P55">
            <v>13810</v>
          </cell>
          <cell r="Q55" t="str">
            <v>p</v>
          </cell>
          <cell r="R55">
            <v>13570</v>
          </cell>
          <cell r="S55" t="str">
            <v>p</v>
          </cell>
        </row>
        <row r="56">
          <cell r="A56" t="str">
            <v>Sergeant</v>
          </cell>
          <cell r="B56">
            <v>35440</v>
          </cell>
          <cell r="E56">
            <v>25300</v>
          </cell>
          <cell r="H56">
            <v>22820</v>
          </cell>
          <cell r="J56">
            <v>23090</v>
          </cell>
          <cell r="L56">
            <v>22920</v>
          </cell>
          <cell r="N56">
            <v>22590</v>
          </cell>
          <cell r="P56">
            <v>21950</v>
          </cell>
          <cell r="Q56" t="str">
            <v>p</v>
          </cell>
          <cell r="R56">
            <v>21310</v>
          </cell>
          <cell r="S56" t="str">
            <v>p</v>
          </cell>
        </row>
        <row r="57">
          <cell r="A57" t="str">
            <v>Corporal3</v>
          </cell>
          <cell r="B57">
            <v>55980</v>
          </cell>
          <cell r="E57">
            <v>37020</v>
          </cell>
          <cell r="G57" t="str">
            <v>ll</v>
          </cell>
          <cell r="H57">
            <v>32320</v>
          </cell>
          <cell r="J57">
            <v>32470</v>
          </cell>
          <cell r="L57">
            <v>32510</v>
          </cell>
          <cell r="N57">
            <v>31710</v>
          </cell>
          <cell r="P57">
            <v>30650</v>
          </cell>
          <cell r="Q57" t="str">
            <v>p</v>
          </cell>
          <cell r="R57">
            <v>30300</v>
          </cell>
          <cell r="S57" t="str">
            <v>p</v>
          </cell>
        </row>
        <row r="58">
          <cell r="A58" t="str">
            <v>Lance Corporal3</v>
          </cell>
          <cell r="B58">
            <v>23840</v>
          </cell>
          <cell r="E58">
            <v>16370</v>
          </cell>
          <cell r="G58" t="str">
            <v>ll</v>
          </cell>
          <cell r="H58">
            <v>16740</v>
          </cell>
          <cell r="J58">
            <v>16770</v>
          </cell>
          <cell r="L58">
            <v>16410</v>
          </cell>
          <cell r="N58">
            <v>16350</v>
          </cell>
          <cell r="P58">
            <v>16560</v>
          </cell>
          <cell r="Q58" t="str">
            <v>p</v>
          </cell>
          <cell r="R58">
            <v>16700</v>
          </cell>
          <cell r="S58" t="str">
            <v>p</v>
          </cell>
        </row>
        <row r="59">
          <cell r="A59" t="str">
            <v>Private (including juniors)</v>
          </cell>
          <cell r="B59">
            <v>113330</v>
          </cell>
          <cell r="E59">
            <v>73660</v>
          </cell>
          <cell r="H59">
            <v>77580</v>
          </cell>
          <cell r="J59">
            <v>76920</v>
          </cell>
          <cell r="L59">
            <v>72250</v>
          </cell>
          <cell r="N59">
            <v>68980</v>
          </cell>
          <cell r="P59">
            <v>66160</v>
          </cell>
          <cell r="Q59" t="str">
            <v>p</v>
          </cell>
          <cell r="R59">
            <v>64390</v>
          </cell>
          <cell r="S59" t="str">
            <v>p</v>
          </cell>
        </row>
        <row r="60">
          <cell r="N60" t="str">
            <v>Source: DASA (Quad-Service)</v>
          </cell>
        </row>
        <row r="62">
          <cell r="A62" t="str">
            <v>UK Regular Forces includes all trained and untrained personnel. Gurkhas, Full Time Reserve personnel, and mobilised reservists are excluded.</v>
          </cell>
        </row>
        <row r="64">
          <cell r="A64" t="str">
            <v>1. Includes 260 Naval Service personnel of unknown rank.</v>
          </cell>
        </row>
        <row r="65">
          <cell r="A65" t="str">
            <v>2. Figures are for paid rank. Includes the equivalent ranks for the Naval Service and RAF. See Table 2.28.</v>
          </cell>
        </row>
        <row r="66">
          <cell r="A66" t="str">
            <v>3. Royal Marines with a substantive rank of Marine but acting as Corporal are presented as Lance Corporal from 1 April 2003 onwards.  Before this point they are presented as Corporal.</v>
          </cell>
        </row>
        <row r="68">
          <cell r="A68" t="str">
            <v>Due to ongoing validation of data from the Joint Personnel Administration System, Army strength statistics from 1 April 2007, and Naval Service and RAF strength statistics from 1 May 2007 are provisional and subject to review.</v>
          </cell>
        </row>
      </sheetData>
      <sheetData sheetId="5" refreshError="1"/>
      <sheetData sheetId="6" refreshError="1"/>
      <sheetData sheetId="7">
        <row r="5">
          <cell r="A5" t="str">
            <v>Table 2.9 Full-time trained strength and requirement1 at 1 April 
                     each year</v>
          </cell>
        </row>
        <row r="6">
          <cell r="B6">
            <v>2003</v>
          </cell>
          <cell r="D6">
            <v>2004</v>
          </cell>
          <cell r="F6">
            <v>2005</v>
          </cell>
          <cell r="H6">
            <v>2006</v>
          </cell>
          <cell r="J6">
            <v>2007</v>
          </cell>
          <cell r="L6">
            <v>2008</v>
          </cell>
        </row>
        <row r="7">
          <cell r="A7" t="str">
            <v>All Services</v>
          </cell>
        </row>
        <row r="9">
          <cell r="A9" t="str">
            <v>Officers</v>
          </cell>
        </row>
        <row r="10">
          <cell r="A10" t="str">
            <v>Requirement</v>
          </cell>
          <cell r="B10">
            <v>30280</v>
          </cell>
          <cell r="D10">
            <v>30730</v>
          </cell>
          <cell r="F10">
            <v>30970</v>
          </cell>
          <cell r="H10">
            <v>30070</v>
          </cell>
          <cell r="J10">
            <v>29840</v>
          </cell>
          <cell r="L10">
            <v>29070</v>
          </cell>
        </row>
        <row r="11">
          <cell r="A11" t="str">
            <v>Strength2</v>
          </cell>
          <cell r="B11">
            <v>30380</v>
          </cell>
          <cell r="D11">
            <v>30740</v>
          </cell>
          <cell r="F11">
            <v>30670</v>
          </cell>
          <cell r="H11">
            <v>30380</v>
          </cell>
          <cell r="J11">
            <v>30070</v>
          </cell>
          <cell r="K11" t="str">
            <v>p</v>
          </cell>
          <cell r="L11">
            <v>29580</v>
          </cell>
          <cell r="M11" t="str">
            <v>p</v>
          </cell>
        </row>
        <row r="12">
          <cell r="A12" t="str">
            <v>Surplus/Deficit</v>
          </cell>
          <cell r="B12">
            <v>90</v>
          </cell>
          <cell r="D12">
            <v>10</v>
          </cell>
          <cell r="F12">
            <v>-300</v>
          </cell>
          <cell r="H12">
            <v>310</v>
          </cell>
          <cell r="J12">
            <v>230</v>
          </cell>
          <cell r="K12" t="str">
            <v>p</v>
          </cell>
          <cell r="L12">
            <v>500</v>
          </cell>
          <cell r="M12" t="str">
            <v>p</v>
          </cell>
        </row>
        <row r="13">
          <cell r="A13" t="str">
            <v>Surplus/Deficit as percentage of requirement3</v>
          </cell>
          <cell r="B13">
            <v>0.31042567946897393</v>
          </cell>
          <cell r="D13" t="str">
            <v>-</v>
          </cell>
          <cell r="F13">
            <v>-0.96858554224647275</v>
          </cell>
          <cell r="H13">
            <v>1.0175578611332801</v>
          </cell>
          <cell r="J13">
            <v>0.77747989276139406</v>
          </cell>
          <cell r="K13" t="str">
            <v>p</v>
          </cell>
          <cell r="L13">
            <v>1.7231891036665061</v>
          </cell>
          <cell r="M13" t="str">
            <v>p</v>
          </cell>
        </row>
        <row r="14">
          <cell r="A14" t="str">
            <v>Other Ranks</v>
          </cell>
        </row>
        <row r="15">
          <cell r="A15" t="str">
            <v>Requirement</v>
          </cell>
          <cell r="B15">
            <v>164850</v>
          </cell>
          <cell r="D15">
            <v>164620</v>
          </cell>
          <cell r="F15">
            <v>160120</v>
          </cell>
          <cell r="H15">
            <v>155850</v>
          </cell>
          <cell r="J15">
            <v>153770</v>
          </cell>
          <cell r="L15">
            <v>150190</v>
          </cell>
        </row>
        <row r="16">
          <cell r="A16" t="str">
            <v>Strength2</v>
          </cell>
          <cell r="B16">
            <v>158140</v>
          </cell>
          <cell r="D16">
            <v>159450</v>
          </cell>
          <cell r="F16">
            <v>157380</v>
          </cell>
          <cell r="H16">
            <v>152800</v>
          </cell>
          <cell r="J16">
            <v>147750</v>
          </cell>
          <cell r="K16" t="str">
            <v>p</v>
          </cell>
          <cell r="L16">
            <v>144380</v>
          </cell>
          <cell r="M16" t="str">
            <v>p</v>
          </cell>
        </row>
        <row r="17">
          <cell r="A17" t="str">
            <v>Surplus/Deficit</v>
          </cell>
          <cell r="B17">
            <v>-6710</v>
          </cell>
          <cell r="D17">
            <v>-5160</v>
          </cell>
          <cell r="F17">
            <v>-2740</v>
          </cell>
          <cell r="H17">
            <v>-3050</v>
          </cell>
          <cell r="J17">
            <v>-6020</v>
          </cell>
          <cell r="K17" t="str">
            <v>p</v>
          </cell>
          <cell r="L17">
            <v>-5810</v>
          </cell>
          <cell r="M17" t="str">
            <v>p</v>
          </cell>
        </row>
        <row r="18">
          <cell r="A18" t="str">
            <v>Surplus/Deficit as percentage of requirement3</v>
          </cell>
          <cell r="B18">
            <v>-4.0697850760392846</v>
          </cell>
          <cell r="D18">
            <v>-3.1357826699713272</v>
          </cell>
          <cell r="F18">
            <v>-1.7093750195169781</v>
          </cell>
          <cell r="H18">
            <v>-1.9582932306705165</v>
          </cell>
          <cell r="J18">
            <v>-3.918087583076463</v>
          </cell>
          <cell r="K18" t="str">
            <v>p</v>
          </cell>
          <cell r="L18">
            <v>-3.8683818046234153</v>
          </cell>
          <cell r="M18" t="str">
            <v>p</v>
          </cell>
        </row>
        <row r="20">
          <cell r="A20" t="str">
            <v xml:space="preserve"> Naval Service</v>
          </cell>
        </row>
        <row r="22">
          <cell r="A22" t="str">
            <v>Officers</v>
          </cell>
        </row>
        <row r="23">
          <cell r="A23" t="str">
            <v>Requirement</v>
          </cell>
          <cell r="B23">
            <v>6860</v>
          </cell>
          <cell r="D23">
            <v>6940</v>
          </cell>
          <cell r="F23">
            <v>6980</v>
          </cell>
          <cell r="H23">
            <v>6830</v>
          </cell>
          <cell r="J23">
            <v>6840</v>
          </cell>
          <cell r="L23">
            <v>6670</v>
          </cell>
        </row>
        <row r="24">
          <cell r="A24" t="str">
            <v>Strength2</v>
          </cell>
          <cell r="B24">
            <v>6790</v>
          </cell>
          <cell r="D24">
            <v>6900</v>
          </cell>
          <cell r="F24">
            <v>6880</v>
          </cell>
          <cell r="H24">
            <v>6800</v>
          </cell>
          <cell r="J24">
            <v>6800</v>
          </cell>
          <cell r="L24">
            <v>6630</v>
          </cell>
          <cell r="M24" t="str">
            <v>p</v>
          </cell>
        </row>
        <row r="25">
          <cell r="A25" t="str">
            <v>Surplus/Deficit</v>
          </cell>
          <cell r="B25">
            <v>-80</v>
          </cell>
          <cell r="D25">
            <v>-40</v>
          </cell>
          <cell r="F25">
            <v>-100</v>
          </cell>
          <cell r="H25">
            <v>-30</v>
          </cell>
          <cell r="J25">
            <v>-50</v>
          </cell>
          <cell r="L25">
            <v>-40</v>
          </cell>
          <cell r="M25" t="str">
            <v>p</v>
          </cell>
        </row>
        <row r="26">
          <cell r="A26" t="str">
            <v>Surplus/Deficit as percentage of requirement3</v>
          </cell>
          <cell r="B26">
            <v>-1.1070648215586307</v>
          </cell>
          <cell r="D26">
            <v>-0.60483870967741937</v>
          </cell>
          <cell r="F26">
            <v>-1.4613180515759312</v>
          </cell>
          <cell r="H26">
            <v>-0.41007615700058581</v>
          </cell>
          <cell r="J26">
            <v>-0.68683326026596525</v>
          </cell>
          <cell r="L26">
            <v>-0.65947242206235013</v>
          </cell>
          <cell r="M26" t="str">
            <v>p</v>
          </cell>
        </row>
        <row r="27">
          <cell r="A27" t="str">
            <v>Other Ranks</v>
          </cell>
        </row>
        <row r="28">
          <cell r="A28" t="str">
            <v>Requirement</v>
          </cell>
          <cell r="B28">
            <v>31640</v>
          </cell>
          <cell r="D28">
            <v>31780</v>
          </cell>
          <cell r="F28">
            <v>31210</v>
          </cell>
          <cell r="H28">
            <v>30000</v>
          </cell>
          <cell r="J28">
            <v>29960</v>
          </cell>
          <cell r="L28">
            <v>29590</v>
          </cell>
        </row>
        <row r="29">
          <cell r="A29" t="str">
            <v>Strength2</v>
          </cell>
          <cell r="B29">
            <v>30820</v>
          </cell>
          <cell r="D29">
            <v>30610</v>
          </cell>
          <cell r="F29">
            <v>29520</v>
          </cell>
          <cell r="H29">
            <v>28820</v>
          </cell>
          <cell r="J29">
            <v>28120</v>
          </cell>
          <cell r="L29">
            <v>28440</v>
          </cell>
          <cell r="M29" t="str">
            <v>p</v>
          </cell>
        </row>
        <row r="30">
          <cell r="A30" t="str">
            <v>Surplus/Deficit</v>
          </cell>
          <cell r="B30">
            <v>-820</v>
          </cell>
          <cell r="D30">
            <v>-1170</v>
          </cell>
          <cell r="F30">
            <v>-1690</v>
          </cell>
          <cell r="H30">
            <v>-1190</v>
          </cell>
          <cell r="J30">
            <v>-1830</v>
          </cell>
          <cell r="L30">
            <v>-1150</v>
          </cell>
          <cell r="M30" t="str">
            <v>p</v>
          </cell>
        </row>
        <row r="31">
          <cell r="A31" t="str">
            <v>Surplus/Deficit as percentage of requirement3</v>
          </cell>
          <cell r="B31">
            <v>-2.582011250869098</v>
          </cell>
          <cell r="D31">
            <v>-3.6758457907159716</v>
          </cell>
          <cell r="F31">
            <v>-5.4083496203261667</v>
          </cell>
          <cell r="H31">
            <v>-3.9660056657223794</v>
          </cell>
          <cell r="J31">
            <v>-6.1223127253304845</v>
          </cell>
          <cell r="L31">
            <v>-3.8765715830742193</v>
          </cell>
          <cell r="M31" t="str">
            <v>p</v>
          </cell>
        </row>
        <row r="33">
          <cell r="A33" t="str">
            <v xml:space="preserve"> Army</v>
          </cell>
        </row>
        <row r="35">
          <cell r="A35" t="str">
            <v>Officers</v>
          </cell>
        </row>
        <row r="36">
          <cell r="A36" t="str">
            <v>Requirement</v>
          </cell>
          <cell r="B36">
            <v>13760</v>
          </cell>
          <cell r="D36">
            <v>13710</v>
          </cell>
          <cell r="F36">
            <v>13860</v>
          </cell>
          <cell r="H36">
            <v>13350</v>
          </cell>
          <cell r="J36">
            <v>13350</v>
          </cell>
          <cell r="L36">
            <v>13480</v>
          </cell>
        </row>
        <row r="37">
          <cell r="A37" t="str">
            <v>Strength2</v>
          </cell>
          <cell r="B37">
            <v>13730</v>
          </cell>
          <cell r="D37">
            <v>13940</v>
          </cell>
          <cell r="F37">
            <v>14020</v>
          </cell>
          <cell r="H37">
            <v>14150</v>
          </cell>
          <cell r="J37">
            <v>14260</v>
          </cell>
          <cell r="K37" t="str">
            <v>p</v>
          </cell>
          <cell r="L37">
            <v>14210</v>
          </cell>
          <cell r="M37" t="str">
            <v>p</v>
          </cell>
        </row>
        <row r="38">
          <cell r="A38" t="str">
            <v>Surplus/Deficit</v>
          </cell>
          <cell r="B38">
            <v>-30</v>
          </cell>
          <cell r="D38">
            <v>230</v>
          </cell>
          <cell r="F38">
            <v>170</v>
          </cell>
          <cell r="H38">
            <v>800</v>
          </cell>
          <cell r="J38">
            <v>900</v>
          </cell>
          <cell r="K38" t="str">
            <v>p</v>
          </cell>
          <cell r="L38">
            <v>730</v>
          </cell>
          <cell r="M38" t="str">
            <v>p</v>
          </cell>
        </row>
        <row r="39">
          <cell r="A39" t="str">
            <v>Surplus/Deficit as percentage of requirement3</v>
          </cell>
          <cell r="B39">
            <v>-0.20345879959308241</v>
          </cell>
          <cell r="D39">
            <v>1.7066588870250163</v>
          </cell>
          <cell r="F39">
            <v>1.2125586430891375</v>
          </cell>
          <cell r="H39">
            <v>5.9532724277370077</v>
          </cell>
          <cell r="J39">
            <v>6.7545304777594728</v>
          </cell>
          <cell r="K39" t="str">
            <v>p</v>
          </cell>
          <cell r="L39">
            <v>5.3919750797300301</v>
          </cell>
          <cell r="M39" t="str">
            <v>p</v>
          </cell>
        </row>
        <row r="40">
          <cell r="A40" t="str">
            <v>Other Ranks</v>
          </cell>
        </row>
        <row r="41">
          <cell r="A41" t="str">
            <v>Requirement</v>
          </cell>
          <cell r="B41">
            <v>93220</v>
          </cell>
          <cell r="D41">
            <v>93020</v>
          </cell>
          <cell r="F41">
            <v>90320</v>
          </cell>
          <cell r="H41">
            <v>88450</v>
          </cell>
          <cell r="J41">
            <v>88450</v>
          </cell>
          <cell r="L41">
            <v>88320</v>
          </cell>
        </row>
        <row r="42">
          <cell r="A42" t="str">
            <v>Strength2</v>
          </cell>
          <cell r="B42">
            <v>88270</v>
          </cell>
          <cell r="D42">
            <v>89610</v>
          </cell>
          <cell r="F42">
            <v>88420</v>
          </cell>
          <cell r="H42">
            <v>86470</v>
          </cell>
          <cell r="J42">
            <v>85090</v>
          </cell>
          <cell r="K42" t="str">
            <v>p</v>
          </cell>
          <cell r="L42">
            <v>84060</v>
          </cell>
          <cell r="M42" t="str">
            <v>p</v>
          </cell>
        </row>
        <row r="43">
          <cell r="A43" t="str">
            <v>Surplus/Deficit</v>
          </cell>
          <cell r="B43">
            <v>-4940</v>
          </cell>
          <cell r="D43">
            <v>-3410</v>
          </cell>
          <cell r="F43">
            <v>-1900</v>
          </cell>
          <cell r="H43">
            <v>-1980</v>
          </cell>
          <cell r="J43">
            <v>-3350</v>
          </cell>
          <cell r="K43" t="str">
            <v>p</v>
          </cell>
          <cell r="L43">
            <v>-4260</v>
          </cell>
          <cell r="M43" t="str">
            <v>p</v>
          </cell>
        </row>
        <row r="44">
          <cell r="A44" t="str">
            <v>Surplus/Deficit as percentage of requirement3</v>
          </cell>
          <cell r="B44">
            <v>-5.3048832818400271</v>
          </cell>
          <cell r="D44">
            <v>-3.662613818385096</v>
          </cell>
          <cell r="F44">
            <v>-2.1025709160964592</v>
          </cell>
          <cell r="H44">
            <v>-2.2352621938810122</v>
          </cell>
          <cell r="J44">
            <v>-3.7910137258892433</v>
          </cell>
          <cell r="K44" t="str">
            <v>p</v>
          </cell>
          <cell r="L44">
            <v>-4.8201365535514116</v>
          </cell>
          <cell r="M44" t="str">
            <v>p</v>
          </cell>
        </row>
        <row r="46">
          <cell r="A46" t="str">
            <v xml:space="preserve"> Royal Air Force</v>
          </cell>
        </row>
        <row r="48">
          <cell r="A48" t="str">
            <v>Officers</v>
          </cell>
        </row>
        <row r="49">
          <cell r="A49" t="str">
            <v>Requirement</v>
          </cell>
          <cell r="B49">
            <v>9650</v>
          </cell>
          <cell r="D49">
            <v>10070</v>
          </cell>
          <cell r="F49">
            <v>10140</v>
          </cell>
          <cell r="H49">
            <v>9890</v>
          </cell>
          <cell r="J49">
            <v>9640</v>
          </cell>
          <cell r="L49">
            <v>8920</v>
          </cell>
        </row>
        <row r="50">
          <cell r="A50" t="str">
            <v>Strength2</v>
          </cell>
          <cell r="B50">
            <v>9850</v>
          </cell>
          <cell r="D50">
            <v>9890</v>
          </cell>
          <cell r="F50">
            <v>9770</v>
          </cell>
          <cell r="H50">
            <v>9430</v>
          </cell>
          <cell r="J50">
            <v>9020</v>
          </cell>
          <cell r="L50">
            <v>8740</v>
          </cell>
          <cell r="M50" t="str">
            <v>p</v>
          </cell>
        </row>
        <row r="51">
          <cell r="A51" t="str">
            <v>Surplus/Deficit</v>
          </cell>
          <cell r="B51">
            <v>200</v>
          </cell>
          <cell r="D51">
            <v>-180</v>
          </cell>
          <cell r="F51">
            <v>-370</v>
          </cell>
          <cell r="H51">
            <v>-460</v>
          </cell>
          <cell r="J51">
            <v>-620</v>
          </cell>
          <cell r="L51">
            <v>-180</v>
          </cell>
          <cell r="M51" t="str">
            <v>p</v>
          </cell>
        </row>
        <row r="52">
          <cell r="A52" t="str">
            <v>Surplus/Deficit as percentage of requirement3</v>
          </cell>
          <cell r="B52">
            <v>2.0509633312616531</v>
          </cell>
          <cell r="D52">
            <v>-1.8071690993943004</v>
          </cell>
          <cell r="F52">
            <v>-3.6101795225882816</v>
          </cell>
          <cell r="H52">
            <v>-4.6612740141557127</v>
          </cell>
          <cell r="J52">
            <v>-6.4606450274810747</v>
          </cell>
          <cell r="L52">
            <v>-2.0405875098105168</v>
          </cell>
          <cell r="M52" t="str">
            <v>p</v>
          </cell>
        </row>
        <row r="53">
          <cell r="A53" t="str">
            <v>Other Ranks</v>
          </cell>
        </row>
        <row r="54">
          <cell r="A54" t="str">
            <v>Requirement</v>
          </cell>
          <cell r="B54">
            <v>39990</v>
          </cell>
          <cell r="D54">
            <v>39820</v>
          </cell>
          <cell r="F54">
            <v>38590</v>
          </cell>
          <cell r="H54">
            <v>37400</v>
          </cell>
          <cell r="J54">
            <v>35370</v>
          </cell>
          <cell r="L54">
            <v>32290</v>
          </cell>
        </row>
        <row r="55">
          <cell r="A55" t="str">
            <v>Strength2</v>
          </cell>
          <cell r="B55">
            <v>39040</v>
          </cell>
          <cell r="D55">
            <v>39230</v>
          </cell>
          <cell r="F55">
            <v>39440</v>
          </cell>
          <cell r="H55">
            <v>37510</v>
          </cell>
          <cell r="J55">
            <v>34530</v>
          </cell>
          <cell r="L55">
            <v>31880</v>
          </cell>
          <cell r="M55" t="str">
            <v>p</v>
          </cell>
        </row>
        <row r="56">
          <cell r="A56" t="str">
            <v>Surplus/Deficit</v>
          </cell>
          <cell r="B56">
            <v>-950</v>
          </cell>
          <cell r="D56">
            <v>-590</v>
          </cell>
          <cell r="F56">
            <v>850</v>
          </cell>
          <cell r="H56">
            <v>120</v>
          </cell>
          <cell r="J56">
            <v>-840</v>
          </cell>
          <cell r="L56">
            <v>-410</v>
          </cell>
          <cell r="M56" t="str">
            <v>p</v>
          </cell>
        </row>
        <row r="57">
          <cell r="A57" t="str">
            <v>Surplus/Deficit as percentage of requirement3</v>
          </cell>
          <cell r="B57">
            <v>-2.368032807381661</v>
          </cell>
          <cell r="D57">
            <v>-1.4741336012054245</v>
          </cell>
          <cell r="F57">
            <v>2.2027573338861823</v>
          </cell>
          <cell r="H57">
            <v>0.30749485280355088</v>
          </cell>
          <cell r="J57">
            <v>-2.3691055071808211</v>
          </cell>
          <cell r="L57">
            <v>-1.2574720475733268</v>
          </cell>
          <cell r="M57" t="str">
            <v>p</v>
          </cell>
        </row>
        <row r="58">
          <cell r="H58" t="str">
            <v>Source: DASA (Quad-Service)</v>
          </cell>
        </row>
        <row r="60">
          <cell r="A60" t="str">
            <v xml:space="preserve">1. The Full Time Trained Strength comprises Trained UK Regular Forces, Trained Gurkhas and FTRS (Full Time Reserve Service) personnel.  It does not include mobilised reservists. </v>
          </cell>
        </row>
        <row r="61">
          <cell r="A61" t="str">
            <v>2. FTRS Strength figures include Full Commitment (FC), Home Commitment (HC) and Limited Commitment (LC) individuals. For the RAF, FC individuals serve against the regular requirement whilst HC and LC individuals fill posts specifically for FTRS personnel.</v>
          </cell>
        </row>
        <row r="63">
          <cell r="A63" t="str">
            <v>3. Percentages are calculated from unrounded data.</v>
          </cell>
        </row>
        <row r="65">
          <cell r="A65" t="str">
            <v>Due to ongoing validation of data from the Joint Personnel Administration System, Army strength statistics from 1 April 2007, and Naval Service and RAF strength statistics from 1 May 2007 are provisional and subject to review.</v>
          </cell>
        </row>
      </sheetData>
      <sheetData sheetId="8">
        <row r="5">
          <cell r="A5" t="str">
            <v>Table 2.10 Strength of UK Regular Forces by ethnic origin, Service
                        and rank1 at 1 April 2008</v>
          </cell>
        </row>
        <row r="7">
          <cell r="P7" t="str">
            <v>Ethnic minorities</v>
          </cell>
        </row>
        <row r="8">
          <cell r="B8" t="str">
            <v xml:space="preserve">All </v>
          </cell>
          <cell r="D8" t="str">
            <v>White</v>
          </cell>
          <cell r="H8" t="str">
            <v>Ethnic Minorities</v>
          </cell>
          <cell r="L8" t="str">
            <v>Unknown2</v>
          </cell>
          <cell r="P8" t="str">
            <v xml:space="preserve">as a percentage3 of </v>
          </cell>
        </row>
        <row r="9">
          <cell r="B9" t="str">
            <v>Personnel</v>
          </cell>
          <cell r="D9" t="str">
            <v>Number</v>
          </cell>
          <cell r="F9" t="str">
            <v>Percent3</v>
          </cell>
          <cell r="H9" t="str">
            <v>Number</v>
          </cell>
          <cell r="J9" t="str">
            <v>Percent3</v>
          </cell>
          <cell r="L9" t="str">
            <v>Number</v>
          </cell>
          <cell r="N9" t="str">
            <v>Percent3</v>
          </cell>
          <cell r="P9" t="str">
            <v>total (exc. unknown)</v>
          </cell>
        </row>
        <row r="11">
          <cell r="A11" t="str">
            <v>All Services</v>
          </cell>
          <cell r="B11">
            <v>187055</v>
          </cell>
          <cell r="C11" t="str">
            <v>p</v>
          </cell>
          <cell r="D11">
            <v>164250</v>
          </cell>
          <cell r="E11" t="str">
            <v>p</v>
          </cell>
          <cell r="F11">
            <v>87.807394577025065</v>
          </cell>
          <cell r="G11" t="str">
            <v>p</v>
          </cell>
          <cell r="H11">
            <v>10600</v>
          </cell>
          <cell r="I11" t="str">
            <v>p</v>
          </cell>
          <cell r="J11">
            <v>5.6656830040201864</v>
          </cell>
          <cell r="K11" t="str">
            <v>p</v>
          </cell>
          <cell r="L11">
            <v>12210</v>
          </cell>
          <cell r="M11" t="str">
            <v>p</v>
          </cell>
          <cell r="N11">
            <v>6.5269224189547517</v>
          </cell>
          <cell r="O11" t="str">
            <v>p</v>
          </cell>
          <cell r="P11">
            <v>6.0612993073944645</v>
          </cell>
          <cell r="Q11" t="str">
            <v>p</v>
          </cell>
        </row>
        <row r="12">
          <cell r="L12">
            <v>0</v>
          </cell>
        </row>
        <row r="13">
          <cell r="A13" t="str">
            <v>Officers</v>
          </cell>
          <cell r="B13">
            <v>31715</v>
          </cell>
          <cell r="C13" t="str">
            <v>p</v>
          </cell>
          <cell r="D13">
            <v>28610</v>
          </cell>
          <cell r="E13" t="str">
            <v>p</v>
          </cell>
          <cell r="F13">
            <v>90.206218074036698</v>
          </cell>
          <cell r="G13" t="str">
            <v>p</v>
          </cell>
          <cell r="H13">
            <v>730</v>
          </cell>
          <cell r="I13" t="str">
            <v>p</v>
          </cell>
          <cell r="J13">
            <v>2.2955161758214038</v>
          </cell>
          <cell r="K13" t="str">
            <v>p</v>
          </cell>
          <cell r="L13">
            <v>2380</v>
          </cell>
          <cell r="M13" t="str">
            <v>p</v>
          </cell>
          <cell r="N13">
            <v>7.4982657501418926</v>
          </cell>
          <cell r="O13" t="str">
            <v>p</v>
          </cell>
          <cell r="P13">
            <v>2.4815925824925005</v>
          </cell>
          <cell r="Q13" t="str">
            <v>p</v>
          </cell>
        </row>
        <row r="14">
          <cell r="A14" t="str">
            <v>Lieutenant Colonel and above</v>
          </cell>
          <cell r="B14">
            <v>5750</v>
          </cell>
          <cell r="C14" t="str">
            <v>p</v>
          </cell>
          <cell r="D14">
            <v>5405</v>
          </cell>
          <cell r="E14" t="str">
            <v>p</v>
          </cell>
          <cell r="F14">
            <v>93.998956340233093</v>
          </cell>
          <cell r="G14" t="str">
            <v>p</v>
          </cell>
          <cell r="H14">
            <v>100</v>
          </cell>
          <cell r="I14" t="str">
            <v>p</v>
          </cell>
          <cell r="J14">
            <v>1.7568272743085755</v>
          </cell>
          <cell r="K14" t="str">
            <v>p</v>
          </cell>
          <cell r="L14">
            <v>245</v>
          </cell>
          <cell r="M14" t="str">
            <v>p</v>
          </cell>
          <cell r="N14">
            <v>4.2442163854583406</v>
          </cell>
          <cell r="O14" t="str">
            <v>p</v>
          </cell>
          <cell r="P14">
            <v>1.8346957311534968</v>
          </cell>
          <cell r="Q14" t="str">
            <v>p</v>
          </cell>
        </row>
        <row r="15">
          <cell r="A15" t="str">
            <v>Major and below</v>
          </cell>
          <cell r="B15">
            <v>25965</v>
          </cell>
          <cell r="C15" t="str">
            <v>p</v>
          </cell>
          <cell r="D15">
            <v>23205</v>
          </cell>
          <cell r="E15" t="str">
            <v>p</v>
          </cell>
          <cell r="F15">
            <v>89.366454843057966</v>
          </cell>
          <cell r="G15" t="str">
            <v>p</v>
          </cell>
          <cell r="H15">
            <v>625</v>
          </cell>
          <cell r="I15" t="str">
            <v>p</v>
          </cell>
          <cell r="J15">
            <v>2.4147891392258809</v>
          </cell>
          <cell r="K15" t="str">
            <v>p</v>
          </cell>
          <cell r="L15">
            <v>2135</v>
          </cell>
          <cell r="M15" t="str">
            <v>p</v>
          </cell>
          <cell r="N15">
            <v>8.2187560177161565</v>
          </cell>
          <cell r="O15" t="str">
            <v>p</v>
          </cell>
          <cell r="P15">
            <v>2.6310268138139397</v>
          </cell>
          <cell r="Q15" t="str">
            <v>p</v>
          </cell>
        </row>
        <row r="17">
          <cell r="A17" t="str">
            <v>Other Ranks</v>
          </cell>
          <cell r="B17">
            <v>155340</v>
          </cell>
          <cell r="C17" t="str">
            <v>p</v>
          </cell>
          <cell r="D17">
            <v>135640</v>
          </cell>
          <cell r="E17" t="str">
            <v>p</v>
          </cell>
          <cell r="F17">
            <v>87.317660388047017</v>
          </cell>
          <cell r="G17" t="str">
            <v>p</v>
          </cell>
          <cell r="H17">
            <v>9870</v>
          </cell>
          <cell r="I17" t="str">
            <v>p</v>
          </cell>
          <cell r="J17">
            <v>6.3537227536661049</v>
          </cell>
          <cell r="K17" t="str">
            <v>p</v>
          </cell>
          <cell r="L17">
            <v>9830</v>
          </cell>
          <cell r="M17" t="str">
            <v>p</v>
          </cell>
          <cell r="N17">
            <v>6.3286168582868774</v>
          </cell>
          <cell r="O17" t="str">
            <v>p</v>
          </cell>
          <cell r="P17">
            <v>6.782992351093732</v>
          </cell>
          <cell r="Q17" t="str">
            <v>p</v>
          </cell>
        </row>
        <row r="18">
          <cell r="A18" t="str">
            <v>Sergeant and above</v>
          </cell>
          <cell r="B18">
            <v>43960</v>
          </cell>
          <cell r="C18" t="str">
            <v>p</v>
          </cell>
          <cell r="D18">
            <v>40235</v>
          </cell>
          <cell r="E18" t="str">
            <v>p</v>
          </cell>
          <cell r="F18">
            <v>91.523920016378895</v>
          </cell>
          <cell r="G18" t="str">
            <v>p</v>
          </cell>
          <cell r="H18">
            <v>895</v>
          </cell>
          <cell r="I18" t="str">
            <v>p</v>
          </cell>
          <cell r="J18">
            <v>2.0337132327850953</v>
          </cell>
          <cell r="K18" t="str">
            <v>p</v>
          </cell>
          <cell r="L18">
            <v>2830</v>
          </cell>
          <cell r="M18" t="str">
            <v>p</v>
          </cell>
          <cell r="N18">
            <v>6.4423667508360065</v>
          </cell>
          <cell r="O18" t="str">
            <v>p</v>
          </cell>
          <cell r="P18">
            <v>2.1737544678678242</v>
          </cell>
          <cell r="Q18" t="str">
            <v>p</v>
          </cell>
        </row>
        <row r="19">
          <cell r="A19" t="str">
            <v>Corporal and below</v>
          </cell>
          <cell r="B19">
            <v>111385</v>
          </cell>
          <cell r="C19" t="str">
            <v>p</v>
          </cell>
          <cell r="D19">
            <v>95410</v>
          </cell>
          <cell r="E19" t="str">
            <v>p</v>
          </cell>
          <cell r="F19">
            <v>85.657595862923429</v>
          </cell>
          <cell r="G19" t="str">
            <v>p</v>
          </cell>
          <cell r="H19">
            <v>8975</v>
          </cell>
          <cell r="I19" t="str">
            <v>p</v>
          </cell>
          <cell r="J19">
            <v>8.0586804090390824</v>
          </cell>
          <cell r="K19" t="str">
            <v>p</v>
          </cell>
          <cell r="L19">
            <v>7000</v>
          </cell>
          <cell r="M19" t="str">
            <v>p</v>
          </cell>
          <cell r="N19">
            <v>6.2837237280374918</v>
          </cell>
          <cell r="O19" t="str">
            <v>p</v>
          </cell>
          <cell r="P19">
            <v>8.599019006744328</v>
          </cell>
          <cell r="Q19" t="str">
            <v>p</v>
          </cell>
        </row>
        <row r="21">
          <cell r="A21" t="str">
            <v>Naval Service</v>
          </cell>
          <cell r="B21">
            <v>38575</v>
          </cell>
          <cell r="C21" t="str">
            <v>p</v>
          </cell>
          <cell r="D21">
            <v>35690</v>
          </cell>
          <cell r="E21" t="str">
            <v>p</v>
          </cell>
          <cell r="F21">
            <v>92.520675083607699</v>
          </cell>
          <cell r="G21" t="str">
            <v>p</v>
          </cell>
          <cell r="H21">
            <v>1125</v>
          </cell>
          <cell r="I21" t="str">
            <v>p</v>
          </cell>
          <cell r="J21">
            <v>2.9113628704015762</v>
          </cell>
          <cell r="K21" t="str">
            <v>p</v>
          </cell>
          <cell r="L21">
            <v>1760</v>
          </cell>
          <cell r="M21" t="str">
            <v>p</v>
          </cell>
          <cell r="N21">
            <v>4.5679620459907184</v>
          </cell>
          <cell r="O21" t="str">
            <v>p</v>
          </cell>
          <cell r="P21">
            <v>3.0507185352204504</v>
          </cell>
          <cell r="Q21" t="str">
            <v>p</v>
          </cell>
        </row>
        <row r="23">
          <cell r="A23" t="str">
            <v>Officers</v>
          </cell>
          <cell r="B23">
            <v>7480</v>
          </cell>
          <cell r="C23" t="str">
            <v>p</v>
          </cell>
          <cell r="D23">
            <v>7060</v>
          </cell>
          <cell r="E23" t="str">
            <v>p</v>
          </cell>
          <cell r="F23">
            <v>94.359042908702037</v>
          </cell>
          <cell r="G23" t="str">
            <v>p</v>
          </cell>
          <cell r="H23">
            <v>110</v>
          </cell>
          <cell r="I23" t="str">
            <v>p</v>
          </cell>
          <cell r="J23">
            <v>1.4703916588691353</v>
          </cell>
          <cell r="K23" t="str">
            <v>p</v>
          </cell>
          <cell r="L23">
            <v>310</v>
          </cell>
          <cell r="M23" t="str">
            <v>p</v>
          </cell>
          <cell r="N23">
            <v>4.1705654324288197</v>
          </cell>
          <cell r="O23" t="str">
            <v>p</v>
          </cell>
          <cell r="P23">
            <v>1.5343841539963732</v>
          </cell>
          <cell r="Q23" t="str">
            <v>p</v>
          </cell>
        </row>
        <row r="24">
          <cell r="A24" t="str">
            <v>Commander and above</v>
          </cell>
          <cell r="B24">
            <v>1490</v>
          </cell>
          <cell r="C24" t="str">
            <v>p</v>
          </cell>
          <cell r="D24">
            <v>1440</v>
          </cell>
          <cell r="E24" t="str">
            <v>p</v>
          </cell>
          <cell r="F24">
            <v>96.577181208053688</v>
          </cell>
          <cell r="G24" t="str">
            <v>p</v>
          </cell>
          <cell r="H24">
            <v>20</v>
          </cell>
          <cell r="I24" t="str">
            <v>p</v>
          </cell>
          <cell r="J24">
            <v>1.2751677852348993</v>
          </cell>
          <cell r="K24" t="str">
            <v>p</v>
          </cell>
          <cell r="L24">
            <v>30</v>
          </cell>
          <cell r="M24" t="str">
            <v>p</v>
          </cell>
          <cell r="N24">
            <v>2.1476510067114094</v>
          </cell>
          <cell r="O24" t="str">
            <v>p</v>
          </cell>
          <cell r="P24">
            <v>1.3031550068587106</v>
          </cell>
          <cell r="Q24" t="str">
            <v>p</v>
          </cell>
        </row>
        <row r="25">
          <cell r="A25" t="str">
            <v>Lieutenant Commander and below</v>
          </cell>
          <cell r="B25">
            <v>5990</v>
          </cell>
          <cell r="C25" t="str">
            <v>p</v>
          </cell>
          <cell r="D25">
            <v>5620</v>
          </cell>
          <cell r="E25" t="str">
            <v>p</v>
          </cell>
          <cell r="F25">
            <v>93.807377733266563</v>
          </cell>
          <cell r="G25" t="str">
            <v>p</v>
          </cell>
          <cell r="H25">
            <v>90</v>
          </cell>
          <cell r="I25" t="str">
            <v>p</v>
          </cell>
          <cell r="J25">
            <v>1.5189450842931063</v>
          </cell>
          <cell r="K25" t="str">
            <v>p</v>
          </cell>
          <cell r="L25">
            <v>280</v>
          </cell>
          <cell r="M25" t="str">
            <v>p</v>
          </cell>
          <cell r="N25">
            <v>4.6736771824403274</v>
          </cell>
          <cell r="O25" t="str">
            <v>p</v>
          </cell>
          <cell r="P25">
            <v>1.5934162143232358</v>
          </cell>
          <cell r="Q25" t="str">
            <v>p</v>
          </cell>
        </row>
        <row r="27">
          <cell r="A27" t="str">
            <v>Other Ranks</v>
          </cell>
          <cell r="B27">
            <v>31090</v>
          </cell>
          <cell r="C27" t="str">
            <v>p</v>
          </cell>
          <cell r="D27">
            <v>28630</v>
          </cell>
          <cell r="E27" t="str">
            <v>p</v>
          </cell>
          <cell r="F27">
            <v>92.078348128135858</v>
          </cell>
          <cell r="G27" t="str">
            <v>p</v>
          </cell>
          <cell r="H27">
            <v>1015</v>
          </cell>
          <cell r="I27" t="str">
            <v>p</v>
          </cell>
          <cell r="J27">
            <v>3.2580728161584971</v>
          </cell>
          <cell r="K27" t="str">
            <v>p</v>
          </cell>
          <cell r="L27">
            <v>1450</v>
          </cell>
          <cell r="M27" t="str">
            <v>p</v>
          </cell>
          <cell r="N27">
            <v>4.6635790557056485</v>
          </cell>
          <cell r="O27" t="str">
            <v>p</v>
          </cell>
          <cell r="P27">
            <v>3.4174482153700829</v>
          </cell>
          <cell r="Q27" t="str">
            <v>p</v>
          </cell>
        </row>
        <row r="28">
          <cell r="A28" t="str">
            <v>Petty Officer and above</v>
          </cell>
          <cell r="B28">
            <v>10495</v>
          </cell>
          <cell r="C28" t="str">
            <v>p</v>
          </cell>
          <cell r="D28">
            <v>10115</v>
          </cell>
          <cell r="E28" t="str">
            <v>p</v>
          </cell>
          <cell r="F28">
            <v>96.379918071830048</v>
          </cell>
          <cell r="G28" t="str">
            <v>p</v>
          </cell>
          <cell r="H28">
            <v>145</v>
          </cell>
          <cell r="I28" t="str">
            <v>p</v>
          </cell>
          <cell r="J28">
            <v>1.3622939887586929</v>
          </cell>
          <cell r="K28" t="str">
            <v>p</v>
          </cell>
          <cell r="L28">
            <v>235</v>
          </cell>
          <cell r="M28" t="str">
            <v>p</v>
          </cell>
          <cell r="N28">
            <v>2.2577879394112603</v>
          </cell>
          <cell r="O28" t="str">
            <v>p</v>
          </cell>
          <cell r="P28">
            <v>1.3937621832358675</v>
          </cell>
          <cell r="Q28" t="str">
            <v>p</v>
          </cell>
        </row>
        <row r="29">
          <cell r="A29" t="str">
            <v>Leading Rate and below</v>
          </cell>
          <cell r="B29">
            <v>20595</v>
          </cell>
          <cell r="C29" t="str">
            <v>p</v>
          </cell>
          <cell r="D29">
            <v>18510</v>
          </cell>
          <cell r="E29" t="str">
            <v>p</v>
          </cell>
          <cell r="F29">
            <v>89.885894634620058</v>
          </cell>
          <cell r="G29" t="str">
            <v>p</v>
          </cell>
          <cell r="H29">
            <v>870</v>
          </cell>
          <cell r="I29" t="str">
            <v>p</v>
          </cell>
          <cell r="J29">
            <v>4.2243262927895122</v>
          </cell>
          <cell r="K29" t="str">
            <v>p</v>
          </cell>
          <cell r="L29">
            <v>1215</v>
          </cell>
          <cell r="M29" t="str">
            <v>p</v>
          </cell>
          <cell r="N29">
            <v>5.8897790725904349</v>
          </cell>
          <cell r="O29" t="str">
            <v>p</v>
          </cell>
          <cell r="P29">
            <v>4.488700856464761</v>
          </cell>
          <cell r="Q29" t="str">
            <v>p</v>
          </cell>
        </row>
        <row r="31">
          <cell r="A31" t="str">
            <v>Army</v>
          </cell>
          <cell r="B31">
            <v>105090</v>
          </cell>
          <cell r="C31" t="str">
            <v>p</v>
          </cell>
          <cell r="D31">
            <v>89625</v>
          </cell>
          <cell r="E31" t="str">
            <v>p</v>
          </cell>
          <cell r="F31">
            <v>85.282419213641376</v>
          </cell>
          <cell r="G31" t="str">
            <v>p</v>
          </cell>
          <cell r="H31">
            <v>8610</v>
          </cell>
          <cell r="I31" t="str">
            <v>p</v>
          </cell>
          <cell r="J31">
            <v>8.1909184333726639</v>
          </cell>
          <cell r="K31" t="str">
            <v>p</v>
          </cell>
          <cell r="L31">
            <v>6860</v>
          </cell>
          <cell r="M31" t="str">
            <v>p</v>
          </cell>
          <cell r="N31">
            <v>6.5266623529859551</v>
          </cell>
          <cell r="O31" t="str">
            <v>p</v>
          </cell>
          <cell r="P31">
            <v>8.7628393716979023</v>
          </cell>
          <cell r="Q31" t="str">
            <v>p</v>
          </cell>
        </row>
        <row r="33">
          <cell r="A33" t="str">
            <v>Officers</v>
          </cell>
          <cell r="B33">
            <v>14560</v>
          </cell>
          <cell r="C33" t="str">
            <v>p</v>
          </cell>
          <cell r="D33">
            <v>13220</v>
          </cell>
          <cell r="E33" t="str">
            <v>p</v>
          </cell>
          <cell r="F33">
            <v>90.777365746463403</v>
          </cell>
          <cell r="G33" t="str">
            <v>p</v>
          </cell>
          <cell r="H33">
            <v>410</v>
          </cell>
          <cell r="I33" t="str">
            <v>p</v>
          </cell>
          <cell r="J33">
            <v>2.8292816920752641</v>
          </cell>
          <cell r="K33" t="str">
            <v>p</v>
          </cell>
          <cell r="L33">
            <v>930</v>
          </cell>
          <cell r="M33" t="str">
            <v>p</v>
          </cell>
          <cell r="N33">
            <v>6.393352561461338</v>
          </cell>
          <cell r="O33" t="str">
            <v>p</v>
          </cell>
          <cell r="P33">
            <v>3.022522192062211</v>
          </cell>
          <cell r="Q33" t="str">
            <v>p</v>
          </cell>
        </row>
        <row r="34">
          <cell r="A34" t="str">
            <v>Lieutenant Colonel and above</v>
          </cell>
          <cell r="B34">
            <v>2605</v>
          </cell>
          <cell r="C34" t="str">
            <v>p</v>
          </cell>
          <cell r="D34">
            <v>2440</v>
          </cell>
          <cell r="E34" t="str">
            <v>p</v>
          </cell>
          <cell r="F34">
            <v>93.742802303262948</v>
          </cell>
          <cell r="G34" t="str">
            <v>p</v>
          </cell>
          <cell r="H34">
            <v>45</v>
          </cell>
          <cell r="I34" t="str">
            <v>p</v>
          </cell>
          <cell r="J34">
            <v>1.6890595009596929</v>
          </cell>
          <cell r="K34" t="str">
            <v>p</v>
          </cell>
          <cell r="L34">
            <v>120</v>
          </cell>
          <cell r="M34" t="str">
            <v>p</v>
          </cell>
          <cell r="N34">
            <v>4.568138195777351</v>
          </cell>
          <cell r="O34" t="str">
            <v>p</v>
          </cell>
          <cell r="P34">
            <v>1.7699115044247788</v>
          </cell>
          <cell r="Q34" t="str">
            <v>p</v>
          </cell>
        </row>
        <row r="35">
          <cell r="A35" t="str">
            <v>Major and below</v>
          </cell>
          <cell r="B35">
            <v>11955</v>
          </cell>
          <cell r="C35" t="str">
            <v>p</v>
          </cell>
          <cell r="D35">
            <v>10775</v>
          </cell>
          <cell r="E35" t="str">
            <v>p</v>
          </cell>
          <cell r="F35">
            <v>90.131303838755542</v>
          </cell>
          <cell r="G35" t="str">
            <v>p</v>
          </cell>
          <cell r="H35">
            <v>370</v>
          </cell>
          <cell r="I35" t="str">
            <v>p</v>
          </cell>
          <cell r="J35">
            <v>3.0776950740152209</v>
          </cell>
          <cell r="K35" t="str">
            <v>p</v>
          </cell>
          <cell r="L35">
            <v>810</v>
          </cell>
          <cell r="M35" t="str">
            <v>p</v>
          </cell>
          <cell r="N35">
            <v>6.7910010872292386</v>
          </cell>
          <cell r="O35" t="str">
            <v>p</v>
          </cell>
          <cell r="P35">
            <v>3.3019291161956033</v>
          </cell>
          <cell r="Q35" t="str">
            <v>p</v>
          </cell>
        </row>
        <row r="37">
          <cell r="A37" t="str">
            <v>Other Ranks</v>
          </cell>
          <cell r="B37">
            <v>90530</v>
          </cell>
          <cell r="C37" t="str">
            <v>p</v>
          </cell>
          <cell r="D37">
            <v>76405</v>
          </cell>
          <cell r="E37" t="str">
            <v>p</v>
          </cell>
          <cell r="F37">
            <v>84.398541919805595</v>
          </cell>
          <cell r="G37" t="str">
            <v>p</v>
          </cell>
          <cell r="H37">
            <v>8195</v>
          </cell>
          <cell r="I37" t="str">
            <v>p</v>
          </cell>
          <cell r="J37">
            <v>9.0533524798409371</v>
          </cell>
          <cell r="K37" t="str">
            <v>p</v>
          </cell>
          <cell r="L37">
            <v>5930</v>
          </cell>
          <cell r="M37" t="str">
            <v>p</v>
          </cell>
          <cell r="N37">
            <v>6.5481056003534741</v>
          </cell>
          <cell r="O37" t="str">
            <v>p</v>
          </cell>
          <cell r="P37">
            <v>9.6877142384340793</v>
          </cell>
          <cell r="Q37" t="str">
            <v>p</v>
          </cell>
        </row>
        <row r="38">
          <cell r="A38" t="str">
            <v>Sergeant and above</v>
          </cell>
          <cell r="B38">
            <v>22475</v>
          </cell>
          <cell r="C38" t="str">
            <v>p</v>
          </cell>
          <cell r="D38">
            <v>20185</v>
          </cell>
          <cell r="E38" t="str">
            <v>p</v>
          </cell>
          <cell r="F38">
            <v>89.806905143263933</v>
          </cell>
          <cell r="G38" t="str">
            <v>p</v>
          </cell>
          <cell r="H38">
            <v>530</v>
          </cell>
          <cell r="I38" t="str">
            <v>p</v>
          </cell>
          <cell r="J38">
            <v>2.3580708311087379</v>
          </cell>
          <cell r="K38" t="str">
            <v>p</v>
          </cell>
          <cell r="L38">
            <v>1760</v>
          </cell>
          <cell r="M38" t="str">
            <v>p</v>
          </cell>
          <cell r="N38">
            <v>7.8350240256273356</v>
          </cell>
          <cell r="O38" t="str">
            <v>p</v>
          </cell>
          <cell r="P38">
            <v>2.5585324643977794</v>
          </cell>
          <cell r="Q38" t="str">
            <v>p</v>
          </cell>
        </row>
        <row r="39">
          <cell r="A39" t="str">
            <v>Corporal and below</v>
          </cell>
          <cell r="B39">
            <v>68055</v>
          </cell>
          <cell r="C39" t="str">
            <v>p</v>
          </cell>
          <cell r="D39">
            <v>56220</v>
          </cell>
          <cell r="E39" t="str">
            <v>p</v>
          </cell>
          <cell r="F39">
            <v>82.61233726158639</v>
          </cell>
          <cell r="G39" t="str">
            <v>p</v>
          </cell>
          <cell r="H39">
            <v>7665</v>
          </cell>
          <cell r="I39" t="str">
            <v>p</v>
          </cell>
          <cell r="J39">
            <v>11.264584006818115</v>
          </cell>
          <cell r="K39" t="str">
            <v>p</v>
          </cell>
          <cell r="L39">
            <v>4165</v>
          </cell>
          <cell r="M39" t="str">
            <v>p</v>
          </cell>
          <cell r="N39">
            <v>6.1230787315954975</v>
          </cell>
          <cell r="O39" t="str">
            <v>p</v>
          </cell>
          <cell r="P39">
            <v>11.999311283985788</v>
          </cell>
          <cell r="Q39" t="str">
            <v>p</v>
          </cell>
        </row>
        <row r="41">
          <cell r="A41" t="str">
            <v>Royal Air Force</v>
          </cell>
          <cell r="B41">
            <v>43390</v>
          </cell>
          <cell r="C41" t="str">
            <v>p</v>
          </cell>
          <cell r="D41">
            <v>38935</v>
          </cell>
          <cell r="E41" t="str">
            <v>p</v>
          </cell>
          <cell r="F41">
            <v>89.732893918093609</v>
          </cell>
          <cell r="G41" t="str">
            <v>p</v>
          </cell>
          <cell r="H41">
            <v>865</v>
          </cell>
          <cell r="I41" t="str">
            <v>p</v>
          </cell>
          <cell r="J41">
            <v>1.9981102071858219</v>
          </cell>
          <cell r="K41" t="str">
            <v>p</v>
          </cell>
          <cell r="L41">
            <v>3590</v>
          </cell>
          <cell r="M41" t="str">
            <v>p</v>
          </cell>
          <cell r="N41">
            <v>8.268995874720563</v>
          </cell>
          <cell r="O41" t="str">
            <v>p</v>
          </cell>
          <cell r="P41">
            <v>2.1782277717759966</v>
          </cell>
          <cell r="Q41" t="str">
            <v>p</v>
          </cell>
        </row>
        <row r="43">
          <cell r="A43" t="str">
            <v>Officers</v>
          </cell>
          <cell r="B43">
            <v>9670</v>
          </cell>
          <cell r="C43" t="str">
            <v>p</v>
          </cell>
          <cell r="D43">
            <v>8330</v>
          </cell>
          <cell r="E43" t="str">
            <v>p</v>
          </cell>
          <cell r="F43">
            <v>86.133802088718852</v>
          </cell>
          <cell r="G43" t="str">
            <v>p</v>
          </cell>
          <cell r="H43">
            <v>205</v>
          </cell>
          <cell r="I43" t="str">
            <v>p</v>
          </cell>
          <cell r="J43">
            <v>2.1300796194809224</v>
          </cell>
          <cell r="K43" t="str">
            <v>p</v>
          </cell>
          <cell r="L43">
            <v>1135</v>
          </cell>
          <cell r="M43" t="str">
            <v>p</v>
          </cell>
          <cell r="N43">
            <v>11.736118291800228</v>
          </cell>
          <cell r="O43" t="str">
            <v>p</v>
          </cell>
          <cell r="P43">
            <v>2.4133083411433929</v>
          </cell>
          <cell r="Q43" t="str">
            <v>p</v>
          </cell>
        </row>
        <row r="44">
          <cell r="A44" t="str">
            <v>Wing Commander and above</v>
          </cell>
          <cell r="B44">
            <v>1655</v>
          </cell>
          <cell r="C44" t="str">
            <v>p</v>
          </cell>
          <cell r="D44">
            <v>1525</v>
          </cell>
          <cell r="E44" t="str">
            <v>p</v>
          </cell>
          <cell r="F44">
            <v>92.079806529625159</v>
          </cell>
          <cell r="G44" t="str">
            <v>p</v>
          </cell>
          <cell r="H44">
            <v>40</v>
          </cell>
          <cell r="I44" t="str">
            <v>p</v>
          </cell>
          <cell r="J44">
            <v>2.2974607013301087</v>
          </cell>
          <cell r="K44" t="str">
            <v>p</v>
          </cell>
          <cell r="L44">
            <v>95</v>
          </cell>
          <cell r="M44" t="str">
            <v>p</v>
          </cell>
          <cell r="N44">
            <v>5.62273276904474</v>
          </cell>
          <cell r="O44" t="str">
            <v>p</v>
          </cell>
          <cell r="P44">
            <v>2.4343369634849457</v>
          </cell>
          <cell r="Q44" t="str">
            <v>p</v>
          </cell>
        </row>
        <row r="45">
          <cell r="A45" t="str">
            <v>Squadron Leader and below</v>
          </cell>
          <cell r="B45">
            <v>8015</v>
          </cell>
          <cell r="C45" t="str">
            <v>p</v>
          </cell>
          <cell r="D45">
            <v>6805</v>
          </cell>
          <cell r="E45" t="str">
            <v>p</v>
          </cell>
          <cell r="F45">
            <v>84.907072470999125</v>
          </cell>
          <cell r="G45" t="str">
            <v>p</v>
          </cell>
          <cell r="H45">
            <v>170</v>
          </cell>
          <cell r="I45" t="str">
            <v>p</v>
          </cell>
          <cell r="J45">
            <v>2.0955469627042533</v>
          </cell>
          <cell r="K45" t="str">
            <v>p</v>
          </cell>
          <cell r="L45">
            <v>1040</v>
          </cell>
          <cell r="M45" t="str">
            <v>p</v>
          </cell>
          <cell r="N45">
            <v>12.99738056629662</v>
          </cell>
          <cell r="O45" t="str">
            <v>p</v>
          </cell>
          <cell r="P45">
            <v>2.4086021505376345</v>
          </cell>
          <cell r="Q45" t="str">
            <v>p</v>
          </cell>
        </row>
        <row r="47">
          <cell r="A47" t="str">
            <v>Other Ranks</v>
          </cell>
          <cell r="B47">
            <v>33720</v>
          </cell>
          <cell r="C47" t="str">
            <v>p</v>
          </cell>
          <cell r="D47">
            <v>30605</v>
          </cell>
          <cell r="E47" t="str">
            <v>p</v>
          </cell>
          <cell r="F47">
            <v>90.765124555160142</v>
          </cell>
          <cell r="G47" t="str">
            <v>p</v>
          </cell>
          <cell r="H47">
            <v>660</v>
          </cell>
          <cell r="I47" t="str">
            <v>p</v>
          </cell>
          <cell r="J47">
            <v>1.9602609727164888</v>
          </cell>
          <cell r="K47" t="str">
            <v>p</v>
          </cell>
          <cell r="L47">
            <v>2455</v>
          </cell>
          <cell r="M47" t="str">
            <v>p</v>
          </cell>
          <cell r="N47">
            <v>7.2746144721233685</v>
          </cell>
          <cell r="O47" t="str">
            <v>p</v>
          </cell>
          <cell r="P47">
            <v>2.1140499568234881</v>
          </cell>
          <cell r="Q47" t="str">
            <v>p</v>
          </cell>
        </row>
        <row r="48">
          <cell r="A48" t="str">
            <v>Sergeant and above</v>
          </cell>
          <cell r="B48">
            <v>10985</v>
          </cell>
          <cell r="C48" t="str">
            <v>p</v>
          </cell>
          <cell r="D48">
            <v>9930</v>
          </cell>
          <cell r="E48" t="str">
            <v>p</v>
          </cell>
          <cell r="F48">
            <v>90.396868742035323</v>
          </cell>
          <cell r="G48" t="str">
            <v>p</v>
          </cell>
          <cell r="H48">
            <v>220</v>
          </cell>
          <cell r="I48" t="str">
            <v>p</v>
          </cell>
          <cell r="J48">
            <v>2.0116511924267249</v>
          </cell>
          <cell r="K48" t="str">
            <v>p</v>
          </cell>
          <cell r="L48">
            <v>835</v>
          </cell>
          <cell r="M48" t="str">
            <v>p</v>
          </cell>
          <cell r="N48">
            <v>7.5914800655379571</v>
          </cell>
          <cell r="O48" t="str">
            <v>p</v>
          </cell>
          <cell r="P48">
            <v>2.1769109535066984</v>
          </cell>
          <cell r="Q48" t="str">
            <v>p</v>
          </cell>
        </row>
        <row r="49">
          <cell r="A49" t="str">
            <v>Corporal and below</v>
          </cell>
          <cell r="B49">
            <v>22735</v>
          </cell>
          <cell r="C49" t="str">
            <v>p</v>
          </cell>
          <cell r="D49">
            <v>20675</v>
          </cell>
          <cell r="E49" t="str">
            <v>p</v>
          </cell>
          <cell r="F49">
            <v>90.943080848068973</v>
          </cell>
          <cell r="G49" t="str">
            <v>p</v>
          </cell>
          <cell r="H49">
            <v>440</v>
          </cell>
          <cell r="I49" t="str">
            <v>p</v>
          </cell>
          <cell r="J49">
            <v>1.9354271135743819</v>
          </cell>
          <cell r="K49" t="str">
            <v>p</v>
          </cell>
          <cell r="L49">
            <v>1620</v>
          </cell>
          <cell r="M49" t="str">
            <v>p</v>
          </cell>
          <cell r="N49">
            <v>7.1214920383566476</v>
          </cell>
          <cell r="O49" t="str">
            <v>p</v>
          </cell>
          <cell r="P49">
            <v>2.0838266635093534</v>
          </cell>
          <cell r="Q49" t="str">
            <v>p</v>
          </cell>
        </row>
        <row r="50">
          <cell r="N50" t="str">
            <v>Source: DASA(Quad-Service)</v>
          </cell>
        </row>
        <row r="52">
          <cell r="A52" t="str">
            <v>UK Regular Forces includes all trained and untrained personnel. Gurkhas, Full Time Reserve personnel, and mobilised reservists are excluded.</v>
          </cell>
        </row>
        <row r="54">
          <cell r="A54" t="str">
            <v>1. Figures are for paid rank.  All Services totals include equivalent ranks in the Naval Service and RAF. See Table 2.28.</v>
          </cell>
        </row>
        <row r="55">
          <cell r="A55" t="str">
            <v>2. Includes those with an unrecorded ethnic origin and those who chose not to declare.</v>
          </cell>
        </row>
        <row r="56">
          <cell r="A56" t="str">
            <v>3. Percentages are calculated from unrounded data.</v>
          </cell>
        </row>
        <row r="58">
          <cell r="A58" t="str">
            <v>Due to ongoing validation of data from the Joint Personnel Administration System, Army strength statistics from 1 April 2007, and Naval Service and RAF strength statistics from 1 May 2007 are provisional and subject to review.</v>
          </cell>
        </row>
      </sheetData>
      <sheetData sheetId="9">
        <row r="5">
          <cell r="A5" t="str">
            <v>Table 2.11 Strength of UK Regular Forces by ethnic origin and rank1 
                       at 1 April each year</v>
          </cell>
        </row>
        <row r="7">
          <cell r="B7">
            <v>2003</v>
          </cell>
          <cell r="D7">
            <v>2004</v>
          </cell>
          <cell r="F7">
            <v>2005</v>
          </cell>
          <cell r="H7">
            <v>2006</v>
          </cell>
          <cell r="J7">
            <v>2007</v>
          </cell>
          <cell r="L7">
            <v>2008</v>
          </cell>
        </row>
        <row r="9">
          <cell r="A9" t="str">
            <v>White</v>
          </cell>
          <cell r="B9">
            <v>181655</v>
          </cell>
          <cell r="D9">
            <v>182060</v>
          </cell>
          <cell r="F9">
            <v>177665</v>
          </cell>
          <cell r="H9">
            <v>173710</v>
          </cell>
          <cell r="J9">
            <v>167315</v>
          </cell>
          <cell r="K9" t="str">
            <v>p</v>
          </cell>
          <cell r="L9">
            <v>164250</v>
          </cell>
          <cell r="M9" t="str">
            <v>p</v>
          </cell>
        </row>
        <row r="11">
          <cell r="A11" t="str">
            <v>Full coverage estimates2</v>
          </cell>
          <cell r="B11">
            <v>198010</v>
          </cell>
          <cell r="D11">
            <v>196965</v>
          </cell>
          <cell r="F11">
            <v>190520</v>
          </cell>
          <cell r="H11">
            <v>185035</v>
          </cell>
          <cell r="J11">
            <v>179380</v>
          </cell>
          <cell r="K11" t="str">
            <v>p</v>
          </cell>
          <cell r="L11">
            <v>175720</v>
          </cell>
          <cell r="M11" t="str">
            <v>p</v>
          </cell>
        </row>
        <row r="13">
          <cell r="A13" t="str">
            <v>Officers</v>
          </cell>
          <cell r="B13">
            <v>29725</v>
          </cell>
          <cell r="D13">
            <v>29890</v>
          </cell>
          <cell r="F13">
            <v>29720</v>
          </cell>
          <cell r="H13">
            <v>29615</v>
          </cell>
          <cell r="J13">
            <v>28700</v>
          </cell>
          <cell r="K13" t="str">
            <v>p</v>
          </cell>
          <cell r="L13">
            <v>28610</v>
          </cell>
          <cell r="M13" t="str">
            <v>p</v>
          </cell>
        </row>
        <row r="14">
          <cell r="A14" t="str">
            <v>Lieutenant Colonel and above</v>
          </cell>
          <cell r="B14">
            <v>5370</v>
          </cell>
          <cell r="D14">
            <v>5455</v>
          </cell>
          <cell r="F14">
            <v>5460</v>
          </cell>
          <cell r="H14">
            <v>5400</v>
          </cell>
          <cell r="J14">
            <v>5395</v>
          </cell>
          <cell r="K14" t="str">
            <v>p</v>
          </cell>
          <cell r="L14">
            <v>5405</v>
          </cell>
          <cell r="M14" t="str">
            <v>p</v>
          </cell>
        </row>
        <row r="15">
          <cell r="A15" t="str">
            <v>Major and below</v>
          </cell>
          <cell r="B15">
            <v>24355</v>
          </cell>
          <cell r="D15">
            <v>24435</v>
          </cell>
          <cell r="F15">
            <v>24260</v>
          </cell>
          <cell r="H15">
            <v>24215</v>
          </cell>
          <cell r="J15">
            <v>23305</v>
          </cell>
          <cell r="K15" t="str">
            <v>p</v>
          </cell>
          <cell r="L15">
            <v>23205</v>
          </cell>
          <cell r="M15" t="str">
            <v>p</v>
          </cell>
        </row>
        <row r="17">
          <cell r="A17" t="str">
            <v>Other Ranks</v>
          </cell>
          <cell r="B17">
            <v>151930</v>
          </cell>
          <cell r="D17">
            <v>152170</v>
          </cell>
          <cell r="F17">
            <v>147945</v>
          </cell>
          <cell r="H17">
            <v>144095</v>
          </cell>
          <cell r="J17">
            <v>138610</v>
          </cell>
          <cell r="K17" t="str">
            <v>p</v>
          </cell>
          <cell r="L17">
            <v>135640</v>
          </cell>
          <cell r="M17" t="str">
            <v>p</v>
          </cell>
        </row>
        <row r="18">
          <cell r="A18" t="str">
            <v>Sergeant and above</v>
          </cell>
          <cell r="B18">
            <v>43260</v>
          </cell>
          <cell r="D18">
            <v>43435</v>
          </cell>
          <cell r="F18">
            <v>43035</v>
          </cell>
          <cell r="H18">
            <v>42310</v>
          </cell>
          <cell r="J18">
            <v>41055</v>
          </cell>
          <cell r="K18" t="str">
            <v>rp</v>
          </cell>
          <cell r="L18">
            <v>40235</v>
          </cell>
          <cell r="M18" t="str">
            <v>p</v>
          </cell>
        </row>
        <row r="19">
          <cell r="A19" t="str">
            <v>Corporal and below</v>
          </cell>
          <cell r="B19">
            <v>108670</v>
          </cell>
          <cell r="D19">
            <v>108740</v>
          </cell>
          <cell r="F19">
            <v>104915</v>
          </cell>
          <cell r="H19">
            <v>101785</v>
          </cell>
          <cell r="J19">
            <v>97555</v>
          </cell>
          <cell r="K19" t="str">
            <v>rp</v>
          </cell>
          <cell r="L19">
            <v>95410</v>
          </cell>
          <cell r="M19" t="str">
            <v>p</v>
          </cell>
        </row>
        <row r="21">
          <cell r="A21" t="str">
            <v>Ethnic minorities</v>
          </cell>
          <cell r="B21">
            <v>8175</v>
          </cell>
          <cell r="D21">
            <v>9320</v>
          </cell>
          <cell r="F21">
            <v>9885</v>
          </cell>
          <cell r="H21">
            <v>10180</v>
          </cell>
          <cell r="J21">
            <v>10360</v>
          </cell>
          <cell r="K21" t="str">
            <v>p</v>
          </cell>
          <cell r="L21">
            <v>10600</v>
          </cell>
          <cell r="M21" t="str">
            <v>p</v>
          </cell>
        </row>
        <row r="23">
          <cell r="A23" t="str">
            <v>Full coverage estimates2</v>
          </cell>
          <cell r="B23">
            <v>8905</v>
          </cell>
          <cell r="D23">
            <v>10055</v>
          </cell>
          <cell r="F23">
            <v>10580</v>
          </cell>
          <cell r="H23">
            <v>10815</v>
          </cell>
          <cell r="J23">
            <v>11015</v>
          </cell>
          <cell r="K23" t="str">
            <v>p</v>
          </cell>
          <cell r="L23">
            <v>11335</v>
          </cell>
          <cell r="M23" t="str">
            <v>p</v>
          </cell>
        </row>
        <row r="25">
          <cell r="A25" t="str">
            <v>Officers</v>
          </cell>
          <cell r="B25">
            <v>750</v>
          </cell>
          <cell r="D25">
            <v>745</v>
          </cell>
          <cell r="F25">
            <v>740</v>
          </cell>
          <cell r="H25">
            <v>735</v>
          </cell>
          <cell r="J25">
            <v>730</v>
          </cell>
          <cell r="K25" t="str">
            <v>p</v>
          </cell>
          <cell r="L25">
            <v>730</v>
          </cell>
          <cell r="M25" t="str">
            <v>p</v>
          </cell>
        </row>
        <row r="26">
          <cell r="A26" t="str">
            <v>Lieutenant Colonel and above</v>
          </cell>
          <cell r="B26">
            <v>120</v>
          </cell>
          <cell r="D26">
            <v>120</v>
          </cell>
          <cell r="F26">
            <v>120</v>
          </cell>
          <cell r="H26">
            <v>110</v>
          </cell>
          <cell r="J26">
            <v>115</v>
          </cell>
          <cell r="K26" t="str">
            <v>p</v>
          </cell>
          <cell r="L26">
            <v>100</v>
          </cell>
          <cell r="M26" t="str">
            <v>p</v>
          </cell>
        </row>
        <row r="27">
          <cell r="A27" t="str">
            <v>Major and below</v>
          </cell>
          <cell r="B27">
            <v>630</v>
          </cell>
          <cell r="D27">
            <v>625</v>
          </cell>
          <cell r="F27">
            <v>620</v>
          </cell>
          <cell r="H27">
            <v>620</v>
          </cell>
          <cell r="J27">
            <v>615</v>
          </cell>
          <cell r="K27" t="str">
            <v>p</v>
          </cell>
          <cell r="L27">
            <v>625</v>
          </cell>
          <cell r="M27" t="str">
            <v>p</v>
          </cell>
        </row>
        <row r="29">
          <cell r="A29" t="str">
            <v>Other Ranks</v>
          </cell>
          <cell r="B29">
            <v>7425</v>
          </cell>
          <cell r="D29">
            <v>8575</v>
          </cell>
          <cell r="F29">
            <v>9145</v>
          </cell>
          <cell r="H29">
            <v>9450</v>
          </cell>
          <cell r="J29">
            <v>9630</v>
          </cell>
          <cell r="K29" t="str">
            <v>p</v>
          </cell>
          <cell r="L29">
            <v>9870</v>
          </cell>
          <cell r="M29" t="str">
            <v>p</v>
          </cell>
        </row>
        <row r="30">
          <cell r="A30" t="str">
            <v>Sergeant and above</v>
          </cell>
          <cell r="B30">
            <v>1095</v>
          </cell>
          <cell r="D30">
            <v>1080</v>
          </cell>
          <cell r="F30">
            <v>1070</v>
          </cell>
          <cell r="H30">
            <v>1005</v>
          </cell>
          <cell r="J30">
            <v>955</v>
          </cell>
          <cell r="K30" t="str">
            <v>rp</v>
          </cell>
          <cell r="L30">
            <v>895</v>
          </cell>
          <cell r="M30" t="str">
            <v>p</v>
          </cell>
        </row>
        <row r="31">
          <cell r="A31" t="str">
            <v>Corporal and below</v>
          </cell>
          <cell r="B31">
            <v>6330</v>
          </cell>
          <cell r="D31">
            <v>7495</v>
          </cell>
          <cell r="F31">
            <v>8075</v>
          </cell>
          <cell r="H31">
            <v>8445</v>
          </cell>
          <cell r="J31">
            <v>8675</v>
          </cell>
          <cell r="K31" t="str">
            <v>p</v>
          </cell>
          <cell r="L31">
            <v>8975</v>
          </cell>
          <cell r="M31" t="str">
            <v>p</v>
          </cell>
        </row>
        <row r="33">
          <cell r="A33" t="str">
            <v>Unknown3</v>
          </cell>
          <cell r="B33">
            <v>17085</v>
          </cell>
          <cell r="D33">
            <v>15640</v>
          </cell>
          <cell r="F33">
            <v>13545</v>
          </cell>
          <cell r="H33">
            <v>11955</v>
          </cell>
          <cell r="J33">
            <v>12725</v>
          </cell>
          <cell r="K33" t="str">
            <v>p</v>
          </cell>
          <cell r="L33">
            <v>12210</v>
          </cell>
          <cell r="M33" t="str">
            <v>p</v>
          </cell>
        </row>
        <row r="35">
          <cell r="A35" t="str">
            <v>Officers</v>
          </cell>
          <cell r="B35">
            <v>2680</v>
          </cell>
          <cell r="D35">
            <v>2810</v>
          </cell>
          <cell r="F35">
            <v>2545</v>
          </cell>
          <cell r="H35">
            <v>2350</v>
          </cell>
          <cell r="J35">
            <v>2670</v>
          </cell>
          <cell r="K35" t="str">
            <v>p</v>
          </cell>
          <cell r="L35">
            <v>2380</v>
          </cell>
          <cell r="M35" t="str">
            <v>p</v>
          </cell>
        </row>
        <row r="36">
          <cell r="A36" t="str">
            <v>Lieutenant Colonel and above</v>
          </cell>
          <cell r="B36">
            <v>255</v>
          </cell>
          <cell r="D36">
            <v>255</v>
          </cell>
          <cell r="F36">
            <v>265</v>
          </cell>
          <cell r="H36">
            <v>235</v>
          </cell>
          <cell r="J36">
            <v>240</v>
          </cell>
          <cell r="K36" t="str">
            <v>p</v>
          </cell>
          <cell r="L36">
            <v>245</v>
          </cell>
          <cell r="M36" t="str">
            <v>p</v>
          </cell>
        </row>
        <row r="37">
          <cell r="A37" t="str">
            <v>Major and below</v>
          </cell>
          <cell r="B37">
            <v>2425</v>
          </cell>
          <cell r="D37">
            <v>2555</v>
          </cell>
          <cell r="F37">
            <v>2280</v>
          </cell>
          <cell r="H37">
            <v>2115</v>
          </cell>
          <cell r="J37">
            <v>2430</v>
          </cell>
          <cell r="K37" t="str">
            <v>p</v>
          </cell>
          <cell r="L37">
            <v>2135</v>
          </cell>
          <cell r="M37" t="str">
            <v>p</v>
          </cell>
        </row>
        <row r="39">
          <cell r="A39" t="str">
            <v>Other Ranks</v>
          </cell>
          <cell r="B39">
            <v>14405</v>
          </cell>
          <cell r="D39">
            <v>12830</v>
          </cell>
          <cell r="F39">
            <v>11000</v>
          </cell>
          <cell r="H39">
            <v>9605</v>
          </cell>
          <cell r="J39">
            <v>10055</v>
          </cell>
          <cell r="K39" t="str">
            <v>p</v>
          </cell>
          <cell r="L39">
            <v>9830</v>
          </cell>
          <cell r="M39" t="str">
            <v>p</v>
          </cell>
        </row>
        <row r="40">
          <cell r="A40" t="str">
            <v>Sergeant and above</v>
          </cell>
          <cell r="B40">
            <v>2770</v>
          </cell>
          <cell r="D40">
            <v>2900</v>
          </cell>
          <cell r="F40">
            <v>2825</v>
          </cell>
          <cell r="H40">
            <v>2795</v>
          </cell>
          <cell r="J40">
            <v>2905</v>
          </cell>
          <cell r="K40" t="str">
            <v>rp</v>
          </cell>
          <cell r="L40">
            <v>2830</v>
          </cell>
          <cell r="M40" t="str">
            <v>p</v>
          </cell>
        </row>
        <row r="41">
          <cell r="A41" t="str">
            <v>Corporal and below</v>
          </cell>
          <cell r="B41">
            <v>11635</v>
          </cell>
          <cell r="D41">
            <v>9930</v>
          </cell>
          <cell r="F41">
            <v>8175</v>
          </cell>
          <cell r="H41">
            <v>6810</v>
          </cell>
          <cell r="J41">
            <v>7150</v>
          </cell>
          <cell r="K41" t="str">
            <v>rp</v>
          </cell>
          <cell r="L41">
            <v>7000</v>
          </cell>
          <cell r="M41" t="str">
            <v>p</v>
          </cell>
        </row>
        <row r="43">
          <cell r="A43" t="str">
            <v>Ethnic minorities as a percentage of total (excluding unknowns)4</v>
          </cell>
        </row>
        <row r="44">
          <cell r="A44" t="str">
            <v>All</v>
          </cell>
          <cell r="B44">
            <v>4.307492941126891</v>
          </cell>
          <cell r="D44">
            <v>4.869866914688501</v>
          </cell>
          <cell r="F44">
            <v>5.2710995942436991</v>
          </cell>
          <cell r="H44">
            <v>5.5368853796208688</v>
          </cell>
          <cell r="J44">
            <v>5.8298765696146244</v>
          </cell>
          <cell r="K44" t="str">
            <v>p</v>
          </cell>
          <cell r="L44">
            <v>6.0612993073944645</v>
          </cell>
          <cell r="M44" t="str">
            <v>p</v>
          </cell>
        </row>
        <row r="46">
          <cell r="A46" t="str">
            <v>Officers</v>
          </cell>
          <cell r="B46">
            <v>2.4611143925969681</v>
          </cell>
          <cell r="D46">
            <v>2.4383078730904817</v>
          </cell>
          <cell r="F46">
            <v>2.4326986211424821</v>
          </cell>
          <cell r="H46">
            <v>2.4153156715434294</v>
          </cell>
          <cell r="J46">
            <v>2.4769800550440011</v>
          </cell>
          <cell r="K46" t="str">
            <v>p</v>
          </cell>
          <cell r="L46">
            <v>2.4815925824925005</v>
          </cell>
          <cell r="M46" t="str">
            <v>p</v>
          </cell>
        </row>
        <row r="47">
          <cell r="A47" t="str">
            <v>Lieutenant Colonel and above</v>
          </cell>
          <cell r="B47">
            <v>2.1501457725947524</v>
          </cell>
          <cell r="D47">
            <v>2.187948350071736</v>
          </cell>
          <cell r="F47">
            <v>2.1855965603726264</v>
          </cell>
          <cell r="H47">
            <v>2.0311933260790713</v>
          </cell>
          <cell r="J47">
            <v>2.0515613652868554</v>
          </cell>
          <cell r="K47" t="str">
            <v>p</v>
          </cell>
          <cell r="L47">
            <v>1.8346957311534968</v>
          </cell>
          <cell r="M47" t="str">
            <v>p</v>
          </cell>
        </row>
        <row r="48">
          <cell r="A48" t="str">
            <v>Major and below</v>
          </cell>
          <cell r="B48">
            <v>2.5294164732250062</v>
          </cell>
          <cell r="D48">
            <v>2.4940143655227454</v>
          </cell>
          <cell r="F48">
            <v>2.4881421336120266</v>
          </cell>
          <cell r="H48">
            <v>2.5006040106305871</v>
          </cell>
          <cell r="J48">
            <v>2.5749278936588222</v>
          </cell>
          <cell r="K48" t="str">
            <v>p</v>
          </cell>
          <cell r="L48">
            <v>2.6310268138139397</v>
          </cell>
          <cell r="M48" t="str">
            <v>p</v>
          </cell>
        </row>
        <row r="50">
          <cell r="A50" t="str">
            <v>Other Ranks</v>
          </cell>
          <cell r="B50">
            <v>4.660575559432222</v>
          </cell>
          <cell r="D50">
            <v>5.3332918597779093</v>
          </cell>
          <cell r="F50">
            <v>5.8214665385031603</v>
          </cell>
          <cell r="H50">
            <v>6.153856173394292</v>
          </cell>
          <cell r="J50">
            <v>6.4955477603885594</v>
          </cell>
          <cell r="K50" t="str">
            <v>p</v>
          </cell>
          <cell r="L50">
            <v>6.782992351093732</v>
          </cell>
          <cell r="M50" t="str">
            <v>p</v>
          </cell>
        </row>
        <row r="51">
          <cell r="A51" t="str">
            <v>Sergeant and above</v>
          </cell>
          <cell r="B51">
            <v>2.4686069842414953</v>
          </cell>
          <cell r="D51">
            <v>2.4240109630894344</v>
          </cell>
          <cell r="F51">
            <v>2.4217137933380197</v>
          </cell>
          <cell r="H51">
            <v>2.3224138329062494</v>
          </cell>
          <cell r="J51">
            <v>2.273322383298817</v>
          </cell>
          <cell r="K51" t="str">
            <v>p</v>
          </cell>
          <cell r="L51">
            <v>2.1737544678678242</v>
          </cell>
          <cell r="M51" t="str">
            <v>p</v>
          </cell>
        </row>
        <row r="52">
          <cell r="A52" t="str">
            <v>Corporal and below</v>
          </cell>
          <cell r="B52">
            <v>5.506039077921062</v>
          </cell>
          <cell r="D52">
            <v>6.4474499277307453</v>
          </cell>
          <cell r="F52">
            <v>7.1484202141782456</v>
          </cell>
          <cell r="H52">
            <v>7.6595088406862075</v>
          </cell>
          <cell r="J52">
            <v>8.1652248402067187</v>
          </cell>
          <cell r="K52" t="str">
            <v>p</v>
          </cell>
          <cell r="L52">
            <v>8.599019006744328</v>
          </cell>
          <cell r="M52" t="str">
            <v>p</v>
          </cell>
        </row>
        <row r="53">
          <cell r="J53" t="str">
            <v>Source: DASA (Quad-Service)</v>
          </cell>
        </row>
        <row r="55">
          <cell r="A55" t="str">
            <v>UK Regular Forces includes all trained and untrained personnel. Gurkhas, Full Time Reserve personnel, and mobilised reservists are excluded.</v>
          </cell>
        </row>
        <row r="57">
          <cell r="A57" t="str">
            <v>1. Figures are for paid rank and include equivalent ranks in the Naval Service and RAF. See Table 2.28.</v>
          </cell>
        </row>
        <row r="58">
          <cell r="A58" t="str">
            <v>2. Full coverage estimates show the expected number of personnel in each ethnicity category if ethnicity were known for all personnel.</v>
          </cell>
        </row>
        <row r="59">
          <cell r="A59" t="str">
            <v>3. Includes those with an unrecorded ethnic origin and those who chose not to declare.</v>
          </cell>
        </row>
        <row r="60">
          <cell r="A60" t="str">
            <v>4. Percentages are calculated from unrounded data.</v>
          </cell>
        </row>
        <row r="62">
          <cell r="A62" t="str">
            <v>Due to ongoing validation of data from the Joint Personnel Administration System, Army strength statistics from 1 April 2007, and Naval Service and RAF strength statistics from 1 May 2007 are provisional and subject to review.</v>
          </cell>
        </row>
      </sheetData>
      <sheetData sheetId="10">
        <row r="5">
          <cell r="A5" t="str">
            <v>Table 2.12 Strength of UK Regular Forces by sex and rank1 at 1 April each year</v>
          </cell>
        </row>
        <row r="6">
          <cell r="A6" t="str">
            <v xml:space="preserve">  </v>
          </cell>
        </row>
        <row r="7">
          <cell r="B7">
            <v>1990</v>
          </cell>
          <cell r="D7" t="str">
            <v xml:space="preserve"> </v>
          </cell>
          <cell r="E7">
            <v>1997</v>
          </cell>
          <cell r="H7">
            <v>2003</v>
          </cell>
          <cell r="J7">
            <v>2004</v>
          </cell>
          <cell r="L7">
            <v>2005</v>
          </cell>
          <cell r="N7">
            <v>2006</v>
          </cell>
          <cell r="P7">
            <v>2007</v>
          </cell>
          <cell r="R7">
            <v>2008</v>
          </cell>
        </row>
        <row r="8">
          <cell r="A8" t="str">
            <v xml:space="preserve">Female Officers </v>
          </cell>
          <cell r="B8">
            <v>2780</v>
          </cell>
          <cell r="C8">
            <v>2</v>
          </cell>
          <cell r="E8">
            <v>2380</v>
          </cell>
          <cell r="H8">
            <v>3350</v>
          </cell>
          <cell r="J8">
            <v>3520</v>
          </cell>
          <cell r="L8">
            <v>3600</v>
          </cell>
          <cell r="N8">
            <v>3680</v>
          </cell>
          <cell r="P8">
            <v>3720</v>
          </cell>
          <cell r="Q8" t="str">
            <v>p</v>
          </cell>
          <cell r="R8">
            <v>3760</v>
          </cell>
          <cell r="S8" t="str">
            <v>p</v>
          </cell>
        </row>
        <row r="10">
          <cell r="A10" t="str">
            <v>by rank:</v>
          </cell>
        </row>
        <row r="11">
          <cell r="A11" t="str">
            <v>Major General and above</v>
          </cell>
          <cell r="B11">
            <v>0</v>
          </cell>
          <cell r="E11">
            <v>0</v>
          </cell>
          <cell r="H11">
            <v>0</v>
          </cell>
          <cell r="J11">
            <v>0</v>
          </cell>
          <cell r="L11">
            <v>0</v>
          </cell>
          <cell r="N11">
            <v>0</v>
          </cell>
          <cell r="P11">
            <v>0</v>
          </cell>
          <cell r="Q11" t="str">
            <v>p</v>
          </cell>
          <cell r="R11">
            <v>0</v>
          </cell>
          <cell r="S11" t="str">
            <v>p</v>
          </cell>
        </row>
        <row r="12">
          <cell r="A12" t="str">
            <v>Brigadier</v>
          </cell>
          <cell r="B12">
            <v>7</v>
          </cell>
          <cell r="E12">
            <v>2</v>
          </cell>
          <cell r="H12">
            <v>3</v>
          </cell>
          <cell r="J12">
            <v>3</v>
          </cell>
          <cell r="L12">
            <v>4</v>
          </cell>
          <cell r="N12">
            <v>3</v>
          </cell>
          <cell r="P12">
            <v>2</v>
          </cell>
          <cell r="Q12" t="str">
            <v>p</v>
          </cell>
          <cell r="R12">
            <v>2</v>
          </cell>
          <cell r="S12" t="str">
            <v>p</v>
          </cell>
        </row>
        <row r="13">
          <cell r="A13" t="str">
            <v>Colonel</v>
          </cell>
          <cell r="B13">
            <v>24</v>
          </cell>
          <cell r="E13">
            <v>16</v>
          </cell>
          <cell r="H13">
            <v>31</v>
          </cell>
          <cell r="J13">
            <v>34</v>
          </cell>
          <cell r="L13">
            <v>39</v>
          </cell>
          <cell r="N13">
            <v>41</v>
          </cell>
          <cell r="P13">
            <v>39</v>
          </cell>
          <cell r="Q13" t="str">
            <v>p</v>
          </cell>
          <cell r="R13">
            <v>39</v>
          </cell>
          <cell r="S13" t="str">
            <v>p</v>
          </cell>
        </row>
        <row r="14">
          <cell r="A14" t="str">
            <v>Lieutenant Colonel</v>
          </cell>
          <cell r="B14">
            <v>66</v>
          </cell>
          <cell r="E14">
            <v>80</v>
          </cell>
          <cell r="H14">
            <v>140</v>
          </cell>
          <cell r="J14">
            <v>150</v>
          </cell>
          <cell r="L14">
            <v>170</v>
          </cell>
          <cell r="N14">
            <v>180</v>
          </cell>
          <cell r="P14">
            <v>200</v>
          </cell>
          <cell r="Q14" t="str">
            <v>p</v>
          </cell>
          <cell r="R14">
            <v>210</v>
          </cell>
          <cell r="S14" t="str">
            <v>p</v>
          </cell>
        </row>
        <row r="15">
          <cell r="A15" t="str">
            <v>Major</v>
          </cell>
          <cell r="B15">
            <v>370</v>
          </cell>
          <cell r="E15">
            <v>420</v>
          </cell>
          <cell r="H15">
            <v>670</v>
          </cell>
          <cell r="J15">
            <v>730</v>
          </cell>
          <cell r="L15">
            <v>760</v>
          </cell>
          <cell r="N15">
            <v>820</v>
          </cell>
          <cell r="P15">
            <v>890</v>
          </cell>
          <cell r="Q15" t="str">
            <v>p</v>
          </cell>
          <cell r="R15">
            <v>920</v>
          </cell>
          <cell r="S15" t="str">
            <v>p</v>
          </cell>
        </row>
        <row r="16">
          <cell r="A16" t="str">
            <v>Captain</v>
          </cell>
          <cell r="B16">
            <v>1140</v>
          </cell>
          <cell r="E16">
            <v>1180</v>
          </cell>
          <cell r="H16">
            <v>1540</v>
          </cell>
          <cell r="J16">
            <v>1630</v>
          </cell>
          <cell r="L16">
            <v>1720</v>
          </cell>
          <cell r="N16">
            <v>1770</v>
          </cell>
          <cell r="P16">
            <v>1800</v>
          </cell>
          <cell r="Q16" t="str">
            <v>p</v>
          </cell>
          <cell r="R16">
            <v>1810</v>
          </cell>
          <cell r="S16" t="str">
            <v>p</v>
          </cell>
        </row>
        <row r="17">
          <cell r="A17" t="str">
            <v>Lieutenant and below</v>
          </cell>
          <cell r="B17">
            <v>920</v>
          </cell>
          <cell r="E17">
            <v>680</v>
          </cell>
          <cell r="H17">
            <v>970</v>
          </cell>
          <cell r="J17">
            <v>980</v>
          </cell>
          <cell r="L17">
            <v>900</v>
          </cell>
          <cell r="N17">
            <v>860</v>
          </cell>
          <cell r="P17">
            <v>790</v>
          </cell>
          <cell r="Q17" t="str">
            <v>p</v>
          </cell>
          <cell r="R17">
            <v>780</v>
          </cell>
          <cell r="S17" t="str">
            <v>p</v>
          </cell>
        </row>
        <row r="19">
          <cell r="A19" t="str">
            <v xml:space="preserve">Male Officers </v>
          </cell>
          <cell r="B19">
            <v>40080</v>
          </cell>
          <cell r="E19">
            <v>30300</v>
          </cell>
          <cell r="H19">
            <v>29800</v>
          </cell>
          <cell r="J19">
            <v>29920</v>
          </cell>
          <cell r="L19">
            <v>29410</v>
          </cell>
          <cell r="N19">
            <v>29020</v>
          </cell>
          <cell r="P19">
            <v>28380</v>
          </cell>
          <cell r="Q19" t="str">
            <v>p</v>
          </cell>
          <cell r="R19">
            <v>27950</v>
          </cell>
          <cell r="S19" t="str">
            <v>p</v>
          </cell>
        </row>
        <row r="21">
          <cell r="A21" t="str">
            <v>by rank:</v>
          </cell>
        </row>
        <row r="22">
          <cell r="A22" t="str">
            <v>Major General and above</v>
          </cell>
          <cell r="B22">
            <v>200</v>
          </cell>
          <cell r="E22">
            <v>150</v>
          </cell>
          <cell r="H22">
            <v>140</v>
          </cell>
          <cell r="J22">
            <v>140</v>
          </cell>
          <cell r="L22">
            <v>150</v>
          </cell>
          <cell r="N22">
            <v>140</v>
          </cell>
          <cell r="P22">
            <v>140</v>
          </cell>
          <cell r="Q22" t="str">
            <v>p</v>
          </cell>
          <cell r="R22">
            <v>140</v>
          </cell>
          <cell r="S22" t="str">
            <v>p</v>
          </cell>
        </row>
        <row r="23">
          <cell r="A23" t="str">
            <v>Brigadier</v>
          </cell>
          <cell r="B23">
            <v>380</v>
          </cell>
          <cell r="E23">
            <v>350</v>
          </cell>
          <cell r="H23">
            <v>360</v>
          </cell>
          <cell r="J23">
            <v>370</v>
          </cell>
          <cell r="L23">
            <v>350</v>
          </cell>
          <cell r="N23">
            <v>350</v>
          </cell>
          <cell r="P23">
            <v>340</v>
          </cell>
          <cell r="Q23" t="str">
            <v>p</v>
          </cell>
          <cell r="R23">
            <v>350</v>
          </cell>
          <cell r="S23" t="str">
            <v>p</v>
          </cell>
        </row>
        <row r="24">
          <cell r="A24" t="str">
            <v>Colonel</v>
          </cell>
          <cell r="B24">
            <v>1490</v>
          </cell>
          <cell r="E24">
            <v>1110</v>
          </cell>
          <cell r="H24">
            <v>1160</v>
          </cell>
          <cell r="J24">
            <v>1180</v>
          </cell>
          <cell r="L24">
            <v>1170</v>
          </cell>
          <cell r="N24">
            <v>1160</v>
          </cell>
          <cell r="P24">
            <v>1150</v>
          </cell>
          <cell r="Q24" t="str">
            <v>p</v>
          </cell>
          <cell r="R24">
            <v>1140</v>
          </cell>
          <cell r="S24" t="str">
            <v>p</v>
          </cell>
        </row>
        <row r="25">
          <cell r="A25" t="str">
            <v>Lieutenant Colonel</v>
          </cell>
          <cell r="B25">
            <v>4550</v>
          </cell>
          <cell r="E25">
            <v>3790</v>
          </cell>
          <cell r="H25">
            <v>3910</v>
          </cell>
          <cell r="J25">
            <v>3960</v>
          </cell>
          <cell r="L25">
            <v>3960</v>
          </cell>
          <cell r="N25">
            <v>3880</v>
          </cell>
          <cell r="P25">
            <v>3870</v>
          </cell>
          <cell r="Q25" t="str">
            <v>p</v>
          </cell>
          <cell r="R25">
            <v>3860</v>
          </cell>
          <cell r="S25" t="str">
            <v>p</v>
          </cell>
        </row>
        <row r="26">
          <cell r="A26" t="str">
            <v>Major</v>
          </cell>
          <cell r="B26">
            <v>11420</v>
          </cell>
          <cell r="E26">
            <v>9540</v>
          </cell>
          <cell r="H26">
            <v>9460</v>
          </cell>
          <cell r="J26">
            <v>9400</v>
          </cell>
          <cell r="L26">
            <v>9250</v>
          </cell>
          <cell r="N26">
            <v>9130</v>
          </cell>
          <cell r="P26">
            <v>8860</v>
          </cell>
          <cell r="Q26" t="str">
            <v>p</v>
          </cell>
          <cell r="R26">
            <v>8680</v>
          </cell>
          <cell r="S26" t="str">
            <v>p</v>
          </cell>
        </row>
        <row r="27">
          <cell r="A27" t="str">
            <v>Captain</v>
          </cell>
          <cell r="B27">
            <v>13640</v>
          </cell>
          <cell r="E27">
            <v>11190</v>
          </cell>
          <cell r="H27">
            <v>10280</v>
          </cell>
          <cell r="J27">
            <v>10400</v>
          </cell>
          <cell r="L27">
            <v>10580</v>
          </cell>
          <cell r="N27">
            <v>10520</v>
          </cell>
          <cell r="P27">
            <v>10320</v>
          </cell>
          <cell r="Q27" t="str">
            <v>p</v>
          </cell>
          <cell r="R27">
            <v>10090</v>
          </cell>
          <cell r="S27" t="str">
            <v>p</v>
          </cell>
        </row>
        <row r="28">
          <cell r="A28" t="str">
            <v>Lieutenant and below</v>
          </cell>
          <cell r="B28">
            <v>8390</v>
          </cell>
          <cell r="E28">
            <v>4180</v>
          </cell>
          <cell r="H28">
            <v>4490</v>
          </cell>
          <cell r="J28">
            <v>4490</v>
          </cell>
          <cell r="L28">
            <v>3940</v>
          </cell>
          <cell r="N28">
            <v>3840</v>
          </cell>
          <cell r="P28">
            <v>3680</v>
          </cell>
          <cell r="Q28" t="str">
            <v>p</v>
          </cell>
          <cell r="R28">
            <v>3680</v>
          </cell>
          <cell r="S28" t="str">
            <v>p</v>
          </cell>
        </row>
        <row r="30">
          <cell r="A30" t="str">
            <v>Female Other Ranks</v>
          </cell>
          <cell r="B30">
            <v>14690</v>
          </cell>
          <cell r="E30">
            <v>12450</v>
          </cell>
          <cell r="H30">
            <v>14560</v>
          </cell>
          <cell r="J30">
            <v>14870</v>
          </cell>
          <cell r="L30">
            <v>14560</v>
          </cell>
          <cell r="N30">
            <v>14190</v>
          </cell>
          <cell r="P30">
            <v>13920</v>
          </cell>
          <cell r="Q30" t="str">
            <v>p</v>
          </cell>
          <cell r="R30">
            <v>13860</v>
          </cell>
          <cell r="S30" t="str">
            <v>p</v>
          </cell>
        </row>
        <row r="32">
          <cell r="A32" t="str">
            <v>by rank:</v>
          </cell>
        </row>
        <row r="33">
          <cell r="A33" t="str">
            <v>Warrant Officer</v>
          </cell>
          <cell r="B33">
            <v>140</v>
          </cell>
          <cell r="E33">
            <v>170</v>
          </cell>
          <cell r="H33">
            <v>280</v>
          </cell>
          <cell r="J33">
            <v>300</v>
          </cell>
          <cell r="L33">
            <v>320</v>
          </cell>
          <cell r="N33">
            <v>320</v>
          </cell>
          <cell r="P33">
            <v>350</v>
          </cell>
          <cell r="Q33" t="str">
            <v>p</v>
          </cell>
          <cell r="R33">
            <v>350</v>
          </cell>
          <cell r="S33" t="str">
            <v>p</v>
          </cell>
        </row>
        <row r="34">
          <cell r="A34" t="str">
            <v>Staff Sergeant</v>
          </cell>
          <cell r="B34">
            <v>360</v>
          </cell>
          <cell r="E34">
            <v>370</v>
          </cell>
          <cell r="H34">
            <v>520</v>
          </cell>
          <cell r="J34">
            <v>550</v>
          </cell>
          <cell r="L34">
            <v>560</v>
          </cell>
          <cell r="N34">
            <v>590</v>
          </cell>
          <cell r="P34">
            <v>570</v>
          </cell>
          <cell r="Q34" t="str">
            <v>p</v>
          </cell>
          <cell r="R34">
            <v>610</v>
          </cell>
          <cell r="S34" t="str">
            <v>p</v>
          </cell>
        </row>
        <row r="35">
          <cell r="A35" t="str">
            <v>Sergeant</v>
          </cell>
          <cell r="B35">
            <v>1390</v>
          </cell>
          <cell r="E35">
            <v>1170</v>
          </cell>
          <cell r="H35">
            <v>1340</v>
          </cell>
          <cell r="J35">
            <v>1420</v>
          </cell>
          <cell r="L35">
            <v>1500</v>
          </cell>
          <cell r="N35">
            <v>1640</v>
          </cell>
          <cell r="P35">
            <v>1700</v>
          </cell>
          <cell r="Q35" t="str">
            <v>p</v>
          </cell>
          <cell r="R35">
            <v>1740</v>
          </cell>
          <cell r="S35" t="str">
            <v>p</v>
          </cell>
        </row>
        <row r="36">
          <cell r="A36" t="str">
            <v>Corporal3</v>
          </cell>
          <cell r="B36">
            <v>2980</v>
          </cell>
          <cell r="E36">
            <v>2360</v>
          </cell>
          <cell r="G36" t="str">
            <v>ll</v>
          </cell>
          <cell r="H36">
            <v>2960</v>
          </cell>
          <cell r="J36">
            <v>3210</v>
          </cell>
          <cell r="L36">
            <v>3350</v>
          </cell>
          <cell r="N36">
            <v>3370</v>
          </cell>
          <cell r="P36">
            <v>3400</v>
          </cell>
          <cell r="Q36" t="str">
            <v>p</v>
          </cell>
          <cell r="R36">
            <v>3450</v>
          </cell>
          <cell r="S36" t="str">
            <v>p</v>
          </cell>
        </row>
        <row r="37">
          <cell r="A37" t="str">
            <v>Lance Corporal3</v>
          </cell>
          <cell r="B37">
            <v>1290</v>
          </cell>
          <cell r="E37">
            <v>1080</v>
          </cell>
          <cell r="G37" t="str">
            <v>ll</v>
          </cell>
          <cell r="H37">
            <v>1570</v>
          </cell>
          <cell r="J37">
            <v>1510</v>
          </cell>
          <cell r="L37">
            <v>1520</v>
          </cell>
          <cell r="N37">
            <v>1550</v>
          </cell>
          <cell r="P37">
            <v>1500</v>
          </cell>
          <cell r="Q37" t="str">
            <v>p</v>
          </cell>
          <cell r="R37">
            <v>1500</v>
          </cell>
          <cell r="S37" t="str">
            <v>p</v>
          </cell>
        </row>
        <row r="38">
          <cell r="A38" t="str">
            <v>Private (including juniors)</v>
          </cell>
          <cell r="B38">
            <v>8530</v>
          </cell>
          <cell r="E38">
            <v>7300</v>
          </cell>
          <cell r="H38">
            <v>7900</v>
          </cell>
          <cell r="J38">
            <v>7880</v>
          </cell>
          <cell r="L38">
            <v>7310</v>
          </cell>
          <cell r="N38">
            <v>6730</v>
          </cell>
          <cell r="P38">
            <v>6400</v>
          </cell>
          <cell r="Q38" t="str">
            <v>p</v>
          </cell>
          <cell r="R38">
            <v>6210</v>
          </cell>
          <cell r="S38" t="str">
            <v>p</v>
          </cell>
        </row>
        <row r="39">
          <cell r="A39" t="str">
            <v xml:space="preserve">  </v>
          </cell>
        </row>
        <row r="40">
          <cell r="A40" t="str">
            <v>Male Other Ranks</v>
          </cell>
          <cell r="B40">
            <v>248210</v>
          </cell>
          <cell r="E40">
            <v>165690</v>
          </cell>
          <cell r="H40">
            <v>159200</v>
          </cell>
          <cell r="J40">
            <v>158700</v>
          </cell>
          <cell r="L40">
            <v>153530</v>
          </cell>
          <cell r="N40">
            <v>148960</v>
          </cell>
          <cell r="P40">
            <v>144380</v>
          </cell>
          <cell r="Q40" t="str">
            <v>p</v>
          </cell>
          <cell r="R40">
            <v>141480</v>
          </cell>
          <cell r="S40" t="str">
            <v>p</v>
          </cell>
        </row>
        <row r="41">
          <cell r="A41" t="str">
            <v xml:space="preserve">  </v>
          </cell>
        </row>
        <row r="42">
          <cell r="A42" t="str">
            <v>by rank:</v>
          </cell>
        </row>
        <row r="43">
          <cell r="A43" t="str">
            <v>Warrant Officer</v>
          </cell>
          <cell r="B43">
            <v>11420</v>
          </cell>
          <cell r="E43">
            <v>8610</v>
          </cell>
          <cell r="H43">
            <v>8580</v>
          </cell>
          <cell r="J43">
            <v>8710</v>
          </cell>
          <cell r="L43">
            <v>9230</v>
          </cell>
          <cell r="N43">
            <v>9090</v>
          </cell>
          <cell r="P43">
            <v>8800</v>
          </cell>
          <cell r="Q43" t="str">
            <v>p</v>
          </cell>
          <cell r="R43">
            <v>8730</v>
          </cell>
          <cell r="S43" t="str">
            <v>p</v>
          </cell>
        </row>
        <row r="44">
          <cell r="A44" t="str">
            <v>Staff Sergeant</v>
          </cell>
          <cell r="B44">
            <v>22390</v>
          </cell>
          <cell r="E44">
            <v>16640</v>
          </cell>
          <cell r="H44">
            <v>14930</v>
          </cell>
          <cell r="J44">
            <v>14770</v>
          </cell>
          <cell r="L44">
            <v>13910</v>
          </cell>
          <cell r="N44">
            <v>13520</v>
          </cell>
          <cell r="P44">
            <v>13240</v>
          </cell>
          <cell r="Q44" t="str">
            <v>p</v>
          </cell>
          <cell r="R44">
            <v>12970</v>
          </cell>
          <cell r="S44" t="str">
            <v>p</v>
          </cell>
        </row>
        <row r="45">
          <cell r="A45" t="str">
            <v>Sergeant</v>
          </cell>
          <cell r="B45">
            <v>34050</v>
          </cell>
          <cell r="E45">
            <v>24130</v>
          </cell>
          <cell r="H45">
            <v>21480</v>
          </cell>
          <cell r="J45">
            <v>21670</v>
          </cell>
          <cell r="L45">
            <v>21410</v>
          </cell>
          <cell r="N45">
            <v>20950</v>
          </cell>
          <cell r="P45">
            <v>20260</v>
          </cell>
          <cell r="Q45" t="str">
            <v>p</v>
          </cell>
          <cell r="R45">
            <v>19570</v>
          </cell>
          <cell r="S45" t="str">
            <v>p</v>
          </cell>
        </row>
        <row r="46">
          <cell r="A46" t="str">
            <v>Corporal3</v>
          </cell>
          <cell r="B46">
            <v>53000</v>
          </cell>
          <cell r="E46">
            <v>34660</v>
          </cell>
          <cell r="G46" t="str">
            <v>ll</v>
          </cell>
          <cell r="H46">
            <v>29360</v>
          </cell>
          <cell r="J46">
            <v>29260</v>
          </cell>
          <cell r="L46">
            <v>29150</v>
          </cell>
          <cell r="N46">
            <v>28340</v>
          </cell>
          <cell r="P46">
            <v>27250</v>
          </cell>
          <cell r="Q46" t="str">
            <v>p</v>
          </cell>
          <cell r="R46">
            <v>26850</v>
          </cell>
          <cell r="S46" t="str">
            <v>p</v>
          </cell>
        </row>
        <row r="47">
          <cell r="A47" t="str">
            <v>Lance Corporal3</v>
          </cell>
          <cell r="B47">
            <v>22550</v>
          </cell>
          <cell r="E47">
            <v>15290</v>
          </cell>
          <cell r="G47" t="str">
            <v>ll</v>
          </cell>
          <cell r="H47">
            <v>15170</v>
          </cell>
          <cell r="J47">
            <v>15260</v>
          </cell>
          <cell r="L47">
            <v>14890</v>
          </cell>
          <cell r="N47">
            <v>14790</v>
          </cell>
          <cell r="P47">
            <v>15060</v>
          </cell>
          <cell r="Q47" t="str">
            <v>p</v>
          </cell>
          <cell r="R47">
            <v>15200</v>
          </cell>
          <cell r="S47" t="str">
            <v>p</v>
          </cell>
        </row>
        <row r="48">
          <cell r="A48" t="str">
            <v>Private (including juniors)</v>
          </cell>
          <cell r="B48">
            <v>104800</v>
          </cell>
          <cell r="E48">
            <v>66360</v>
          </cell>
          <cell r="H48">
            <v>69680</v>
          </cell>
          <cell r="J48">
            <v>69040</v>
          </cell>
          <cell r="L48">
            <v>64940</v>
          </cell>
          <cell r="N48">
            <v>62260</v>
          </cell>
          <cell r="P48">
            <v>59770</v>
          </cell>
          <cell r="Q48" t="str">
            <v>p</v>
          </cell>
          <cell r="R48">
            <v>58180</v>
          </cell>
          <cell r="S48" t="str">
            <v>p</v>
          </cell>
        </row>
        <row r="49">
          <cell r="A49" t="str">
            <v>Females as a percentage of total4</v>
          </cell>
        </row>
        <row r="50">
          <cell r="A50" t="str">
            <v xml:space="preserve">Officers </v>
          </cell>
          <cell r="B50">
            <v>6.4913549711832372</v>
          </cell>
          <cell r="C50">
            <v>2</v>
          </cell>
          <cell r="E50">
            <v>7.2838561591430757</v>
          </cell>
          <cell r="H50">
            <v>10.104666244382107</v>
          </cell>
          <cell r="J50">
            <v>10.530092384967261</v>
          </cell>
          <cell r="L50">
            <v>10.901378579003181</v>
          </cell>
          <cell r="N50">
            <v>11.256880733944953</v>
          </cell>
          <cell r="P50">
            <v>11.591539204386157</v>
          </cell>
          <cell r="Q50" t="str">
            <v>p</v>
          </cell>
          <cell r="R50">
            <v>11.868575392571104</v>
          </cell>
          <cell r="S50" t="str">
            <v>p</v>
          </cell>
        </row>
        <row r="51">
          <cell r="A51" t="str">
            <v xml:space="preserve">  </v>
          </cell>
        </row>
        <row r="52">
          <cell r="A52" t="str">
            <v>by rank:</v>
          </cell>
        </row>
        <row r="53">
          <cell r="A53" t="str">
            <v>Major General and above</v>
          </cell>
          <cell r="B53">
            <v>0</v>
          </cell>
          <cell r="E53">
            <v>0</v>
          </cell>
          <cell r="H53">
            <v>0</v>
          </cell>
          <cell r="J53">
            <v>0</v>
          </cell>
          <cell r="L53">
            <v>0</v>
          </cell>
          <cell r="N53">
            <v>0</v>
          </cell>
          <cell r="P53">
            <v>0</v>
          </cell>
          <cell r="Q53" t="str">
            <v>p</v>
          </cell>
          <cell r="R53">
            <v>0</v>
          </cell>
          <cell r="S53" t="str">
            <v>p</v>
          </cell>
        </row>
        <row r="54">
          <cell r="A54" t="str">
            <v>Brigadier</v>
          </cell>
          <cell r="B54">
            <v>1.8041237113402062</v>
          </cell>
          <cell r="E54">
            <v>0.57306590257879653</v>
          </cell>
          <cell r="H54">
            <v>0.83798882681564246</v>
          </cell>
          <cell r="J54">
            <v>0.81081081081081086</v>
          </cell>
          <cell r="L54">
            <v>1.1299435028248588</v>
          </cell>
          <cell r="N54">
            <v>0.85959885386819479</v>
          </cell>
          <cell r="P54">
            <v>0.57636887608069165</v>
          </cell>
          <cell r="Q54" t="str">
            <v>p</v>
          </cell>
          <cell r="R54">
            <v>0.56657223796033995</v>
          </cell>
          <cell r="S54" t="str">
            <v>p</v>
          </cell>
        </row>
        <row r="55">
          <cell r="A55" t="str">
            <v>Colonel</v>
          </cell>
          <cell r="B55">
            <v>1.5883520847121111</v>
          </cell>
          <cell r="E55">
            <v>1.4234875444839858</v>
          </cell>
          <cell r="H55">
            <v>2.6028547439126783</v>
          </cell>
          <cell r="J55">
            <v>2.8052805280528053</v>
          </cell>
          <cell r="L55">
            <v>3.2204789430222958</v>
          </cell>
          <cell r="N55">
            <v>3.4223706176961604</v>
          </cell>
          <cell r="P55">
            <v>3.280067283431455</v>
          </cell>
          <cell r="Q55" t="str">
            <v>p</v>
          </cell>
          <cell r="R55">
            <v>3.2994923857868019</v>
          </cell>
          <cell r="S55" t="str">
            <v>p</v>
          </cell>
        </row>
        <row r="56">
          <cell r="A56" t="str">
            <v>Lieutenant Colonel</v>
          </cell>
          <cell r="B56">
            <v>1.4310494362532524</v>
          </cell>
          <cell r="E56">
            <v>2.066649444587962</v>
          </cell>
          <cell r="H56">
            <v>3.4814814814814814</v>
          </cell>
          <cell r="J56">
            <v>3.700097370983447</v>
          </cell>
          <cell r="L56">
            <v>4.1142303969022267</v>
          </cell>
          <cell r="N56">
            <v>4.4827586206896548</v>
          </cell>
          <cell r="P56">
            <v>4.84029484029484</v>
          </cell>
          <cell r="Q56" t="str">
            <v>p</v>
          </cell>
          <cell r="R56">
            <v>5.1804566658482694</v>
          </cell>
          <cell r="S56" t="str">
            <v>p</v>
          </cell>
        </row>
        <row r="57">
          <cell r="A57" t="str">
            <v>Major</v>
          </cell>
          <cell r="B57">
            <v>3.1620888436758223</v>
          </cell>
          <cell r="E57">
            <v>4.257455567828095</v>
          </cell>
          <cell r="H57">
            <v>6.6028424792735887</v>
          </cell>
          <cell r="J57">
            <v>7.1816655141756396</v>
          </cell>
          <cell r="L57">
            <v>7.6031571585572983</v>
          </cell>
          <cell r="N57">
            <v>8.2588164372550992</v>
          </cell>
          <cell r="P57">
            <v>9.1533415334153343</v>
          </cell>
          <cell r="Q57" t="str">
            <v>p</v>
          </cell>
          <cell r="R57">
            <v>9.5783446121811551</v>
          </cell>
          <cell r="S57" t="str">
            <v>p</v>
          </cell>
        </row>
        <row r="58">
          <cell r="A58" t="str">
            <v>Captain</v>
          </cell>
          <cell r="B58">
            <v>7.6923076923076925</v>
          </cell>
          <cell r="E58">
            <v>9.5488357050452777</v>
          </cell>
          <cell r="H58">
            <v>13.023255813953488</v>
          </cell>
          <cell r="J58">
            <v>13.546777546777546</v>
          </cell>
          <cell r="L58">
            <v>14.015274618134546</v>
          </cell>
          <cell r="N58">
            <v>14.391474129515132</v>
          </cell>
          <cell r="P58">
            <v>14.818481848184819</v>
          </cell>
          <cell r="Q58" t="str">
            <v>p</v>
          </cell>
          <cell r="R58">
            <v>15.238575268817204</v>
          </cell>
          <cell r="S58" t="str">
            <v>p</v>
          </cell>
        </row>
        <row r="59">
          <cell r="A59" t="str">
            <v>Lieutenant and below</v>
          </cell>
          <cell r="B59">
            <v>9.8517404383326177</v>
          </cell>
          <cell r="E59">
            <v>13.944387229660144</v>
          </cell>
          <cell r="H59">
            <v>17.715019255455712</v>
          </cell>
          <cell r="J59">
            <v>17.864326202230757</v>
          </cell>
          <cell r="L59">
            <v>18.566707971912432</v>
          </cell>
          <cell r="N59">
            <v>18.363443145589798</v>
          </cell>
          <cell r="P59">
            <v>17.743016759776538</v>
          </cell>
          <cell r="Q59" t="str">
            <v>p</v>
          </cell>
          <cell r="R59">
            <v>17.459605026929982</v>
          </cell>
          <cell r="S59" t="str">
            <v>p</v>
          </cell>
        </row>
        <row r="60">
          <cell r="A60" t="str">
            <v xml:space="preserve">  </v>
          </cell>
        </row>
        <row r="61">
          <cell r="A61" t="str">
            <v>Other Ranks</v>
          </cell>
          <cell r="B61">
            <v>5.5866835556671344</v>
          </cell>
          <cell r="E61">
            <v>6.9892503297875326</v>
          </cell>
          <cell r="H61">
            <v>8.381003901888791</v>
          </cell>
          <cell r="J61">
            <v>8.566424501506571</v>
          </cell>
          <cell r="L61">
            <v>8.663656428286723</v>
          </cell>
          <cell r="N61">
            <v>8.6980772413285852</v>
          </cell>
          <cell r="P61">
            <v>8.7918682957029333</v>
          </cell>
          <cell r="Q61" t="str">
            <v>p</v>
          </cell>
          <cell r="R61">
            <v>8.9216052323260939</v>
          </cell>
          <cell r="S61" t="str">
            <v>p</v>
          </cell>
        </row>
        <row r="62">
          <cell r="A62" t="str">
            <v xml:space="preserve">  </v>
          </cell>
        </row>
        <row r="63">
          <cell r="A63" t="str">
            <v>by rank:</v>
          </cell>
        </row>
        <row r="64">
          <cell r="A64" t="str">
            <v>Warrant Officer</v>
          </cell>
          <cell r="B64">
            <v>1.2452438602559668</v>
          </cell>
          <cell r="E64">
            <v>1.9799726900318617</v>
          </cell>
          <cell r="H64">
            <v>3.1278229448961157</v>
          </cell>
          <cell r="J64">
            <v>3.3525754884547068</v>
          </cell>
          <cell r="L64">
            <v>3.321806559782039</v>
          </cell>
          <cell r="N64">
            <v>3.4006376195536663</v>
          </cell>
          <cell r="P64">
            <v>3.7931788369042412</v>
          </cell>
          <cell r="Q64" t="str">
            <v>p</v>
          </cell>
          <cell r="R64">
            <v>3.8775060586032164</v>
          </cell>
          <cell r="S64" t="str">
            <v>p</v>
          </cell>
        </row>
        <row r="65">
          <cell r="A65" t="str">
            <v>Staff Sergeant</v>
          </cell>
          <cell r="B65">
            <v>1.5912787375269242</v>
          </cell>
          <cell r="E65">
            <v>2.1869488536155202</v>
          </cell>
          <cell r="H65">
            <v>3.3650423865916004</v>
          </cell>
          <cell r="J65">
            <v>3.5721282570365047</v>
          </cell>
          <cell r="L65">
            <v>3.8639662680583395</v>
          </cell>
          <cell r="N65">
            <v>4.1530829199149544</v>
          </cell>
          <cell r="P65">
            <v>4.1407267988996672</v>
          </cell>
          <cell r="Q65" t="str">
            <v>p</v>
          </cell>
          <cell r="R65">
            <v>4.4644172683070575</v>
          </cell>
          <cell r="S65" t="str">
            <v>p</v>
          </cell>
        </row>
        <row r="66">
          <cell r="A66" t="str">
            <v>Sergeant</v>
          </cell>
          <cell r="B66">
            <v>3.9142091152815013</v>
          </cell>
          <cell r="E66">
            <v>4.6209186496956285</v>
          </cell>
          <cell r="H66">
            <v>5.8728141298154881</v>
          </cell>
          <cell r="J66">
            <v>6.1493157803568339</v>
          </cell>
          <cell r="L66">
            <v>6.5631000174550529</v>
          </cell>
          <cell r="N66">
            <v>7.2551015891284143</v>
          </cell>
          <cell r="P66">
            <v>7.7217438841055079</v>
          </cell>
          <cell r="Q66" t="str">
            <v>p</v>
          </cell>
          <cell r="R66">
            <v>8.1475571408457306</v>
          </cell>
          <cell r="S66" t="str">
            <v>p</v>
          </cell>
        </row>
        <row r="67">
          <cell r="A67" t="str">
            <v>Corporal3</v>
          </cell>
          <cell r="B67">
            <v>5.3220187583742744</v>
          </cell>
          <cell r="E67">
            <v>6.3673447335008238</v>
          </cell>
          <cell r="G67" t="str">
            <v>ll</v>
          </cell>
          <cell r="H67">
            <v>9.1502661220448083</v>
          </cell>
          <cell r="J67">
            <v>9.8749460974557994</v>
          </cell>
          <cell r="L67">
            <v>10.31501876576632</v>
          </cell>
          <cell r="N67">
            <v>10.614613225694553</v>
          </cell>
          <cell r="P67">
            <v>11.107848894108436</v>
          </cell>
          <cell r="Q67" t="str">
            <v>p</v>
          </cell>
          <cell r="R67">
            <v>11.399339933993399</v>
          </cell>
          <cell r="S67" t="str">
            <v>p</v>
          </cell>
        </row>
        <row r="68">
          <cell r="A68" t="str">
            <v>Lance Corporal3</v>
          </cell>
          <cell r="B68">
            <v>5.4022313564298301</v>
          </cell>
          <cell r="E68">
            <v>6.5738025415444774</v>
          </cell>
          <cell r="G68" t="str">
            <v>ll</v>
          </cell>
          <cell r="H68">
            <v>9.3776131883884837</v>
          </cell>
          <cell r="J68">
            <v>9.0264114946640426</v>
          </cell>
          <cell r="L68">
            <v>9.2853226101261193</v>
          </cell>
          <cell r="N68">
            <v>9.5057499388304372</v>
          </cell>
          <cell r="P68">
            <v>9.0744430356819414</v>
          </cell>
          <cell r="Q68" t="str">
            <v>p</v>
          </cell>
          <cell r="R68">
            <v>8.9847259658580416</v>
          </cell>
          <cell r="S68" t="str">
            <v>p</v>
          </cell>
        </row>
        <row r="69">
          <cell r="A69" t="str">
            <v>Private (including juniors)</v>
          </cell>
          <cell r="B69">
            <v>7.5241776083580403</v>
          </cell>
          <cell r="E69">
            <v>9.9139335360556036</v>
          </cell>
          <cell r="H69">
            <v>10.182010363762922</v>
          </cell>
          <cell r="J69">
            <v>10.244276595468078</v>
          </cell>
          <cell r="L69">
            <v>10.112390654412579</v>
          </cell>
          <cell r="N69">
            <v>9.750511010278192</v>
          </cell>
          <cell r="P69">
            <v>9.6653769421437641</v>
          </cell>
          <cell r="Q69" t="str">
            <v>p</v>
          </cell>
          <cell r="R69">
            <v>9.6462073678325151</v>
          </cell>
          <cell r="S69" t="str">
            <v>p</v>
          </cell>
        </row>
        <row r="70">
          <cell r="N70" t="str">
            <v>Source: DASA (Quad-Service)</v>
          </cell>
        </row>
        <row r="72">
          <cell r="A72" t="str">
            <v>UK Regular Forces includes all trained and untrained personnel. Gurkhas, Full Time Reserve personnel, and mobilised reservists are excluded.</v>
          </cell>
        </row>
        <row r="74">
          <cell r="A74" t="str">
            <v>1. Figures are for paid rank and include equivalent ranks in the Naval Service and RAF. See Table 2.28.</v>
          </cell>
        </row>
        <row r="75">
          <cell r="A75" t="str">
            <v>2. Includes 260 female Naval Officers of unknown rank.</v>
          </cell>
        </row>
        <row r="76">
          <cell r="A76" t="str">
            <v>3. Royal Marines with a substantive rank of Marine but acting as Corporal are presented as Lance Corporal from 1 April 2003 onwards.  Before this point they are presented as Corporal.</v>
          </cell>
        </row>
        <row r="77">
          <cell r="A77" t="str">
            <v>4. Percentages are calculated from unrounded data.</v>
          </cell>
        </row>
        <row r="79">
          <cell r="A79" t="str">
            <v>Figures fewer than 100 have been left unrounded so as not to obscure the data.</v>
          </cell>
        </row>
        <row r="80">
          <cell r="A80" t="str">
            <v>Due to ongoing validation of data from the Joint Personnel Administration System, Army strength statistics from 1 April 2007, and Naval Service and RAF strength statistics from 1 May 2007 are provisional and subject to review.</v>
          </cell>
        </row>
      </sheetData>
      <sheetData sheetId="11">
        <row r="5">
          <cell r="A5" t="str">
            <v>Table 2.13 Strength of UK Regular Forces by sex and Service at 1 April each year</v>
          </cell>
        </row>
        <row r="7">
          <cell r="B7">
            <v>1990</v>
          </cell>
          <cell r="D7">
            <v>1997</v>
          </cell>
          <cell r="G7">
            <v>2003</v>
          </cell>
          <cell r="I7">
            <v>2004</v>
          </cell>
          <cell r="K7">
            <v>2005</v>
          </cell>
          <cell r="M7">
            <v>2006</v>
          </cell>
          <cell r="O7">
            <v>2007</v>
          </cell>
          <cell r="Q7">
            <v>2008</v>
          </cell>
        </row>
        <row r="8">
          <cell r="A8" t="str">
            <v>Females: total</v>
          </cell>
          <cell r="B8">
            <v>17470</v>
          </cell>
          <cell r="D8">
            <v>14830</v>
          </cell>
          <cell r="G8">
            <v>17910</v>
          </cell>
          <cell r="I8">
            <v>18390</v>
          </cell>
          <cell r="K8">
            <v>18160</v>
          </cell>
          <cell r="M8">
            <v>17870</v>
          </cell>
          <cell r="O8">
            <v>17640</v>
          </cell>
          <cell r="P8" t="str">
            <v>p</v>
          </cell>
          <cell r="Q8">
            <v>17620</v>
          </cell>
          <cell r="R8" t="str">
            <v>p</v>
          </cell>
        </row>
        <row r="10">
          <cell r="A10" t="str">
            <v>Naval Service</v>
          </cell>
          <cell r="B10">
            <v>3660</v>
          </cell>
          <cell r="D10">
            <v>3250</v>
          </cell>
          <cell r="G10">
            <v>3690</v>
          </cell>
          <cell r="I10">
            <v>3730</v>
          </cell>
          <cell r="K10">
            <v>3690</v>
          </cell>
          <cell r="M10">
            <v>3670</v>
          </cell>
          <cell r="O10">
            <v>3650</v>
          </cell>
          <cell r="Q10">
            <v>3680</v>
          </cell>
          <cell r="R10" t="str">
            <v>p</v>
          </cell>
        </row>
        <row r="11">
          <cell r="A11" t="str">
            <v>Army</v>
          </cell>
          <cell r="B11">
            <v>7050</v>
          </cell>
          <cell r="D11">
            <v>6680</v>
          </cell>
          <cell r="G11">
            <v>8290</v>
          </cell>
          <cell r="I11">
            <v>8420</v>
          </cell>
          <cell r="K11">
            <v>8210</v>
          </cell>
          <cell r="M11">
            <v>8180</v>
          </cell>
          <cell r="O11">
            <v>8180</v>
          </cell>
          <cell r="P11" t="str">
            <v>p</v>
          </cell>
          <cell r="Q11">
            <v>8240</v>
          </cell>
          <cell r="R11" t="str">
            <v>p</v>
          </cell>
        </row>
        <row r="12">
          <cell r="A12" t="str">
            <v>RAF</v>
          </cell>
          <cell r="B12">
            <v>6760</v>
          </cell>
          <cell r="D12">
            <v>4900</v>
          </cell>
          <cell r="G12">
            <v>5930</v>
          </cell>
          <cell r="I12">
            <v>6240</v>
          </cell>
          <cell r="K12">
            <v>6260</v>
          </cell>
          <cell r="M12">
            <v>6020</v>
          </cell>
          <cell r="O12">
            <v>5810</v>
          </cell>
          <cell r="Q12">
            <v>5710</v>
          </cell>
          <cell r="R12" t="str">
            <v>p</v>
          </cell>
        </row>
        <row r="14">
          <cell r="A14" t="str">
            <v xml:space="preserve">Officers </v>
          </cell>
          <cell r="B14">
            <v>2780</v>
          </cell>
          <cell r="D14">
            <v>2380</v>
          </cell>
          <cell r="G14">
            <v>3350</v>
          </cell>
          <cell r="I14">
            <v>3520</v>
          </cell>
          <cell r="K14">
            <v>3600</v>
          </cell>
          <cell r="M14">
            <v>3680</v>
          </cell>
          <cell r="O14">
            <v>3720</v>
          </cell>
          <cell r="P14" t="str">
            <v>p</v>
          </cell>
          <cell r="Q14">
            <v>3760</v>
          </cell>
          <cell r="R14" t="str">
            <v>p</v>
          </cell>
        </row>
        <row r="15">
          <cell r="A15" t="str">
            <v>Naval Service</v>
          </cell>
          <cell r="B15">
            <v>420</v>
          </cell>
          <cell r="D15">
            <v>440</v>
          </cell>
          <cell r="G15">
            <v>610</v>
          </cell>
          <cell r="I15">
            <v>640</v>
          </cell>
          <cell r="K15">
            <v>660</v>
          </cell>
          <cell r="M15">
            <v>680</v>
          </cell>
          <cell r="O15">
            <v>680</v>
          </cell>
          <cell r="Q15">
            <v>700</v>
          </cell>
          <cell r="R15" t="str">
            <v>p</v>
          </cell>
        </row>
        <row r="16">
          <cell r="A16" t="str">
            <v>Army</v>
          </cell>
          <cell r="B16">
            <v>1230</v>
          </cell>
          <cell r="D16">
            <v>1060</v>
          </cell>
          <cell r="G16">
            <v>1470</v>
          </cell>
          <cell r="I16">
            <v>1520</v>
          </cell>
          <cell r="K16">
            <v>1550</v>
          </cell>
          <cell r="M16">
            <v>1590</v>
          </cell>
          <cell r="O16">
            <v>1630</v>
          </cell>
          <cell r="P16" t="str">
            <v>p</v>
          </cell>
          <cell r="Q16">
            <v>1640</v>
          </cell>
          <cell r="R16" t="str">
            <v>p</v>
          </cell>
        </row>
        <row r="17">
          <cell r="A17" t="str">
            <v>RAF</v>
          </cell>
          <cell r="B17">
            <v>1140</v>
          </cell>
          <cell r="D17">
            <v>880</v>
          </cell>
          <cell r="G17">
            <v>1270</v>
          </cell>
          <cell r="I17">
            <v>1360</v>
          </cell>
          <cell r="K17">
            <v>1390</v>
          </cell>
          <cell r="M17">
            <v>1410</v>
          </cell>
          <cell r="O17">
            <v>1410</v>
          </cell>
          <cell r="Q17">
            <v>1420</v>
          </cell>
          <cell r="R17" t="str">
            <v>p</v>
          </cell>
        </row>
        <row r="19">
          <cell r="A19" t="str">
            <v>Other Ranks</v>
          </cell>
          <cell r="B19">
            <v>14690</v>
          </cell>
          <cell r="D19">
            <v>12450</v>
          </cell>
          <cell r="G19">
            <v>14560</v>
          </cell>
          <cell r="I19">
            <v>14870</v>
          </cell>
          <cell r="K19">
            <v>14560</v>
          </cell>
          <cell r="M19">
            <v>14190</v>
          </cell>
          <cell r="O19">
            <v>13920</v>
          </cell>
          <cell r="P19" t="str">
            <v>p</v>
          </cell>
          <cell r="Q19">
            <v>13860</v>
          </cell>
          <cell r="R19" t="str">
            <v>p</v>
          </cell>
        </row>
        <row r="20">
          <cell r="A20" t="str">
            <v>Naval Service</v>
          </cell>
          <cell r="B20">
            <v>3250</v>
          </cell>
          <cell r="D20">
            <v>2810</v>
          </cell>
          <cell r="G20">
            <v>3080</v>
          </cell>
          <cell r="I20">
            <v>3090</v>
          </cell>
          <cell r="K20">
            <v>3030</v>
          </cell>
          <cell r="M20">
            <v>3000</v>
          </cell>
          <cell r="O20">
            <v>2970</v>
          </cell>
          <cell r="Q20">
            <v>2980</v>
          </cell>
          <cell r="R20" t="str">
            <v>p</v>
          </cell>
        </row>
        <row r="21">
          <cell r="A21" t="str">
            <v>Army</v>
          </cell>
          <cell r="B21">
            <v>5820</v>
          </cell>
          <cell r="D21">
            <v>5620</v>
          </cell>
          <cell r="G21">
            <v>6820</v>
          </cell>
          <cell r="I21">
            <v>6890</v>
          </cell>
          <cell r="K21">
            <v>6660</v>
          </cell>
          <cell r="M21">
            <v>6590</v>
          </cell>
          <cell r="O21">
            <v>6550</v>
          </cell>
          <cell r="P21" t="str">
            <v>p</v>
          </cell>
          <cell r="Q21">
            <v>6600</v>
          </cell>
          <cell r="R21" t="str">
            <v>p</v>
          </cell>
        </row>
        <row r="22">
          <cell r="A22" t="str">
            <v>RAF</v>
          </cell>
          <cell r="B22">
            <v>5620</v>
          </cell>
          <cell r="D22">
            <v>4020</v>
          </cell>
          <cell r="G22">
            <v>4660</v>
          </cell>
          <cell r="I22">
            <v>4880</v>
          </cell>
          <cell r="K22">
            <v>4870</v>
          </cell>
          <cell r="M22">
            <v>4600</v>
          </cell>
          <cell r="O22">
            <v>4400</v>
          </cell>
          <cell r="Q22">
            <v>4290</v>
          </cell>
          <cell r="R22" t="str">
            <v>p</v>
          </cell>
        </row>
        <row r="24">
          <cell r="A24" t="str">
            <v>Males: total</v>
          </cell>
          <cell r="B24">
            <v>288280</v>
          </cell>
          <cell r="D24">
            <v>195990</v>
          </cell>
          <cell r="G24">
            <v>189000</v>
          </cell>
          <cell r="I24">
            <v>188630</v>
          </cell>
          <cell r="K24">
            <v>182940</v>
          </cell>
          <cell r="M24">
            <v>177980</v>
          </cell>
          <cell r="O24">
            <v>172760</v>
          </cell>
          <cell r="P24" t="str">
            <v>p</v>
          </cell>
          <cell r="Q24">
            <v>169430</v>
          </cell>
          <cell r="R24" t="str">
            <v>p</v>
          </cell>
        </row>
        <row r="26">
          <cell r="A26" t="str">
            <v>Naval Service</v>
          </cell>
          <cell r="B26">
            <v>59590</v>
          </cell>
          <cell r="D26">
            <v>41900</v>
          </cell>
          <cell r="G26">
            <v>37860</v>
          </cell>
          <cell r="I26">
            <v>37150</v>
          </cell>
          <cell r="K26">
            <v>36250</v>
          </cell>
          <cell r="M26">
            <v>35720</v>
          </cell>
          <cell r="O26">
            <v>35210</v>
          </cell>
          <cell r="Q26">
            <v>34900</v>
          </cell>
          <cell r="R26" t="str">
            <v>p</v>
          </cell>
        </row>
        <row r="27">
          <cell r="A27" t="str">
            <v>Army</v>
          </cell>
          <cell r="B27">
            <v>145760</v>
          </cell>
          <cell r="D27">
            <v>102120</v>
          </cell>
          <cell r="G27">
            <v>103840</v>
          </cell>
          <cell r="I27">
            <v>104330</v>
          </cell>
          <cell r="K27">
            <v>101080</v>
          </cell>
          <cell r="M27">
            <v>99550</v>
          </cell>
          <cell r="O27">
            <v>97990</v>
          </cell>
          <cell r="P27" t="str">
            <v>p</v>
          </cell>
          <cell r="Q27">
            <v>96860</v>
          </cell>
          <cell r="R27" t="str">
            <v>p</v>
          </cell>
        </row>
        <row r="28">
          <cell r="A28" t="str">
            <v>RAF</v>
          </cell>
          <cell r="B28">
            <v>82920</v>
          </cell>
          <cell r="D28">
            <v>51970</v>
          </cell>
          <cell r="G28">
            <v>47310</v>
          </cell>
          <cell r="I28">
            <v>47150</v>
          </cell>
          <cell r="K28">
            <v>45610</v>
          </cell>
          <cell r="M28">
            <v>42710</v>
          </cell>
          <cell r="O28">
            <v>39560</v>
          </cell>
          <cell r="Q28">
            <v>37680</v>
          </cell>
          <cell r="R28" t="str">
            <v>p</v>
          </cell>
        </row>
        <row r="30">
          <cell r="A30" t="str">
            <v xml:space="preserve">Officers </v>
          </cell>
          <cell r="B30">
            <v>40080</v>
          </cell>
          <cell r="D30">
            <v>30300</v>
          </cell>
          <cell r="G30">
            <v>29800</v>
          </cell>
          <cell r="I30">
            <v>29920</v>
          </cell>
          <cell r="K30">
            <v>29410</v>
          </cell>
          <cell r="M30">
            <v>29020</v>
          </cell>
          <cell r="O30">
            <v>28380</v>
          </cell>
          <cell r="P30" t="str">
            <v>p</v>
          </cell>
          <cell r="Q30">
            <v>27950</v>
          </cell>
          <cell r="R30" t="str">
            <v>p</v>
          </cell>
        </row>
        <row r="31">
          <cell r="A31" t="str">
            <v>Naval Service</v>
          </cell>
          <cell r="B31">
            <v>9730</v>
          </cell>
          <cell r="D31">
            <v>7480</v>
          </cell>
          <cell r="G31">
            <v>7180</v>
          </cell>
          <cell r="I31">
            <v>7130</v>
          </cell>
          <cell r="K31">
            <v>7070</v>
          </cell>
          <cell r="M31">
            <v>6980</v>
          </cell>
          <cell r="O31">
            <v>6900</v>
          </cell>
          <cell r="Q31">
            <v>6780</v>
          </cell>
          <cell r="R31" t="str">
            <v>p</v>
          </cell>
        </row>
        <row r="32">
          <cell r="A32" t="str">
            <v>Army</v>
          </cell>
          <cell r="B32">
            <v>16210</v>
          </cell>
          <cell r="D32">
            <v>12660</v>
          </cell>
          <cell r="G32">
            <v>12940</v>
          </cell>
          <cell r="I32">
            <v>13190</v>
          </cell>
          <cell r="K32">
            <v>13110</v>
          </cell>
          <cell r="M32">
            <v>13140</v>
          </cell>
          <cell r="O32">
            <v>13000</v>
          </cell>
          <cell r="P32" t="str">
            <v>p</v>
          </cell>
          <cell r="Q32">
            <v>12920</v>
          </cell>
          <cell r="R32" t="str">
            <v>p</v>
          </cell>
        </row>
        <row r="33">
          <cell r="A33" t="str">
            <v>RAF</v>
          </cell>
          <cell r="B33">
            <v>14140</v>
          </cell>
          <cell r="D33">
            <v>10160</v>
          </cell>
          <cell r="G33">
            <v>9680</v>
          </cell>
          <cell r="I33">
            <v>9600</v>
          </cell>
          <cell r="K33">
            <v>9230</v>
          </cell>
          <cell r="M33">
            <v>8900</v>
          </cell>
          <cell r="O33">
            <v>8480</v>
          </cell>
          <cell r="Q33">
            <v>8250</v>
          </cell>
          <cell r="R33" t="str">
            <v>p</v>
          </cell>
        </row>
        <row r="35">
          <cell r="A35" t="str">
            <v>Other Ranks</v>
          </cell>
          <cell r="B35">
            <v>248210</v>
          </cell>
          <cell r="D35">
            <v>165690</v>
          </cell>
          <cell r="G35">
            <v>159200</v>
          </cell>
          <cell r="I35">
            <v>158700</v>
          </cell>
          <cell r="K35">
            <v>153530</v>
          </cell>
          <cell r="M35">
            <v>148960</v>
          </cell>
          <cell r="O35">
            <v>144380</v>
          </cell>
          <cell r="P35" t="str">
            <v>p</v>
          </cell>
          <cell r="Q35">
            <v>141480</v>
          </cell>
          <cell r="R35" t="str">
            <v>p</v>
          </cell>
        </row>
        <row r="36">
          <cell r="A36" t="str">
            <v>Naval Service</v>
          </cell>
          <cell r="B36">
            <v>49860</v>
          </cell>
          <cell r="D36">
            <v>34420</v>
          </cell>
          <cell r="G36">
            <v>30670</v>
          </cell>
          <cell r="I36">
            <v>30020</v>
          </cell>
          <cell r="K36">
            <v>29180</v>
          </cell>
          <cell r="M36">
            <v>28740</v>
          </cell>
          <cell r="O36">
            <v>28310</v>
          </cell>
          <cell r="Q36">
            <v>28110</v>
          </cell>
          <cell r="R36" t="str">
            <v>p</v>
          </cell>
        </row>
        <row r="37">
          <cell r="A37" t="str">
            <v>Army</v>
          </cell>
          <cell r="B37">
            <v>129560</v>
          </cell>
          <cell r="D37">
            <v>89460</v>
          </cell>
          <cell r="G37">
            <v>90900</v>
          </cell>
          <cell r="I37">
            <v>91140</v>
          </cell>
          <cell r="K37">
            <v>87970</v>
          </cell>
          <cell r="M37">
            <v>86410</v>
          </cell>
          <cell r="O37">
            <v>84980</v>
          </cell>
          <cell r="P37" t="str">
            <v>p</v>
          </cell>
          <cell r="Q37">
            <v>83940</v>
          </cell>
          <cell r="R37" t="str">
            <v>p</v>
          </cell>
        </row>
        <row r="38">
          <cell r="A38" t="str">
            <v>RAF</v>
          </cell>
          <cell r="B38">
            <v>68790</v>
          </cell>
          <cell r="D38">
            <v>41810</v>
          </cell>
          <cell r="G38">
            <v>37630</v>
          </cell>
          <cell r="I38">
            <v>37540</v>
          </cell>
          <cell r="K38">
            <v>36380</v>
          </cell>
          <cell r="M38">
            <v>33810</v>
          </cell>
          <cell r="O38">
            <v>31080</v>
          </cell>
          <cell r="Q38">
            <v>29430</v>
          </cell>
          <cell r="R38" t="str">
            <v>p</v>
          </cell>
        </row>
        <row r="40">
          <cell r="A40" t="str">
            <v>Females as a percentage of total1</v>
          </cell>
          <cell r="B40">
            <v>5.7134914145543743</v>
          </cell>
          <cell r="C40">
            <v>0</v>
          </cell>
          <cell r="D40">
            <v>7.03491129873826</v>
          </cell>
          <cell r="E40">
            <v>0</v>
          </cell>
          <cell r="F40">
            <v>0</v>
          </cell>
          <cell r="G40">
            <v>8.6571780682889106</v>
          </cell>
          <cell r="I40">
            <v>8.8836827359675397</v>
          </cell>
          <cell r="K40">
            <v>9.0309202478393615</v>
          </cell>
          <cell r="M40">
            <v>9.1253044406206758</v>
          </cell>
          <cell r="O40">
            <v>9.2638987368365768</v>
          </cell>
          <cell r="P40" t="str">
            <v>p</v>
          </cell>
          <cell r="Q40">
            <v>9.4212428363698564</v>
          </cell>
          <cell r="R40" t="str">
            <v>p</v>
          </cell>
        </row>
        <row r="42">
          <cell r="A42" t="str">
            <v>Naval Service</v>
          </cell>
          <cell r="B42">
            <v>5.7893571948019096</v>
          </cell>
          <cell r="C42">
            <v>0</v>
          </cell>
          <cell r="D42">
            <v>7.2010809374030922</v>
          </cell>
          <cell r="E42">
            <v>0</v>
          </cell>
          <cell r="F42">
            <v>0</v>
          </cell>
          <cell r="G42">
            <v>8.8907073575777993</v>
          </cell>
          <cell r="H42">
            <v>0</v>
          </cell>
          <cell r="I42">
            <v>9.1189276454185215</v>
          </cell>
          <cell r="J42">
            <v>0</v>
          </cell>
          <cell r="K42">
            <v>9.2481786545827802</v>
          </cell>
          <cell r="M42">
            <v>9.3216896831844025</v>
          </cell>
          <cell r="O42">
            <v>9.3880282052601789</v>
          </cell>
          <cell r="Q42">
            <v>9.5351670857853943</v>
          </cell>
          <cell r="R42" t="str">
            <v>p</v>
          </cell>
        </row>
        <row r="43">
          <cell r="A43" t="str">
            <v>Army</v>
          </cell>
          <cell r="B43">
            <v>4.6109246062129037</v>
          </cell>
          <cell r="C43">
            <v>0</v>
          </cell>
          <cell r="D43">
            <v>6.1439061825066403</v>
          </cell>
          <cell r="E43">
            <v>0</v>
          </cell>
          <cell r="F43">
            <v>0</v>
          </cell>
          <cell r="G43">
            <v>7.3899006474858639</v>
          </cell>
          <cell r="H43">
            <v>0</v>
          </cell>
          <cell r="I43">
            <v>7.466340269277846</v>
          </cell>
          <cell r="J43">
            <v>0</v>
          </cell>
          <cell r="K43">
            <v>7.5123299203015916</v>
          </cell>
          <cell r="M43">
            <v>7.5967697020328595</v>
          </cell>
          <cell r="O43">
            <v>7.7066536056062089</v>
          </cell>
          <cell r="P43" t="str">
            <v>p</v>
          </cell>
          <cell r="Q43">
            <v>7.8378944163209381</v>
          </cell>
          <cell r="R43" t="str">
            <v>p</v>
          </cell>
        </row>
        <row r="44">
          <cell r="A44" t="str">
            <v>RAF</v>
          </cell>
          <cell r="B44">
            <v>7.5386073479400126</v>
          </cell>
          <cell r="C44">
            <v>0</v>
          </cell>
          <cell r="D44">
            <v>8.607804174653138</v>
          </cell>
          <cell r="E44">
            <v>0</v>
          </cell>
          <cell r="F44">
            <v>0</v>
          </cell>
          <cell r="G44">
            <v>11.143876784372653</v>
          </cell>
          <cell r="H44">
            <v>0</v>
          </cell>
          <cell r="I44">
            <v>11.696508840275698</v>
          </cell>
          <cell r="J44">
            <v>0</v>
          </cell>
          <cell r="K44">
            <v>12.0633145677489</v>
          </cell>
          <cell r="M44">
            <v>12.345831024646515</v>
          </cell>
          <cell r="O44">
            <v>12.801692785822919</v>
          </cell>
          <cell r="Q44">
            <v>13.154801686985781</v>
          </cell>
          <cell r="R44" t="str">
            <v>p</v>
          </cell>
        </row>
        <row r="46">
          <cell r="A46" t="str">
            <v xml:space="preserve">Officers </v>
          </cell>
          <cell r="B46">
            <v>6.4913549711832372</v>
          </cell>
          <cell r="C46">
            <v>0</v>
          </cell>
          <cell r="D46">
            <v>7.2838561591430757</v>
          </cell>
          <cell r="E46">
            <v>0</v>
          </cell>
          <cell r="F46">
            <v>0</v>
          </cell>
          <cell r="G46">
            <v>10.104666244382107</v>
          </cell>
          <cell r="H46">
            <v>0</v>
          </cell>
          <cell r="I46">
            <v>10.530092384967261</v>
          </cell>
          <cell r="J46">
            <v>0</v>
          </cell>
          <cell r="K46">
            <v>10.901378579003181</v>
          </cell>
          <cell r="M46">
            <v>11.256880733944953</v>
          </cell>
          <cell r="O46">
            <v>11.591539204386157</v>
          </cell>
          <cell r="P46" t="str">
            <v>p</v>
          </cell>
          <cell r="Q46">
            <v>11.868575392571104</v>
          </cell>
          <cell r="R46" t="str">
            <v>p</v>
          </cell>
        </row>
        <row r="47">
          <cell r="A47" t="str">
            <v>Naval Service</v>
          </cell>
          <cell r="B47">
            <v>4.0997339115009366</v>
          </cell>
          <cell r="C47">
            <v>0</v>
          </cell>
          <cell r="D47">
            <v>5.5471316654030831</v>
          </cell>
          <cell r="E47">
            <v>0</v>
          </cell>
          <cell r="F47">
            <v>0</v>
          </cell>
          <cell r="G47">
            <v>7.8501795792714208</v>
          </cell>
          <cell r="H47">
            <v>0</v>
          </cell>
          <cell r="I47">
            <v>8.1884897643877945</v>
          </cell>
          <cell r="J47">
            <v>0</v>
          </cell>
          <cell r="K47">
            <v>8.551099611901682</v>
          </cell>
          <cell r="M47">
            <v>8.8404283102637766</v>
          </cell>
          <cell r="O47">
            <v>8.9757127771911307</v>
          </cell>
          <cell r="Q47">
            <v>9.3570378291672238</v>
          </cell>
          <cell r="R47" t="str">
            <v>p</v>
          </cell>
        </row>
        <row r="48">
          <cell r="A48" t="str">
            <v>Army</v>
          </cell>
          <cell r="B48">
            <v>7.0543702684101861</v>
          </cell>
          <cell r="C48">
            <v>0</v>
          </cell>
          <cell r="D48">
            <v>7.740524781341108</v>
          </cell>
          <cell r="E48">
            <v>0</v>
          </cell>
          <cell r="F48">
            <v>0</v>
          </cell>
          <cell r="G48">
            <v>10.17702186740715</v>
          </cell>
          <cell r="H48">
            <v>0</v>
          </cell>
          <cell r="I48">
            <v>10.3628703452025</v>
          </cell>
          <cell r="J48">
            <v>0</v>
          </cell>
          <cell r="K48">
            <v>10.569050218340612</v>
          </cell>
          <cell r="M48">
            <v>10.801819539683617</v>
          </cell>
          <cell r="O48">
            <v>11.146039773115561</v>
          </cell>
          <cell r="P48" t="str">
            <v>p</v>
          </cell>
          <cell r="Q48">
            <v>11.275923636863068</v>
          </cell>
          <cell r="R48" t="str">
            <v>p</v>
          </cell>
        </row>
        <row r="49">
          <cell r="A49" t="str">
            <v>RAF</v>
          </cell>
          <cell r="B49">
            <v>7.4374754484745322</v>
          </cell>
          <cell r="C49">
            <v>0</v>
          </cell>
          <cell r="D49">
            <v>7.9612353953446249</v>
          </cell>
          <cell r="E49">
            <v>0</v>
          </cell>
          <cell r="F49">
            <v>0</v>
          </cell>
          <cell r="G49">
            <v>11.614317019722424</v>
          </cell>
          <cell r="H49">
            <v>0</v>
          </cell>
          <cell r="I49">
            <v>12.413352790952207</v>
          </cell>
          <cell r="J49">
            <v>0</v>
          </cell>
          <cell r="K49">
            <v>13.070910631886242</v>
          </cell>
          <cell r="M49">
            <v>13.701153883448075</v>
          </cell>
          <cell r="O49">
            <v>14.253942579862516</v>
          </cell>
          <cell r="Q49">
            <v>14.703753489814911</v>
          </cell>
          <cell r="R49" t="str">
            <v>p</v>
          </cell>
        </row>
        <row r="51">
          <cell r="A51" t="str">
            <v>Other Ranks</v>
          </cell>
          <cell r="B51">
            <v>5.5866835556671344</v>
          </cell>
          <cell r="C51">
            <v>0</v>
          </cell>
          <cell r="D51">
            <v>6.9892503297875326</v>
          </cell>
          <cell r="E51">
            <v>0</v>
          </cell>
          <cell r="F51">
            <v>0</v>
          </cell>
          <cell r="G51">
            <v>8.381003901888791</v>
          </cell>
          <cell r="H51">
            <v>0</v>
          </cell>
          <cell r="I51">
            <v>8.566424501506571</v>
          </cell>
          <cell r="J51">
            <v>0</v>
          </cell>
          <cell r="K51">
            <v>8.663656428286723</v>
          </cell>
          <cell r="M51">
            <v>8.6980772413285852</v>
          </cell>
          <cell r="O51">
            <v>8.7918682957029333</v>
          </cell>
          <cell r="P51" t="str">
            <v>p</v>
          </cell>
          <cell r="Q51">
            <v>8.9216052323260939</v>
          </cell>
          <cell r="R51" t="str">
            <v>p</v>
          </cell>
        </row>
        <row r="52">
          <cell r="A52" t="str">
            <v>Naval Service</v>
          </cell>
          <cell r="B52">
            <v>6.1121886003728321</v>
          </cell>
          <cell r="C52">
            <v>0</v>
          </cell>
          <cell r="D52">
            <v>7.5526428878384184</v>
          </cell>
          <cell r="E52">
            <v>0</v>
          </cell>
          <cell r="F52">
            <v>0</v>
          </cell>
          <cell r="G52">
            <v>9.1310402038337326</v>
          </cell>
          <cell r="H52">
            <v>0</v>
          </cell>
          <cell r="I52">
            <v>9.3371583874377162</v>
          </cell>
          <cell r="J52">
            <v>0</v>
          </cell>
          <cell r="K52">
            <v>9.4154533883835718</v>
          </cell>
          <cell r="M52">
            <v>9.4378269364088982</v>
          </cell>
          <cell r="O52">
            <v>9.4878844063678791</v>
          </cell>
          <cell r="Q52">
            <v>9.5780265019940813</v>
          </cell>
          <cell r="R52" t="str">
            <v>p</v>
          </cell>
        </row>
        <row r="53">
          <cell r="A53" t="str">
            <v>Army</v>
          </cell>
          <cell r="B53">
            <v>4.2962142197599258</v>
          </cell>
          <cell r="C53">
            <v>0</v>
          </cell>
          <cell r="D53">
            <v>5.9135318182296217</v>
          </cell>
          <cell r="E53">
            <v>0</v>
          </cell>
          <cell r="F53">
            <v>0</v>
          </cell>
          <cell r="G53">
            <v>6.9790526089581562</v>
          </cell>
          <cell r="H53">
            <v>0</v>
          </cell>
          <cell r="I53">
            <v>7.0315209629705189</v>
          </cell>
          <cell r="J53">
            <v>0</v>
          </cell>
          <cell r="K53">
            <v>7.0389195929452297</v>
          </cell>
          <cell r="M53">
            <v>7.0891710841818902</v>
          </cell>
          <cell r="O53">
            <v>7.156825258097995</v>
          </cell>
          <cell r="P53" t="str">
            <v>p</v>
          </cell>
          <cell r="Q53">
            <v>7.2848779410140283</v>
          </cell>
          <cell r="R53" t="str">
            <v>p</v>
          </cell>
        </row>
        <row r="54">
          <cell r="A54" t="str">
            <v>RAF</v>
          </cell>
          <cell r="B54">
            <v>7.5593662227358855</v>
          </cell>
          <cell r="C54">
            <v>0</v>
          </cell>
          <cell r="D54">
            <v>8.763583991620477</v>
          </cell>
          <cell r="E54">
            <v>0</v>
          </cell>
          <cell r="F54">
            <v>0</v>
          </cell>
          <cell r="G54">
            <v>11.022039349224366</v>
          </cell>
          <cell r="H54">
            <v>0</v>
          </cell>
          <cell r="I54">
            <v>11.511266144998586</v>
          </cell>
          <cell r="J54">
            <v>0</v>
          </cell>
          <cell r="K54">
            <v>11.803922519333803</v>
          </cell>
          <cell r="M54">
            <v>11.981986672219909</v>
          </cell>
          <cell r="O54">
            <v>12.396764100684951</v>
          </cell>
          <cell r="Q54">
            <v>12.710557532621589</v>
          </cell>
          <cell r="R54" t="str">
            <v>p</v>
          </cell>
        </row>
        <row r="55">
          <cell r="M55" t="str">
            <v>Source: DASA (Quad-Service)</v>
          </cell>
        </row>
        <row r="57">
          <cell r="A57" t="str">
            <v>UK Regular Forces includes all trained and untrained personnel. Gurkhas, Full Time Reserve personnel, and mobilised reservists are excluded.</v>
          </cell>
        </row>
        <row r="59">
          <cell r="A59" t="str">
            <v>1. Percentages are calculated from unrounded data.</v>
          </cell>
        </row>
        <row r="61">
          <cell r="A61" t="str">
            <v>Due to ongoing validation of data from the Joint Personnel Administration System, Army strength statistics from 1 April 2007, and Naval Service and RAF strength statistics from 1 May 2007 are provisional and subject to review.</v>
          </cell>
        </row>
      </sheetData>
      <sheetData sheetId="12">
        <row r="5">
          <cell r="B5" t="str">
            <v>Table 2.14 Strength of UK Regular Forces by Service and ethnic origin at 1 April each year</v>
          </cell>
        </row>
        <row r="7">
          <cell r="E7">
            <v>2003</v>
          </cell>
          <cell r="H7">
            <v>2004</v>
          </cell>
          <cell r="K7">
            <v>2005</v>
          </cell>
          <cell r="N7">
            <v>2006</v>
          </cell>
          <cell r="Q7">
            <v>2007</v>
          </cell>
          <cell r="U7">
            <v>2008</v>
          </cell>
        </row>
        <row r="8">
          <cell r="E8" t="str">
            <v>Number</v>
          </cell>
          <cell r="F8" t="str">
            <v>Percentage1 of total (exc. unknown)</v>
          </cell>
          <cell r="H8" t="str">
            <v>Number</v>
          </cell>
          <cell r="I8" t="str">
            <v>Percentage1 of total (exc. unknown)</v>
          </cell>
          <cell r="K8" t="str">
            <v>Number</v>
          </cell>
          <cell r="L8" t="str">
            <v>Percentage1 of total (exc. unknown)</v>
          </cell>
          <cell r="N8" t="str">
            <v>Number</v>
          </cell>
          <cell r="O8" t="str">
            <v>Percentage1 of total (exc. unknown)</v>
          </cell>
          <cell r="Q8" t="str">
            <v>Number</v>
          </cell>
          <cell r="S8" t="str">
            <v>Percentage1 of total (exc. unknown)</v>
          </cell>
          <cell r="U8" t="str">
            <v>Number</v>
          </cell>
          <cell r="W8" t="str">
            <v>Percentage1 of total (exc. unknown)</v>
          </cell>
        </row>
        <row r="9">
          <cell r="B9" t="str">
            <v>All Services</v>
          </cell>
          <cell r="E9">
            <v>206915</v>
          </cell>
          <cell r="H9">
            <v>207020</v>
          </cell>
          <cell r="K9">
            <v>201100</v>
          </cell>
          <cell r="N9">
            <v>195850</v>
          </cell>
          <cell r="Q9">
            <v>190395</v>
          </cell>
          <cell r="R9" t="str">
            <v>p</v>
          </cell>
          <cell r="U9">
            <v>187055</v>
          </cell>
          <cell r="V9" t="str">
            <v>p</v>
          </cell>
        </row>
        <row r="11">
          <cell r="C11" t="str">
            <v>Ethnic Minorities2</v>
          </cell>
          <cell r="E11">
            <v>8175</v>
          </cell>
          <cell r="F11">
            <v>4.307492941126891</v>
          </cell>
          <cell r="H11">
            <v>9320</v>
          </cell>
          <cell r="I11">
            <v>4.869866914688501</v>
          </cell>
          <cell r="K11">
            <v>9885</v>
          </cell>
          <cell r="L11">
            <v>5.2710995942436991</v>
          </cell>
          <cell r="N11">
            <v>10180</v>
          </cell>
          <cell r="O11">
            <v>5.5368853796208688</v>
          </cell>
          <cell r="Q11">
            <v>10360</v>
          </cell>
          <cell r="R11" t="str">
            <v>p</v>
          </cell>
          <cell r="S11">
            <v>5.8298765696146244</v>
          </cell>
          <cell r="T11" t="str">
            <v>p</v>
          </cell>
          <cell r="U11">
            <v>10600</v>
          </cell>
          <cell r="V11" t="str">
            <v>p</v>
          </cell>
          <cell r="W11">
            <v>6.0612993073944645</v>
          </cell>
          <cell r="X11" t="str">
            <v>p</v>
          </cell>
        </row>
        <row r="12">
          <cell r="D12" t="str">
            <v>Asian</v>
          </cell>
          <cell r="E12">
            <v>740</v>
          </cell>
          <cell r="F12">
            <v>0.39087192886341604</v>
          </cell>
          <cell r="H12">
            <v>790</v>
          </cell>
          <cell r="I12">
            <v>0.41174411252945692</v>
          </cell>
          <cell r="K12">
            <v>905</v>
          </cell>
          <cell r="L12">
            <v>0.4830686053393477</v>
          </cell>
          <cell r="N12">
            <v>970</v>
          </cell>
          <cell r="O12">
            <v>0.52802157764799285</v>
          </cell>
          <cell r="Q12">
            <v>1025</v>
          </cell>
          <cell r="R12" t="str">
            <v>p</v>
          </cell>
          <cell r="S12">
            <v>0.57803468208092479</v>
          </cell>
          <cell r="T12" t="str">
            <v>p</v>
          </cell>
          <cell r="U12">
            <v>1090</v>
          </cell>
          <cell r="V12" t="str">
            <v>p</v>
          </cell>
          <cell r="W12">
            <v>0.62283024587210534</v>
          </cell>
          <cell r="X12" t="str">
            <v>p</v>
          </cell>
        </row>
        <row r="13">
          <cell r="D13" t="str">
            <v>Black</v>
          </cell>
          <cell r="E13">
            <v>4020</v>
          </cell>
          <cell r="F13">
            <v>2.1166083695056681</v>
          </cell>
          <cell r="H13">
            <v>5065</v>
          </cell>
          <cell r="I13">
            <v>2.6460306927019923</v>
          </cell>
          <cell r="K13">
            <v>5535</v>
          </cell>
          <cell r="L13">
            <v>2.951197274341379</v>
          </cell>
          <cell r="N13">
            <v>5790</v>
          </cell>
          <cell r="O13">
            <v>3.1485529707331401</v>
          </cell>
          <cell r="Q13">
            <v>5990</v>
          </cell>
          <cell r="R13" t="str">
            <v>p</v>
          </cell>
          <cell r="S13">
            <v>3.3708371090386167</v>
          </cell>
          <cell r="T13" t="str">
            <v>p</v>
          </cell>
          <cell r="U13">
            <v>6270</v>
          </cell>
          <cell r="V13" t="str">
            <v>p</v>
          </cell>
          <cell r="W13">
            <v>3.5859923247181817</v>
          </cell>
          <cell r="X13" t="str">
            <v>p</v>
          </cell>
        </row>
        <row r="14">
          <cell r="D14" t="str">
            <v>Chinese</v>
          </cell>
          <cell r="E14">
            <v>150</v>
          </cell>
          <cell r="F14">
            <v>7.9017236293143417E-2</v>
          </cell>
          <cell r="H14">
            <v>155</v>
          </cell>
          <cell r="I14">
            <v>8.046775803240655E-2</v>
          </cell>
          <cell r="K14">
            <v>160</v>
          </cell>
          <cell r="L14">
            <v>8.4243752366023106E-2</v>
          </cell>
          <cell r="N14">
            <v>150</v>
          </cell>
          <cell r="O14">
            <v>8.1568729811739363E-2</v>
          </cell>
          <cell r="Q14">
            <v>140</v>
          </cell>
          <cell r="R14" t="str">
            <v>p</v>
          </cell>
          <cell r="S14">
            <v>7.8797327644916718E-2</v>
          </cell>
          <cell r="T14" t="str">
            <v>p</v>
          </cell>
          <cell r="U14">
            <v>145</v>
          </cell>
          <cell r="V14" t="str">
            <v>p</v>
          </cell>
          <cell r="W14">
            <v>8.2357718462427149E-2</v>
          </cell>
          <cell r="X14" t="str">
            <v>p</v>
          </cell>
        </row>
        <row r="15">
          <cell r="D15" t="str">
            <v>Mixed</v>
          </cell>
          <cell r="E15">
            <v>2295</v>
          </cell>
          <cell r="F15">
            <v>1.2100172784356693</v>
          </cell>
          <cell r="H15">
            <v>2320</v>
          </cell>
          <cell r="I15">
            <v>1.2117190316698105</v>
          </cell>
          <cell r="K15">
            <v>2275</v>
          </cell>
          <cell r="L15">
            <v>1.214069773021738</v>
          </cell>
          <cell r="N15">
            <v>2275</v>
          </cell>
          <cell r="O15">
            <v>1.2376695270101254</v>
          </cell>
          <cell r="Q15">
            <v>2250</v>
          </cell>
          <cell r="R15" t="str">
            <v>p</v>
          </cell>
          <cell r="S15">
            <v>1.2658227848101267</v>
          </cell>
          <cell r="T15" t="str">
            <v>p</v>
          </cell>
          <cell r="U15">
            <v>2155</v>
          </cell>
          <cell r="V15" t="str">
            <v>p</v>
          </cell>
          <cell r="W15">
            <v>1.2336499911351066</v>
          </cell>
          <cell r="X15" t="str">
            <v>p</v>
          </cell>
        </row>
        <row r="16">
          <cell r="D16" t="str">
            <v>Other</v>
          </cell>
          <cell r="E16">
            <v>970</v>
          </cell>
          <cell r="F16">
            <v>0.51097812802899401</v>
          </cell>
          <cell r="H16">
            <v>995</v>
          </cell>
          <cell r="I16">
            <v>0.51990531975483456</v>
          </cell>
          <cell r="K16">
            <v>1010</v>
          </cell>
          <cell r="L16">
            <v>0.53852018917521094</v>
          </cell>
          <cell r="N16">
            <v>995</v>
          </cell>
          <cell r="O16">
            <v>0.54107257441787115</v>
          </cell>
          <cell r="Q16">
            <v>955</v>
          </cell>
          <cell r="R16" t="str">
            <v>p</v>
          </cell>
          <cell r="S16">
            <v>0.53638466604004031</v>
          </cell>
          <cell r="T16" t="str">
            <v>p</v>
          </cell>
          <cell r="U16">
            <v>940</v>
          </cell>
          <cell r="V16" t="str">
            <v>p</v>
          </cell>
          <cell r="W16">
            <v>0.53646902720664358</v>
          </cell>
          <cell r="X16" t="str">
            <v>p</v>
          </cell>
        </row>
        <row r="18">
          <cell r="C18" t="str">
            <v>White</v>
          </cell>
          <cell r="E18">
            <v>181655</v>
          </cell>
          <cell r="F18">
            <v>95.692507058873105</v>
          </cell>
          <cell r="H18">
            <v>182060</v>
          </cell>
          <cell r="I18">
            <v>95.130133085311499</v>
          </cell>
          <cell r="K18">
            <v>177665</v>
          </cell>
          <cell r="L18">
            <v>94.728900405756306</v>
          </cell>
          <cell r="N18">
            <v>173710</v>
          </cell>
          <cell r="O18">
            <v>94.46311462037913</v>
          </cell>
          <cell r="Q18">
            <v>167315</v>
          </cell>
          <cell r="R18" t="str">
            <v>p</v>
          </cell>
          <cell r="S18">
            <v>94.170123430385374</v>
          </cell>
          <cell r="T18" t="str">
            <v>p</v>
          </cell>
          <cell r="U18">
            <v>164250</v>
          </cell>
          <cell r="V18" t="str">
            <v>p</v>
          </cell>
          <cell r="W18">
            <v>93.938700692605536</v>
          </cell>
          <cell r="X18" t="str">
            <v>p</v>
          </cell>
        </row>
        <row r="20">
          <cell r="C20" t="str">
            <v>Unknown3</v>
          </cell>
          <cell r="E20">
            <v>17085</v>
          </cell>
          <cell r="F20" t="str">
            <v>*</v>
          </cell>
          <cell r="H20">
            <v>15640</v>
          </cell>
          <cell r="I20" t="str">
            <v>*</v>
          </cell>
          <cell r="K20">
            <v>13545</v>
          </cell>
          <cell r="L20" t="str">
            <v>*</v>
          </cell>
          <cell r="N20">
            <v>11955</v>
          </cell>
          <cell r="O20" t="str">
            <v>*</v>
          </cell>
          <cell r="Q20">
            <v>12725</v>
          </cell>
          <cell r="R20" t="str">
            <v>p</v>
          </cell>
          <cell r="S20" t="str">
            <v>*</v>
          </cell>
          <cell r="U20">
            <v>12210</v>
          </cell>
          <cell r="V20" t="str">
            <v>p</v>
          </cell>
          <cell r="W20" t="str">
            <v>*</v>
          </cell>
        </row>
        <row r="23">
          <cell r="B23" t="str">
            <v>Naval Service</v>
          </cell>
          <cell r="E23">
            <v>41550</v>
          </cell>
          <cell r="H23">
            <v>40880</v>
          </cell>
          <cell r="K23">
            <v>39945</v>
          </cell>
          <cell r="N23">
            <v>39390</v>
          </cell>
          <cell r="Q23">
            <v>38860</v>
          </cell>
          <cell r="U23">
            <v>38575</v>
          </cell>
          <cell r="V23" t="str">
            <v>p</v>
          </cell>
        </row>
        <row r="25">
          <cell r="C25" t="str">
            <v>Ethnic Minorities2</v>
          </cell>
          <cell r="E25">
            <v>880</v>
          </cell>
          <cell r="F25">
            <v>2.2654803538366592</v>
          </cell>
          <cell r="H25">
            <v>920</v>
          </cell>
          <cell r="I25">
            <v>2.3839169909208819</v>
          </cell>
          <cell r="K25">
            <v>960</v>
          </cell>
          <cell r="L25">
            <v>2.4933631773463123</v>
          </cell>
          <cell r="N25">
            <v>995</v>
          </cell>
          <cell r="O25">
            <v>2.6008312204302482</v>
          </cell>
          <cell r="Q25">
            <v>985</v>
          </cell>
          <cell r="S25">
            <v>2.7007019083132264</v>
          </cell>
          <cell r="U25">
            <v>1125</v>
          </cell>
          <cell r="V25" t="str">
            <v>p</v>
          </cell>
          <cell r="W25">
            <v>3.0507185352204504</v>
          </cell>
          <cell r="X25" t="str">
            <v>p</v>
          </cell>
        </row>
        <row r="26">
          <cell r="D26" t="str">
            <v>Asian</v>
          </cell>
          <cell r="E26">
            <v>75</v>
          </cell>
          <cell r="F26">
            <v>0.18771857642460399</v>
          </cell>
          <cell r="H26">
            <v>75</v>
          </cell>
          <cell r="I26">
            <v>0.19455252918287938</v>
          </cell>
          <cell r="K26">
            <v>85</v>
          </cell>
          <cell r="L26">
            <v>0.2212274217895997</v>
          </cell>
          <cell r="N26">
            <v>85</v>
          </cell>
          <cell r="O26">
            <v>0.21695376009619158</v>
          </cell>
          <cell r="Q26">
            <v>70</v>
          </cell>
          <cell r="S26">
            <v>0.19741171309497699</v>
          </cell>
          <cell r="U26">
            <v>80</v>
          </cell>
          <cell r="V26" t="str">
            <v>p</v>
          </cell>
          <cell r="W26">
            <v>0.22275950123604357</v>
          </cell>
          <cell r="X26" t="str">
            <v>p</v>
          </cell>
        </row>
        <row r="27">
          <cell r="D27" t="str">
            <v>Black</v>
          </cell>
          <cell r="E27">
            <v>290</v>
          </cell>
          <cell r="F27">
            <v>0.74058835630528708</v>
          </cell>
          <cell r="H27">
            <v>310</v>
          </cell>
          <cell r="I27">
            <v>0.80674448767833973</v>
          </cell>
          <cell r="K27">
            <v>335</v>
          </cell>
          <cell r="L27">
            <v>0.87710166050700122</v>
          </cell>
          <cell r="N27">
            <v>385</v>
          </cell>
          <cell r="O27">
            <v>1.0011239773113416</v>
          </cell>
          <cell r="Q27">
            <v>405</v>
          </cell>
          <cell r="S27">
            <v>1.1131827155077867</v>
          </cell>
          <cell r="U27">
            <v>540</v>
          </cell>
          <cell r="V27" t="str">
            <v>p</v>
          </cell>
          <cell r="W27">
            <v>1.4669528130178477</v>
          </cell>
          <cell r="X27" t="str">
            <v>p</v>
          </cell>
        </row>
        <row r="28">
          <cell r="D28" t="str">
            <v>Chinese</v>
          </cell>
          <cell r="E28">
            <v>25</v>
          </cell>
          <cell r="F28">
            <v>5.9144209010491666E-2</v>
          </cell>
          <cell r="H28">
            <v>25</v>
          </cell>
          <cell r="I28">
            <v>6.744487678339818E-2</v>
          </cell>
          <cell r="K28">
            <v>25</v>
          </cell>
          <cell r="L28">
            <v>7.0272239862578731E-2</v>
          </cell>
          <cell r="N28">
            <v>25</v>
          </cell>
          <cell r="O28">
            <v>6.7961418825313008E-2</v>
          </cell>
          <cell r="Q28">
            <v>25</v>
          </cell>
          <cell r="S28">
            <v>6.8545733713533674E-2</v>
          </cell>
          <cell r="U28">
            <v>25</v>
          </cell>
          <cell r="V28" t="str">
            <v>p</v>
          </cell>
          <cell r="W28">
            <v>6.5197902800793239E-2</v>
          </cell>
          <cell r="X28" t="str">
            <v>p</v>
          </cell>
        </row>
        <row r="29">
          <cell r="D29" t="str">
            <v>Mixed</v>
          </cell>
          <cell r="E29">
            <v>350</v>
          </cell>
          <cell r="F29">
            <v>0.90259205924706853</v>
          </cell>
          <cell r="H29">
            <v>360</v>
          </cell>
          <cell r="I29">
            <v>0.93644617380025941</v>
          </cell>
          <cell r="K29">
            <v>365</v>
          </cell>
          <cell r="L29">
            <v>0.94477122481911402</v>
          </cell>
          <cell r="N29">
            <v>360</v>
          </cell>
          <cell r="O29">
            <v>0.94100426065818021</v>
          </cell>
          <cell r="Q29">
            <v>345</v>
          </cell>
          <cell r="S29">
            <v>0.94318929589822331</v>
          </cell>
          <cell r="U29">
            <v>340</v>
          </cell>
          <cell r="V29" t="str">
            <v>p</v>
          </cell>
          <cell r="W29">
            <v>0.92363695634457099</v>
          </cell>
          <cell r="X29" t="str">
            <v>p</v>
          </cell>
        </row>
        <row r="30">
          <cell r="D30" t="str">
            <v>Other</v>
          </cell>
          <cell r="E30">
            <v>145</v>
          </cell>
          <cell r="F30">
            <v>0.37543715284920798</v>
          </cell>
          <cell r="H30">
            <v>145</v>
          </cell>
          <cell r="I30">
            <v>0.37872892347600517</v>
          </cell>
          <cell r="K30">
            <v>145</v>
          </cell>
          <cell r="L30">
            <v>0.37999063036801828</v>
          </cell>
          <cell r="N30">
            <v>145</v>
          </cell>
          <cell r="O30">
            <v>0.37378780353922159</v>
          </cell>
          <cell r="Q30">
            <v>140</v>
          </cell>
          <cell r="S30">
            <v>0.37837245009870585</v>
          </cell>
          <cell r="U30">
            <v>135</v>
          </cell>
          <cell r="V30" t="str">
            <v>p</v>
          </cell>
          <cell r="W30">
            <v>0.37217136182119476</v>
          </cell>
          <cell r="X30" t="str">
            <v>p</v>
          </cell>
        </row>
        <row r="32">
          <cell r="C32" t="str">
            <v>White</v>
          </cell>
          <cell r="E32">
            <v>38005</v>
          </cell>
          <cell r="F32">
            <v>97.734519646163349</v>
          </cell>
          <cell r="H32">
            <v>37630</v>
          </cell>
          <cell r="I32">
            <v>97.616083009079119</v>
          </cell>
          <cell r="K32">
            <v>37465</v>
          </cell>
          <cell r="L32">
            <v>97.506636822653689</v>
          </cell>
          <cell r="N32">
            <v>37260</v>
          </cell>
          <cell r="O32">
            <v>97.399168779569749</v>
          </cell>
          <cell r="Q32">
            <v>35485</v>
          </cell>
          <cell r="S32">
            <v>97.299298091686765</v>
          </cell>
          <cell r="U32">
            <v>35690</v>
          </cell>
          <cell r="V32" t="str">
            <v>p</v>
          </cell>
          <cell r="W32">
            <v>96.949281464779546</v>
          </cell>
          <cell r="X32" t="str">
            <v>p</v>
          </cell>
        </row>
        <row r="34">
          <cell r="C34" t="str">
            <v>Unknown3</v>
          </cell>
          <cell r="E34">
            <v>2660</v>
          </cell>
          <cell r="F34" t="str">
            <v>*</v>
          </cell>
          <cell r="H34">
            <v>2330</v>
          </cell>
          <cell r="I34" t="str">
            <v>*</v>
          </cell>
          <cell r="K34">
            <v>1520</v>
          </cell>
          <cell r="L34" t="str">
            <v>*</v>
          </cell>
          <cell r="N34">
            <v>1135</v>
          </cell>
          <cell r="O34" t="str">
            <v>*</v>
          </cell>
          <cell r="Q34">
            <v>2385</v>
          </cell>
          <cell r="S34" t="str">
            <v>*</v>
          </cell>
          <cell r="U34">
            <v>1760</v>
          </cell>
          <cell r="V34" t="str">
            <v>p</v>
          </cell>
          <cell r="W34" t="str">
            <v>*</v>
          </cell>
        </row>
        <row r="37">
          <cell r="B37" t="str">
            <v>Army</v>
          </cell>
          <cell r="E37">
            <v>112125</v>
          </cell>
          <cell r="H37">
            <v>112745</v>
          </cell>
          <cell r="K37">
            <v>109285</v>
          </cell>
          <cell r="N37">
            <v>107730</v>
          </cell>
          <cell r="Q37">
            <v>106170</v>
          </cell>
          <cell r="R37" t="str">
            <v>p</v>
          </cell>
          <cell r="U37">
            <v>105090</v>
          </cell>
          <cell r="V37" t="str">
            <v>p</v>
          </cell>
        </row>
        <row r="39">
          <cell r="C39" t="str">
            <v>Ethnic Minorities2</v>
          </cell>
          <cell r="E39">
            <v>6070</v>
          </cell>
          <cell r="F39">
            <v>5.8742138364779874</v>
          </cell>
          <cell r="H39">
            <v>7200</v>
          </cell>
          <cell r="I39">
            <v>6.8608673279780454</v>
          </cell>
          <cell r="K39">
            <v>7780</v>
          </cell>
          <cell r="L39">
            <v>7.5985347985347982</v>
          </cell>
          <cell r="N39">
            <v>8150</v>
          </cell>
          <cell r="O39">
            <v>8.0175127902400618</v>
          </cell>
          <cell r="Q39">
            <v>8435</v>
          </cell>
          <cell r="R39" t="str">
            <v>p</v>
          </cell>
          <cell r="S39">
            <v>8.3992950804982236</v>
          </cell>
          <cell r="T39" t="str">
            <v>p</v>
          </cell>
          <cell r="U39">
            <v>8610</v>
          </cell>
          <cell r="V39" t="str">
            <v>p</v>
          </cell>
          <cell r="W39">
            <v>8.7628393716979023</v>
          </cell>
          <cell r="X39" t="str">
            <v>p</v>
          </cell>
        </row>
        <row r="40">
          <cell r="D40" t="str">
            <v>Asian</v>
          </cell>
          <cell r="E40">
            <v>495</v>
          </cell>
          <cell r="F40">
            <v>0.47701983551040156</v>
          </cell>
          <cell r="H40">
            <v>540</v>
          </cell>
          <cell r="I40">
            <v>0.51647084607834726</v>
          </cell>
          <cell r="K40">
            <v>655</v>
          </cell>
          <cell r="L40">
            <v>0.64078144078144073</v>
          </cell>
          <cell r="N40">
            <v>735</v>
          </cell>
          <cell r="O40">
            <v>0.72314049586776863</v>
          </cell>
          <cell r="Q40">
            <v>820</v>
          </cell>
          <cell r="R40" t="str">
            <v>p</v>
          </cell>
          <cell r="S40">
            <v>0.81643219132391442</v>
          </cell>
          <cell r="T40" t="str">
            <v>p</v>
          </cell>
          <cell r="U40">
            <v>885</v>
          </cell>
          <cell r="V40" t="str">
            <v>p</v>
          </cell>
          <cell r="W40">
            <v>0.90193723086946331</v>
          </cell>
          <cell r="X40" t="str">
            <v>p</v>
          </cell>
        </row>
        <row r="41">
          <cell r="D41" t="str">
            <v>Black</v>
          </cell>
          <cell r="E41">
            <v>3405</v>
          </cell>
          <cell r="F41">
            <v>3.292694726656991</v>
          </cell>
          <cell r="H41">
            <v>4435</v>
          </cell>
          <cell r="I41">
            <v>4.2261036943864765</v>
          </cell>
          <cell r="K41">
            <v>4890</v>
          </cell>
          <cell r="L41">
            <v>4.7765567765567765</v>
          </cell>
          <cell r="N41">
            <v>5140</v>
          </cell>
          <cell r="O41">
            <v>5.0570641479732394</v>
          </cell>
          <cell r="Q41">
            <v>5345</v>
          </cell>
          <cell r="R41" t="str">
            <v>p</v>
          </cell>
          <cell r="S41">
            <v>5.3237352768402078</v>
          </cell>
          <cell r="T41" t="str">
            <v>p</v>
          </cell>
          <cell r="U41">
            <v>5515</v>
          </cell>
          <cell r="V41" t="str">
            <v>p</v>
          </cell>
          <cell r="W41">
            <v>5.6162389421070307</v>
          </cell>
          <cell r="X41" t="str">
            <v>p</v>
          </cell>
        </row>
        <row r="42">
          <cell r="D42" t="str">
            <v>Chinese</v>
          </cell>
          <cell r="E42">
            <v>90</v>
          </cell>
          <cell r="F42">
            <v>8.9017900338655059E-2</v>
          </cell>
          <cell r="H42">
            <v>95</v>
          </cell>
          <cell r="I42">
            <v>8.9572434559713365E-2</v>
          </cell>
          <cell r="K42">
            <v>95</v>
          </cell>
          <cell r="L42">
            <v>9.2796092796092799E-2</v>
          </cell>
          <cell r="N42">
            <v>90</v>
          </cell>
          <cell r="O42">
            <v>8.8547815820543094E-2</v>
          </cell>
          <cell r="Q42">
            <v>85</v>
          </cell>
          <cell r="R42" t="str">
            <v>p</v>
          </cell>
          <cell r="S42">
            <v>8.6621464201439707E-2</v>
          </cell>
          <cell r="T42" t="str">
            <v>p</v>
          </cell>
          <cell r="U42">
            <v>90</v>
          </cell>
          <cell r="V42" t="str">
            <v>p</v>
          </cell>
          <cell r="W42">
            <v>9.0600918225036395E-2</v>
          </cell>
          <cell r="X42" t="str">
            <v>p</v>
          </cell>
        </row>
        <row r="43">
          <cell r="D43" t="str">
            <v>Mixed</v>
          </cell>
          <cell r="E43">
            <v>1460</v>
          </cell>
          <cell r="F43">
            <v>1.4117077890662795</v>
          </cell>
          <cell r="H43">
            <v>1475</v>
          </cell>
          <cell r="I43">
            <v>1.4045720057555053</v>
          </cell>
          <cell r="K43">
            <v>1460</v>
          </cell>
          <cell r="L43">
            <v>1.4271062271062271</v>
          </cell>
          <cell r="N43">
            <v>1495</v>
          </cell>
          <cell r="O43">
            <v>1.4708776072412435</v>
          </cell>
          <cell r="Q43">
            <v>1510</v>
          </cell>
          <cell r="R43" t="str">
            <v>p</v>
          </cell>
          <cell r="S43">
            <v>1.5044256598663839</v>
          </cell>
          <cell r="T43" t="str">
            <v>p</v>
          </cell>
          <cell r="U43">
            <v>1445</v>
          </cell>
          <cell r="V43" t="str">
            <v>p</v>
          </cell>
          <cell r="W43">
            <v>1.4730284120407602</v>
          </cell>
          <cell r="X43" t="str">
            <v>p</v>
          </cell>
        </row>
        <row r="44">
          <cell r="D44" t="str">
            <v>Other</v>
          </cell>
          <cell r="E44">
            <v>625</v>
          </cell>
          <cell r="F44">
            <v>0.60377358490566035</v>
          </cell>
          <cell r="H44">
            <v>655</v>
          </cell>
          <cell r="I44">
            <v>0.62414834719800272</v>
          </cell>
          <cell r="K44">
            <v>675</v>
          </cell>
          <cell r="L44">
            <v>0.66129426129426128</v>
          </cell>
          <cell r="N44">
            <v>690</v>
          </cell>
          <cell r="O44">
            <v>0.67788272333726873</v>
          </cell>
          <cell r="Q44">
            <v>670</v>
          </cell>
          <cell r="R44" t="str">
            <v>p</v>
          </cell>
          <cell r="S44">
            <v>0.66808048826627631</v>
          </cell>
          <cell r="T44" t="str">
            <v>p</v>
          </cell>
          <cell r="U44">
            <v>670</v>
          </cell>
          <cell r="V44" t="str">
            <v>p</v>
          </cell>
          <cell r="W44">
            <v>0.68103386845561065</v>
          </cell>
          <cell r="X44" t="str">
            <v>p</v>
          </cell>
        </row>
        <row r="46">
          <cell r="C46" t="str">
            <v>White</v>
          </cell>
          <cell r="E46">
            <v>97280</v>
          </cell>
          <cell r="F46">
            <v>94.125786163522008</v>
          </cell>
          <cell r="H46">
            <v>97745</v>
          </cell>
          <cell r="I46">
            <v>93.139132672021958</v>
          </cell>
          <cell r="K46">
            <v>94595</v>
          </cell>
          <cell r="L46">
            <v>92.4014652014652</v>
          </cell>
          <cell r="N46">
            <v>93490</v>
          </cell>
          <cell r="O46">
            <v>91.982487209759938</v>
          </cell>
          <cell r="Q46">
            <v>92000</v>
          </cell>
          <cell r="R46" t="str">
            <v>p</v>
          </cell>
          <cell r="S46">
            <v>91.60070491950178</v>
          </cell>
          <cell r="T46" t="str">
            <v>p</v>
          </cell>
          <cell r="U46">
            <v>89625</v>
          </cell>
          <cell r="V46" t="str">
            <v>p</v>
          </cell>
          <cell r="W46">
            <v>91.237160628302092</v>
          </cell>
          <cell r="X46" t="str">
            <v>p</v>
          </cell>
        </row>
        <row r="48">
          <cell r="C48" t="str">
            <v>Unknown3</v>
          </cell>
          <cell r="E48">
            <v>8775</v>
          </cell>
          <cell r="F48" t="str">
            <v>*</v>
          </cell>
          <cell r="H48">
            <v>7805</v>
          </cell>
          <cell r="I48" t="str">
            <v>*</v>
          </cell>
          <cell r="K48">
            <v>6910</v>
          </cell>
          <cell r="L48" t="str">
            <v>*</v>
          </cell>
          <cell r="N48">
            <v>6090</v>
          </cell>
          <cell r="O48" t="str">
            <v>*</v>
          </cell>
          <cell r="Q48">
            <v>5730</v>
          </cell>
          <cell r="R48" t="str">
            <v>p</v>
          </cell>
          <cell r="S48" t="str">
            <v>*</v>
          </cell>
          <cell r="U48">
            <v>6860</v>
          </cell>
          <cell r="V48" t="str">
            <v>p</v>
          </cell>
          <cell r="W48" t="str">
            <v>*</v>
          </cell>
        </row>
        <row r="51">
          <cell r="B51" t="str">
            <v>Royal Air Force</v>
          </cell>
          <cell r="E51">
            <v>53240</v>
          </cell>
          <cell r="H51">
            <v>53390</v>
          </cell>
          <cell r="K51">
            <v>51870</v>
          </cell>
          <cell r="N51">
            <v>48730</v>
          </cell>
          <cell r="Q51">
            <v>45370</v>
          </cell>
          <cell r="U51">
            <v>43390</v>
          </cell>
          <cell r="V51" t="str">
            <v>p</v>
          </cell>
        </row>
        <row r="53">
          <cell r="C53" t="str">
            <v>Ethnic Minorities2</v>
          </cell>
          <cell r="E53">
            <v>1225</v>
          </cell>
          <cell r="F53">
            <v>2.573853847123587</v>
          </cell>
          <cell r="H53">
            <v>1200</v>
          </cell>
          <cell r="I53">
            <v>2.507935182091547</v>
          </cell>
          <cell r="K53">
            <v>1150</v>
          </cell>
          <cell r="L53">
            <v>2.4575437395730848</v>
          </cell>
          <cell r="N53">
            <v>1040</v>
          </cell>
          <cell r="O53">
            <v>2.3592517671659428</v>
          </cell>
          <cell r="Q53">
            <v>935</v>
          </cell>
          <cell r="S53">
            <v>2.2987095824542463</v>
          </cell>
          <cell r="U53">
            <v>865</v>
          </cell>
          <cell r="V53" t="str">
            <v>p</v>
          </cell>
          <cell r="W53">
            <v>2.178227771775997</v>
          </cell>
          <cell r="X53" t="str">
            <v>p</v>
          </cell>
        </row>
        <row r="54">
          <cell r="D54" t="str">
            <v>Asian</v>
          </cell>
          <cell r="E54">
            <v>175</v>
          </cell>
          <cell r="F54">
            <v>0.36979451191326634</v>
          </cell>
          <cell r="H54">
            <v>170</v>
          </cell>
          <cell r="I54">
            <v>0.35708319411961242</v>
          </cell>
          <cell r="K54">
            <v>165</v>
          </cell>
          <cell r="L54">
            <v>0.35291098087864142</v>
          </cell>
          <cell r="N54">
            <v>155</v>
          </cell>
          <cell r="O54">
            <v>0.34775098302156965</v>
          </cell>
          <cell r="Q54">
            <v>135</v>
          </cell>
          <cell r="S54">
            <v>0.33119081497473135</v>
          </cell>
          <cell r="U54">
            <v>120</v>
          </cell>
          <cell r="V54" t="str">
            <v>p</v>
          </cell>
          <cell r="W54">
            <v>0.30399718614174809</v>
          </cell>
          <cell r="X54" t="str">
            <v>p</v>
          </cell>
        </row>
        <row r="55">
          <cell r="D55" t="str">
            <v>Black</v>
          </cell>
          <cell r="E55">
            <v>325</v>
          </cell>
          <cell r="F55">
            <v>0.6870613942933983</v>
          </cell>
          <cell r="H55">
            <v>320</v>
          </cell>
          <cell r="I55">
            <v>0.66404944871366522</v>
          </cell>
          <cell r="K55">
            <v>310</v>
          </cell>
          <cell r="L55">
            <v>0.65876716430679727</v>
          </cell>
          <cell r="N55">
            <v>265</v>
          </cell>
          <cell r="O55">
            <v>0.60685955860626861</v>
          </cell>
          <cell r="Q55">
            <v>235</v>
          </cell>
          <cell r="S55">
            <v>0.57897060988175253</v>
          </cell>
          <cell r="U55">
            <v>215</v>
          </cell>
          <cell r="V55" t="str">
            <v>p</v>
          </cell>
          <cell r="W55">
            <v>0.53513554254704421</v>
          </cell>
          <cell r="X55" t="str">
            <v>p</v>
          </cell>
        </row>
        <row r="56">
          <cell r="D56" t="str">
            <v>Chinese</v>
          </cell>
          <cell r="E56">
            <v>35</v>
          </cell>
          <cell r="F56">
            <v>7.3538681346388191E-2</v>
          </cell>
          <cell r="H56">
            <v>35</v>
          </cell>
          <cell r="I56">
            <v>7.0998997661209484E-2</v>
          </cell>
          <cell r="K56">
            <v>35</v>
          </cell>
          <cell r="L56">
            <v>7.6998759464430855E-2</v>
          </cell>
          <cell r="N56">
            <v>35</v>
          </cell>
          <cell r="O56">
            <v>7.7277996227015477E-2</v>
          </cell>
          <cell r="Q56">
            <v>30</v>
          </cell>
          <cell r="S56">
            <v>6.8691428291055401E-2</v>
          </cell>
          <cell r="U56">
            <v>30</v>
          </cell>
          <cell r="V56" t="str">
            <v>p</v>
          </cell>
          <cell r="W56">
            <v>7.7883576614828032E-2</v>
          </cell>
          <cell r="X56" t="str">
            <v>p</v>
          </cell>
        </row>
        <row r="57">
          <cell r="D57" t="str">
            <v>Mixed</v>
          </cell>
          <cell r="E57">
            <v>485</v>
          </cell>
          <cell r="F57">
            <v>1.0232382233054587</v>
          </cell>
          <cell r="H57">
            <v>485</v>
          </cell>
          <cell r="I57">
            <v>1.0106916137654527</v>
          </cell>
          <cell r="K57">
            <v>455</v>
          </cell>
          <cell r="L57">
            <v>0.96890105659408821</v>
          </cell>
          <cell r="N57">
            <v>420</v>
          </cell>
          <cell r="O57">
            <v>0.95688342386980929</v>
          </cell>
          <cell r="Q57">
            <v>395</v>
          </cell>
          <cell r="S57">
            <v>0.96658652666699374</v>
          </cell>
          <cell r="U57">
            <v>370</v>
          </cell>
          <cell r="V57" t="str">
            <v>p</v>
          </cell>
          <cell r="W57">
            <v>0.92957817249956032</v>
          </cell>
          <cell r="X57" t="str">
            <v>p</v>
          </cell>
        </row>
        <row r="58">
          <cell r="D58" t="str">
            <v>Other</v>
          </cell>
          <cell r="E58">
            <v>200</v>
          </cell>
          <cell r="F58">
            <v>0.42022103626507545</v>
          </cell>
          <cell r="H58">
            <v>195</v>
          </cell>
          <cell r="I58">
            <v>0.40511192783160704</v>
          </cell>
          <cell r="K58">
            <v>185</v>
          </cell>
          <cell r="L58">
            <v>0.39996577832912689</v>
          </cell>
          <cell r="N58">
            <v>165</v>
          </cell>
          <cell r="O58">
            <v>0.37047980544128006</v>
          </cell>
          <cell r="Q58">
            <v>145</v>
          </cell>
          <cell r="S58">
            <v>0.35327020263971343</v>
          </cell>
          <cell r="U58">
            <v>130</v>
          </cell>
          <cell r="V58" t="str">
            <v>p</v>
          </cell>
          <cell r="W58">
            <v>0.3316332939728161</v>
          </cell>
          <cell r="X58" t="str">
            <v>p</v>
          </cell>
        </row>
        <row r="60">
          <cell r="C60" t="str">
            <v>White</v>
          </cell>
          <cell r="E60">
            <v>46370</v>
          </cell>
          <cell r="F60">
            <v>97.426146152876413</v>
          </cell>
          <cell r="H60">
            <v>46685</v>
          </cell>
          <cell r="I60">
            <v>97.492064817908457</v>
          </cell>
          <cell r="K60">
            <v>45605</v>
          </cell>
          <cell r="L60">
            <v>97.542456260426917</v>
          </cell>
          <cell r="N60">
            <v>42960</v>
          </cell>
          <cell r="O60">
            <v>97.640748232834056</v>
          </cell>
          <cell r="Q60">
            <v>39825</v>
          </cell>
          <cell r="S60">
            <v>97.701290417545749</v>
          </cell>
          <cell r="U60">
            <v>38935</v>
          </cell>
          <cell r="V60" t="str">
            <v>p</v>
          </cell>
          <cell r="W60">
            <v>97.821772228224006</v>
          </cell>
          <cell r="X60" t="str">
            <v>p</v>
          </cell>
        </row>
        <row r="62">
          <cell r="C62" t="str">
            <v>Unknown3</v>
          </cell>
          <cell r="E62">
            <v>5645</v>
          </cell>
          <cell r="F62" t="str">
            <v>*</v>
          </cell>
          <cell r="H62">
            <v>5505</v>
          </cell>
          <cell r="I62" t="str">
            <v>*</v>
          </cell>
          <cell r="K62">
            <v>5115</v>
          </cell>
          <cell r="L62" t="str">
            <v>*</v>
          </cell>
          <cell r="N62">
            <v>4730</v>
          </cell>
          <cell r="O62" t="str">
            <v>*</v>
          </cell>
          <cell r="Q62">
            <v>4605</v>
          </cell>
          <cell r="S62" t="str">
            <v>*</v>
          </cell>
          <cell r="U62">
            <v>3590</v>
          </cell>
          <cell r="V62" t="str">
            <v>p</v>
          </cell>
          <cell r="W62" t="str">
            <v>*</v>
          </cell>
        </row>
        <row r="64">
          <cell r="T64" t="str">
            <v>Source: DASA (Quad-Service)</v>
          </cell>
        </row>
        <row r="66">
          <cell r="B66" t="str">
            <v>UK Regular Forces includes all trained and untrained personnel. Gurkhas, Full Time Reserve personnel, and mobilised reservists are excluded.</v>
          </cell>
        </row>
        <row r="68">
          <cell r="B68" t="str">
            <v>1. Percentages are calculated from unrounded data.</v>
          </cell>
        </row>
        <row r="69">
          <cell r="B69" t="str">
            <v>2. Asian includes Asian Bangladeshi, Asian Pakistani, Asian Indian and other Asian Backgrounds.</v>
          </cell>
        </row>
        <row r="70">
          <cell r="C70" t="str">
            <v>Black includes Black Caribbean, Black African and other Black Backgrounds.</v>
          </cell>
        </row>
        <row r="71">
          <cell r="C71" t="str">
            <v>Mixed includes Mixed Black African and White, Mixed Asian and White, Mixed Black Caribbean and white and other Mixed Ethnic Backgrounds.</v>
          </cell>
        </row>
        <row r="72">
          <cell r="B72" t="str">
            <v>3. Includes those with an unrecorded ethnic origin and those who chose not to declare.</v>
          </cell>
        </row>
        <row r="74">
          <cell r="B74" t="str">
            <v>Due to ongoing validation of data from the Joint Personnel Administration System, Army strength statistics from 1 April 2007, and Naval Service and RAF strength statistics from 1 May 2007 are provisional and subject to review.</v>
          </cell>
        </row>
      </sheetData>
      <sheetData sheetId="13">
        <row r="5">
          <cell r="B5" t="str">
            <v>Table 2.15 Strength of UK Regular Forces by Service and religion at 1 April each year</v>
          </cell>
        </row>
        <row r="7">
          <cell r="D7">
            <v>2007</v>
          </cell>
          <cell r="H7">
            <v>2008</v>
          </cell>
        </row>
        <row r="8">
          <cell r="D8" t="str">
            <v>Number</v>
          </cell>
          <cell r="F8" t="str">
            <v>Percentage1 of total (exc. unknown)</v>
          </cell>
          <cell r="H8" t="str">
            <v>Number</v>
          </cell>
          <cell r="J8" t="str">
            <v>Percentage1 of total (exc. unknown)</v>
          </cell>
        </row>
        <row r="9">
          <cell r="B9" t="str">
            <v>All Services</v>
          </cell>
          <cell r="D9">
            <v>190400</v>
          </cell>
          <cell r="E9" t="str">
            <v>p</v>
          </cell>
          <cell r="H9">
            <v>187060</v>
          </cell>
          <cell r="I9" t="str">
            <v>p</v>
          </cell>
        </row>
        <row r="10">
          <cell r="E10" t="str">
            <v>p</v>
          </cell>
          <cell r="G10" t="str">
            <v>p</v>
          </cell>
          <cell r="I10" t="str">
            <v>p</v>
          </cell>
          <cell r="K10" t="str">
            <v>p</v>
          </cell>
        </row>
        <row r="11">
          <cell r="C11" t="str">
            <v>Buddhist</v>
          </cell>
          <cell r="D11">
            <v>320</v>
          </cell>
          <cell r="E11" t="str">
            <v>p</v>
          </cell>
          <cell r="F11">
            <v>0.16770598381318827</v>
          </cell>
          <cell r="G11" t="str">
            <v>p</v>
          </cell>
          <cell r="H11">
            <v>350</v>
          </cell>
          <cell r="I11" t="str">
            <v>p</v>
          </cell>
          <cell r="J11">
            <v>0.19110483857681812</v>
          </cell>
          <cell r="K11" t="str">
            <v>p</v>
          </cell>
        </row>
        <row r="12">
          <cell r="C12" t="str">
            <v>Christian</v>
          </cell>
          <cell r="D12">
            <v>168930</v>
          </cell>
          <cell r="E12" t="str">
            <v>p</v>
          </cell>
          <cell r="F12">
            <v>89.653177656892652</v>
          </cell>
          <cell r="G12" t="str">
            <v>p</v>
          </cell>
          <cell r="H12">
            <v>161070</v>
          </cell>
          <cell r="I12" t="str">
            <v>p</v>
          </cell>
          <cell r="J12">
            <v>88.451336910142288</v>
          </cell>
          <cell r="K12" t="str">
            <v>p</v>
          </cell>
        </row>
        <row r="13">
          <cell r="C13" t="str">
            <v>Christian Tradition2</v>
          </cell>
          <cell r="D13">
            <v>190</v>
          </cell>
          <cell r="E13" t="str">
            <v>p</v>
          </cell>
          <cell r="F13">
            <v>0.10136659148202203</v>
          </cell>
          <cell r="G13" t="str">
            <v>p</v>
          </cell>
          <cell r="H13">
            <v>210</v>
          </cell>
          <cell r="I13" t="str">
            <v>p</v>
          </cell>
          <cell r="J13">
            <v>0.11312527800811648</v>
          </cell>
          <cell r="K13" t="str">
            <v>p</v>
          </cell>
        </row>
        <row r="14">
          <cell r="C14" t="str">
            <v>Hindu</v>
          </cell>
          <cell r="D14">
            <v>300</v>
          </cell>
          <cell r="E14" t="str">
            <v>p</v>
          </cell>
          <cell r="F14">
            <v>0.16080668701074699</v>
          </cell>
          <cell r="G14" t="str">
            <v>p</v>
          </cell>
          <cell r="H14">
            <v>350</v>
          </cell>
          <cell r="I14" t="str">
            <v>p</v>
          </cell>
          <cell r="J14">
            <v>0.19220314224679982</v>
          </cell>
          <cell r="K14" t="str">
            <v>p</v>
          </cell>
        </row>
        <row r="15">
          <cell r="C15" t="str">
            <v>Muslim</v>
          </cell>
          <cell r="D15">
            <v>360</v>
          </cell>
          <cell r="E15" t="str">
            <v>p</v>
          </cell>
          <cell r="F15">
            <v>0.18840387422051214</v>
          </cell>
          <cell r="G15" t="str">
            <v>p</v>
          </cell>
          <cell r="H15">
            <v>390</v>
          </cell>
          <cell r="I15" t="str">
            <v>p</v>
          </cell>
          <cell r="J15">
            <v>0.21362006381144324</v>
          </cell>
          <cell r="K15" t="str">
            <v>p</v>
          </cell>
        </row>
        <row r="16">
          <cell r="C16" t="str">
            <v>Judaism</v>
          </cell>
          <cell r="D16">
            <v>70</v>
          </cell>
          <cell r="E16" t="str">
            <v>p</v>
          </cell>
          <cell r="F16" t="str">
            <v>-</v>
          </cell>
          <cell r="G16" t="str">
            <v>p</v>
          </cell>
          <cell r="H16">
            <v>70</v>
          </cell>
          <cell r="I16" t="str">
            <v>p</v>
          </cell>
          <cell r="J16" t="str">
            <v>-</v>
          </cell>
          <cell r="K16" t="str">
            <v>p</v>
          </cell>
        </row>
        <row r="17">
          <cell r="C17" t="str">
            <v>Sikh</v>
          </cell>
          <cell r="D17">
            <v>90</v>
          </cell>
          <cell r="E17" t="str">
            <v>p</v>
          </cell>
          <cell r="F17" t="str">
            <v>-</v>
          </cell>
          <cell r="G17" t="str">
            <v>p</v>
          </cell>
          <cell r="H17">
            <v>90</v>
          </cell>
          <cell r="I17" t="str">
            <v>p</v>
          </cell>
          <cell r="J17">
            <v>5.1620272489140528E-2</v>
          </cell>
          <cell r="K17" t="str">
            <v>p</v>
          </cell>
        </row>
        <row r="18">
          <cell r="C18" t="str">
            <v>Other Religions3</v>
          </cell>
          <cell r="D18">
            <v>190</v>
          </cell>
          <cell r="E18" t="str">
            <v>p</v>
          </cell>
          <cell r="F18">
            <v>9.9243730927424709E-2</v>
          </cell>
          <cell r="G18" t="str">
            <v>p</v>
          </cell>
          <cell r="H18">
            <v>460</v>
          </cell>
          <cell r="I18" t="str">
            <v>p</v>
          </cell>
          <cell r="J18">
            <v>0.25480645143575748</v>
          </cell>
          <cell r="K18" t="str">
            <v>p</v>
          </cell>
        </row>
        <row r="19">
          <cell r="C19" t="str">
            <v>No Religion</v>
          </cell>
          <cell r="D19">
            <v>17980</v>
          </cell>
          <cell r="E19" t="str">
            <v>p</v>
          </cell>
          <cell r="F19">
            <v>9.5433196231922519</v>
          </cell>
          <cell r="G19" t="str">
            <v>p</v>
          </cell>
          <cell r="H19">
            <v>19110</v>
          </cell>
          <cell r="I19" t="str">
            <v>p</v>
          </cell>
          <cell r="J19">
            <v>10.493193263005288</v>
          </cell>
          <cell r="K19" t="str">
            <v>p</v>
          </cell>
        </row>
        <row r="21">
          <cell r="C21" t="str">
            <v>Unknown4</v>
          </cell>
          <cell r="D21">
            <v>1970</v>
          </cell>
          <cell r="E21" t="str">
            <v>p</v>
          </cell>
          <cell r="F21" t="str">
            <v>*</v>
          </cell>
          <cell r="H21">
            <v>4960</v>
          </cell>
          <cell r="I21" t="str">
            <v>p</v>
          </cell>
          <cell r="J21" t="str">
            <v>*</v>
          </cell>
        </row>
        <row r="24">
          <cell r="B24" t="str">
            <v>Naval Service</v>
          </cell>
          <cell r="D24">
            <v>38860</v>
          </cell>
          <cell r="H24">
            <v>38570</v>
          </cell>
          <cell r="I24" t="str">
            <v>p</v>
          </cell>
        </row>
        <row r="25">
          <cell r="G25" t="str">
            <v>p</v>
          </cell>
          <cell r="I25" t="str">
            <v>p</v>
          </cell>
          <cell r="K25" t="str">
            <v>p</v>
          </cell>
        </row>
        <row r="26">
          <cell r="C26" t="str">
            <v>Buddhist</v>
          </cell>
          <cell r="D26">
            <v>30</v>
          </cell>
          <cell r="F26">
            <v>7.0415188817024826E-2</v>
          </cell>
          <cell r="H26">
            <v>40</v>
          </cell>
          <cell r="I26" t="str">
            <v>p</v>
          </cell>
          <cell r="J26">
            <v>0.10761437308065828</v>
          </cell>
          <cell r="K26" t="str">
            <v>p</v>
          </cell>
        </row>
        <row r="27">
          <cell r="C27" t="str">
            <v>Christian</v>
          </cell>
          <cell r="D27">
            <v>33120</v>
          </cell>
          <cell r="F27">
            <v>86.389004798664715</v>
          </cell>
          <cell r="H27">
            <v>32430</v>
          </cell>
          <cell r="I27" t="str">
            <v>p</v>
          </cell>
          <cell r="J27">
            <v>85.112470143573333</v>
          </cell>
          <cell r="K27" t="str">
            <v>p</v>
          </cell>
        </row>
        <row r="28">
          <cell r="C28" t="str">
            <v>Christian Tradition2</v>
          </cell>
          <cell r="D28">
            <v>40</v>
          </cell>
          <cell r="F28">
            <v>9.9102858335071986E-2</v>
          </cell>
          <cell r="H28">
            <v>40</v>
          </cell>
          <cell r="I28" t="str">
            <v>p</v>
          </cell>
          <cell r="J28">
            <v>9.9740150660122318E-2</v>
          </cell>
          <cell r="K28" t="str">
            <v>p</v>
          </cell>
        </row>
        <row r="29">
          <cell r="C29" t="str">
            <v>Hindu</v>
          </cell>
          <cell r="D29">
            <v>20</v>
          </cell>
          <cell r="F29" t="str">
            <v>-</v>
          </cell>
          <cell r="H29">
            <v>20</v>
          </cell>
          <cell r="I29" t="str">
            <v>p</v>
          </cell>
          <cell r="J29">
            <v>6.0369038557442453E-2</v>
          </cell>
          <cell r="K29" t="str">
            <v>p</v>
          </cell>
        </row>
        <row r="30">
          <cell r="C30" t="str">
            <v>Muslim</v>
          </cell>
          <cell r="D30">
            <v>30</v>
          </cell>
          <cell r="F30">
            <v>8.3455038597955347E-2</v>
          </cell>
          <cell r="H30">
            <v>40</v>
          </cell>
          <cell r="I30" t="str">
            <v>p</v>
          </cell>
          <cell r="J30">
            <v>9.1865928239586336E-2</v>
          </cell>
          <cell r="K30" t="str">
            <v>p</v>
          </cell>
        </row>
        <row r="31">
          <cell r="C31" t="str">
            <v>Judaism</v>
          </cell>
          <cell r="D31">
            <v>10</v>
          </cell>
          <cell r="F31" t="str">
            <v>-</v>
          </cell>
          <cell r="H31">
            <v>10</v>
          </cell>
          <cell r="I31" t="str">
            <v>p</v>
          </cell>
          <cell r="J31" t="str">
            <v>-</v>
          </cell>
          <cell r="K31" t="str">
            <v>p</v>
          </cell>
        </row>
        <row r="32">
          <cell r="C32" t="str">
            <v>Sikh</v>
          </cell>
          <cell r="D32">
            <v>10</v>
          </cell>
          <cell r="F32" t="str">
            <v>-</v>
          </cell>
          <cell r="H32">
            <v>10</v>
          </cell>
          <cell r="I32" t="str">
            <v>p</v>
          </cell>
          <cell r="J32" t="str">
            <v>-</v>
          </cell>
          <cell r="K32" t="str">
            <v>p</v>
          </cell>
        </row>
        <row r="33">
          <cell r="C33" t="str">
            <v>Other Religions3</v>
          </cell>
          <cell r="D33">
            <v>70</v>
          </cell>
          <cell r="F33">
            <v>0.19038180680158565</v>
          </cell>
          <cell r="H33">
            <v>90</v>
          </cell>
          <cell r="I33" t="str">
            <v>p</v>
          </cell>
          <cell r="J33">
            <v>0.24147615422976981</v>
          </cell>
          <cell r="K33" t="str">
            <v>p</v>
          </cell>
        </row>
        <row r="34">
          <cell r="C34" t="str">
            <v>No Religion</v>
          </cell>
          <cell r="D34">
            <v>5010</v>
          </cell>
          <cell r="F34">
            <v>13.0633215105362</v>
          </cell>
          <cell r="H34">
            <v>5420</v>
          </cell>
          <cell r="I34" t="str">
            <v>p</v>
          </cell>
          <cell r="J34">
            <v>14.231344654715347</v>
          </cell>
          <cell r="K34" t="str">
            <v>p</v>
          </cell>
        </row>
        <row r="36">
          <cell r="C36" t="str">
            <v>Unknown4</v>
          </cell>
          <cell r="D36">
            <v>510</v>
          </cell>
          <cell r="F36" t="str">
            <v>*</v>
          </cell>
          <cell r="H36">
            <v>470</v>
          </cell>
          <cell r="I36" t="str">
            <v>p</v>
          </cell>
          <cell r="J36" t="str">
            <v>*</v>
          </cell>
        </row>
        <row r="39">
          <cell r="B39" t="str">
            <v>Army</v>
          </cell>
          <cell r="D39">
            <v>106170</v>
          </cell>
          <cell r="E39" t="str">
            <v>p</v>
          </cell>
          <cell r="H39">
            <v>105090</v>
          </cell>
          <cell r="I39" t="str">
            <v>p</v>
          </cell>
        </row>
        <row r="41">
          <cell r="C41" t="str">
            <v>Buddhist</v>
          </cell>
          <cell r="D41">
            <v>260</v>
          </cell>
          <cell r="E41" t="str">
            <v>p</v>
          </cell>
          <cell r="F41">
            <v>0.24529302572261999</v>
          </cell>
          <cell r="G41" t="str">
            <v>p</v>
          </cell>
          <cell r="H41">
            <v>280</v>
          </cell>
          <cell r="I41" t="str">
            <v>p</v>
          </cell>
          <cell r="J41">
            <v>0.26934114259409803</v>
          </cell>
          <cell r="K41" t="str">
            <v>p</v>
          </cell>
        </row>
        <row r="42">
          <cell r="C42" t="str">
            <v>Christian</v>
          </cell>
          <cell r="D42">
            <v>96410</v>
          </cell>
          <cell r="E42" t="str">
            <v>p</v>
          </cell>
          <cell r="F42">
            <v>91.311512671894533</v>
          </cell>
          <cell r="G42" t="str">
            <v>p</v>
          </cell>
          <cell r="H42">
            <v>92040</v>
          </cell>
          <cell r="I42" t="str">
            <v>p</v>
          </cell>
          <cell r="J42">
            <v>90.147011292739549</v>
          </cell>
          <cell r="K42" t="str">
            <v>p</v>
          </cell>
        </row>
        <row r="43">
          <cell r="C43" t="str">
            <v>Christian Tradition2</v>
          </cell>
          <cell r="D43">
            <v>100</v>
          </cell>
          <cell r="E43" t="str">
            <v>p</v>
          </cell>
          <cell r="F43">
            <v>9.5654809258627876E-2</v>
          </cell>
          <cell r="G43" t="str">
            <v>p</v>
          </cell>
          <cell r="H43">
            <v>120</v>
          </cell>
          <cell r="I43" t="str">
            <v>p</v>
          </cell>
          <cell r="J43">
            <v>0.11655125806799151</v>
          </cell>
          <cell r="K43" t="str">
            <v>p</v>
          </cell>
        </row>
        <row r="44">
          <cell r="C44" t="str">
            <v>Hindu</v>
          </cell>
          <cell r="D44">
            <v>250</v>
          </cell>
          <cell r="E44" t="str">
            <v>p</v>
          </cell>
          <cell r="F44">
            <v>0.23771640716748116</v>
          </cell>
          <cell r="G44" t="str">
            <v>p</v>
          </cell>
          <cell r="H44">
            <v>300</v>
          </cell>
          <cell r="I44" t="str">
            <v>p</v>
          </cell>
          <cell r="J44">
            <v>0.28990901166492</v>
          </cell>
          <cell r="K44" t="str">
            <v>p</v>
          </cell>
        </row>
        <row r="45">
          <cell r="C45" t="str">
            <v>Muslim</v>
          </cell>
          <cell r="D45">
            <v>270</v>
          </cell>
          <cell r="E45" t="str">
            <v>p</v>
          </cell>
          <cell r="F45">
            <v>0.25855210819411295</v>
          </cell>
          <cell r="G45" t="str">
            <v>p</v>
          </cell>
          <cell r="H45">
            <v>300</v>
          </cell>
          <cell r="I45" t="str">
            <v>p</v>
          </cell>
          <cell r="J45">
            <v>0.29774439035856654</v>
          </cell>
          <cell r="K45" t="str">
            <v>p</v>
          </cell>
        </row>
        <row r="46">
          <cell r="C46" t="str">
            <v>Judaism</v>
          </cell>
          <cell r="D46">
            <v>40</v>
          </cell>
          <cell r="E46" t="str">
            <v>p</v>
          </cell>
          <cell r="F46" t="str">
            <v>-</v>
          </cell>
          <cell r="G46" t="str">
            <v>p</v>
          </cell>
          <cell r="H46">
            <v>40</v>
          </cell>
          <cell r="I46" t="str">
            <v>p</v>
          </cell>
          <cell r="J46" t="str">
            <v>-</v>
          </cell>
          <cell r="K46" t="str">
            <v>p</v>
          </cell>
        </row>
        <row r="47">
          <cell r="C47" t="str">
            <v>Sikh</v>
          </cell>
          <cell r="D47">
            <v>50</v>
          </cell>
          <cell r="E47" t="str">
            <v>p</v>
          </cell>
          <cell r="F47" t="str">
            <v>-</v>
          </cell>
          <cell r="G47" t="str">
            <v>p</v>
          </cell>
          <cell r="H47">
            <v>60</v>
          </cell>
          <cell r="I47" t="str">
            <v>p</v>
          </cell>
          <cell r="J47">
            <v>5.6806495528937039E-2</v>
          </cell>
          <cell r="K47" t="str">
            <v>p</v>
          </cell>
        </row>
        <row r="48">
          <cell r="C48" t="str">
            <v>Other Religions3</v>
          </cell>
          <cell r="D48">
            <v>40</v>
          </cell>
          <cell r="E48" t="str">
            <v>p</v>
          </cell>
          <cell r="F48" t="str">
            <v>-</v>
          </cell>
          <cell r="G48" t="str">
            <v>p</v>
          </cell>
          <cell r="H48">
            <v>270</v>
          </cell>
          <cell r="I48" t="str">
            <v>p</v>
          </cell>
          <cell r="J48">
            <v>0.26738229792068635</v>
          </cell>
          <cell r="K48" t="str">
            <v>p</v>
          </cell>
        </row>
        <row r="49">
          <cell r="C49" t="str">
            <v>No Religion</v>
          </cell>
          <cell r="D49">
            <v>8160</v>
          </cell>
          <cell r="E49" t="str">
            <v>p</v>
          </cell>
          <cell r="F49">
            <v>7.7300450808804033</v>
          </cell>
          <cell r="G49" t="str">
            <v>p</v>
          </cell>
          <cell r="H49">
            <v>8690</v>
          </cell>
          <cell r="I49" t="str">
            <v>p</v>
          </cell>
          <cell r="J49">
            <v>8.5131389506469084</v>
          </cell>
          <cell r="K49" t="str">
            <v>p</v>
          </cell>
        </row>
        <row r="51">
          <cell r="C51" t="str">
            <v>Unknown4</v>
          </cell>
          <cell r="D51">
            <v>580</v>
          </cell>
          <cell r="E51" t="str">
            <v>p</v>
          </cell>
          <cell r="F51" t="str">
            <v>*</v>
          </cell>
          <cell r="H51">
            <v>2990</v>
          </cell>
          <cell r="I51" t="str">
            <v>p</v>
          </cell>
          <cell r="J51" t="str">
            <v>*</v>
          </cell>
        </row>
        <row r="54">
          <cell r="B54" t="str">
            <v>Royal Air Force</v>
          </cell>
          <cell r="D54">
            <v>45370</v>
          </cell>
          <cell r="H54">
            <v>43390</v>
          </cell>
          <cell r="I54" t="str">
            <v>p</v>
          </cell>
        </row>
        <row r="55">
          <cell r="G55" t="str">
            <v>p</v>
          </cell>
          <cell r="I55" t="str">
            <v>p</v>
          </cell>
          <cell r="K55" t="str">
            <v>p</v>
          </cell>
        </row>
        <row r="56">
          <cell r="C56" t="str">
            <v>Buddhist</v>
          </cell>
          <cell r="D56">
            <v>30</v>
          </cell>
          <cell r="F56">
            <v>6.7426336727125613E-2</v>
          </cell>
          <cell r="H56">
            <v>30</v>
          </cell>
          <cell r="I56" t="str">
            <v>p</v>
          </cell>
          <cell r="J56">
            <v>7.6374137807584896E-2</v>
          </cell>
          <cell r="K56" t="str">
            <v>p</v>
          </cell>
        </row>
        <row r="57">
          <cell r="C57" t="str">
            <v>Christian</v>
          </cell>
          <cell r="D57">
            <v>39390</v>
          </cell>
          <cell r="F57">
            <v>88.530780122715939</v>
          </cell>
          <cell r="H57">
            <v>36600</v>
          </cell>
          <cell r="I57" t="str">
            <v>p</v>
          </cell>
          <cell r="J57">
            <v>87.35530680923172</v>
          </cell>
          <cell r="K57" t="str">
            <v>p</v>
          </cell>
        </row>
        <row r="58">
          <cell r="C58" t="str">
            <v>Christian Tradition2</v>
          </cell>
          <cell r="D58">
            <v>50</v>
          </cell>
          <cell r="F58">
            <v>0.11687231699368442</v>
          </cell>
          <cell r="H58">
            <v>50</v>
          </cell>
          <cell r="I58" t="str">
            <v>p</v>
          </cell>
          <cell r="J58">
            <v>0.11694789851786438</v>
          </cell>
          <cell r="K58" t="str">
            <v>p</v>
          </cell>
        </row>
        <row r="59">
          <cell r="C59" t="str">
            <v>Hindu</v>
          </cell>
          <cell r="D59">
            <v>40</v>
          </cell>
          <cell r="F59">
            <v>8.0911604072550741E-2</v>
          </cell>
          <cell r="H59">
            <v>30</v>
          </cell>
          <cell r="I59" t="str">
            <v>p</v>
          </cell>
          <cell r="J59">
            <v>7.3987446001097884E-2</v>
          </cell>
          <cell r="K59" t="str">
            <v>p</v>
          </cell>
        </row>
        <row r="60">
          <cell r="C60" t="str">
            <v>Muslim</v>
          </cell>
          <cell r="D60">
            <v>50</v>
          </cell>
          <cell r="F60">
            <v>0.11237722787854269</v>
          </cell>
          <cell r="H60">
            <v>50</v>
          </cell>
          <cell r="I60" t="str">
            <v>p</v>
          </cell>
          <cell r="J60">
            <v>0.11933459032435142</v>
          </cell>
          <cell r="K60" t="str">
            <v>p</v>
          </cell>
        </row>
        <row r="61">
          <cell r="C61" t="str">
            <v>Judaism</v>
          </cell>
          <cell r="D61">
            <v>20</v>
          </cell>
          <cell r="F61" t="str">
            <v>-</v>
          </cell>
          <cell r="H61">
            <v>20</v>
          </cell>
          <cell r="I61" t="str">
            <v>p</v>
          </cell>
          <cell r="J61" t="str">
            <v>-</v>
          </cell>
          <cell r="K61" t="str">
            <v>p</v>
          </cell>
        </row>
        <row r="62">
          <cell r="C62" t="str">
            <v>Sikh</v>
          </cell>
          <cell r="D62">
            <v>20</v>
          </cell>
          <cell r="F62">
            <v>5.6188613939271347E-2</v>
          </cell>
          <cell r="H62">
            <v>20</v>
          </cell>
          <cell r="I62" t="str">
            <v>p</v>
          </cell>
          <cell r="J62">
            <v>5.7280603355688679E-2</v>
          </cell>
          <cell r="K62" t="str">
            <v>p</v>
          </cell>
        </row>
        <row r="63">
          <cell r="C63" t="str">
            <v>Other Religions3</v>
          </cell>
          <cell r="D63">
            <v>80</v>
          </cell>
          <cell r="F63">
            <v>0.17755602004809745</v>
          </cell>
          <cell r="H63">
            <v>100</v>
          </cell>
          <cell r="I63" t="str">
            <v>p</v>
          </cell>
          <cell r="J63">
            <v>0.23628248884221581</v>
          </cell>
          <cell r="K63" t="str">
            <v>p</v>
          </cell>
        </row>
        <row r="64">
          <cell r="C64" t="str">
            <v>No Religion</v>
          </cell>
          <cell r="D64">
            <v>4810</v>
          </cell>
          <cell r="F64">
            <v>10.812936866473377</v>
          </cell>
          <cell r="H64">
            <v>4990</v>
          </cell>
          <cell r="I64" t="str">
            <v>p</v>
          </cell>
          <cell r="J64">
            <v>11.91913888159622</v>
          </cell>
          <cell r="K64" t="str">
            <v>p</v>
          </cell>
        </row>
        <row r="66">
          <cell r="C66" t="str">
            <v>Unknown4</v>
          </cell>
          <cell r="D66">
            <v>880</v>
          </cell>
          <cell r="F66" t="str">
            <v>*</v>
          </cell>
          <cell r="H66">
            <v>1490</v>
          </cell>
          <cell r="I66" t="str">
            <v>p</v>
          </cell>
          <cell r="J66" t="str">
            <v>*</v>
          </cell>
        </row>
        <row r="68">
          <cell r="H68" t="str">
            <v>Source: DASA (Quad-Service)</v>
          </cell>
        </row>
        <row r="70">
          <cell r="B70" t="str">
            <v>Religion data for all three Services is only avaliable since April 2007 due to the introduction of the new personnel administration system.</v>
          </cell>
        </row>
        <row r="72">
          <cell r="B72" t="str">
            <v>UK Regular Forces includes all trained and untrained personnel. Gurkhas, Full Time Reserve personnel, and mobilised reservists are excluded.</v>
          </cell>
        </row>
        <row r="74">
          <cell r="B74" t="str">
            <v>1. Percentages are calculated from unrounded data.</v>
          </cell>
        </row>
        <row r="75">
          <cell r="B75" t="str">
            <v>2. Christian Tradition includes Christian Scientist, Church of Jesus Christ Of Latter-Day Saints (Mormon) , Jehovah's Witness and Unitarian religions amongst others.</v>
          </cell>
        </row>
        <row r="76">
          <cell r="B76" t="str">
            <v>3. Other Religions includes Druid, Pagan, Rastafarian, Spiritualist, Zoroastrian (Parsee), Wicca and Baha'I amongst others.</v>
          </cell>
        </row>
        <row r="77">
          <cell r="B77" t="str">
            <v>4. Includes those with an unrecorded religion and those who chose not to declare.</v>
          </cell>
        </row>
        <row r="79">
          <cell r="B79" t="str">
            <v>Due to ongoing validation of data from the Joint Personnel Administration System, Army strength statistics from 1 April 2007, and Naval Service and RAF strength statistics from 1 May 2007 are provisional and subject to review.</v>
          </cell>
        </row>
      </sheetData>
      <sheetData sheetId="14">
        <row r="5">
          <cell r="B5" t="str">
            <v>Table 2.16 Strength of the Trained UK Regular Forces by nationality and Service at 1 April each year</v>
          </cell>
        </row>
        <row r="7">
          <cell r="E7">
            <v>2007</v>
          </cell>
          <cell r="I7">
            <v>2008</v>
          </cell>
        </row>
        <row r="8">
          <cell r="E8" t="str">
            <v>Number</v>
          </cell>
          <cell r="G8" t="str">
            <v>Percentage1 of total (exc. unknown)</v>
          </cell>
          <cell r="I8" t="str">
            <v>Number</v>
          </cell>
          <cell r="K8" t="str">
            <v>Percentage1 of total (exc. unknown)</v>
          </cell>
        </row>
        <row r="9">
          <cell r="B9" t="str">
            <v>All Services</v>
          </cell>
          <cell r="E9">
            <v>172590</v>
          </cell>
          <cell r="F9" t="str">
            <v>p</v>
          </cell>
          <cell r="I9">
            <v>168620</v>
          </cell>
          <cell r="J9" t="str">
            <v>p</v>
          </cell>
        </row>
        <row r="10">
          <cell r="F10" t="str">
            <v>p</v>
          </cell>
          <cell r="H10" t="str">
            <v>p</v>
          </cell>
          <cell r="J10" t="str">
            <v>p</v>
          </cell>
          <cell r="L10" t="str">
            <v>p</v>
          </cell>
        </row>
        <row r="11">
          <cell r="C11" t="str">
            <v>UK</v>
          </cell>
          <cell r="E11">
            <v>165790</v>
          </cell>
          <cell r="F11" t="str">
            <v>p</v>
          </cell>
          <cell r="G11">
            <v>96.056062203784606</v>
          </cell>
          <cell r="H11" t="str">
            <v>p</v>
          </cell>
          <cell r="I11">
            <v>161040</v>
          </cell>
          <cell r="J11" t="str">
            <v>p</v>
          </cell>
          <cell r="K11">
            <v>95.870912435483007</v>
          </cell>
          <cell r="L11" t="str">
            <v>p</v>
          </cell>
        </row>
        <row r="13">
          <cell r="C13" t="str">
            <v>Foreign and Commonwealth</v>
          </cell>
          <cell r="E13">
            <v>6810</v>
          </cell>
          <cell r="F13" t="str">
            <v>p</v>
          </cell>
          <cell r="G13">
            <v>3.9439377962153959</v>
          </cell>
          <cell r="H13" t="str">
            <v>p</v>
          </cell>
          <cell r="I13">
            <v>6940</v>
          </cell>
          <cell r="J13" t="str">
            <v>p</v>
          </cell>
          <cell r="K13">
            <v>4.1290875645169933</v>
          </cell>
          <cell r="L13" t="str">
            <v>p</v>
          </cell>
        </row>
        <row r="14">
          <cell r="D14" t="str">
            <v>Commonwealth (non-UK)2</v>
          </cell>
          <cell r="E14">
            <v>6500</v>
          </cell>
          <cell r="F14" t="str">
            <v>p</v>
          </cell>
          <cell r="G14">
            <v>3.7631667381253111</v>
          </cell>
          <cell r="H14" t="str">
            <v>p</v>
          </cell>
          <cell r="I14">
            <v>6570</v>
          </cell>
          <cell r="J14" t="str">
            <v>p</v>
          </cell>
          <cell r="K14">
            <v>3.9129891236404548</v>
          </cell>
          <cell r="L14" t="str">
            <v>p</v>
          </cell>
        </row>
        <row r="15">
          <cell r="D15" t="str">
            <v>Other Foreign</v>
          </cell>
          <cell r="E15">
            <v>310</v>
          </cell>
          <cell r="F15" t="str">
            <v>p</v>
          </cell>
          <cell r="G15">
            <v>0.18077105809008426</v>
          </cell>
          <cell r="H15" t="str">
            <v>p</v>
          </cell>
          <cell r="I15">
            <v>360</v>
          </cell>
          <cell r="J15" t="str">
            <v>p</v>
          </cell>
          <cell r="K15">
            <v>0.21609844087653812</v>
          </cell>
          <cell r="L15" t="str">
            <v>p</v>
          </cell>
        </row>
        <row r="16">
          <cell r="D16" t="str">
            <v>of which are Irish3</v>
          </cell>
          <cell r="E16">
            <v>260</v>
          </cell>
          <cell r="F16" t="str">
            <v>p</v>
          </cell>
          <cell r="G16">
            <v>0.15296012607622511</v>
          </cell>
          <cell r="H16" t="str">
            <v>p</v>
          </cell>
          <cell r="I16">
            <v>280</v>
          </cell>
          <cell r="J16" t="str">
            <v>p</v>
          </cell>
          <cell r="K16">
            <v>0.16371094005798342</v>
          </cell>
          <cell r="L16" t="str">
            <v>p</v>
          </cell>
        </row>
        <row r="18">
          <cell r="C18" t="str">
            <v>Unknown4</v>
          </cell>
          <cell r="E18">
            <v>310</v>
          </cell>
          <cell r="F18" t="str">
            <v>p</v>
          </cell>
          <cell r="G18" t="str">
            <v>*</v>
          </cell>
          <cell r="I18">
            <v>640</v>
          </cell>
          <cell r="J18" t="str">
            <v>p</v>
          </cell>
          <cell r="K18" t="str">
            <v>*</v>
          </cell>
        </row>
        <row r="21">
          <cell r="B21" t="str">
            <v>Naval Service</v>
          </cell>
          <cell r="E21">
            <v>34340</v>
          </cell>
          <cell r="I21">
            <v>34530</v>
          </cell>
          <cell r="J21" t="str">
            <v>p</v>
          </cell>
        </row>
        <row r="23">
          <cell r="C23" t="str">
            <v>UK</v>
          </cell>
          <cell r="E23">
            <v>33620</v>
          </cell>
          <cell r="G23">
            <v>98.551786813637833</v>
          </cell>
          <cell r="I23">
            <v>33750</v>
          </cell>
          <cell r="J23" t="str">
            <v>p</v>
          </cell>
          <cell r="K23">
            <v>98.301875801001984</v>
          </cell>
          <cell r="L23" t="str">
            <v>p</v>
          </cell>
        </row>
        <row r="25">
          <cell r="C25" t="str">
            <v>Foreign and Commonwealth</v>
          </cell>
          <cell r="E25">
            <v>490</v>
          </cell>
          <cell r="G25">
            <v>1.4482131863621706</v>
          </cell>
          <cell r="I25">
            <v>580</v>
          </cell>
          <cell r="J25" t="str">
            <v>p</v>
          </cell>
          <cell r="K25">
            <v>1.6981241989980194</v>
          </cell>
          <cell r="L25" t="str">
            <v>p</v>
          </cell>
        </row>
        <row r="26">
          <cell r="D26" t="str">
            <v>Commonwealth (non-UK)2</v>
          </cell>
          <cell r="E26">
            <v>430</v>
          </cell>
          <cell r="G26">
            <v>1.2635220310163877</v>
          </cell>
          <cell r="I26">
            <v>520</v>
          </cell>
          <cell r="J26" t="str">
            <v>p</v>
          </cell>
          <cell r="K26">
            <v>1.5262728649656296</v>
          </cell>
          <cell r="L26" t="str">
            <v>p</v>
          </cell>
        </row>
        <row r="27">
          <cell r="D27" t="str">
            <v>Other Foreign</v>
          </cell>
          <cell r="E27">
            <v>60</v>
          </cell>
          <cell r="G27">
            <v>0.1846911553457829</v>
          </cell>
          <cell r="I27">
            <v>60</v>
          </cell>
          <cell r="J27" t="str">
            <v>p</v>
          </cell>
          <cell r="K27">
            <v>0.17185133403238961</v>
          </cell>
          <cell r="L27" t="str">
            <v>p</v>
          </cell>
        </row>
        <row r="28">
          <cell r="D28" t="str">
            <v>of which are Irish3</v>
          </cell>
          <cell r="E28">
            <v>50</v>
          </cell>
          <cell r="G28">
            <v>0.15244349330128112</v>
          </cell>
          <cell r="I28">
            <v>50</v>
          </cell>
          <cell r="J28" t="str">
            <v>p</v>
          </cell>
          <cell r="K28">
            <v>0.14563672375626238</v>
          </cell>
          <cell r="L28" t="str">
            <v>p</v>
          </cell>
        </row>
        <row r="30">
          <cell r="C30" t="str">
            <v>Unknown4</v>
          </cell>
          <cell r="E30">
            <v>230</v>
          </cell>
          <cell r="G30" t="str">
            <v>*</v>
          </cell>
          <cell r="I30">
            <v>200</v>
          </cell>
          <cell r="J30" t="str">
            <v>p</v>
          </cell>
          <cell r="K30" t="str">
            <v>*</v>
          </cell>
        </row>
        <row r="33">
          <cell r="B33" t="str">
            <v>Army</v>
          </cell>
          <cell r="E33">
            <v>95360</v>
          </cell>
          <cell r="F33" t="str">
            <v>p</v>
          </cell>
          <cell r="I33">
            <v>93830</v>
          </cell>
          <cell r="J33" t="str">
            <v>p</v>
          </cell>
        </row>
        <row r="35">
          <cell r="C35" t="str">
            <v>UK</v>
          </cell>
          <cell r="E35">
            <v>89110</v>
          </cell>
          <cell r="F35" t="str">
            <v>p</v>
          </cell>
          <cell r="G35">
            <v>93.445751798485716</v>
          </cell>
          <cell r="H35" t="str">
            <v>p</v>
          </cell>
          <cell r="I35">
            <v>87270</v>
          </cell>
          <cell r="J35" t="str">
            <v>p</v>
          </cell>
          <cell r="K35">
            <v>93.28217022777558</v>
          </cell>
          <cell r="L35" t="str">
            <v>p</v>
          </cell>
        </row>
        <row r="37">
          <cell r="C37" t="str">
            <v>Foreign and Commonwealth</v>
          </cell>
          <cell r="E37">
            <v>6250</v>
          </cell>
          <cell r="F37" t="str">
            <v>p</v>
          </cell>
          <cell r="G37">
            <v>6.5542482015142944</v>
          </cell>
          <cell r="H37" t="str">
            <v>p</v>
          </cell>
          <cell r="I37">
            <v>6280</v>
          </cell>
          <cell r="J37" t="str">
            <v>p</v>
          </cell>
          <cell r="K37">
            <v>6.7178297722244196</v>
          </cell>
          <cell r="L37" t="str">
            <v>p</v>
          </cell>
        </row>
        <row r="38">
          <cell r="D38" t="str">
            <v>Commonwealth (non-UK)2</v>
          </cell>
          <cell r="E38">
            <v>6020</v>
          </cell>
          <cell r="F38" t="str">
            <v>p</v>
          </cell>
          <cell r="G38">
            <v>6.3161979068352938</v>
          </cell>
          <cell r="H38" t="str">
            <v>p</v>
          </cell>
          <cell r="I38">
            <v>6000</v>
          </cell>
          <cell r="J38" t="str">
            <v>p</v>
          </cell>
          <cell r="K38">
            <v>6.4174781149459683</v>
          </cell>
          <cell r="L38" t="str">
            <v>p</v>
          </cell>
        </row>
        <row r="39">
          <cell r="D39" t="str">
            <v>Other Foreign</v>
          </cell>
          <cell r="E39">
            <v>230</v>
          </cell>
          <cell r="F39" t="str">
            <v>p</v>
          </cell>
          <cell r="G39">
            <v>0.23805029467899916</v>
          </cell>
          <cell r="H39" t="str">
            <v>p</v>
          </cell>
          <cell r="I39">
            <v>280</v>
          </cell>
          <cell r="J39" t="str">
            <v>p</v>
          </cell>
          <cell r="K39">
            <v>0.30035165727845053</v>
          </cell>
          <cell r="L39" t="str">
            <v>p</v>
          </cell>
        </row>
        <row r="40">
          <cell r="D40" t="str">
            <v>of which are Irish4</v>
          </cell>
          <cell r="E40">
            <v>190</v>
          </cell>
          <cell r="F40" t="str">
            <v>p</v>
          </cell>
          <cell r="G40">
            <v>0.19924914532603455</v>
          </cell>
          <cell r="H40" t="str">
            <v>p</v>
          </cell>
          <cell r="I40">
            <v>200</v>
          </cell>
          <cell r="J40" t="str">
            <v>p</v>
          </cell>
          <cell r="K40">
            <v>0.21698002287375609</v>
          </cell>
          <cell r="L40" t="str">
            <v>p</v>
          </cell>
        </row>
        <row r="42">
          <cell r="C42" t="str">
            <v>Unknown4</v>
          </cell>
          <cell r="E42">
            <v>0</v>
          </cell>
          <cell r="F42" t="str">
            <v>p</v>
          </cell>
          <cell r="G42" t="str">
            <v>*</v>
          </cell>
          <cell r="I42">
            <v>270</v>
          </cell>
          <cell r="J42" t="str">
            <v>p</v>
          </cell>
          <cell r="K42" t="str">
            <v>*</v>
          </cell>
        </row>
        <row r="45">
          <cell r="B45" t="str">
            <v>Royal Air Force</v>
          </cell>
          <cell r="E45">
            <v>43210</v>
          </cell>
          <cell r="I45">
            <v>40260</v>
          </cell>
          <cell r="J45" t="str">
            <v>p</v>
          </cell>
        </row>
        <row r="47">
          <cell r="C47" t="str">
            <v>UK</v>
          </cell>
          <cell r="E47">
            <v>43060</v>
          </cell>
          <cell r="G47">
            <v>99.853913043478258</v>
          </cell>
          <cell r="I47">
            <v>40020</v>
          </cell>
          <cell r="J47" t="str">
            <v>p</v>
          </cell>
          <cell r="K47">
            <v>99.830381641307071</v>
          </cell>
          <cell r="L47" t="str">
            <v>p</v>
          </cell>
        </row>
        <row r="49">
          <cell r="C49" t="str">
            <v>Foreign and Commonwealth</v>
          </cell>
          <cell r="E49">
            <v>60</v>
          </cell>
          <cell r="G49">
            <v>0.14608695652173914</v>
          </cell>
          <cell r="I49">
            <v>70</v>
          </cell>
          <cell r="J49" t="str">
            <v>p</v>
          </cell>
          <cell r="K49">
            <v>0.1696183586929409</v>
          </cell>
          <cell r="L49" t="str">
            <v>p</v>
          </cell>
        </row>
        <row r="50">
          <cell r="D50" t="str">
            <v xml:space="preserve">Commonwealth (non-UK)2 </v>
          </cell>
          <cell r="E50">
            <v>40</v>
          </cell>
          <cell r="G50">
            <v>9.5072463768115942E-2</v>
          </cell>
          <cell r="I50">
            <v>40</v>
          </cell>
          <cell r="J50" t="str">
            <v>p</v>
          </cell>
          <cell r="K50">
            <v>0.11224744325268148</v>
          </cell>
          <cell r="L50" t="str">
            <v>p</v>
          </cell>
        </row>
        <row r="51">
          <cell r="D51" t="str">
            <v>Other Foreign</v>
          </cell>
          <cell r="E51">
            <v>20</v>
          </cell>
          <cell r="G51">
            <v>5.1014492753623186E-2</v>
          </cell>
          <cell r="I51">
            <v>20</v>
          </cell>
          <cell r="J51" t="str">
            <v>p</v>
          </cell>
          <cell r="K51">
            <v>5.7370915440259414E-2</v>
          </cell>
          <cell r="L51" t="str">
            <v>p</v>
          </cell>
        </row>
        <row r="52">
          <cell r="D52" t="str">
            <v>of which are Irish3</v>
          </cell>
          <cell r="E52">
            <v>20</v>
          </cell>
          <cell r="G52">
            <v>5.1014492753623186E-2</v>
          </cell>
          <cell r="I52">
            <v>20</v>
          </cell>
          <cell r="J52" t="str">
            <v>p</v>
          </cell>
          <cell r="K52">
            <v>5.4876527812422048E-2</v>
          </cell>
          <cell r="L52" t="str">
            <v>p</v>
          </cell>
        </row>
        <row r="54">
          <cell r="C54" t="str">
            <v>Unknown4</v>
          </cell>
          <cell r="E54">
            <v>80</v>
          </cell>
          <cell r="G54" t="str">
            <v>*</v>
          </cell>
          <cell r="I54">
            <v>170</v>
          </cell>
          <cell r="J54" t="str">
            <v>p</v>
          </cell>
          <cell r="K54" t="str">
            <v>*</v>
          </cell>
        </row>
        <row r="56">
          <cell r="G56" t="str">
            <v>Source: DASA (Quad-Service)</v>
          </cell>
        </row>
        <row r="58">
          <cell r="B58" t="str">
            <v>Nationality data for all three Services is only avaliable since April 2007 due to the introduction of the new personnel administration system.</v>
          </cell>
        </row>
        <row r="60">
          <cell r="B60" t="str">
            <v xml:space="preserve">Figures are for trained UK Regular Forces, and therefore exclude Gurkhas, Full Time Reserve Service personnel and mobilised reservists.  </v>
          </cell>
        </row>
        <row r="62">
          <cell r="B62" t="str">
            <v>1. Percentages are calculated from unrounded data.</v>
          </cell>
        </row>
        <row r="63">
          <cell r="B63" t="str">
            <v>2. Includes Zimbabwean and Fijian citizens, who conitnue to retain Commonwealth status under the British Nationality Act 1981.</v>
          </cell>
        </row>
        <row r="64">
          <cell r="B64" t="str">
            <v>3. Citizens of the Republic of Ireland.</v>
          </cell>
        </row>
        <row r="65">
          <cell r="B65" t="str">
            <v>4. Includes those with an unrecorded nationality and those who chose not to declare.</v>
          </cell>
        </row>
        <row r="67">
          <cell r="B67" t="str">
            <v>Due to ongoing validation of data from the Joint Personnel Administration System, Army strength statistics from 1 April 2007, and Naval Service and RAF strength statistics from 1 May 2007 are provisional and subject to review.</v>
          </cell>
        </row>
      </sheetData>
      <sheetData sheetId="15">
        <row r="5">
          <cell r="B5" t="str">
            <v>Table 2.17 Strength of the Reserve Forces at 1 April each year1</v>
          </cell>
        </row>
        <row r="6">
          <cell r="O6" t="str">
            <v>Thousands</v>
          </cell>
        </row>
        <row r="7">
          <cell r="C7">
            <v>1990</v>
          </cell>
          <cell r="F7">
            <v>1997</v>
          </cell>
          <cell r="H7">
            <v>2003</v>
          </cell>
          <cell r="I7">
            <v>2004</v>
          </cell>
          <cell r="J7">
            <v>2005</v>
          </cell>
          <cell r="K7">
            <v>2006</v>
          </cell>
          <cell r="L7">
            <v>2007</v>
          </cell>
          <cell r="N7" t="str">
            <v>2008 2</v>
          </cell>
        </row>
        <row r="8">
          <cell r="B8" t="str">
            <v>Total Reserve</v>
          </cell>
          <cell r="C8">
            <v>341.4</v>
          </cell>
          <cell r="E8" t="str">
            <v>||</v>
          </cell>
          <cell r="F8">
            <v>322.10000000000002</v>
          </cell>
          <cell r="H8">
            <v>257.2</v>
          </cell>
          <cell r="I8">
            <v>244.4</v>
          </cell>
          <cell r="J8">
            <v>233.6</v>
          </cell>
          <cell r="K8" t="str">
            <v>..</v>
          </cell>
          <cell r="L8" t="str">
            <v>..</v>
          </cell>
          <cell r="N8" t="str">
            <v>..</v>
          </cell>
        </row>
        <row r="10">
          <cell r="B10" t="str">
            <v>Regular reserve</v>
          </cell>
          <cell r="C10">
            <v>250.8</v>
          </cell>
          <cell r="F10">
            <v>259.39999999999998</v>
          </cell>
          <cell r="H10">
            <v>212.3</v>
          </cell>
          <cell r="I10">
            <v>201</v>
          </cell>
          <cell r="J10">
            <v>191.3</v>
          </cell>
          <cell r="K10" t="str">
            <v>..</v>
          </cell>
          <cell r="L10" t="str">
            <v>..</v>
          </cell>
          <cell r="N10" t="str">
            <v>..</v>
          </cell>
        </row>
        <row r="12">
          <cell r="B12" t="str">
            <v>Naval Service3</v>
          </cell>
          <cell r="C12">
            <v>27.2</v>
          </cell>
          <cell r="F12">
            <v>24.1</v>
          </cell>
          <cell r="H12">
            <v>23.2</v>
          </cell>
          <cell r="I12">
            <v>22.8</v>
          </cell>
          <cell r="J12">
            <v>22.2</v>
          </cell>
          <cell r="K12" t="str">
            <v>..</v>
          </cell>
          <cell r="L12" t="str">
            <v>..</v>
          </cell>
          <cell r="N12">
            <v>19.561</v>
          </cell>
        </row>
        <row r="13">
          <cell r="B13" t="str">
            <v>Royal Fleet Reserve4</v>
          </cell>
          <cell r="C13">
            <v>13.6</v>
          </cell>
          <cell r="F13">
            <v>10</v>
          </cell>
          <cell r="H13">
            <v>10.3</v>
          </cell>
          <cell r="I13">
            <v>10.7</v>
          </cell>
          <cell r="J13">
            <v>10.5</v>
          </cell>
          <cell r="K13" t="str">
            <v>..</v>
          </cell>
          <cell r="L13" t="str">
            <v>..</v>
          </cell>
          <cell r="N13">
            <v>8.0060000000000002</v>
          </cell>
        </row>
        <row r="14">
          <cell r="B14" t="str">
            <v>of which mobilised</v>
          </cell>
          <cell r="C14">
            <v>0</v>
          </cell>
          <cell r="F14">
            <v>0</v>
          </cell>
          <cell r="H14">
            <v>0</v>
          </cell>
          <cell r="I14">
            <v>0</v>
          </cell>
          <cell r="J14">
            <v>0</v>
          </cell>
          <cell r="K14" t="str">
            <v>..</v>
          </cell>
          <cell r="L14" t="str">
            <v>..</v>
          </cell>
          <cell r="N14">
            <v>0</v>
          </cell>
        </row>
        <row r="15">
          <cell r="B15" t="str">
            <v>Individuals liable to recall</v>
          </cell>
          <cell r="C15">
            <v>13.6</v>
          </cell>
          <cell r="F15">
            <v>14.1</v>
          </cell>
          <cell r="H15">
            <v>12.8</v>
          </cell>
          <cell r="I15">
            <v>12</v>
          </cell>
          <cell r="J15">
            <v>11.7</v>
          </cell>
          <cell r="K15" t="str">
            <v>..</v>
          </cell>
          <cell r="L15" t="str">
            <v>..</v>
          </cell>
          <cell r="N15">
            <v>11.555</v>
          </cell>
        </row>
        <row r="16">
          <cell r="B16" t="str">
            <v>Army5</v>
          </cell>
          <cell r="C16">
            <v>183.5</v>
          </cell>
          <cell r="F16">
            <v>190.1</v>
          </cell>
          <cell r="H16">
            <v>151.4</v>
          </cell>
          <cell r="I16">
            <v>141.80000000000001</v>
          </cell>
          <cell r="J16">
            <v>134.19999999999999</v>
          </cell>
          <cell r="K16">
            <v>127.6</v>
          </cell>
          <cell r="L16">
            <v>121.8</v>
          </cell>
          <cell r="N16" t="str">
            <v>..</v>
          </cell>
        </row>
        <row r="17">
          <cell r="B17" t="str">
            <v>Army Reserve</v>
          </cell>
          <cell r="C17">
            <v>65.8</v>
          </cell>
          <cell r="F17">
            <v>41.2</v>
          </cell>
          <cell r="H17">
            <v>32.299999999999997</v>
          </cell>
          <cell r="I17">
            <v>31.1</v>
          </cell>
          <cell r="J17">
            <v>31.4</v>
          </cell>
          <cell r="K17">
            <v>32.1</v>
          </cell>
          <cell r="L17">
            <v>33.799999999999997</v>
          </cell>
          <cell r="N17" t="str">
            <v>..</v>
          </cell>
        </row>
        <row r="18">
          <cell r="B18" t="str">
            <v>of which mobilised</v>
          </cell>
          <cell r="C18" t="str">
            <v>..</v>
          </cell>
          <cell r="F18" t="str">
            <v>..</v>
          </cell>
          <cell r="H18">
            <v>0.4</v>
          </cell>
          <cell r="I18">
            <v>0.1</v>
          </cell>
          <cell r="J18">
            <v>0.2</v>
          </cell>
          <cell r="K18">
            <v>0.3</v>
          </cell>
          <cell r="L18">
            <v>0.1</v>
          </cell>
          <cell r="N18" t="str">
            <v>..</v>
          </cell>
        </row>
        <row r="19">
          <cell r="B19" t="str">
            <v>Individuals liable to recall</v>
          </cell>
          <cell r="C19">
            <v>117.7</v>
          </cell>
          <cell r="F19">
            <v>148.9</v>
          </cell>
          <cell r="H19">
            <v>119.1</v>
          </cell>
          <cell r="I19">
            <v>110.7</v>
          </cell>
          <cell r="J19">
            <v>102.8</v>
          </cell>
          <cell r="K19">
            <v>95.5</v>
          </cell>
          <cell r="L19">
            <v>88.1</v>
          </cell>
          <cell r="N19" t="str">
            <v>..</v>
          </cell>
        </row>
        <row r="20">
          <cell r="B20" t="str">
            <v>Royal Air Force</v>
          </cell>
          <cell r="C20">
            <v>40.1</v>
          </cell>
          <cell r="F20">
            <v>45.3</v>
          </cell>
          <cell r="H20">
            <v>37.700000000000003</v>
          </cell>
          <cell r="I20">
            <v>36.4</v>
          </cell>
          <cell r="J20">
            <v>35</v>
          </cell>
          <cell r="K20">
            <v>34.4</v>
          </cell>
          <cell r="L20">
            <v>33.4</v>
          </cell>
          <cell r="M20" t="str">
            <v>p</v>
          </cell>
          <cell r="N20" t="str">
            <v>..</v>
          </cell>
        </row>
        <row r="21">
          <cell r="B21" t="str">
            <v>Royal Air Force Reserve</v>
          </cell>
          <cell r="C21">
            <v>10.1</v>
          </cell>
          <cell r="F21">
            <v>16.2</v>
          </cell>
          <cell r="H21">
            <v>10.199999999999999</v>
          </cell>
          <cell r="I21">
            <v>9.3000000000000007</v>
          </cell>
          <cell r="J21">
            <v>8.1999999999999993</v>
          </cell>
          <cell r="K21">
            <v>7.8</v>
          </cell>
          <cell r="L21">
            <v>7.3</v>
          </cell>
          <cell r="M21" t="str">
            <v>p</v>
          </cell>
          <cell r="N21">
            <v>6.1070000000000002</v>
          </cell>
          <cell r="O21" t="str">
            <v>p</v>
          </cell>
        </row>
        <row r="22">
          <cell r="B22" t="str">
            <v>of which mobilised</v>
          </cell>
          <cell r="C22" t="str">
            <v>..</v>
          </cell>
          <cell r="F22" t="str">
            <v>..</v>
          </cell>
          <cell r="H22" t="str">
            <v>-</v>
          </cell>
          <cell r="I22" t="str">
            <v>-</v>
          </cell>
          <cell r="J22" t="str">
            <v>-</v>
          </cell>
          <cell r="K22" t="str">
            <v>-</v>
          </cell>
          <cell r="L22" t="str">
            <v>-</v>
          </cell>
          <cell r="M22" t="str">
            <v>p</v>
          </cell>
          <cell r="N22">
            <v>0.11799999999999999</v>
          </cell>
          <cell r="O22" t="str">
            <v>p</v>
          </cell>
        </row>
        <row r="23">
          <cell r="B23" t="str">
            <v>Individuals liable to recall</v>
          </cell>
          <cell r="C23">
            <v>30.1</v>
          </cell>
          <cell r="F23">
            <v>29</v>
          </cell>
          <cell r="H23">
            <v>27.5</v>
          </cell>
          <cell r="I23">
            <v>27.1</v>
          </cell>
          <cell r="J23">
            <v>26.7</v>
          </cell>
          <cell r="K23">
            <v>26.6</v>
          </cell>
          <cell r="L23">
            <v>26</v>
          </cell>
          <cell r="M23" t="str">
            <v>p</v>
          </cell>
          <cell r="N23" t="str">
            <v>..</v>
          </cell>
        </row>
        <row r="25">
          <cell r="B25" t="str">
            <v>Volunteer reserve</v>
          </cell>
          <cell r="C25">
            <v>90.6</v>
          </cell>
          <cell r="E25" t="str">
            <v>||</v>
          </cell>
          <cell r="F25">
            <v>62.6</v>
          </cell>
          <cell r="H25">
            <v>44.9</v>
          </cell>
          <cell r="I25">
            <v>43.4</v>
          </cell>
          <cell r="J25">
            <v>42.3</v>
          </cell>
          <cell r="K25" t="str">
            <v>..</v>
          </cell>
          <cell r="L25">
            <v>41</v>
          </cell>
          <cell r="M25" t="str">
            <v>p</v>
          </cell>
          <cell r="N25">
            <v>39.21</v>
          </cell>
          <cell r="O25" t="str">
            <v>p</v>
          </cell>
        </row>
        <row r="27">
          <cell r="B27" t="str">
            <v>Naval Service6</v>
          </cell>
          <cell r="C27">
            <v>7</v>
          </cell>
          <cell r="F27">
            <v>3.6</v>
          </cell>
          <cell r="H27">
            <v>4.0999999999999996</v>
          </cell>
          <cell r="I27">
            <v>3.8</v>
          </cell>
          <cell r="J27">
            <v>3.6</v>
          </cell>
          <cell r="K27" t="str">
            <v>..</v>
          </cell>
          <cell r="L27">
            <v>3</v>
          </cell>
          <cell r="N27">
            <v>2.8780000000000001</v>
          </cell>
        </row>
        <row r="28">
          <cell r="B28" t="str">
            <v>of which mobilised</v>
          </cell>
          <cell r="C28">
            <v>0</v>
          </cell>
          <cell r="F28">
            <v>0</v>
          </cell>
          <cell r="H28">
            <v>0.4</v>
          </cell>
          <cell r="I28">
            <v>0.1</v>
          </cell>
          <cell r="J28">
            <v>0</v>
          </cell>
          <cell r="K28" t="str">
            <v>..</v>
          </cell>
          <cell r="L28">
            <v>0.1</v>
          </cell>
          <cell r="N28">
            <v>0.2</v>
          </cell>
        </row>
        <row r="29">
          <cell r="B29" t="str">
            <v>Army7,8,9</v>
          </cell>
          <cell r="C29">
            <v>81.900000000000006</v>
          </cell>
          <cell r="E29" t="str">
            <v>||</v>
          </cell>
          <cell r="F29">
            <v>57.7</v>
          </cell>
          <cell r="H29">
            <v>39.299999999999997</v>
          </cell>
          <cell r="I29">
            <v>38.1</v>
          </cell>
          <cell r="J29">
            <v>37.299999999999997</v>
          </cell>
          <cell r="K29">
            <v>38.5</v>
          </cell>
          <cell r="L29">
            <v>36.799999999999997</v>
          </cell>
          <cell r="N29">
            <v>34.996000000000002</v>
          </cell>
          <cell r="O29" t="str">
            <v>p</v>
          </cell>
        </row>
        <row r="30">
          <cell r="B30" t="str">
            <v>of which mobilised</v>
          </cell>
          <cell r="C30">
            <v>0</v>
          </cell>
          <cell r="F30">
            <v>0.1</v>
          </cell>
          <cell r="H30">
            <v>4.0999999999999996</v>
          </cell>
          <cell r="I30">
            <v>2.9</v>
          </cell>
          <cell r="J30">
            <v>1.5</v>
          </cell>
          <cell r="K30">
            <v>1.1000000000000001</v>
          </cell>
          <cell r="L30">
            <v>1</v>
          </cell>
          <cell r="N30">
            <v>1.3640000000000001</v>
          </cell>
          <cell r="O30" t="str">
            <v>p</v>
          </cell>
        </row>
        <row r="31">
          <cell r="B31" t="str">
            <v>Royal Air Force10</v>
          </cell>
          <cell r="C31">
            <v>1.7</v>
          </cell>
          <cell r="F31">
            <v>1.4</v>
          </cell>
          <cell r="H31">
            <v>1.5</v>
          </cell>
          <cell r="I31">
            <v>1.4</v>
          </cell>
          <cell r="J31">
            <v>1.4</v>
          </cell>
          <cell r="K31">
            <v>1.4</v>
          </cell>
          <cell r="L31">
            <v>1.3</v>
          </cell>
          <cell r="M31" t="str">
            <v>p</v>
          </cell>
          <cell r="N31">
            <v>1.3360000000000001</v>
          </cell>
          <cell r="O31" t="str">
            <v>p</v>
          </cell>
        </row>
        <row r="32">
          <cell r="B32" t="str">
            <v>of which mobilised</v>
          </cell>
          <cell r="C32" t="str">
            <v>-</v>
          </cell>
          <cell r="F32" t="str">
            <v>-</v>
          </cell>
          <cell r="H32">
            <v>0.8</v>
          </cell>
          <cell r="I32" t="str">
            <v>-</v>
          </cell>
          <cell r="J32" t="str">
            <v>-</v>
          </cell>
          <cell r="K32">
            <v>0.1</v>
          </cell>
          <cell r="L32">
            <v>0.2</v>
          </cell>
          <cell r="M32" t="str">
            <v>p</v>
          </cell>
          <cell r="N32">
            <v>9.5000000000000001E-2</v>
          </cell>
          <cell r="O32" t="str">
            <v>p</v>
          </cell>
        </row>
        <row r="33">
          <cell r="I33" t="str">
            <v>Sources: DASA (Quad-Service), Single Services</v>
          </cell>
        </row>
        <row r="36">
          <cell r="B36" t="str">
            <v>1. Figures exclude FTRS personnel.</v>
          </cell>
        </row>
        <row r="37">
          <cell r="B37" t="str">
            <v>2. Army Volunteer reserve data at 1 April 2008 have not been compiled and so are not available. Consequently data are as at 1 June 2008.</v>
          </cell>
        </row>
        <row r="38">
          <cell r="B38" t="str">
            <v xml:space="preserve">3. Naval Service Regular reserve data for 2006 and 2007 have not been compiled as a result of Naval Service restructuring and so are not available. </v>
          </cell>
        </row>
        <row r="39">
          <cell r="B39" t="str">
            <v>4. Comprises Royal Fleet Reserve - Naval and Royal Fleet Reserve - Marine.</v>
          </cell>
        </row>
        <row r="40">
          <cell r="B40" t="str">
            <v>5. Army Regular reserve data for 2008 have not been collated and so are not available.</v>
          </cell>
        </row>
        <row r="41">
          <cell r="B41" t="str">
            <v>6. Excludes University Royal Navy Unit personnel.</v>
          </cell>
        </row>
        <row r="42">
          <cell r="B42" t="str">
            <v>7. Includes the Ulster Defence Regiment prior to 1 July 1992, when it merged with the Royal Irish Rangers and became the Home Service element of the Royal Irish Regiment.  Full details can be found in Table 7.1.</v>
          </cell>
        </row>
        <row r="44">
          <cell r="B44" t="str">
            <v>8. Between 1983 and 1993 includes the Home Service Force.</v>
          </cell>
        </row>
        <row r="45">
          <cell r="B45" t="str">
            <v>9. Includes Officer Training Corps and Non-Regular Permanent Staff.</v>
          </cell>
        </row>
        <row r="46">
          <cell r="B46" t="str">
            <v>10. Excludes University Air Squadron personnel.</v>
          </cell>
        </row>
        <row r="48">
          <cell r="B48" t="str">
            <v>Table 2.18 Strength of the cadet forces at 1 April each year</v>
          </cell>
        </row>
        <row r="49">
          <cell r="O49" t="str">
            <v>Thousands</v>
          </cell>
        </row>
        <row r="50">
          <cell r="C50">
            <v>1990</v>
          </cell>
          <cell r="E50" t="str">
            <v xml:space="preserve"> </v>
          </cell>
          <cell r="F50">
            <v>1997</v>
          </cell>
          <cell r="H50">
            <v>2003</v>
          </cell>
          <cell r="I50">
            <v>2004</v>
          </cell>
          <cell r="J50">
            <v>2005</v>
          </cell>
          <cell r="K50">
            <v>2006</v>
          </cell>
          <cell r="L50">
            <v>2007</v>
          </cell>
          <cell r="N50">
            <v>2008</v>
          </cell>
        </row>
        <row r="51">
          <cell r="B51" t="str">
            <v>Total cadet forces1</v>
          </cell>
          <cell r="C51">
            <v>136</v>
          </cell>
          <cell r="E51" t="str">
            <v>||</v>
          </cell>
          <cell r="F51">
            <v>127.5</v>
          </cell>
          <cell r="H51">
            <v>132.80000000000001</v>
          </cell>
          <cell r="I51">
            <v>132.19999999999999</v>
          </cell>
          <cell r="J51">
            <v>130.30000000000001</v>
          </cell>
          <cell r="K51" t="str">
            <v>..</v>
          </cell>
          <cell r="L51" t="str">
            <v>..</v>
          </cell>
          <cell r="N51">
            <v>127.56799999999998</v>
          </cell>
        </row>
        <row r="53">
          <cell r="B53" t="str">
            <v>Naval Service2</v>
          </cell>
          <cell r="C53">
            <v>26.2</v>
          </cell>
          <cell r="E53" t="str">
            <v>||</v>
          </cell>
          <cell r="F53">
            <v>20.7</v>
          </cell>
          <cell r="H53">
            <v>18.7</v>
          </cell>
          <cell r="I53">
            <v>18.2</v>
          </cell>
          <cell r="J53">
            <v>17.5</v>
          </cell>
          <cell r="K53" t="str">
            <v>..</v>
          </cell>
          <cell r="L53" t="str">
            <v>..</v>
          </cell>
          <cell r="N53">
            <v>15.19</v>
          </cell>
        </row>
        <row r="54">
          <cell r="B54" t="str">
            <v>Army</v>
          </cell>
          <cell r="C54">
            <v>65.7</v>
          </cell>
          <cell r="F54">
            <v>65.099999999999994</v>
          </cell>
          <cell r="H54">
            <v>69.8</v>
          </cell>
          <cell r="I54">
            <v>71.3</v>
          </cell>
          <cell r="J54">
            <v>71.599999999999994</v>
          </cell>
          <cell r="K54">
            <v>71.900000000000006</v>
          </cell>
          <cell r="L54">
            <v>72.2</v>
          </cell>
          <cell r="N54">
            <v>72.971999999999994</v>
          </cell>
        </row>
        <row r="55">
          <cell r="B55" t="str">
            <v>Royal Air Force</v>
          </cell>
          <cell r="C55">
            <v>44.2</v>
          </cell>
          <cell r="F55">
            <v>41.8</v>
          </cell>
          <cell r="H55">
            <v>44.3</v>
          </cell>
          <cell r="I55">
            <v>42.7</v>
          </cell>
          <cell r="J55">
            <v>41.1</v>
          </cell>
          <cell r="K55">
            <v>39.5</v>
          </cell>
          <cell r="L55">
            <v>40.299999999999997</v>
          </cell>
          <cell r="N55">
            <v>39.405999999999999</v>
          </cell>
        </row>
        <row r="56">
          <cell r="K56" t="str">
            <v>Sources: DRFC, Single Services</v>
          </cell>
        </row>
        <row r="58">
          <cell r="B58" t="str">
            <v>1. The figures for each service include both single service cadet forces and an element of the Combined Cadet Force.  Figures exclude officers, training and administrative staff except for Naval Service figures before 1993 where separate figures are not a</v>
          </cell>
        </row>
        <row r="59">
          <cell r="B59" t="str">
            <v>2. Prior to 1993 includes officers and training staff.</v>
          </cell>
        </row>
      </sheetData>
      <sheetData sheetId="16">
        <row r="5">
          <cell r="A5" t="str">
            <v>Table 2.19 Intake1 to UK Regular Forces from civil life2 by sex and Service</v>
          </cell>
        </row>
        <row r="7">
          <cell r="A7" t="str">
            <v xml:space="preserve"> </v>
          </cell>
          <cell r="B7" t="str">
            <v>1990/91</v>
          </cell>
          <cell r="D7" t="str">
            <v>1997/98</v>
          </cell>
          <cell r="G7" t="str">
            <v>2003/04</v>
          </cell>
          <cell r="I7" t="str">
            <v>2004/05</v>
          </cell>
          <cell r="K7" t="str">
            <v>2005/06</v>
          </cell>
          <cell r="M7" t="str">
            <v>2006/07</v>
          </cell>
          <cell r="O7" t="str">
            <v>2007/08</v>
          </cell>
        </row>
        <row r="9">
          <cell r="A9" t="str">
            <v>All Services</v>
          </cell>
          <cell r="B9">
            <v>31210</v>
          </cell>
          <cell r="D9">
            <v>23610</v>
          </cell>
          <cell r="G9">
            <v>23540</v>
          </cell>
          <cell r="I9">
            <v>17590</v>
          </cell>
          <cell r="K9">
            <v>18150</v>
          </cell>
          <cell r="M9">
            <v>19790</v>
          </cell>
          <cell r="N9" t="str">
            <v>p</v>
          </cell>
          <cell r="O9">
            <v>21330</v>
          </cell>
          <cell r="P9" t="str">
            <v>p</v>
          </cell>
        </row>
        <row r="11">
          <cell r="A11" t="str">
            <v>Officers</v>
          </cell>
          <cell r="B11">
            <v>2780</v>
          </cell>
          <cell r="D11">
            <v>1760</v>
          </cell>
          <cell r="G11">
            <v>1800</v>
          </cell>
          <cell r="I11">
            <v>1450</v>
          </cell>
          <cell r="K11">
            <v>1520</v>
          </cell>
          <cell r="M11">
            <v>1580</v>
          </cell>
          <cell r="N11" t="str">
            <v>p</v>
          </cell>
          <cell r="O11">
            <v>1740</v>
          </cell>
          <cell r="P11" t="str">
            <v>p</v>
          </cell>
        </row>
        <row r="12">
          <cell r="A12" t="str">
            <v>Male</v>
          </cell>
          <cell r="B12" t="str">
            <v>..</v>
          </cell>
          <cell r="D12">
            <v>1380</v>
          </cell>
          <cell r="G12">
            <v>1450</v>
          </cell>
          <cell r="I12">
            <v>1150</v>
          </cell>
          <cell r="K12">
            <v>1230</v>
          </cell>
          <cell r="M12">
            <v>1280</v>
          </cell>
          <cell r="N12" t="str">
            <v>p</v>
          </cell>
          <cell r="O12">
            <v>1440</v>
          </cell>
          <cell r="P12" t="str">
            <v>p</v>
          </cell>
        </row>
        <row r="13">
          <cell r="A13" t="str">
            <v>Female</v>
          </cell>
          <cell r="B13" t="str">
            <v>..</v>
          </cell>
          <cell r="D13">
            <v>380</v>
          </cell>
          <cell r="G13">
            <v>350</v>
          </cell>
          <cell r="I13">
            <v>300</v>
          </cell>
          <cell r="K13">
            <v>290</v>
          </cell>
          <cell r="M13">
            <v>310</v>
          </cell>
          <cell r="N13" t="str">
            <v>p</v>
          </cell>
          <cell r="O13">
            <v>300</v>
          </cell>
          <cell r="P13" t="str">
            <v>p</v>
          </cell>
        </row>
        <row r="15">
          <cell r="A15" t="str">
            <v>Other Ranks</v>
          </cell>
          <cell r="B15">
            <v>28420</v>
          </cell>
          <cell r="D15">
            <v>21850</v>
          </cell>
          <cell r="G15">
            <v>21730</v>
          </cell>
          <cell r="I15">
            <v>16140</v>
          </cell>
          <cell r="K15">
            <v>16630</v>
          </cell>
          <cell r="M15">
            <v>18210</v>
          </cell>
          <cell r="N15" t="str">
            <v>p</v>
          </cell>
          <cell r="O15">
            <v>19590</v>
          </cell>
          <cell r="P15" t="str">
            <v>p</v>
          </cell>
        </row>
        <row r="16">
          <cell r="A16" t="str">
            <v>Male</v>
          </cell>
          <cell r="B16" t="str">
            <v>..</v>
          </cell>
          <cell r="D16">
            <v>18870</v>
          </cell>
          <cell r="G16">
            <v>19360</v>
          </cell>
          <cell r="I16">
            <v>14540</v>
          </cell>
          <cell r="K16">
            <v>15180</v>
          </cell>
          <cell r="M16">
            <v>16560</v>
          </cell>
          <cell r="N16" t="str">
            <v>p</v>
          </cell>
          <cell r="O16">
            <v>17790</v>
          </cell>
          <cell r="P16" t="str">
            <v>p</v>
          </cell>
        </row>
        <row r="17">
          <cell r="A17" t="str">
            <v>Female</v>
          </cell>
          <cell r="B17" t="str">
            <v>..</v>
          </cell>
          <cell r="D17">
            <v>2980</v>
          </cell>
          <cell r="G17">
            <v>2370</v>
          </cell>
          <cell r="I17">
            <v>1600</v>
          </cell>
          <cell r="K17">
            <v>1450</v>
          </cell>
          <cell r="M17">
            <v>1650</v>
          </cell>
          <cell r="N17" t="str">
            <v>p</v>
          </cell>
          <cell r="O17">
            <v>1800</v>
          </cell>
          <cell r="P17" t="str">
            <v>p</v>
          </cell>
        </row>
        <row r="19">
          <cell r="A19" t="str">
            <v>Naval Service</v>
          </cell>
          <cell r="B19">
            <v>6910</v>
          </cell>
          <cell r="D19">
            <v>4600</v>
          </cell>
          <cell r="G19">
            <v>4120</v>
          </cell>
          <cell r="I19">
            <v>3690</v>
          </cell>
          <cell r="K19">
            <v>3940</v>
          </cell>
          <cell r="M19">
            <v>3770</v>
          </cell>
          <cell r="N19" t="str">
            <v>p</v>
          </cell>
          <cell r="O19">
            <v>3860</v>
          </cell>
          <cell r="P19" t="str">
            <v>p</v>
          </cell>
        </row>
        <row r="21">
          <cell r="A21" t="str">
            <v>Officers</v>
          </cell>
          <cell r="B21">
            <v>550</v>
          </cell>
          <cell r="D21">
            <v>370</v>
          </cell>
          <cell r="G21">
            <v>340</v>
          </cell>
          <cell r="I21">
            <v>370</v>
          </cell>
          <cell r="K21">
            <v>370</v>
          </cell>
          <cell r="M21">
            <v>320</v>
          </cell>
          <cell r="N21" t="str">
            <v>p</v>
          </cell>
          <cell r="O21">
            <v>290</v>
          </cell>
          <cell r="P21" t="str">
            <v>p</v>
          </cell>
        </row>
        <row r="22">
          <cell r="A22" t="str">
            <v>of which: Royal Marines</v>
          </cell>
          <cell r="B22" t="str">
            <v>..</v>
          </cell>
          <cell r="D22">
            <v>40</v>
          </cell>
          <cell r="G22">
            <v>40</v>
          </cell>
          <cell r="I22">
            <v>50</v>
          </cell>
          <cell r="K22">
            <v>50</v>
          </cell>
          <cell r="M22">
            <v>50</v>
          </cell>
          <cell r="N22" t="str">
            <v>p</v>
          </cell>
          <cell r="O22">
            <v>30</v>
          </cell>
          <cell r="P22" t="str">
            <v>p</v>
          </cell>
        </row>
        <row r="24">
          <cell r="A24" t="str">
            <v>Male</v>
          </cell>
          <cell r="B24" t="str">
            <v>..</v>
          </cell>
          <cell r="D24">
            <v>300</v>
          </cell>
          <cell r="G24">
            <v>290</v>
          </cell>
          <cell r="I24">
            <v>300</v>
          </cell>
          <cell r="K24">
            <v>320</v>
          </cell>
          <cell r="M24">
            <v>280</v>
          </cell>
          <cell r="N24" t="str">
            <v>p</v>
          </cell>
          <cell r="O24">
            <v>240</v>
          </cell>
          <cell r="P24" t="str">
            <v>p</v>
          </cell>
        </row>
        <row r="25">
          <cell r="A25" t="str">
            <v>of which: Royal Marines</v>
          </cell>
          <cell r="B25" t="str">
            <v>..</v>
          </cell>
          <cell r="D25">
            <v>40</v>
          </cell>
          <cell r="G25">
            <v>40</v>
          </cell>
          <cell r="I25">
            <v>50</v>
          </cell>
          <cell r="K25">
            <v>50</v>
          </cell>
          <cell r="M25">
            <v>50</v>
          </cell>
          <cell r="N25" t="str">
            <v>p</v>
          </cell>
          <cell r="O25">
            <v>30</v>
          </cell>
          <cell r="P25" t="str">
            <v>p</v>
          </cell>
        </row>
        <row r="26">
          <cell r="A26" t="str">
            <v>Female</v>
          </cell>
          <cell r="B26" t="str">
            <v>..</v>
          </cell>
          <cell r="D26">
            <v>70</v>
          </cell>
          <cell r="G26">
            <v>50</v>
          </cell>
          <cell r="I26">
            <v>60</v>
          </cell>
          <cell r="K26">
            <v>50</v>
          </cell>
          <cell r="M26">
            <v>50</v>
          </cell>
          <cell r="N26" t="str">
            <v>p</v>
          </cell>
          <cell r="O26">
            <v>50</v>
          </cell>
          <cell r="P26" t="str">
            <v>p</v>
          </cell>
        </row>
        <row r="27">
          <cell r="A27" t="str">
            <v>of which: Royal Marines</v>
          </cell>
          <cell r="B27" t="str">
            <v>..</v>
          </cell>
          <cell r="D27">
            <v>0</v>
          </cell>
          <cell r="G27">
            <v>0</v>
          </cell>
          <cell r="I27">
            <v>0</v>
          </cell>
          <cell r="K27">
            <v>0</v>
          </cell>
          <cell r="M27">
            <v>0</v>
          </cell>
          <cell r="N27" t="str">
            <v>p</v>
          </cell>
          <cell r="O27">
            <v>0</v>
          </cell>
          <cell r="P27" t="str">
            <v>p</v>
          </cell>
        </row>
        <row r="29">
          <cell r="A29" t="str">
            <v>Other Ranks</v>
          </cell>
          <cell r="B29">
            <v>6360</v>
          </cell>
          <cell r="D29">
            <v>4230</v>
          </cell>
          <cell r="G29">
            <v>3780</v>
          </cell>
          <cell r="I29">
            <v>3320</v>
          </cell>
          <cell r="K29">
            <v>3570</v>
          </cell>
          <cell r="M29">
            <v>3450</v>
          </cell>
          <cell r="N29" t="str">
            <v>p</v>
          </cell>
          <cell r="O29">
            <v>3580</v>
          </cell>
          <cell r="P29" t="str">
            <v>p</v>
          </cell>
        </row>
        <row r="30">
          <cell r="A30" t="str">
            <v>of which: Royal Marines</v>
          </cell>
          <cell r="B30" t="str">
            <v>..</v>
          </cell>
          <cell r="D30">
            <v>980</v>
          </cell>
          <cell r="G30">
            <v>1050</v>
          </cell>
          <cell r="I30">
            <v>1030</v>
          </cell>
          <cell r="K30">
            <v>1190</v>
          </cell>
          <cell r="M30">
            <v>1080</v>
          </cell>
          <cell r="N30" t="str">
            <v>p</v>
          </cell>
          <cell r="O30">
            <v>1080</v>
          </cell>
          <cell r="P30" t="str">
            <v>p</v>
          </cell>
        </row>
        <row r="32">
          <cell r="A32" t="str">
            <v>Male</v>
          </cell>
          <cell r="B32" t="str">
            <v>..</v>
          </cell>
          <cell r="D32">
            <v>3660</v>
          </cell>
          <cell r="G32">
            <v>3240</v>
          </cell>
          <cell r="I32">
            <v>2930</v>
          </cell>
          <cell r="K32">
            <v>3160</v>
          </cell>
          <cell r="M32">
            <v>3030</v>
          </cell>
          <cell r="N32" t="str">
            <v>p</v>
          </cell>
          <cell r="O32">
            <v>3160</v>
          </cell>
          <cell r="P32" t="str">
            <v>p</v>
          </cell>
        </row>
        <row r="33">
          <cell r="A33" t="str">
            <v>of which: Royal Marines</v>
          </cell>
          <cell r="B33" t="str">
            <v>..</v>
          </cell>
          <cell r="D33">
            <v>960</v>
          </cell>
          <cell r="G33">
            <v>1040</v>
          </cell>
          <cell r="I33">
            <v>1010</v>
          </cell>
          <cell r="K33">
            <v>1180</v>
          </cell>
          <cell r="M33">
            <v>1070</v>
          </cell>
          <cell r="N33" t="str">
            <v>p</v>
          </cell>
          <cell r="O33">
            <v>1070</v>
          </cell>
          <cell r="P33" t="str">
            <v>p</v>
          </cell>
        </row>
        <row r="34">
          <cell r="A34" t="str">
            <v>Female</v>
          </cell>
          <cell r="B34" t="str">
            <v>..</v>
          </cell>
          <cell r="D34">
            <v>560</v>
          </cell>
          <cell r="G34">
            <v>530</v>
          </cell>
          <cell r="I34">
            <v>390</v>
          </cell>
          <cell r="K34">
            <v>410</v>
          </cell>
          <cell r="M34">
            <v>420</v>
          </cell>
          <cell r="N34" t="str">
            <v>p</v>
          </cell>
          <cell r="O34">
            <v>420</v>
          </cell>
          <cell r="P34" t="str">
            <v>p</v>
          </cell>
        </row>
        <row r="35">
          <cell r="A35" t="str">
            <v>of which: Royal Marines</v>
          </cell>
          <cell r="B35" t="str">
            <v>..</v>
          </cell>
          <cell r="D35">
            <v>10</v>
          </cell>
          <cell r="G35">
            <v>10</v>
          </cell>
          <cell r="I35">
            <v>20</v>
          </cell>
          <cell r="K35">
            <v>10</v>
          </cell>
          <cell r="M35">
            <v>10</v>
          </cell>
          <cell r="N35" t="str">
            <v>p</v>
          </cell>
          <cell r="O35">
            <v>10</v>
          </cell>
          <cell r="P35" t="str">
            <v>p</v>
          </cell>
        </row>
        <row r="37">
          <cell r="A37" t="str">
            <v>Army</v>
          </cell>
          <cell r="B37">
            <v>17500</v>
          </cell>
          <cell r="D37">
            <v>15480</v>
          </cell>
          <cell r="G37">
            <v>15260</v>
          </cell>
          <cell r="I37">
            <v>11720</v>
          </cell>
          <cell r="K37">
            <v>12730</v>
          </cell>
          <cell r="M37">
            <v>14300</v>
          </cell>
          <cell r="N37" t="str">
            <v>p</v>
          </cell>
          <cell r="O37">
            <v>14540</v>
          </cell>
          <cell r="P37" t="str">
            <v>p</v>
          </cell>
        </row>
        <row r="39">
          <cell r="A39" t="str">
            <v>Officers</v>
          </cell>
          <cell r="B39">
            <v>1450</v>
          </cell>
          <cell r="D39">
            <v>990</v>
          </cell>
          <cell r="G39">
            <v>940</v>
          </cell>
          <cell r="I39">
            <v>790</v>
          </cell>
          <cell r="K39">
            <v>820</v>
          </cell>
          <cell r="M39">
            <v>900</v>
          </cell>
          <cell r="N39" t="str">
            <v>p</v>
          </cell>
          <cell r="O39">
            <v>1060</v>
          </cell>
          <cell r="P39" t="str">
            <v>p</v>
          </cell>
        </row>
        <row r="40">
          <cell r="A40" t="str">
            <v>Male</v>
          </cell>
          <cell r="B40" t="str">
            <v>..</v>
          </cell>
          <cell r="D40">
            <v>780</v>
          </cell>
          <cell r="G40">
            <v>780</v>
          </cell>
          <cell r="I40">
            <v>640</v>
          </cell>
          <cell r="K40">
            <v>680</v>
          </cell>
          <cell r="M40">
            <v>720</v>
          </cell>
          <cell r="N40" t="str">
            <v>p</v>
          </cell>
          <cell r="O40">
            <v>890</v>
          </cell>
          <cell r="P40" t="str">
            <v>p</v>
          </cell>
        </row>
        <row r="41">
          <cell r="A41" t="str">
            <v>Female</v>
          </cell>
          <cell r="B41" t="str">
            <v>..</v>
          </cell>
          <cell r="D41">
            <v>200</v>
          </cell>
          <cell r="G41">
            <v>160</v>
          </cell>
          <cell r="I41">
            <v>140</v>
          </cell>
          <cell r="K41">
            <v>140</v>
          </cell>
          <cell r="M41">
            <v>170</v>
          </cell>
          <cell r="N41" t="str">
            <v>p</v>
          </cell>
          <cell r="O41">
            <v>170</v>
          </cell>
          <cell r="P41" t="str">
            <v>p</v>
          </cell>
        </row>
        <row r="43">
          <cell r="A43" t="str">
            <v>Other Ranks</v>
          </cell>
          <cell r="B43">
            <v>16050</v>
          </cell>
          <cell r="D43">
            <v>14500</v>
          </cell>
          <cell r="G43">
            <v>14310</v>
          </cell>
          <cell r="I43">
            <v>10940</v>
          </cell>
          <cell r="K43">
            <v>11910</v>
          </cell>
          <cell r="M43">
            <v>13400</v>
          </cell>
          <cell r="N43" t="str">
            <v>p</v>
          </cell>
          <cell r="O43">
            <v>13480</v>
          </cell>
          <cell r="P43" t="str">
            <v>p</v>
          </cell>
        </row>
        <row r="44">
          <cell r="A44" t="str">
            <v>Male</v>
          </cell>
          <cell r="B44" t="str">
            <v>..</v>
          </cell>
          <cell r="D44">
            <v>12660</v>
          </cell>
          <cell r="G44">
            <v>13210</v>
          </cell>
          <cell r="I44">
            <v>10160</v>
          </cell>
          <cell r="K44">
            <v>11060</v>
          </cell>
          <cell r="M44">
            <v>12440</v>
          </cell>
          <cell r="N44" t="str">
            <v>p</v>
          </cell>
          <cell r="O44">
            <v>12500</v>
          </cell>
          <cell r="P44" t="str">
            <v>p</v>
          </cell>
        </row>
        <row r="45">
          <cell r="A45" t="str">
            <v>Female</v>
          </cell>
          <cell r="B45" t="str">
            <v>..</v>
          </cell>
          <cell r="D45">
            <v>1830</v>
          </cell>
          <cell r="G45">
            <v>1110</v>
          </cell>
          <cell r="I45">
            <v>770</v>
          </cell>
          <cell r="K45">
            <v>850</v>
          </cell>
          <cell r="M45">
            <v>970</v>
          </cell>
          <cell r="N45" t="str">
            <v>p</v>
          </cell>
          <cell r="O45">
            <v>980</v>
          </cell>
          <cell r="P45" t="str">
            <v>p</v>
          </cell>
        </row>
        <row r="47">
          <cell r="A47" t="str">
            <v>Royal Air Force</v>
          </cell>
          <cell r="B47">
            <v>6800</v>
          </cell>
          <cell r="D47">
            <v>3530</v>
          </cell>
          <cell r="G47">
            <v>4160</v>
          </cell>
          <cell r="I47">
            <v>2180</v>
          </cell>
          <cell r="K47">
            <v>1480</v>
          </cell>
          <cell r="M47">
            <v>1720</v>
          </cell>
          <cell r="O47">
            <v>2930</v>
          </cell>
          <cell r="P47" t="str">
            <v>p</v>
          </cell>
        </row>
        <row r="49">
          <cell r="A49" t="str">
            <v>Officers</v>
          </cell>
          <cell r="B49">
            <v>780</v>
          </cell>
          <cell r="D49">
            <v>400</v>
          </cell>
          <cell r="G49">
            <v>520</v>
          </cell>
          <cell r="I49">
            <v>290</v>
          </cell>
          <cell r="K49">
            <v>330</v>
          </cell>
          <cell r="M49">
            <v>370</v>
          </cell>
          <cell r="O49">
            <v>390</v>
          </cell>
          <cell r="P49" t="str">
            <v>p</v>
          </cell>
        </row>
        <row r="50">
          <cell r="A50" t="str">
            <v>Male</v>
          </cell>
          <cell r="B50" t="str">
            <v>..</v>
          </cell>
          <cell r="D50">
            <v>290</v>
          </cell>
          <cell r="G50">
            <v>380</v>
          </cell>
          <cell r="I50">
            <v>200</v>
          </cell>
          <cell r="K50">
            <v>230</v>
          </cell>
          <cell r="M50">
            <v>280</v>
          </cell>
          <cell r="O50">
            <v>300</v>
          </cell>
          <cell r="P50" t="str">
            <v>p</v>
          </cell>
        </row>
        <row r="51">
          <cell r="A51" t="str">
            <v>Female</v>
          </cell>
          <cell r="B51" t="str">
            <v>..</v>
          </cell>
          <cell r="D51">
            <v>110</v>
          </cell>
          <cell r="G51">
            <v>140</v>
          </cell>
          <cell r="I51">
            <v>100</v>
          </cell>
          <cell r="K51">
            <v>100</v>
          </cell>
          <cell r="M51">
            <v>90</v>
          </cell>
          <cell r="O51">
            <v>80</v>
          </cell>
          <cell r="P51" t="str">
            <v>p</v>
          </cell>
        </row>
        <row r="53">
          <cell r="A53" t="str">
            <v>Other Ranks</v>
          </cell>
          <cell r="B53">
            <v>6010</v>
          </cell>
          <cell r="D53">
            <v>3130</v>
          </cell>
          <cell r="G53">
            <v>3640</v>
          </cell>
          <cell r="I53">
            <v>1880</v>
          </cell>
          <cell r="K53">
            <v>1150</v>
          </cell>
          <cell r="M53">
            <v>1360</v>
          </cell>
          <cell r="O53">
            <v>2540</v>
          </cell>
          <cell r="P53" t="str">
            <v>p</v>
          </cell>
        </row>
        <row r="54">
          <cell r="A54" t="str">
            <v>Male</v>
          </cell>
          <cell r="B54" t="str">
            <v>..</v>
          </cell>
          <cell r="D54">
            <v>2540</v>
          </cell>
          <cell r="G54">
            <v>2910</v>
          </cell>
          <cell r="I54">
            <v>1440</v>
          </cell>
          <cell r="K54">
            <v>960</v>
          </cell>
          <cell r="M54">
            <v>1090</v>
          </cell>
          <cell r="O54">
            <v>2140</v>
          </cell>
          <cell r="P54" t="str">
            <v>p</v>
          </cell>
        </row>
        <row r="55">
          <cell r="A55" t="str">
            <v>Female</v>
          </cell>
          <cell r="B55" t="str">
            <v>..</v>
          </cell>
          <cell r="D55">
            <v>590</v>
          </cell>
          <cell r="G55">
            <v>730</v>
          </cell>
          <cell r="I55">
            <v>440</v>
          </cell>
          <cell r="K55">
            <v>190</v>
          </cell>
          <cell r="M55">
            <v>270</v>
          </cell>
          <cell r="O55">
            <v>400</v>
          </cell>
          <cell r="P55" t="str">
            <v>p</v>
          </cell>
        </row>
        <row r="56">
          <cell r="K56" t="str">
            <v>Source: DASA (Quad-Service)</v>
          </cell>
        </row>
        <row r="58">
          <cell r="A58" t="str">
            <v xml:space="preserve">UK Regular Forces includes all trained and untrained personnel. Gurkhas, Full Time Reserve personnel, and mobilised reservists are excluded.
</v>
          </cell>
        </row>
        <row r="60">
          <cell r="A60" t="str">
            <v>1. Figures show all intake to UK Regular Forces including re-enlistments and rejoined reservists.</v>
          </cell>
        </row>
        <row r="61">
          <cell r="A61" t="str">
            <v>2. Includes trained entrants. Trained entrants are excluded from Tables 2.20 and 2.21.</v>
          </cell>
        </row>
        <row r="63">
          <cell r="A6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7">
        <row r="5">
          <cell r="A5" t="str">
            <v>Table 2.20 Intake to untrained strength of UK Regular Forces by ethnic origin and Service</v>
          </cell>
        </row>
        <row r="6">
          <cell r="B6" t="str">
            <v>2003/04</v>
          </cell>
          <cell r="D6" t="str">
            <v>2004/05</v>
          </cell>
          <cell r="F6" t="str">
            <v>2005/06</v>
          </cell>
          <cell r="H6" t="str">
            <v>2006/07</v>
          </cell>
          <cell r="J6" t="str">
            <v>2007/08</v>
          </cell>
        </row>
        <row r="7">
          <cell r="A7" t="str">
            <v>All Services</v>
          </cell>
          <cell r="B7">
            <v>23040</v>
          </cell>
          <cell r="D7">
            <v>17200</v>
          </cell>
          <cell r="F7">
            <v>17810</v>
          </cell>
          <cell r="H7">
            <v>19260</v>
          </cell>
          <cell r="I7" t="str">
            <v>p</v>
          </cell>
          <cell r="J7">
            <v>20910</v>
          </cell>
          <cell r="K7" t="str">
            <v>p</v>
          </cell>
        </row>
        <row r="9">
          <cell r="A9" t="str">
            <v>Officers</v>
          </cell>
          <cell r="B9">
            <v>1950</v>
          </cell>
          <cell r="D9">
            <v>1510</v>
          </cell>
          <cell r="F9">
            <v>1600</v>
          </cell>
          <cell r="H9">
            <v>1640</v>
          </cell>
          <cell r="I9" t="str">
            <v>p</v>
          </cell>
          <cell r="J9">
            <v>1910</v>
          </cell>
          <cell r="K9" t="str">
            <v>p</v>
          </cell>
        </row>
        <row r="10">
          <cell r="A10" t="str">
            <v>White</v>
          </cell>
          <cell r="B10">
            <v>1580</v>
          </cell>
          <cell r="D10">
            <v>1375</v>
          </cell>
          <cell r="F10">
            <v>1490</v>
          </cell>
          <cell r="H10" t="str">
            <v>..</v>
          </cell>
          <cell r="J10" t="str">
            <v>..</v>
          </cell>
        </row>
        <row r="11">
          <cell r="A11" t="str">
            <v>Ethnic minorities</v>
          </cell>
          <cell r="B11">
            <v>35</v>
          </cell>
          <cell r="D11">
            <v>35</v>
          </cell>
          <cell r="F11">
            <v>35</v>
          </cell>
          <cell r="H11" t="str">
            <v>..</v>
          </cell>
          <cell r="J11" t="str">
            <v>..</v>
          </cell>
        </row>
        <row r="12">
          <cell r="A12" t="str">
            <v>Unknown1</v>
          </cell>
          <cell r="B12">
            <v>335</v>
          </cell>
          <cell r="D12">
            <v>95</v>
          </cell>
          <cell r="F12">
            <v>75</v>
          </cell>
          <cell r="H12" t="str">
            <v>..</v>
          </cell>
          <cell r="J12" t="str">
            <v>..</v>
          </cell>
        </row>
        <row r="14">
          <cell r="A14" t="str">
            <v>Other ranks</v>
          </cell>
          <cell r="B14">
            <v>21090</v>
          </cell>
          <cell r="D14">
            <v>15700</v>
          </cell>
          <cell r="F14">
            <v>16210</v>
          </cell>
          <cell r="H14">
            <v>17630</v>
          </cell>
          <cell r="I14" t="str">
            <v>p</v>
          </cell>
          <cell r="J14">
            <v>19000</v>
          </cell>
          <cell r="K14" t="str">
            <v>p</v>
          </cell>
        </row>
        <row r="15">
          <cell r="A15" t="str">
            <v>White</v>
          </cell>
          <cell r="B15">
            <v>18675</v>
          </cell>
          <cell r="D15">
            <v>13940</v>
          </cell>
          <cell r="F15">
            <v>14650</v>
          </cell>
          <cell r="H15" t="str">
            <v>..</v>
          </cell>
          <cell r="I15" t="str">
            <v>r</v>
          </cell>
          <cell r="J15" t="str">
            <v>..</v>
          </cell>
        </row>
        <row r="16">
          <cell r="A16" t="str">
            <v>Ethnic minorities</v>
          </cell>
          <cell r="B16">
            <v>1870</v>
          </cell>
          <cell r="D16">
            <v>1290</v>
          </cell>
          <cell r="F16">
            <v>1015</v>
          </cell>
          <cell r="H16" t="str">
            <v>..</v>
          </cell>
          <cell r="I16" t="str">
            <v>r</v>
          </cell>
          <cell r="J16" t="str">
            <v>..</v>
          </cell>
        </row>
        <row r="17">
          <cell r="A17" t="str">
            <v>of which: Commonwealth 'Block recruits'2</v>
          </cell>
          <cell r="B17">
            <v>315</v>
          </cell>
          <cell r="D17">
            <v>225</v>
          </cell>
          <cell r="F17">
            <v>110</v>
          </cell>
          <cell r="H17" t="str">
            <v>..</v>
          </cell>
          <cell r="I17" t="str">
            <v>r</v>
          </cell>
          <cell r="J17" t="str">
            <v>..</v>
          </cell>
        </row>
        <row r="18">
          <cell r="A18" t="str">
            <v>Unknown1</v>
          </cell>
          <cell r="B18">
            <v>545</v>
          </cell>
          <cell r="D18">
            <v>465</v>
          </cell>
          <cell r="F18">
            <v>545</v>
          </cell>
          <cell r="H18" t="str">
            <v>..</v>
          </cell>
          <cell r="I18" t="str">
            <v>r</v>
          </cell>
          <cell r="J18" t="str">
            <v>..</v>
          </cell>
        </row>
        <row r="20">
          <cell r="A20" t="str">
            <v>Naval Service</v>
          </cell>
          <cell r="B20">
            <v>4050</v>
          </cell>
          <cell r="D20">
            <v>3660</v>
          </cell>
          <cell r="F20">
            <v>3870</v>
          </cell>
          <cell r="H20">
            <v>3780</v>
          </cell>
          <cell r="I20" t="str">
            <v>p</v>
          </cell>
          <cell r="J20">
            <v>4000</v>
          </cell>
          <cell r="K20" t="str">
            <v>p</v>
          </cell>
        </row>
        <row r="21">
          <cell r="B21">
            <v>0</v>
          </cell>
          <cell r="D21">
            <v>0</v>
          </cell>
          <cell r="F21">
            <v>0</v>
          </cell>
          <cell r="H21">
            <v>0</v>
          </cell>
          <cell r="J21">
            <v>0</v>
          </cell>
        </row>
        <row r="22">
          <cell r="A22" t="str">
            <v xml:space="preserve">Officers </v>
          </cell>
          <cell r="B22">
            <v>420</v>
          </cell>
          <cell r="D22">
            <v>470</v>
          </cell>
          <cell r="F22">
            <v>440</v>
          </cell>
          <cell r="H22">
            <v>400</v>
          </cell>
          <cell r="I22" t="str">
            <v>p</v>
          </cell>
          <cell r="J22">
            <v>420</v>
          </cell>
          <cell r="K22" t="str">
            <v>p</v>
          </cell>
        </row>
        <row r="23">
          <cell r="A23" t="str">
            <v>White</v>
          </cell>
          <cell r="B23">
            <v>360</v>
          </cell>
          <cell r="D23">
            <v>380</v>
          </cell>
          <cell r="F23">
            <v>385</v>
          </cell>
          <cell r="H23" t="str">
            <v>..</v>
          </cell>
          <cell r="J23">
            <v>330</v>
          </cell>
        </row>
        <row r="24">
          <cell r="A24" t="str">
            <v>Ethnic minorities</v>
          </cell>
          <cell r="B24" t="str">
            <v>~</v>
          </cell>
          <cell r="D24">
            <v>5</v>
          </cell>
          <cell r="F24">
            <v>10</v>
          </cell>
          <cell r="H24" t="str">
            <v>..</v>
          </cell>
          <cell r="J24">
            <v>10</v>
          </cell>
        </row>
        <row r="25">
          <cell r="A25" t="str">
            <v>Unknown1</v>
          </cell>
          <cell r="B25">
            <v>60</v>
          </cell>
          <cell r="D25">
            <v>80</v>
          </cell>
          <cell r="F25">
            <v>50</v>
          </cell>
          <cell r="H25" t="str">
            <v>..</v>
          </cell>
          <cell r="J25">
            <v>80</v>
          </cell>
        </row>
        <row r="26">
          <cell r="B26">
            <v>0</v>
          </cell>
          <cell r="D26">
            <v>0</v>
          </cell>
          <cell r="F26">
            <v>0</v>
          </cell>
          <cell r="H26">
            <v>0</v>
          </cell>
          <cell r="J26">
            <v>0</v>
          </cell>
        </row>
        <row r="27">
          <cell r="A27" t="str">
            <v>Other ranks</v>
          </cell>
          <cell r="B27">
            <v>3630</v>
          </cell>
          <cell r="D27">
            <v>3190</v>
          </cell>
          <cell r="F27">
            <v>3430</v>
          </cell>
          <cell r="H27">
            <v>3380</v>
          </cell>
          <cell r="I27" t="str">
            <v>p</v>
          </cell>
          <cell r="J27">
            <v>3580</v>
          </cell>
          <cell r="K27" t="str">
            <v>p</v>
          </cell>
        </row>
        <row r="28">
          <cell r="A28" t="str">
            <v>White</v>
          </cell>
          <cell r="B28">
            <v>3000</v>
          </cell>
          <cell r="D28">
            <v>2670</v>
          </cell>
          <cell r="F28">
            <v>2810</v>
          </cell>
          <cell r="H28" t="str">
            <v>..</v>
          </cell>
          <cell r="I28" t="str">
            <v>r</v>
          </cell>
          <cell r="J28" t="str">
            <v>..</v>
          </cell>
        </row>
        <row r="29">
          <cell r="A29" t="str">
            <v>Ethnic minorities</v>
          </cell>
          <cell r="B29">
            <v>115</v>
          </cell>
          <cell r="D29">
            <v>100</v>
          </cell>
          <cell r="F29">
            <v>115</v>
          </cell>
          <cell r="H29" t="str">
            <v>..</v>
          </cell>
          <cell r="I29" t="str">
            <v>r</v>
          </cell>
          <cell r="J29" t="str">
            <v>..</v>
          </cell>
        </row>
        <row r="30">
          <cell r="A30" t="str">
            <v>of which: Commonwealth 'Block recruits'2</v>
          </cell>
          <cell r="B30">
            <v>0</v>
          </cell>
          <cell r="D30">
            <v>0</v>
          </cell>
          <cell r="F30">
            <v>0</v>
          </cell>
          <cell r="H30" t="str">
            <v>..</v>
          </cell>
          <cell r="I30" t="str">
            <v>r</v>
          </cell>
          <cell r="J30" t="str">
            <v>..</v>
          </cell>
        </row>
        <row r="31">
          <cell r="A31" t="str">
            <v>Unknown1</v>
          </cell>
          <cell r="B31">
            <v>515</v>
          </cell>
          <cell r="D31">
            <v>420</v>
          </cell>
          <cell r="F31">
            <v>505</v>
          </cell>
          <cell r="H31" t="str">
            <v>..</v>
          </cell>
          <cell r="I31" t="str">
            <v>r</v>
          </cell>
          <cell r="J31" t="str">
            <v>..</v>
          </cell>
        </row>
        <row r="33">
          <cell r="A33" t="str">
            <v>Army</v>
          </cell>
          <cell r="B33">
            <v>14700</v>
          </cell>
          <cell r="D33">
            <v>11300</v>
          </cell>
          <cell r="F33">
            <v>12360</v>
          </cell>
          <cell r="H33">
            <v>13700</v>
          </cell>
          <cell r="I33" t="str">
            <v>p</v>
          </cell>
          <cell r="J33">
            <v>13840</v>
          </cell>
          <cell r="K33" t="str">
            <v>p</v>
          </cell>
        </row>
        <row r="34">
          <cell r="B34">
            <v>0</v>
          </cell>
          <cell r="D34">
            <v>0</v>
          </cell>
          <cell r="F34">
            <v>0</v>
          </cell>
          <cell r="H34">
            <v>0</v>
          </cell>
          <cell r="J34">
            <v>0</v>
          </cell>
        </row>
        <row r="35">
          <cell r="A35" t="str">
            <v>Officers</v>
          </cell>
          <cell r="B35">
            <v>880</v>
          </cell>
          <cell r="D35">
            <v>680</v>
          </cell>
          <cell r="F35">
            <v>730</v>
          </cell>
          <cell r="H35">
            <v>810</v>
          </cell>
          <cell r="I35" t="str">
            <v>p</v>
          </cell>
          <cell r="J35">
            <v>990</v>
          </cell>
          <cell r="K35" t="str">
            <v>p</v>
          </cell>
        </row>
        <row r="36">
          <cell r="A36" t="str">
            <v>White</v>
          </cell>
          <cell r="B36">
            <v>850</v>
          </cell>
          <cell r="D36">
            <v>650</v>
          </cell>
          <cell r="F36">
            <v>710</v>
          </cell>
          <cell r="H36">
            <v>770</v>
          </cell>
          <cell r="I36" t="str">
            <v>p</v>
          </cell>
          <cell r="J36" t="str">
            <v>..</v>
          </cell>
        </row>
        <row r="37">
          <cell r="A37" t="str">
            <v>Ethnic minorities</v>
          </cell>
          <cell r="B37">
            <v>30</v>
          </cell>
          <cell r="D37">
            <v>20</v>
          </cell>
          <cell r="F37">
            <v>20</v>
          </cell>
          <cell r="H37">
            <v>30</v>
          </cell>
          <cell r="I37" t="str">
            <v>p</v>
          </cell>
          <cell r="J37" t="str">
            <v>..</v>
          </cell>
        </row>
        <row r="38">
          <cell r="A38" t="str">
            <v>Unknown1</v>
          </cell>
          <cell r="B38" t="str">
            <v>~</v>
          </cell>
          <cell r="D38">
            <v>5</v>
          </cell>
          <cell r="F38" t="str">
            <v>~</v>
          </cell>
          <cell r="H38">
            <v>10</v>
          </cell>
          <cell r="I38" t="str">
            <v>p</v>
          </cell>
          <cell r="J38" t="str">
            <v>..</v>
          </cell>
        </row>
        <row r="39">
          <cell r="B39">
            <v>0</v>
          </cell>
          <cell r="D39">
            <v>0</v>
          </cell>
          <cell r="F39">
            <v>0</v>
          </cell>
          <cell r="H39">
            <v>0</v>
          </cell>
          <cell r="J39">
            <v>0</v>
          </cell>
        </row>
        <row r="40">
          <cell r="A40" t="str">
            <v xml:space="preserve">Other ranks </v>
          </cell>
          <cell r="B40">
            <v>13820</v>
          </cell>
          <cell r="D40">
            <v>10620</v>
          </cell>
          <cell r="F40">
            <v>11620</v>
          </cell>
          <cell r="H40">
            <v>12890</v>
          </cell>
          <cell r="I40" t="str">
            <v>p</v>
          </cell>
          <cell r="J40">
            <v>12840</v>
          </cell>
          <cell r="K40" t="str">
            <v>p</v>
          </cell>
        </row>
        <row r="41">
          <cell r="A41" t="str">
            <v>White</v>
          </cell>
          <cell r="B41">
            <v>12115</v>
          </cell>
          <cell r="D41">
            <v>9470</v>
          </cell>
          <cell r="F41">
            <v>10740</v>
          </cell>
          <cell r="H41">
            <v>11590</v>
          </cell>
          <cell r="I41" t="str">
            <v>p</v>
          </cell>
          <cell r="J41">
            <v>9415</v>
          </cell>
          <cell r="K41" t="str">
            <v>p</v>
          </cell>
        </row>
        <row r="42">
          <cell r="A42" t="str">
            <v>Ethnic minorities</v>
          </cell>
          <cell r="B42">
            <v>1695</v>
          </cell>
          <cell r="D42">
            <v>1150</v>
          </cell>
          <cell r="F42">
            <v>880</v>
          </cell>
          <cell r="H42">
            <v>1040</v>
          </cell>
          <cell r="I42" t="str">
            <v>p</v>
          </cell>
          <cell r="J42">
            <v>1160</v>
          </cell>
          <cell r="K42" t="str">
            <v>p</v>
          </cell>
        </row>
        <row r="43">
          <cell r="A43" t="str">
            <v>of which: Commonwealth 'Block recruits'2</v>
          </cell>
          <cell r="B43">
            <v>315</v>
          </cell>
          <cell r="D43">
            <v>225</v>
          </cell>
          <cell r="F43">
            <v>110</v>
          </cell>
          <cell r="H43">
            <v>0</v>
          </cell>
          <cell r="I43" t="str">
            <v>p</v>
          </cell>
          <cell r="J43" t="str">
            <v>..</v>
          </cell>
        </row>
        <row r="44">
          <cell r="A44" t="str">
            <v>Unknown1</v>
          </cell>
          <cell r="B44">
            <v>10</v>
          </cell>
          <cell r="D44" t="str">
            <v>~</v>
          </cell>
          <cell r="F44">
            <v>10</v>
          </cell>
          <cell r="H44">
            <v>260</v>
          </cell>
          <cell r="I44" t="str">
            <v>p</v>
          </cell>
          <cell r="J44">
            <v>2265</v>
          </cell>
          <cell r="K44" t="str">
            <v>p</v>
          </cell>
        </row>
        <row r="46">
          <cell r="A46" t="str">
            <v>Royal Air Force</v>
          </cell>
          <cell r="B46">
            <v>4290</v>
          </cell>
          <cell r="D46">
            <v>2240</v>
          </cell>
          <cell r="F46">
            <v>1580</v>
          </cell>
          <cell r="H46">
            <v>1790</v>
          </cell>
          <cell r="J46">
            <v>3070</v>
          </cell>
          <cell r="K46" t="str">
            <v>p</v>
          </cell>
        </row>
        <row r="47">
          <cell r="B47">
            <v>0</v>
          </cell>
          <cell r="D47">
            <v>0</v>
          </cell>
          <cell r="F47">
            <v>0</v>
          </cell>
          <cell r="H47">
            <v>0</v>
          </cell>
          <cell r="J47">
            <v>0</v>
          </cell>
        </row>
        <row r="48">
          <cell r="A48" t="str">
            <v>Officers</v>
          </cell>
          <cell r="B48">
            <v>650</v>
          </cell>
          <cell r="D48">
            <v>360</v>
          </cell>
          <cell r="F48">
            <v>430</v>
          </cell>
          <cell r="H48">
            <v>430</v>
          </cell>
          <cell r="J48">
            <v>500</v>
          </cell>
          <cell r="K48" t="str">
            <v>p</v>
          </cell>
        </row>
        <row r="49">
          <cell r="A49" t="str">
            <v>White</v>
          </cell>
          <cell r="B49">
            <v>370</v>
          </cell>
          <cell r="D49">
            <v>345</v>
          </cell>
          <cell r="F49">
            <v>395</v>
          </cell>
          <cell r="H49" t="str">
            <v>..</v>
          </cell>
          <cell r="I49" t="str">
            <v>r</v>
          </cell>
          <cell r="J49">
            <v>445</v>
          </cell>
        </row>
        <row r="50">
          <cell r="A50" t="str">
            <v>Ethnic minorities</v>
          </cell>
          <cell r="B50">
            <v>10</v>
          </cell>
          <cell r="D50">
            <v>10</v>
          </cell>
          <cell r="F50">
            <v>5</v>
          </cell>
          <cell r="H50" t="str">
            <v>..</v>
          </cell>
          <cell r="I50" t="str">
            <v>r</v>
          </cell>
          <cell r="J50">
            <v>5</v>
          </cell>
        </row>
        <row r="51">
          <cell r="A51" t="str">
            <v>Unknown1</v>
          </cell>
          <cell r="B51">
            <v>270</v>
          </cell>
          <cell r="D51">
            <v>10</v>
          </cell>
          <cell r="F51">
            <v>25</v>
          </cell>
          <cell r="H51" t="str">
            <v>..</v>
          </cell>
          <cell r="I51" t="str">
            <v>r</v>
          </cell>
          <cell r="J51">
            <v>40</v>
          </cell>
        </row>
        <row r="52">
          <cell r="B52">
            <v>0</v>
          </cell>
          <cell r="D52">
            <v>0</v>
          </cell>
          <cell r="F52">
            <v>0</v>
          </cell>
          <cell r="H52">
            <v>0</v>
          </cell>
          <cell r="J52">
            <v>0</v>
          </cell>
        </row>
        <row r="53">
          <cell r="A53" t="str">
            <v>Other ranks</v>
          </cell>
          <cell r="B53">
            <v>3640</v>
          </cell>
          <cell r="D53">
            <v>1880</v>
          </cell>
          <cell r="F53">
            <v>1150</v>
          </cell>
          <cell r="H53">
            <v>1360</v>
          </cell>
          <cell r="J53">
            <v>2580</v>
          </cell>
          <cell r="K53" t="str">
            <v>p</v>
          </cell>
        </row>
        <row r="54">
          <cell r="A54" t="str">
            <v>White</v>
          </cell>
          <cell r="B54">
            <v>3560</v>
          </cell>
          <cell r="D54">
            <v>1800</v>
          </cell>
          <cell r="F54">
            <v>1100</v>
          </cell>
          <cell r="H54">
            <v>1155</v>
          </cell>
          <cell r="J54">
            <v>2195</v>
          </cell>
          <cell r="K54" t="str">
            <v>p</v>
          </cell>
        </row>
        <row r="55">
          <cell r="A55" t="str">
            <v>Ethnic minorities</v>
          </cell>
          <cell r="B55">
            <v>55</v>
          </cell>
          <cell r="D55">
            <v>45</v>
          </cell>
          <cell r="F55">
            <v>20</v>
          </cell>
          <cell r="H55">
            <v>20</v>
          </cell>
          <cell r="J55">
            <v>45</v>
          </cell>
          <cell r="K55" t="str">
            <v>p</v>
          </cell>
        </row>
        <row r="56">
          <cell r="A56" t="str">
            <v>Unknown1</v>
          </cell>
          <cell r="B56">
            <v>25</v>
          </cell>
          <cell r="D56">
            <v>40</v>
          </cell>
          <cell r="F56">
            <v>30</v>
          </cell>
          <cell r="H56">
            <v>185</v>
          </cell>
          <cell r="J56">
            <v>340</v>
          </cell>
          <cell r="K56" t="str">
            <v>p</v>
          </cell>
        </row>
        <row r="57">
          <cell r="K57" t="str">
            <v>p</v>
          </cell>
        </row>
        <row r="58">
          <cell r="A58" t="str">
            <v>Ethnic minorities as a percentage4 of total (exc. unknown)</v>
          </cell>
        </row>
        <row r="59">
          <cell r="A59" t="str">
            <v>All personnel4</v>
          </cell>
          <cell r="B59">
            <v>7.2948606471099717</v>
          </cell>
          <cell r="D59">
            <v>6.7243269582165919</v>
          </cell>
          <cell r="F59">
            <v>5.4973362215326969</v>
          </cell>
          <cell r="H59" t="str">
            <v>..</v>
          </cell>
          <cell r="J59" t="str">
            <v>..</v>
          </cell>
        </row>
        <row r="60">
          <cell r="B60">
            <v>2.2867737948084055</v>
          </cell>
          <cell r="D60">
            <v>2.6203966005665724</v>
          </cell>
          <cell r="F60">
            <v>2.3575638506876229</v>
          </cell>
          <cell r="H60">
            <v>3.188662533215235</v>
          </cell>
          <cell r="J60">
            <v>2.4042073628850491</v>
          </cell>
        </row>
        <row r="61">
          <cell r="A61" t="str">
            <v>Officers</v>
          </cell>
          <cell r="B61">
            <v>2.2867737948084055</v>
          </cell>
          <cell r="D61">
            <v>2.6203966005665724</v>
          </cell>
          <cell r="F61">
            <v>2.3575638506876229</v>
          </cell>
          <cell r="H61" t="str">
            <v>..</v>
          </cell>
          <cell r="J61" t="str">
            <v>..</v>
          </cell>
        </row>
        <row r="62">
          <cell r="A62" t="str">
            <v>Naval Service</v>
          </cell>
          <cell r="B62">
            <v>0.27624309392265189</v>
          </cell>
          <cell r="D62">
            <v>1.5503875968992249</v>
          </cell>
          <cell r="F62">
            <v>2.0408163265306123</v>
          </cell>
          <cell r="H62" t="str">
            <v>..</v>
          </cell>
          <cell r="J62">
            <v>2.3529411764705883</v>
          </cell>
          <cell r="K62" t="str">
            <v>p</v>
          </cell>
        </row>
        <row r="63">
          <cell r="A63" t="str">
            <v>Army</v>
          </cell>
          <cell r="B63">
            <v>3.1818181818181817</v>
          </cell>
          <cell r="D63">
            <v>3.129657228017884</v>
          </cell>
          <cell r="F63">
            <v>2.8688524590163933</v>
          </cell>
          <cell r="H63">
            <v>3.6386449184441658</v>
          </cell>
          <cell r="I63" t="str">
            <v>p</v>
          </cell>
          <cell r="J63" t="str">
            <v>..</v>
          </cell>
        </row>
        <row r="64">
          <cell r="A64" t="str">
            <v>Royal Air Force</v>
          </cell>
          <cell r="B64">
            <v>2.1276595744680851</v>
          </cell>
          <cell r="D64">
            <v>2.8248587570621471</v>
          </cell>
          <cell r="F64">
            <v>1.7369727047146404</v>
          </cell>
          <cell r="H64" t="str">
            <v>..</v>
          </cell>
          <cell r="J64">
            <v>1.5418502202643172</v>
          </cell>
          <cell r="K64" t="str">
            <v>p</v>
          </cell>
        </row>
        <row r="65">
          <cell r="B65">
            <v>0</v>
          </cell>
          <cell r="D65">
            <v>0</v>
          </cell>
          <cell r="F65">
            <v>0</v>
          </cell>
          <cell r="H65">
            <v>0</v>
          </cell>
          <cell r="J65">
            <v>0</v>
          </cell>
        </row>
        <row r="66">
          <cell r="A66" t="str">
            <v>Other ranks4</v>
          </cell>
          <cell r="B66">
            <v>7.695349182029358</v>
          </cell>
          <cell r="D66">
            <v>7.110489137678262</v>
          </cell>
          <cell r="F66">
            <v>5.8055805580558051</v>
          </cell>
          <cell r="H66" t="str">
            <v>..</v>
          </cell>
          <cell r="I66" t="str">
            <v>r</v>
          </cell>
          <cell r="J66" t="str">
            <v>..</v>
          </cell>
        </row>
        <row r="67">
          <cell r="A67" t="str">
            <v>Naval Service4</v>
          </cell>
          <cell r="B67">
            <v>3.754813863928113</v>
          </cell>
          <cell r="D67">
            <v>3.5417419588001446</v>
          </cell>
          <cell r="F67">
            <v>3.9316239316239314</v>
          </cell>
          <cell r="H67" t="str">
            <v>..</v>
          </cell>
          <cell r="I67" t="str">
            <v>r</v>
          </cell>
          <cell r="J67" t="str">
            <v>..</v>
          </cell>
        </row>
        <row r="68">
          <cell r="A68" t="str">
            <v>Army4</v>
          </cell>
          <cell r="B68">
            <v>10.245203348396178</v>
          </cell>
          <cell r="D68">
            <v>8.9064153121092637</v>
          </cell>
          <cell r="F68">
            <v>6.674198314069697</v>
          </cell>
          <cell r="H68">
            <v>8.2257936822104352</v>
          </cell>
          <cell r="I68" t="str">
            <v>p</v>
          </cell>
          <cell r="J68">
            <v>10.977685325264751</v>
          </cell>
          <cell r="K68" t="str">
            <v>p</v>
          </cell>
        </row>
        <row r="69">
          <cell r="A69" t="str">
            <v>Royal Air Force</v>
          </cell>
          <cell r="B69">
            <v>1.5754560530679935</v>
          </cell>
          <cell r="D69">
            <v>2.3344191096634095</v>
          </cell>
          <cell r="F69">
            <v>1.7825311942959003</v>
          </cell>
          <cell r="H69">
            <v>1.5358361774744027</v>
          </cell>
          <cell r="J69">
            <v>1.9196428571428572</v>
          </cell>
          <cell r="K69" t="str">
            <v>p</v>
          </cell>
        </row>
        <row r="70">
          <cell r="F70" t="str">
            <v>Source: DASA(Quad-Service)</v>
          </cell>
        </row>
        <row r="72">
          <cell r="A72" t="str">
            <v>UK Regular Forces includes only untrained personnel. Gurkhas, Full Time Reserve personnel, and mobilised reservists are excluded.  Officer figures include intake from the ranks and re-entrants.</v>
          </cell>
        </row>
        <row r="74">
          <cell r="A74" t="str">
            <v>Fluctuations in intake reflect changes in recruiting targets as well as the degree of success in meeting them.</v>
          </cell>
        </row>
        <row r="76">
          <cell r="A76" t="str">
            <v>Ethnicity figures are based on those with a known ethnic origin.  Full coverage estimates show the number of ethnic minorities that would be expected if ethnicity were known for all personnel.  Where more than 40% of ethnicity data are unknown, figures ar</v>
          </cell>
        </row>
        <row r="78">
          <cell r="A78" t="str">
            <v>1. Includes those with an unrecorded ethnic origin and those who choose not to declare.</v>
          </cell>
        </row>
        <row r="79">
          <cell r="A79" t="str">
            <v>2. Ethnic minorities recruited en bloc include Fijians, Vincencians and St Lucians for 2002/03 and 2003/04. From April 2004, only Fijians are included. From April 2006 there are no block recruits.</v>
          </cell>
        </row>
        <row r="80">
          <cell r="A80" t="str">
            <v>3. Percentages are calculated from unrounded data.</v>
          </cell>
        </row>
        <row r="81">
          <cell r="A81" t="str">
            <v>4. Excludes Fijians, Vincencians and St Lucians recruited en bloc.</v>
          </cell>
        </row>
        <row r="83">
          <cell r="A8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8">
        <row r="5">
          <cell r="A5" t="str">
            <v>Table 2.21 Intake to untrained strength of UK Regular Forces by sex and Service</v>
          </cell>
        </row>
        <row r="6">
          <cell r="A6" t="str">
            <v xml:space="preserve"> </v>
          </cell>
          <cell r="B6" t="str">
            <v>1997/98</v>
          </cell>
          <cell r="D6" t="str">
            <v>2003/04</v>
          </cell>
          <cell r="F6" t="str">
            <v>2004/05</v>
          </cell>
          <cell r="H6" t="str">
            <v>2005/06</v>
          </cell>
          <cell r="J6" t="str">
            <v>2006/07</v>
          </cell>
          <cell r="L6" t="str">
            <v>2007/08</v>
          </cell>
        </row>
        <row r="7">
          <cell r="A7" t="str">
            <v>Females: total</v>
          </cell>
          <cell r="B7">
            <v>3280</v>
          </cell>
          <cell r="D7">
            <v>2660</v>
          </cell>
          <cell r="F7">
            <v>1810</v>
          </cell>
          <cell r="H7">
            <v>1660</v>
          </cell>
          <cell r="J7">
            <v>1880</v>
          </cell>
          <cell r="K7" t="str">
            <v>p</v>
          </cell>
          <cell r="L7">
            <v>2070</v>
          </cell>
          <cell r="M7" t="str">
            <v>p</v>
          </cell>
        </row>
        <row r="8">
          <cell r="B8">
            <v>0</v>
          </cell>
          <cell r="D8">
            <v>0</v>
          </cell>
          <cell r="F8">
            <v>0</v>
          </cell>
          <cell r="H8">
            <v>0</v>
          </cell>
          <cell r="J8">
            <v>0</v>
          </cell>
          <cell r="L8">
            <v>0</v>
          </cell>
        </row>
        <row r="9">
          <cell r="A9" t="str">
            <v xml:space="preserve">Officers: total </v>
          </cell>
          <cell r="B9">
            <v>360</v>
          </cell>
          <cell r="D9">
            <v>360</v>
          </cell>
          <cell r="F9">
            <v>280</v>
          </cell>
          <cell r="H9">
            <v>270</v>
          </cell>
          <cell r="J9">
            <v>280</v>
          </cell>
          <cell r="K9" t="str">
            <v>p</v>
          </cell>
          <cell r="L9">
            <v>330</v>
          </cell>
          <cell r="M9" t="str">
            <v>p</v>
          </cell>
        </row>
        <row r="10">
          <cell r="A10" t="str">
            <v>Naval Service</v>
          </cell>
          <cell r="B10">
            <v>80</v>
          </cell>
          <cell r="D10">
            <v>60</v>
          </cell>
          <cell r="F10">
            <v>80</v>
          </cell>
          <cell r="H10">
            <v>60</v>
          </cell>
          <cell r="J10">
            <v>50</v>
          </cell>
          <cell r="K10" t="str">
            <v>p</v>
          </cell>
          <cell r="L10">
            <v>50</v>
          </cell>
          <cell r="M10" t="str">
            <v>p</v>
          </cell>
        </row>
        <row r="11">
          <cell r="A11" t="str">
            <v>Army</v>
          </cell>
          <cell r="B11">
            <v>160</v>
          </cell>
          <cell r="D11">
            <v>140</v>
          </cell>
          <cell r="F11">
            <v>100</v>
          </cell>
          <cell r="H11">
            <v>100</v>
          </cell>
          <cell r="J11">
            <v>140</v>
          </cell>
          <cell r="K11" t="str">
            <v>p</v>
          </cell>
          <cell r="L11">
            <v>170</v>
          </cell>
          <cell r="M11" t="str">
            <v>p</v>
          </cell>
        </row>
        <row r="12">
          <cell r="A12" t="str">
            <v>Royal Air Force</v>
          </cell>
          <cell r="B12">
            <v>120</v>
          </cell>
          <cell r="D12">
            <v>160</v>
          </cell>
          <cell r="F12">
            <v>100</v>
          </cell>
          <cell r="H12">
            <v>110</v>
          </cell>
          <cell r="J12">
            <v>100</v>
          </cell>
          <cell r="L12">
            <v>100</v>
          </cell>
          <cell r="M12" t="str">
            <v>p</v>
          </cell>
        </row>
        <row r="13">
          <cell r="B13">
            <v>0</v>
          </cell>
          <cell r="D13">
            <v>0</v>
          </cell>
          <cell r="F13">
            <v>0</v>
          </cell>
          <cell r="H13">
            <v>0</v>
          </cell>
          <cell r="J13">
            <v>0</v>
          </cell>
          <cell r="L13">
            <v>0</v>
          </cell>
        </row>
        <row r="14">
          <cell r="A14" t="str">
            <v>Other ranks: total</v>
          </cell>
          <cell r="B14">
            <v>2920</v>
          </cell>
          <cell r="D14">
            <v>2300</v>
          </cell>
          <cell r="F14">
            <v>1530</v>
          </cell>
          <cell r="H14">
            <v>1390</v>
          </cell>
          <cell r="J14">
            <v>1590</v>
          </cell>
          <cell r="K14" t="str">
            <v>p</v>
          </cell>
          <cell r="L14">
            <v>1750</v>
          </cell>
          <cell r="M14" t="str">
            <v>p</v>
          </cell>
        </row>
        <row r="15">
          <cell r="A15" t="str">
            <v>Naval Service</v>
          </cell>
          <cell r="B15">
            <v>560</v>
          </cell>
          <cell r="D15">
            <v>510</v>
          </cell>
          <cell r="F15">
            <v>380</v>
          </cell>
          <cell r="H15">
            <v>390</v>
          </cell>
          <cell r="J15">
            <v>410</v>
          </cell>
          <cell r="K15" t="str">
            <v>p</v>
          </cell>
          <cell r="L15">
            <v>420</v>
          </cell>
          <cell r="M15" t="str">
            <v>p</v>
          </cell>
        </row>
        <row r="16">
          <cell r="A16" t="str">
            <v>Army</v>
          </cell>
          <cell r="B16">
            <v>1780</v>
          </cell>
          <cell r="D16">
            <v>1060</v>
          </cell>
          <cell r="F16">
            <v>710</v>
          </cell>
          <cell r="H16">
            <v>800</v>
          </cell>
          <cell r="J16">
            <v>920</v>
          </cell>
          <cell r="K16" t="str">
            <v>p</v>
          </cell>
          <cell r="L16">
            <v>930</v>
          </cell>
          <cell r="M16" t="str">
            <v>p</v>
          </cell>
        </row>
        <row r="17">
          <cell r="A17" t="str">
            <v>Royal Air Force</v>
          </cell>
          <cell r="B17">
            <v>590</v>
          </cell>
          <cell r="D17">
            <v>730</v>
          </cell>
          <cell r="F17">
            <v>440</v>
          </cell>
          <cell r="H17">
            <v>190</v>
          </cell>
          <cell r="J17">
            <v>270</v>
          </cell>
          <cell r="L17">
            <v>400</v>
          </cell>
          <cell r="M17" t="str">
            <v>p</v>
          </cell>
        </row>
        <row r="18">
          <cell r="B18">
            <v>0</v>
          </cell>
          <cell r="D18">
            <v>0</v>
          </cell>
          <cell r="F18">
            <v>0</v>
          </cell>
          <cell r="H18">
            <v>0</v>
          </cell>
          <cell r="J18">
            <v>0</v>
          </cell>
          <cell r="L18">
            <v>0</v>
          </cell>
        </row>
        <row r="19">
          <cell r="A19" t="str">
            <v>Males: total</v>
          </cell>
          <cell r="B19">
            <v>19650</v>
          </cell>
          <cell r="D19">
            <v>20390</v>
          </cell>
          <cell r="F19">
            <v>15390</v>
          </cell>
          <cell r="H19">
            <v>16150</v>
          </cell>
          <cell r="J19">
            <v>17380</v>
          </cell>
          <cell r="K19" t="str">
            <v>p</v>
          </cell>
          <cell r="L19">
            <v>18840</v>
          </cell>
          <cell r="M19" t="str">
            <v>p</v>
          </cell>
        </row>
        <row r="20">
          <cell r="B20">
            <v>0</v>
          </cell>
          <cell r="D20">
            <v>0</v>
          </cell>
          <cell r="F20">
            <v>0</v>
          </cell>
          <cell r="H20">
            <v>0</v>
          </cell>
          <cell r="J20">
            <v>0</v>
          </cell>
          <cell r="L20">
            <v>0</v>
          </cell>
        </row>
        <row r="21">
          <cell r="A21" t="str">
            <v xml:space="preserve">Officers: total </v>
          </cell>
          <cell r="B21">
            <v>1540</v>
          </cell>
          <cell r="D21">
            <v>1590</v>
          </cell>
          <cell r="F21">
            <v>1230</v>
          </cell>
          <cell r="H21">
            <v>1330</v>
          </cell>
          <cell r="J21">
            <v>1350</v>
          </cell>
          <cell r="K21" t="str">
            <v>p</v>
          </cell>
          <cell r="L21">
            <v>1580</v>
          </cell>
          <cell r="M21" t="str">
            <v>p</v>
          </cell>
        </row>
        <row r="22">
          <cell r="A22" t="str">
            <v>Naval Service</v>
          </cell>
          <cell r="B22">
            <v>380</v>
          </cell>
          <cell r="D22">
            <v>370</v>
          </cell>
          <cell r="F22">
            <v>390</v>
          </cell>
          <cell r="H22">
            <v>380</v>
          </cell>
          <cell r="J22">
            <v>350</v>
          </cell>
          <cell r="K22" t="str">
            <v>p</v>
          </cell>
          <cell r="L22">
            <v>370</v>
          </cell>
          <cell r="M22" t="str">
            <v>p</v>
          </cell>
        </row>
        <row r="23">
          <cell r="A23" t="str">
            <v>Army</v>
          </cell>
          <cell r="B23">
            <v>720</v>
          </cell>
          <cell r="D23">
            <v>740</v>
          </cell>
          <cell r="F23">
            <v>580</v>
          </cell>
          <cell r="H23">
            <v>630</v>
          </cell>
          <cell r="J23">
            <v>670</v>
          </cell>
          <cell r="K23" t="str">
            <v>p</v>
          </cell>
          <cell r="L23">
            <v>820</v>
          </cell>
          <cell r="M23" t="str">
            <v>p</v>
          </cell>
        </row>
        <row r="24">
          <cell r="A24" t="str">
            <v>Royal Air Force</v>
          </cell>
          <cell r="B24">
            <v>440</v>
          </cell>
          <cell r="D24">
            <v>490</v>
          </cell>
          <cell r="F24">
            <v>260</v>
          </cell>
          <cell r="H24">
            <v>310</v>
          </cell>
          <cell r="J24">
            <v>330</v>
          </cell>
          <cell r="L24">
            <v>390</v>
          </cell>
          <cell r="M24" t="str">
            <v>p</v>
          </cell>
        </row>
        <row r="25">
          <cell r="B25">
            <v>0</v>
          </cell>
          <cell r="D25">
            <v>0</v>
          </cell>
          <cell r="F25">
            <v>0</v>
          </cell>
          <cell r="H25">
            <v>0</v>
          </cell>
          <cell r="J25">
            <v>0</v>
          </cell>
          <cell r="L25">
            <v>0</v>
          </cell>
        </row>
        <row r="26">
          <cell r="A26" t="str">
            <v>Other ranks: total</v>
          </cell>
          <cell r="B26">
            <v>18110</v>
          </cell>
          <cell r="D26">
            <v>18800</v>
          </cell>
          <cell r="F26">
            <v>14160</v>
          </cell>
          <cell r="H26">
            <v>14820</v>
          </cell>
          <cell r="J26">
            <v>16040</v>
          </cell>
          <cell r="K26" t="str">
            <v>p</v>
          </cell>
          <cell r="L26">
            <v>17260</v>
          </cell>
          <cell r="M26" t="str">
            <v>p</v>
          </cell>
        </row>
        <row r="27">
          <cell r="A27" t="str">
            <v>Naval Service</v>
          </cell>
          <cell r="B27">
            <v>3650</v>
          </cell>
          <cell r="D27">
            <v>3120</v>
          </cell>
          <cell r="F27">
            <v>2810</v>
          </cell>
          <cell r="H27">
            <v>3040</v>
          </cell>
          <cell r="J27">
            <v>2970</v>
          </cell>
          <cell r="K27" t="str">
            <v>p</v>
          </cell>
          <cell r="L27">
            <v>3160</v>
          </cell>
          <cell r="M27" t="str">
            <v>p</v>
          </cell>
        </row>
        <row r="28">
          <cell r="A28" t="str">
            <v>Army</v>
          </cell>
          <cell r="B28">
            <v>11930</v>
          </cell>
          <cell r="D28">
            <v>12760</v>
          </cell>
          <cell r="F28">
            <v>9910</v>
          </cell>
          <cell r="H28">
            <v>10820</v>
          </cell>
          <cell r="J28">
            <v>11970</v>
          </cell>
          <cell r="K28" t="str">
            <v>p</v>
          </cell>
          <cell r="L28">
            <v>11910</v>
          </cell>
          <cell r="M28" t="str">
            <v>p</v>
          </cell>
        </row>
        <row r="29">
          <cell r="A29" t="str">
            <v>Royal Air Force</v>
          </cell>
          <cell r="B29">
            <v>2540</v>
          </cell>
          <cell r="D29">
            <v>2910</v>
          </cell>
          <cell r="F29">
            <v>1440</v>
          </cell>
          <cell r="H29">
            <v>960</v>
          </cell>
          <cell r="J29">
            <v>1090</v>
          </cell>
          <cell r="L29">
            <v>2180</v>
          </cell>
          <cell r="M29" t="str">
            <v>p</v>
          </cell>
        </row>
        <row r="31">
          <cell r="A31" t="str">
            <v xml:space="preserve"> Females as a percentage of total2</v>
          </cell>
          <cell r="B31">
            <v>14.301914772975096</v>
          </cell>
          <cell r="D31">
            <v>11.525276632675201</v>
          </cell>
          <cell r="F31">
            <v>10.522032321823044</v>
          </cell>
          <cell r="H31">
            <v>9.3313121104935153</v>
          </cell>
          <cell r="J31">
            <v>9.7398888946575983</v>
          </cell>
          <cell r="K31" t="str">
            <v>p</v>
          </cell>
          <cell r="L31">
            <v>9.9072391699340159</v>
          </cell>
          <cell r="M31" t="str">
            <v>p</v>
          </cell>
        </row>
        <row r="32">
          <cell r="B32">
            <v>0</v>
          </cell>
          <cell r="D32">
            <v>0</v>
          </cell>
          <cell r="F32">
            <v>0</v>
          </cell>
          <cell r="H32">
            <v>0</v>
          </cell>
          <cell r="J32">
            <v>0</v>
          </cell>
          <cell r="L32">
            <v>0</v>
          </cell>
        </row>
        <row r="33">
          <cell r="A33" t="str">
            <v xml:space="preserve">Officers: total </v>
          </cell>
          <cell r="B33">
            <v>18.783068783068781</v>
          </cell>
          <cell r="D33">
            <v>18.340163934426229</v>
          </cell>
          <cell r="F33">
            <v>18.513603185136031</v>
          </cell>
          <cell r="H33">
            <v>17.103620474406991</v>
          </cell>
          <cell r="J33">
            <v>17.431192660550458</v>
          </cell>
          <cell r="K33" t="str">
            <v>p</v>
          </cell>
          <cell r="L33">
            <v>17.077003666841279</v>
          </cell>
          <cell r="M33" t="str">
            <v>p</v>
          </cell>
        </row>
        <row r="34">
          <cell r="A34" t="str">
            <v>Naval Service</v>
          </cell>
          <cell r="B34">
            <v>17.241379310344829</v>
          </cell>
          <cell r="D34">
            <v>13.20754716981132</v>
          </cell>
          <cell r="F34">
            <v>16.059957173447536</v>
          </cell>
          <cell r="H34">
            <v>12.895927601809955</v>
          </cell>
          <cell r="J34">
            <v>12.531328320802006</v>
          </cell>
          <cell r="K34" t="str">
            <v>p</v>
          </cell>
          <cell r="L34">
            <v>12.857142857142858</v>
          </cell>
          <cell r="M34" t="str">
            <v>p</v>
          </cell>
        </row>
        <row r="35">
          <cell r="A35" t="str">
            <v>Army</v>
          </cell>
          <cell r="B35">
            <v>17.816091954022987</v>
          </cell>
          <cell r="D35">
            <v>16.118047673098751</v>
          </cell>
          <cell r="F35">
            <v>14.644970414201184</v>
          </cell>
          <cell r="H35">
            <v>14.032697547683924</v>
          </cell>
          <cell r="J35">
            <v>17.100371747211895</v>
          </cell>
          <cell r="K35" t="str">
            <v>p</v>
          </cell>
          <cell r="L35">
            <v>17.203219315895371</v>
          </cell>
          <cell r="M35" t="str">
            <v>p</v>
          </cell>
        </row>
        <row r="36">
          <cell r="A36" t="str">
            <v>Royal Air Force</v>
          </cell>
          <cell r="B36">
            <v>21.582733812949641</v>
          </cell>
          <cell r="D36">
            <v>24.729520865533232</v>
          </cell>
          <cell r="F36">
            <v>28.846153846153847</v>
          </cell>
          <cell r="H36">
            <v>26.760563380281692</v>
          </cell>
          <cell r="J36">
            <v>22.610722610722611</v>
          </cell>
          <cell r="L36">
            <v>20.404040404040405</v>
          </cell>
          <cell r="M36" t="str">
            <v>p</v>
          </cell>
        </row>
        <row r="37">
          <cell r="B37">
            <v>0</v>
          </cell>
          <cell r="D37">
            <v>0</v>
          </cell>
          <cell r="F37">
            <v>0</v>
          </cell>
          <cell r="H37">
            <v>0</v>
          </cell>
          <cell r="J37">
            <v>0</v>
          </cell>
          <cell r="L37">
            <v>0</v>
          </cell>
        </row>
        <row r="38">
          <cell r="A38" t="str">
            <v>Other ranks: total</v>
          </cell>
          <cell r="B38">
            <v>13.899320245282121</v>
          </cell>
          <cell r="D38">
            <v>10.894609586118618</v>
          </cell>
          <cell r="F38">
            <v>9.7546989487097804</v>
          </cell>
          <cell r="H38">
            <v>8.5631439323832446</v>
          </cell>
          <cell r="J38">
            <v>9.0264382162714174</v>
          </cell>
          <cell r="K38" t="str">
            <v>p</v>
          </cell>
          <cell r="L38">
            <v>9.1870560378847674</v>
          </cell>
          <cell r="M38" t="str">
            <v>p</v>
          </cell>
        </row>
        <row r="39">
          <cell r="A39" t="str">
            <v>Naval Service</v>
          </cell>
          <cell r="B39">
            <v>13.207996192289386</v>
          </cell>
          <cell r="D39">
            <v>13.943235050978231</v>
          </cell>
          <cell r="F39">
            <v>11.884603323925996</v>
          </cell>
          <cell r="H39">
            <v>11.480186480186481</v>
          </cell>
          <cell r="J39">
            <v>12.052117263843648</v>
          </cell>
          <cell r="K39" t="str">
            <v>p</v>
          </cell>
          <cell r="L39">
            <v>11.666201507116941</v>
          </cell>
          <cell r="M39" t="str">
            <v>p</v>
          </cell>
        </row>
        <row r="40">
          <cell r="A40" t="str">
            <v>Army</v>
          </cell>
          <cell r="B40">
            <v>12.979716912301182</v>
          </cell>
          <cell r="D40">
            <v>7.6550177266478547</v>
          </cell>
          <cell r="F40">
            <v>6.72</v>
          </cell>
          <cell r="H40">
            <v>6.8903225806451616</v>
          </cell>
          <cell r="J40">
            <v>7.1062839410395657</v>
          </cell>
          <cell r="K40" t="str">
            <v>p</v>
          </cell>
          <cell r="L40">
            <v>7.2412987619715024</v>
          </cell>
          <cell r="M40" t="str">
            <v>p</v>
          </cell>
        </row>
        <row r="41">
          <cell r="A41" t="str">
            <v>Royal Air Force</v>
          </cell>
          <cell r="B41">
            <v>18.855864493448387</v>
          </cell>
          <cell r="D41">
            <v>20.148229481196815</v>
          </cell>
          <cell r="F41">
            <v>23.285486443381181</v>
          </cell>
          <cell r="H41">
            <v>16.753472222222221</v>
          </cell>
          <cell r="J41">
            <v>19.720382634289919</v>
          </cell>
          <cell r="L41">
            <v>15.432338115548662</v>
          </cell>
          <cell r="M41" t="str">
            <v>p</v>
          </cell>
        </row>
        <row r="42">
          <cell r="J42" t="str">
            <v>Source: DASA (Quad-Service)</v>
          </cell>
        </row>
        <row r="44">
          <cell r="A44" t="str">
            <v>Table 2.22 Gains to trained strength1 of UK Regular Forces by Service</v>
          </cell>
        </row>
        <row r="46">
          <cell r="A46" t="str">
            <v xml:space="preserve"> </v>
          </cell>
          <cell r="D46" t="str">
            <v>2003/04</v>
          </cell>
          <cell r="F46" t="str">
            <v>2004/05</v>
          </cell>
          <cell r="H46" t="str">
            <v>2005/06</v>
          </cell>
          <cell r="J46" t="str">
            <v>2006/07</v>
          </cell>
          <cell r="L46" t="str">
            <v>2007/08</v>
          </cell>
        </row>
        <row r="47">
          <cell r="A47" t="str">
            <v>All Services</v>
          </cell>
          <cell r="D47">
            <v>19070</v>
          </cell>
          <cell r="F47">
            <v>16780</v>
          </cell>
          <cell r="H47">
            <v>14780</v>
          </cell>
          <cell r="J47">
            <v>14670</v>
          </cell>
          <cell r="K47" t="str">
            <v>rp</v>
          </cell>
          <cell r="L47">
            <v>15500</v>
          </cell>
          <cell r="M47" t="str">
            <v>p</v>
          </cell>
        </row>
        <row r="48">
          <cell r="D48">
            <v>0</v>
          </cell>
          <cell r="F48">
            <v>0</v>
          </cell>
          <cell r="H48">
            <v>0</v>
          </cell>
          <cell r="J48">
            <v>0</v>
          </cell>
          <cell r="L48">
            <v>0</v>
          </cell>
        </row>
        <row r="49">
          <cell r="A49" t="str">
            <v>Officers: total</v>
          </cell>
          <cell r="D49">
            <v>2150</v>
          </cell>
          <cell r="F49">
            <v>2020</v>
          </cell>
          <cell r="H49">
            <v>1840</v>
          </cell>
          <cell r="J49">
            <v>1990</v>
          </cell>
          <cell r="K49" t="str">
            <v>p</v>
          </cell>
          <cell r="L49">
            <v>1790</v>
          </cell>
          <cell r="M49" t="str">
            <v>p</v>
          </cell>
        </row>
        <row r="50">
          <cell r="A50" t="str">
            <v>Naval Service</v>
          </cell>
          <cell r="D50">
            <v>480</v>
          </cell>
          <cell r="F50">
            <v>410</v>
          </cell>
          <cell r="H50">
            <v>370</v>
          </cell>
          <cell r="J50">
            <v>430</v>
          </cell>
          <cell r="K50" t="str">
            <v>p</v>
          </cell>
          <cell r="L50">
            <v>300</v>
          </cell>
          <cell r="M50" t="str">
            <v>p</v>
          </cell>
        </row>
        <row r="51">
          <cell r="A51" t="str">
            <v>Army</v>
          </cell>
          <cell r="D51">
            <v>1070</v>
          </cell>
          <cell r="F51">
            <v>1050</v>
          </cell>
          <cell r="H51">
            <v>1090</v>
          </cell>
          <cell r="J51">
            <v>1160</v>
          </cell>
          <cell r="K51" t="str">
            <v>p</v>
          </cell>
          <cell r="L51">
            <v>1040</v>
          </cell>
          <cell r="M51" t="str">
            <v>p</v>
          </cell>
        </row>
        <row r="52">
          <cell r="A52" t="str">
            <v>Royal Air Force</v>
          </cell>
          <cell r="D52">
            <v>600</v>
          </cell>
          <cell r="F52">
            <v>550</v>
          </cell>
          <cell r="H52">
            <v>380</v>
          </cell>
          <cell r="J52">
            <v>400</v>
          </cell>
          <cell r="L52">
            <v>440</v>
          </cell>
          <cell r="M52" t="str">
            <v>p</v>
          </cell>
        </row>
        <row r="53">
          <cell r="D53">
            <v>0</v>
          </cell>
          <cell r="F53">
            <v>0</v>
          </cell>
          <cell r="H53">
            <v>0</v>
          </cell>
          <cell r="J53">
            <v>0</v>
          </cell>
          <cell r="L53">
            <v>0</v>
          </cell>
        </row>
        <row r="54">
          <cell r="A54" t="str">
            <v>Other ranks: total</v>
          </cell>
          <cell r="D54">
            <v>16920</v>
          </cell>
          <cell r="F54">
            <v>14760</v>
          </cell>
          <cell r="H54">
            <v>12940</v>
          </cell>
          <cell r="J54">
            <v>12670</v>
          </cell>
          <cell r="K54" t="str">
            <v>rp</v>
          </cell>
          <cell r="L54">
            <v>13700</v>
          </cell>
          <cell r="M54" t="str">
            <v>p</v>
          </cell>
        </row>
        <row r="55">
          <cell r="A55" t="str">
            <v>Naval Service</v>
          </cell>
          <cell r="D55">
            <v>2840</v>
          </cell>
          <cell r="F55">
            <v>2310</v>
          </cell>
          <cell r="H55">
            <v>2470</v>
          </cell>
          <cell r="J55">
            <v>2320</v>
          </cell>
          <cell r="K55" t="str">
            <v>p</v>
          </cell>
          <cell r="L55">
            <v>3270</v>
          </cell>
          <cell r="M55" t="str">
            <v>p</v>
          </cell>
        </row>
        <row r="56">
          <cell r="A56" t="str">
            <v>Army</v>
          </cell>
          <cell r="D56">
            <v>10920</v>
          </cell>
          <cell r="F56">
            <v>9580</v>
          </cell>
          <cell r="H56">
            <v>8610</v>
          </cell>
          <cell r="J56">
            <v>9350</v>
          </cell>
          <cell r="K56" t="str">
            <v>rp</v>
          </cell>
          <cell r="L56">
            <v>9260</v>
          </cell>
          <cell r="M56" t="str">
            <v>p</v>
          </cell>
        </row>
        <row r="57">
          <cell r="A57" t="str">
            <v>Royal Air Force</v>
          </cell>
          <cell r="D57">
            <v>3160</v>
          </cell>
          <cell r="F57">
            <v>2870</v>
          </cell>
          <cell r="H57">
            <v>1860</v>
          </cell>
          <cell r="J57">
            <v>1010</v>
          </cell>
          <cell r="L57">
            <v>1170</v>
          </cell>
          <cell r="M57" t="str">
            <v>p</v>
          </cell>
        </row>
        <row r="58">
          <cell r="J58" t="str">
            <v>Source: DASA (Quad-Service)</v>
          </cell>
        </row>
        <row r="60">
          <cell r="A60" t="str">
            <v>UK Regular Forces includes all trained and untrained personnel. Gurkhas, Full Time Reserve personnel, and mobilised reservists are excluded.</v>
          </cell>
        </row>
        <row r="62">
          <cell r="A62" t="str">
            <v>1.  Gains to Trained Strength (GTS) represent those who are added to the trained strength, usually having just completed their training and thus transferring from the untrained strength.  Because of the nature of the data, this has been inferred by adding</v>
          </cell>
        </row>
        <row r="63">
          <cell r="A63" t="str">
            <v>2. Percentages are calculated from unrounded data.</v>
          </cell>
        </row>
        <row r="65">
          <cell r="A65"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9">
        <row r="5">
          <cell r="A5" t="str">
            <v>Table 2.23 Outflow1 from UK Regular Forces to civil life by Service
                         and whether trained or untrained</v>
          </cell>
        </row>
        <row r="7">
          <cell r="A7" t="str">
            <v xml:space="preserve"> </v>
          </cell>
          <cell r="B7" t="str">
            <v>1990/91</v>
          </cell>
          <cell r="D7" t="str">
            <v>1997/98</v>
          </cell>
          <cell r="F7" t="str">
            <v>2003/04</v>
          </cell>
          <cell r="G7" t="str">
            <v>2004/05</v>
          </cell>
          <cell r="I7" t="str">
            <v>2005/06</v>
          </cell>
          <cell r="K7" t="str">
            <v>2006/07</v>
          </cell>
          <cell r="M7" t="str">
            <v>2007/08</v>
          </cell>
        </row>
        <row r="9">
          <cell r="A9" t="str">
            <v>All Services</v>
          </cell>
          <cell r="B9">
            <v>39080</v>
          </cell>
          <cell r="C9" t="str">
            <v>||</v>
          </cell>
          <cell r="D9">
            <v>24350</v>
          </cell>
          <cell r="F9">
            <v>23400</v>
          </cell>
          <cell r="G9">
            <v>23430</v>
          </cell>
          <cell r="I9">
            <v>23260</v>
          </cell>
          <cell r="K9">
            <v>25160</v>
          </cell>
          <cell r="L9" t="str">
            <v>p</v>
          </cell>
          <cell r="M9">
            <v>24690</v>
          </cell>
          <cell r="N9" t="str">
            <v>p</v>
          </cell>
        </row>
        <row r="11">
          <cell r="A11" t="str">
            <v>Officers2</v>
          </cell>
          <cell r="B11">
            <v>3710</v>
          </cell>
          <cell r="C11" t="str">
            <v>||</v>
          </cell>
          <cell r="D11">
            <v>2280</v>
          </cell>
          <cell r="F11">
            <v>2040</v>
          </cell>
          <cell r="G11">
            <v>2310</v>
          </cell>
          <cell r="I11">
            <v>2290</v>
          </cell>
          <cell r="K11">
            <v>2680</v>
          </cell>
          <cell r="L11" t="str">
            <v>p</v>
          </cell>
          <cell r="M11">
            <v>2820</v>
          </cell>
          <cell r="N11" t="str">
            <v>p</v>
          </cell>
        </row>
        <row r="12">
          <cell r="A12" t="str">
            <v>Trained</v>
          </cell>
          <cell r="B12" t="str">
            <v>..</v>
          </cell>
          <cell r="C12" t="str">
            <v>||</v>
          </cell>
          <cell r="D12">
            <v>2040</v>
          </cell>
          <cell r="F12">
            <v>1740</v>
          </cell>
          <cell r="G12">
            <v>1970</v>
          </cell>
          <cell r="I12">
            <v>2080</v>
          </cell>
          <cell r="K12">
            <v>2310</v>
          </cell>
          <cell r="L12" t="str">
            <v>p</v>
          </cell>
          <cell r="M12">
            <v>2340</v>
          </cell>
          <cell r="N12" t="str">
            <v>p</v>
          </cell>
        </row>
        <row r="13">
          <cell r="A13" t="str">
            <v>as a percentage of trained strength3</v>
          </cell>
          <cell r="B13" t="str">
            <v>..</v>
          </cell>
          <cell r="C13" t="str">
            <v>||</v>
          </cell>
          <cell r="D13">
            <v>6.9093988145639287</v>
          </cell>
          <cell r="F13">
            <v>5.8431155433769471</v>
          </cell>
          <cell r="G13">
            <v>6.5592640012010861</v>
          </cell>
          <cell r="I13">
            <v>6.9599634392281988</v>
          </cell>
          <cell r="K13">
            <v>7.8600168428932351</v>
          </cell>
          <cell r="L13" t="str">
            <v>p</v>
          </cell>
          <cell r="M13">
            <v>8.0630300942868214</v>
          </cell>
          <cell r="N13" t="str">
            <v>p</v>
          </cell>
        </row>
        <row r="15">
          <cell r="A15" t="str">
            <v>Untrained</v>
          </cell>
          <cell r="B15" t="str">
            <v>..</v>
          </cell>
          <cell r="C15" t="str">
            <v>||</v>
          </cell>
          <cell r="D15">
            <v>240</v>
          </cell>
          <cell r="F15">
            <v>310</v>
          </cell>
          <cell r="G15">
            <v>340</v>
          </cell>
          <cell r="I15">
            <v>220</v>
          </cell>
          <cell r="K15">
            <v>370</v>
          </cell>
          <cell r="L15" t="str">
            <v>p</v>
          </cell>
          <cell r="M15">
            <v>480</v>
          </cell>
          <cell r="N15" t="str">
            <v>p</v>
          </cell>
        </row>
        <row r="17">
          <cell r="A17" t="str">
            <v>Other ranks</v>
          </cell>
          <cell r="B17">
            <v>35370</v>
          </cell>
          <cell r="D17">
            <v>22070</v>
          </cell>
          <cell r="F17">
            <v>21360</v>
          </cell>
          <cell r="G17">
            <v>21120</v>
          </cell>
          <cell r="I17">
            <v>20980</v>
          </cell>
          <cell r="K17">
            <v>22480</v>
          </cell>
          <cell r="L17" t="str">
            <v>rp</v>
          </cell>
          <cell r="M17">
            <v>21860</v>
          </cell>
          <cell r="N17" t="str">
            <v>p</v>
          </cell>
        </row>
        <row r="18">
          <cell r="A18" t="str">
            <v>Trained</v>
          </cell>
          <cell r="B18" t="str">
            <v>..</v>
          </cell>
          <cell r="D18">
            <v>16350</v>
          </cell>
          <cell r="F18">
            <v>14730</v>
          </cell>
          <cell r="G18">
            <v>15640</v>
          </cell>
          <cell r="I18">
            <v>16070</v>
          </cell>
          <cell r="K18">
            <v>16560</v>
          </cell>
          <cell r="L18" t="str">
            <v>p</v>
          </cell>
          <cell r="M18">
            <v>15670</v>
          </cell>
          <cell r="N18" t="str">
            <v>p</v>
          </cell>
        </row>
        <row r="19">
          <cell r="A19" t="str">
            <v>as a percentage of trained strength3</v>
          </cell>
          <cell r="B19" t="str">
            <v>..</v>
          </cell>
          <cell r="D19">
            <v>10.056743672642355</v>
          </cell>
          <cell r="F19">
            <v>9.5776577685952216</v>
          </cell>
          <cell r="G19">
            <v>10.123358535614804</v>
          </cell>
          <cell r="I19">
            <v>10.643165346888843</v>
          </cell>
          <cell r="K19">
            <v>11.385208375238754</v>
          </cell>
          <cell r="L19" t="str">
            <v>p</v>
          </cell>
          <cell r="M19">
            <v>11.109243910917421</v>
          </cell>
          <cell r="N19" t="str">
            <v>p</v>
          </cell>
        </row>
        <row r="21">
          <cell r="A21" t="str">
            <v>Untrained</v>
          </cell>
          <cell r="B21" t="str">
            <v>..</v>
          </cell>
          <cell r="D21">
            <v>5720</v>
          </cell>
          <cell r="F21">
            <v>6640</v>
          </cell>
          <cell r="G21">
            <v>5490</v>
          </cell>
          <cell r="I21">
            <v>4910</v>
          </cell>
          <cell r="K21">
            <v>5920</v>
          </cell>
          <cell r="L21" t="str">
            <v>p</v>
          </cell>
          <cell r="M21">
            <v>6190</v>
          </cell>
          <cell r="N21" t="str">
            <v>p</v>
          </cell>
        </row>
        <row r="23">
          <cell r="A23" t="str">
            <v>Naval Service</v>
          </cell>
          <cell r="B23">
            <v>8110</v>
          </cell>
          <cell r="D23">
            <v>5270</v>
          </cell>
          <cell r="F23">
            <v>4770</v>
          </cell>
          <cell r="G23">
            <v>4630</v>
          </cell>
          <cell r="I23">
            <v>4490</v>
          </cell>
          <cell r="K23">
            <v>4320</v>
          </cell>
          <cell r="L23" t="str">
            <v>p</v>
          </cell>
          <cell r="M23">
            <v>4340</v>
          </cell>
          <cell r="N23" t="str">
            <v>p</v>
          </cell>
        </row>
        <row r="25">
          <cell r="A25" t="str">
            <v>Officers</v>
          </cell>
          <cell r="B25">
            <v>800</v>
          </cell>
          <cell r="D25">
            <v>620</v>
          </cell>
          <cell r="F25">
            <v>470</v>
          </cell>
          <cell r="G25">
            <v>510</v>
          </cell>
          <cell r="I25">
            <v>520</v>
          </cell>
          <cell r="K25">
            <v>500</v>
          </cell>
          <cell r="L25" t="str">
            <v>p</v>
          </cell>
          <cell r="M25">
            <v>580</v>
          </cell>
          <cell r="N25" t="str">
            <v>p</v>
          </cell>
        </row>
        <row r="26">
          <cell r="A26" t="str">
            <v>Trained</v>
          </cell>
          <cell r="B26" t="str">
            <v>..</v>
          </cell>
          <cell r="D26">
            <v>500</v>
          </cell>
          <cell r="F26">
            <v>380</v>
          </cell>
          <cell r="G26">
            <v>420</v>
          </cell>
          <cell r="I26">
            <v>430</v>
          </cell>
          <cell r="K26">
            <v>400</v>
          </cell>
          <cell r="L26" t="str">
            <v>p</v>
          </cell>
          <cell r="M26">
            <v>460</v>
          </cell>
          <cell r="N26" t="str">
            <v>p</v>
          </cell>
        </row>
        <row r="27">
          <cell r="A27" t="str">
            <v>as a percentage of trained strength3</v>
          </cell>
          <cell r="B27" t="str">
            <v>..</v>
          </cell>
          <cell r="D27">
            <v>7.2723739661642721</v>
          </cell>
          <cell r="F27">
            <v>5.7105029789041124</v>
          </cell>
          <cell r="G27">
            <v>6.2920732580659227</v>
          </cell>
          <cell r="I27">
            <v>6.5001504664459828</v>
          </cell>
          <cell r="K27">
            <v>6.0269927501940224</v>
          </cell>
          <cell r="L27" t="str">
            <v>p</v>
          </cell>
          <cell r="M27">
            <v>7.0149966567962556</v>
          </cell>
          <cell r="N27" t="str">
            <v>p</v>
          </cell>
        </row>
        <row r="29">
          <cell r="A29" t="str">
            <v>Untrained</v>
          </cell>
          <cell r="B29" t="str">
            <v>..</v>
          </cell>
          <cell r="D29">
            <v>120</v>
          </cell>
          <cell r="F29">
            <v>90</v>
          </cell>
          <cell r="G29">
            <v>90</v>
          </cell>
          <cell r="I29">
            <v>90</v>
          </cell>
          <cell r="K29">
            <v>100</v>
          </cell>
          <cell r="L29" t="str">
            <v>p</v>
          </cell>
          <cell r="M29">
            <v>120</v>
          </cell>
          <cell r="N29" t="str">
            <v>p</v>
          </cell>
        </row>
        <row r="31">
          <cell r="A31" t="str">
            <v>Other ranks</v>
          </cell>
          <cell r="B31">
            <v>7310</v>
          </cell>
          <cell r="D31">
            <v>4650</v>
          </cell>
          <cell r="F31">
            <v>4300</v>
          </cell>
          <cell r="G31">
            <v>4130</v>
          </cell>
          <cell r="I31">
            <v>3960</v>
          </cell>
          <cell r="K31">
            <v>3820</v>
          </cell>
          <cell r="L31" t="str">
            <v>p</v>
          </cell>
          <cell r="M31">
            <v>3760</v>
          </cell>
          <cell r="N31" t="str">
            <v>p</v>
          </cell>
        </row>
        <row r="32">
          <cell r="A32" t="str">
            <v>Trained</v>
          </cell>
          <cell r="B32" t="str">
            <v>..</v>
          </cell>
          <cell r="D32">
            <v>3560</v>
          </cell>
          <cell r="F32">
            <v>3060</v>
          </cell>
          <cell r="G32">
            <v>3170</v>
          </cell>
          <cell r="I32">
            <v>2870</v>
          </cell>
          <cell r="K32">
            <v>2800</v>
          </cell>
          <cell r="L32" t="str">
            <v>p</v>
          </cell>
          <cell r="M32">
            <v>2660</v>
          </cell>
          <cell r="N32" t="str">
            <v>p</v>
          </cell>
        </row>
        <row r="33">
          <cell r="A33" t="str">
            <v>as a percentage of trained strength3</v>
          </cell>
          <cell r="B33" t="str">
            <v>..</v>
          </cell>
          <cell r="D33">
            <v>10.444412434661386</v>
          </cell>
          <cell r="F33">
            <v>10.277487109015494</v>
          </cell>
          <cell r="G33">
            <v>10.83235178082348</v>
          </cell>
          <cell r="I33">
            <v>10.077554550896364</v>
          </cell>
          <cell r="K33">
            <v>9.999762165247585</v>
          </cell>
          <cell r="L33" t="str">
            <v>p</v>
          </cell>
          <cell r="M33">
            <v>9.517991124308967</v>
          </cell>
          <cell r="N33" t="str">
            <v>p</v>
          </cell>
        </row>
        <row r="35">
          <cell r="A35" t="str">
            <v>Untrained</v>
          </cell>
          <cell r="B35" t="str">
            <v>..</v>
          </cell>
          <cell r="D35">
            <v>1080</v>
          </cell>
          <cell r="F35">
            <v>1250</v>
          </cell>
          <cell r="G35">
            <v>960</v>
          </cell>
          <cell r="I35">
            <v>1100</v>
          </cell>
          <cell r="K35">
            <v>1020</v>
          </cell>
          <cell r="L35" t="str">
            <v>rp</v>
          </cell>
          <cell r="M35">
            <v>1110</v>
          </cell>
          <cell r="N35" t="str">
            <v>p</v>
          </cell>
        </row>
        <row r="37">
          <cell r="A37" t="str">
            <v>Army</v>
          </cell>
          <cell r="B37">
            <v>22820</v>
          </cell>
          <cell r="C37" t="str">
            <v>||</v>
          </cell>
          <cell r="D37">
            <v>14470</v>
          </cell>
          <cell r="F37">
            <v>14600</v>
          </cell>
          <cell r="G37">
            <v>15070</v>
          </cell>
          <cell r="I37">
            <v>14190</v>
          </cell>
          <cell r="K37">
            <v>15770</v>
          </cell>
          <cell r="L37" t="str">
            <v>p</v>
          </cell>
          <cell r="M37">
            <v>15330</v>
          </cell>
          <cell r="N37" t="str">
            <v>p</v>
          </cell>
        </row>
        <row r="39">
          <cell r="A39" t="str">
            <v>Officers2</v>
          </cell>
          <cell r="B39">
            <v>1860</v>
          </cell>
          <cell r="C39" t="str">
            <v>||</v>
          </cell>
          <cell r="D39">
            <v>1040</v>
          </cell>
          <cell r="F39">
            <v>950</v>
          </cell>
          <cell r="G39">
            <v>1100</v>
          </cell>
          <cell r="I39">
            <v>1070</v>
          </cell>
          <cell r="K39">
            <v>1330</v>
          </cell>
          <cell r="L39" t="str">
            <v>p</v>
          </cell>
          <cell r="M39">
            <v>1490</v>
          </cell>
          <cell r="N39" t="str">
            <v>p</v>
          </cell>
        </row>
        <row r="40">
          <cell r="A40" t="str">
            <v>Trained</v>
          </cell>
          <cell r="B40" t="str">
            <v>..</v>
          </cell>
          <cell r="C40" t="str">
            <v>||</v>
          </cell>
          <cell r="D40">
            <v>960</v>
          </cell>
          <cell r="F40">
            <v>780</v>
          </cell>
          <cell r="G40">
            <v>900</v>
          </cell>
          <cell r="I40">
            <v>980</v>
          </cell>
          <cell r="K40">
            <v>1110</v>
          </cell>
          <cell r="L40" t="str">
            <v>p</v>
          </cell>
          <cell r="M40">
            <v>1160</v>
          </cell>
          <cell r="N40" t="str">
            <v>p</v>
          </cell>
        </row>
        <row r="41">
          <cell r="A41" t="str">
            <v>as a percentage of trained strength3</v>
          </cell>
          <cell r="B41" t="str">
            <v>..</v>
          </cell>
          <cell r="C41" t="str">
            <v>||</v>
          </cell>
          <cell r="D41">
            <v>7.5396213793126057</v>
          </cell>
          <cell r="F41">
            <v>5.8047509787910494</v>
          </cell>
          <cell r="G41">
            <v>6.6071913637709336</v>
          </cell>
          <cell r="I41">
            <v>7.1005917159763312</v>
          </cell>
          <cell r="K41">
            <v>8.0567331312905459</v>
          </cell>
          <cell r="L41" t="str">
            <v>p</v>
          </cell>
          <cell r="M41">
            <v>8.4177651886552631</v>
          </cell>
          <cell r="N41" t="str">
            <v>p</v>
          </cell>
        </row>
        <row r="43">
          <cell r="A43" t="str">
            <v>Untrained</v>
          </cell>
          <cell r="B43" t="str">
            <v>..</v>
          </cell>
          <cell r="C43" t="str">
            <v>||</v>
          </cell>
          <cell r="D43">
            <v>80</v>
          </cell>
          <cell r="F43">
            <v>170</v>
          </cell>
          <cell r="G43">
            <v>200</v>
          </cell>
          <cell r="I43">
            <v>90</v>
          </cell>
          <cell r="K43">
            <v>220</v>
          </cell>
          <cell r="L43" t="str">
            <v>p</v>
          </cell>
          <cell r="M43">
            <v>330</v>
          </cell>
          <cell r="N43" t="str">
            <v>p</v>
          </cell>
        </row>
        <row r="45">
          <cell r="A45" t="str">
            <v>Other ranks</v>
          </cell>
          <cell r="B45">
            <v>20960</v>
          </cell>
          <cell r="D45">
            <v>13430</v>
          </cell>
          <cell r="F45">
            <v>13640</v>
          </cell>
          <cell r="G45">
            <v>13970</v>
          </cell>
          <cell r="I45">
            <v>13120</v>
          </cell>
          <cell r="K45">
            <v>14440</v>
          </cell>
          <cell r="L45" t="str">
            <v>p</v>
          </cell>
          <cell r="M45">
            <v>13830</v>
          </cell>
          <cell r="N45" t="str">
            <v>p</v>
          </cell>
        </row>
        <row r="46">
          <cell r="A46" t="str">
            <v>Trained</v>
          </cell>
          <cell r="B46" t="str">
            <v>..</v>
          </cell>
          <cell r="D46">
            <v>9250</v>
          </cell>
          <cell r="F46">
            <v>8790</v>
          </cell>
          <cell r="G46">
            <v>9840</v>
          </cell>
          <cell r="I46">
            <v>9520</v>
          </cell>
          <cell r="K46">
            <v>9820</v>
          </cell>
          <cell r="L46" t="str">
            <v>p</v>
          </cell>
          <cell r="M46">
            <v>9310</v>
          </cell>
          <cell r="N46" t="str">
            <v>p</v>
          </cell>
        </row>
        <row r="47">
          <cell r="A47" t="str">
            <v>as a percentage of trained strength3</v>
          </cell>
          <cell r="B47" t="str">
            <v>..</v>
          </cell>
          <cell r="D47">
            <v>10.868999113046442</v>
          </cell>
          <cell r="F47">
            <v>10.314744045828963</v>
          </cell>
          <cell r="G47">
            <v>11.44388975952131</v>
          </cell>
          <cell r="I47">
            <v>11.334970620092601</v>
          </cell>
          <cell r="K47">
            <v>11.963612050728688</v>
          </cell>
          <cell r="L47" t="str">
            <v>p</v>
          </cell>
          <cell r="M47">
            <v>11.568367408763791</v>
          </cell>
          <cell r="N47" t="str">
            <v>p</v>
          </cell>
        </row>
        <row r="49">
          <cell r="A49" t="str">
            <v>Untrained</v>
          </cell>
          <cell r="B49" t="str">
            <v>..</v>
          </cell>
          <cell r="D49">
            <v>4180</v>
          </cell>
          <cell r="F49">
            <v>4850</v>
          </cell>
          <cell r="G49">
            <v>4130</v>
          </cell>
          <cell r="I49">
            <v>3600</v>
          </cell>
          <cell r="K49">
            <v>4620</v>
          </cell>
          <cell r="L49" t="str">
            <v>p</v>
          </cell>
          <cell r="M49">
            <v>4530</v>
          </cell>
          <cell r="N49" t="str">
            <v>p</v>
          </cell>
        </row>
        <row r="51">
          <cell r="A51" t="str">
            <v>Royal Air Force</v>
          </cell>
          <cell r="B51">
            <v>8150</v>
          </cell>
          <cell r="D51">
            <v>4610</v>
          </cell>
          <cell r="F51">
            <v>4040</v>
          </cell>
          <cell r="G51">
            <v>3730</v>
          </cell>
          <cell r="I51">
            <v>4590</v>
          </cell>
          <cell r="K51">
            <v>5070</v>
          </cell>
          <cell r="M51">
            <v>5020</v>
          </cell>
          <cell r="N51" t="str">
            <v>p</v>
          </cell>
        </row>
        <row r="53">
          <cell r="A53" t="str">
            <v>Officers</v>
          </cell>
          <cell r="B53">
            <v>1050</v>
          </cell>
          <cell r="D53">
            <v>620</v>
          </cell>
          <cell r="F53">
            <v>620</v>
          </cell>
          <cell r="G53">
            <v>700</v>
          </cell>
          <cell r="I53">
            <v>700</v>
          </cell>
          <cell r="K53">
            <v>850</v>
          </cell>
          <cell r="M53">
            <v>760</v>
          </cell>
          <cell r="N53" t="str">
            <v>p</v>
          </cell>
        </row>
        <row r="54">
          <cell r="A54" t="str">
            <v>Trained</v>
          </cell>
          <cell r="B54" t="str">
            <v>..</v>
          </cell>
          <cell r="D54">
            <v>580</v>
          </cell>
          <cell r="F54">
            <v>580</v>
          </cell>
          <cell r="G54">
            <v>640</v>
          </cell>
          <cell r="I54">
            <v>670</v>
          </cell>
          <cell r="K54">
            <v>800</v>
          </cell>
          <cell r="M54">
            <v>720</v>
          </cell>
          <cell r="N54" t="str">
            <v>p</v>
          </cell>
        </row>
        <row r="55">
          <cell r="A55" t="str">
            <v>as a percentage of trained strength3</v>
          </cell>
          <cell r="B55" t="str">
            <v>..</v>
          </cell>
          <cell r="D55">
            <v>5.8550547551397019</v>
          </cell>
          <cell r="F55">
            <v>5.985891140466145</v>
          </cell>
          <cell r="G55">
            <v>6.6768486589623892</v>
          </cell>
          <cell r="I55">
            <v>7.0791450897496571</v>
          </cell>
          <cell r="K55">
            <v>8.9040397958332953</v>
          </cell>
          <cell r="M55">
            <v>8.2892643707812024</v>
          </cell>
          <cell r="N55" t="str">
            <v>p</v>
          </cell>
        </row>
        <row r="57">
          <cell r="A57" t="str">
            <v>Untrained</v>
          </cell>
          <cell r="B57" t="str">
            <v>..</v>
          </cell>
          <cell r="D57">
            <v>40</v>
          </cell>
          <cell r="F57">
            <v>40</v>
          </cell>
          <cell r="G57">
            <v>60</v>
          </cell>
          <cell r="I57">
            <v>30</v>
          </cell>
          <cell r="K57">
            <v>50</v>
          </cell>
          <cell r="M57">
            <v>30</v>
          </cell>
          <cell r="N57" t="str">
            <v>p</v>
          </cell>
        </row>
        <row r="59">
          <cell r="A59" t="str">
            <v>Other ranks</v>
          </cell>
          <cell r="B59">
            <v>7090</v>
          </cell>
          <cell r="D59">
            <v>3990</v>
          </cell>
          <cell r="F59">
            <v>3410</v>
          </cell>
          <cell r="G59">
            <v>3020</v>
          </cell>
          <cell r="I59">
            <v>3890</v>
          </cell>
          <cell r="K59">
            <v>4220</v>
          </cell>
          <cell r="M59">
            <v>4270</v>
          </cell>
          <cell r="N59" t="str">
            <v>p</v>
          </cell>
        </row>
        <row r="60">
          <cell r="A60" t="str">
            <v>Trained</v>
          </cell>
          <cell r="B60" t="str">
            <v>..</v>
          </cell>
          <cell r="D60">
            <v>3540</v>
          </cell>
          <cell r="F60">
            <v>2880</v>
          </cell>
          <cell r="G60">
            <v>2630</v>
          </cell>
          <cell r="I60">
            <v>3670</v>
          </cell>
          <cell r="K60">
            <v>3930</v>
          </cell>
          <cell r="M60">
            <v>3710</v>
          </cell>
          <cell r="N60" t="str">
            <v>p</v>
          </cell>
        </row>
        <row r="61">
          <cell r="A61" t="str">
            <v>as a percentage of trained strength3</v>
          </cell>
          <cell r="B61" t="str">
            <v>..</v>
          </cell>
          <cell r="D61">
            <v>8.1570369914824266</v>
          </cell>
          <cell r="F61">
            <v>7.4189518154535739</v>
          </cell>
          <cell r="G61">
            <v>6.6982035457201494</v>
          </cell>
          <cell r="I61">
            <v>9.5513230883217926</v>
          </cell>
          <cell r="K61">
            <v>11.14062299039638</v>
          </cell>
          <cell r="M61">
            <v>11.336768486228195</v>
          </cell>
          <cell r="N61" t="str">
            <v>p</v>
          </cell>
        </row>
        <row r="63">
          <cell r="A63" t="str">
            <v>Untrained</v>
          </cell>
          <cell r="B63" t="str">
            <v>..</v>
          </cell>
          <cell r="D63">
            <v>450</v>
          </cell>
          <cell r="F63">
            <v>530</v>
          </cell>
          <cell r="G63">
            <v>400</v>
          </cell>
          <cell r="I63">
            <v>220</v>
          </cell>
          <cell r="K63">
            <v>280</v>
          </cell>
          <cell r="M63">
            <v>560</v>
          </cell>
          <cell r="N63" t="str">
            <v>p</v>
          </cell>
        </row>
        <row r="64">
          <cell r="I64" t="str">
            <v>Source: DASA (Quad-Service)</v>
          </cell>
        </row>
        <row r="66">
          <cell r="A66" t="str">
            <v xml:space="preserve">UK Regular Forces includes all trained and untrained personnel. Gurkhas, Full Time Reserve personnel, and mobilised reservists are excluded.
</v>
          </cell>
        </row>
        <row r="67">
          <cell r="A67" t="str">
            <v>Outflow from UK Regular Forces to civil life includes recalled reservists on release and outflow to the Home Service battalions of the Royal Irish Regiment, which has disbanded on 31 March 2008.</v>
          </cell>
        </row>
        <row r="69">
          <cell r="A69" t="str">
            <v>1.  Does not include promotion to officer from other ranks.</v>
          </cell>
        </row>
        <row r="70">
          <cell r="A70" t="str">
            <v>2.  From 1997/98, Army officer outflow figures include miscellaneous outflow.</v>
          </cell>
        </row>
        <row r="71">
          <cell r="A71" t="str">
            <v>3.  Calculated as a percentage of the average trained strength over the year.</v>
          </cell>
        </row>
        <row r="73">
          <cell r="A7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0" refreshError="1"/>
      <sheetData sheetId="21" refreshError="1"/>
      <sheetData sheetId="22">
        <row r="5">
          <cell r="A5" t="str">
            <v>Table 2.24 Outflow1 from trained UK Regular Forces to civil life by Service and ethnic origin2</v>
          </cell>
        </row>
        <row r="7">
          <cell r="A7" t="str">
            <v xml:space="preserve"> </v>
          </cell>
          <cell r="B7" t="str">
            <v>1997/98</v>
          </cell>
          <cell r="D7" t="str">
            <v>2003/04</v>
          </cell>
          <cell r="E7" t="str">
            <v>2004/05</v>
          </cell>
          <cell r="F7" t="str">
            <v>2005/06</v>
          </cell>
          <cell r="H7" t="str">
            <v>2006/07</v>
          </cell>
          <cell r="J7" t="str">
            <v>2007/08</v>
          </cell>
        </row>
        <row r="9">
          <cell r="A9" t="str">
            <v>All Services</v>
          </cell>
          <cell r="B9">
            <v>18390</v>
          </cell>
          <cell r="D9">
            <v>16460</v>
          </cell>
          <cell r="E9">
            <v>17600</v>
          </cell>
          <cell r="F9">
            <v>18140</v>
          </cell>
          <cell r="H9">
            <v>18870</v>
          </cell>
          <cell r="I9" t="str">
            <v>p</v>
          </cell>
          <cell r="J9">
            <v>18010</v>
          </cell>
          <cell r="K9" t="str">
            <v>p</v>
          </cell>
        </row>
        <row r="10">
          <cell r="B10">
            <v>0</v>
          </cell>
          <cell r="D10">
            <v>0</v>
          </cell>
          <cell r="E10">
            <v>0</v>
          </cell>
          <cell r="F10">
            <v>0</v>
          </cell>
          <cell r="H10">
            <v>0</v>
          </cell>
          <cell r="J10">
            <v>0</v>
          </cell>
        </row>
        <row r="11">
          <cell r="A11" t="str">
            <v>Officers3</v>
          </cell>
          <cell r="B11">
            <v>2040</v>
          </cell>
          <cell r="D11">
            <v>1740</v>
          </cell>
          <cell r="E11">
            <v>1970</v>
          </cell>
          <cell r="F11">
            <v>2080</v>
          </cell>
          <cell r="H11">
            <v>2310</v>
          </cell>
          <cell r="I11" t="str">
            <v>p</v>
          </cell>
          <cell r="J11">
            <v>2340</v>
          </cell>
          <cell r="K11" t="str">
            <v>p</v>
          </cell>
        </row>
        <row r="12">
          <cell r="A12" t="str">
            <v>White</v>
          </cell>
          <cell r="B12">
            <v>2015</v>
          </cell>
          <cell r="C12" t="str">
            <v>||</v>
          </cell>
          <cell r="D12">
            <v>1565</v>
          </cell>
          <cell r="E12">
            <v>1770</v>
          </cell>
          <cell r="F12">
            <v>1880</v>
          </cell>
          <cell r="H12">
            <v>2095</v>
          </cell>
          <cell r="I12" t="str">
            <v>p</v>
          </cell>
          <cell r="J12">
            <v>2125</v>
          </cell>
          <cell r="K12" t="str">
            <v>p</v>
          </cell>
        </row>
        <row r="13">
          <cell r="A13" t="str">
            <v>Ethnic minorities</v>
          </cell>
          <cell r="B13">
            <v>20</v>
          </cell>
          <cell r="C13" t="str">
            <v>||</v>
          </cell>
          <cell r="D13">
            <v>40</v>
          </cell>
          <cell r="E13">
            <v>45</v>
          </cell>
          <cell r="F13">
            <v>55</v>
          </cell>
          <cell r="H13">
            <v>45</v>
          </cell>
          <cell r="I13" t="str">
            <v>p</v>
          </cell>
          <cell r="J13">
            <v>70</v>
          </cell>
          <cell r="K13" t="str">
            <v>p</v>
          </cell>
        </row>
        <row r="14">
          <cell r="A14" t="str">
            <v>Unknown4</v>
          </cell>
          <cell r="B14">
            <v>5</v>
          </cell>
          <cell r="C14" t="str">
            <v>||</v>
          </cell>
          <cell r="D14">
            <v>135</v>
          </cell>
          <cell r="E14">
            <v>150</v>
          </cell>
          <cell r="F14">
            <v>140</v>
          </cell>
          <cell r="H14">
            <v>170</v>
          </cell>
          <cell r="I14" t="str">
            <v>p</v>
          </cell>
          <cell r="J14">
            <v>145</v>
          </cell>
          <cell r="K14" t="str">
            <v>p</v>
          </cell>
        </row>
        <row r="15">
          <cell r="B15">
            <v>0</v>
          </cell>
          <cell r="D15">
            <v>0</v>
          </cell>
          <cell r="E15">
            <v>0</v>
          </cell>
          <cell r="F15">
            <v>0</v>
          </cell>
        </row>
        <row r="16">
          <cell r="A16" t="str">
            <v>Other ranks</v>
          </cell>
          <cell r="B16">
            <v>16350</v>
          </cell>
          <cell r="D16">
            <v>14730</v>
          </cell>
          <cell r="E16">
            <v>15640</v>
          </cell>
          <cell r="F16">
            <v>16070</v>
          </cell>
          <cell r="H16">
            <v>16560</v>
          </cell>
          <cell r="I16" t="str">
            <v>p</v>
          </cell>
          <cell r="J16">
            <v>15670</v>
          </cell>
          <cell r="K16" t="str">
            <v>p</v>
          </cell>
        </row>
        <row r="17">
          <cell r="A17" t="str">
            <v>White</v>
          </cell>
          <cell r="B17">
            <v>16060</v>
          </cell>
          <cell r="C17" t="str">
            <v>||</v>
          </cell>
          <cell r="D17">
            <v>12640</v>
          </cell>
          <cell r="E17">
            <v>13695</v>
          </cell>
          <cell r="F17">
            <v>14250</v>
          </cell>
          <cell r="H17">
            <v>14720</v>
          </cell>
          <cell r="I17" t="str">
            <v>p</v>
          </cell>
          <cell r="J17">
            <v>13840</v>
          </cell>
          <cell r="K17" t="str">
            <v>p</v>
          </cell>
        </row>
        <row r="18">
          <cell r="A18" t="str">
            <v>Ethnic minorities</v>
          </cell>
          <cell r="B18">
            <v>190</v>
          </cell>
          <cell r="C18" t="str">
            <v>||</v>
          </cell>
          <cell r="D18">
            <v>425</v>
          </cell>
          <cell r="E18">
            <v>475</v>
          </cell>
          <cell r="F18">
            <v>560</v>
          </cell>
          <cell r="H18">
            <v>740</v>
          </cell>
          <cell r="I18" t="str">
            <v>p</v>
          </cell>
          <cell r="J18">
            <v>1000</v>
          </cell>
          <cell r="K18" t="str">
            <v>p</v>
          </cell>
        </row>
        <row r="19">
          <cell r="A19" t="str">
            <v>Unknown3</v>
          </cell>
          <cell r="B19">
            <v>100</v>
          </cell>
          <cell r="C19" t="str">
            <v>||</v>
          </cell>
          <cell r="D19">
            <v>1660</v>
          </cell>
          <cell r="E19">
            <v>1465</v>
          </cell>
          <cell r="F19">
            <v>1260</v>
          </cell>
          <cell r="H19">
            <v>1095</v>
          </cell>
          <cell r="I19" t="str">
            <v>p</v>
          </cell>
          <cell r="J19">
            <v>835</v>
          </cell>
          <cell r="K19" t="str">
            <v>p</v>
          </cell>
        </row>
        <row r="20">
          <cell r="B20">
            <v>0</v>
          </cell>
          <cell r="D20">
            <v>0</v>
          </cell>
          <cell r="E20">
            <v>0</v>
          </cell>
          <cell r="F20">
            <v>0</v>
          </cell>
        </row>
        <row r="21">
          <cell r="A21" t="str">
            <v>Naval Service</v>
          </cell>
          <cell r="B21">
            <v>4060</v>
          </cell>
          <cell r="D21">
            <v>3440</v>
          </cell>
          <cell r="E21">
            <v>3590</v>
          </cell>
          <cell r="F21">
            <v>3300</v>
          </cell>
          <cell r="H21">
            <v>3200</v>
          </cell>
          <cell r="I21" t="str">
            <v>p</v>
          </cell>
          <cell r="J21">
            <v>3110</v>
          </cell>
          <cell r="K21" t="str">
            <v>p</v>
          </cell>
        </row>
        <row r="22">
          <cell r="B22">
            <v>0</v>
          </cell>
          <cell r="D22">
            <v>0</v>
          </cell>
          <cell r="E22">
            <v>0</v>
          </cell>
          <cell r="F22">
            <v>0</v>
          </cell>
        </row>
        <row r="23">
          <cell r="A23" t="str">
            <v>Officers</v>
          </cell>
          <cell r="B23">
            <v>500</v>
          </cell>
          <cell r="D23">
            <v>380</v>
          </cell>
          <cell r="E23">
            <v>420</v>
          </cell>
          <cell r="F23">
            <v>430</v>
          </cell>
          <cell r="H23">
            <v>400</v>
          </cell>
          <cell r="I23" t="str">
            <v>p</v>
          </cell>
          <cell r="J23">
            <v>460</v>
          </cell>
          <cell r="K23" t="str">
            <v>p</v>
          </cell>
        </row>
        <row r="24">
          <cell r="A24" t="str">
            <v>White</v>
          </cell>
          <cell r="B24">
            <v>495</v>
          </cell>
          <cell r="C24" t="str">
            <v>||</v>
          </cell>
          <cell r="D24">
            <v>350</v>
          </cell>
          <cell r="E24">
            <v>390</v>
          </cell>
          <cell r="F24">
            <v>410</v>
          </cell>
          <cell r="H24">
            <v>375</v>
          </cell>
          <cell r="I24" t="str">
            <v>p</v>
          </cell>
          <cell r="J24">
            <v>435</v>
          </cell>
          <cell r="K24" t="str">
            <v>p</v>
          </cell>
        </row>
        <row r="25">
          <cell r="A25" t="str">
            <v>Ethnic minorities</v>
          </cell>
          <cell r="B25">
            <v>5</v>
          </cell>
          <cell r="C25" t="str">
            <v>||</v>
          </cell>
          <cell r="D25">
            <v>5</v>
          </cell>
          <cell r="E25" t="str">
            <v>~</v>
          </cell>
          <cell r="F25">
            <v>5</v>
          </cell>
          <cell r="H25">
            <v>10</v>
          </cell>
          <cell r="I25" t="str">
            <v>p</v>
          </cell>
          <cell r="J25">
            <v>10</v>
          </cell>
          <cell r="K25" t="str">
            <v>p</v>
          </cell>
        </row>
        <row r="26">
          <cell r="A26" t="str">
            <v>Unknown4</v>
          </cell>
          <cell r="B26">
            <v>0</v>
          </cell>
          <cell r="C26" t="str">
            <v>||</v>
          </cell>
          <cell r="D26">
            <v>25</v>
          </cell>
          <cell r="E26">
            <v>25</v>
          </cell>
          <cell r="F26">
            <v>15</v>
          </cell>
          <cell r="H26">
            <v>15</v>
          </cell>
          <cell r="I26" t="str">
            <v>p</v>
          </cell>
          <cell r="J26">
            <v>15</v>
          </cell>
          <cell r="K26" t="str">
            <v>p</v>
          </cell>
        </row>
        <row r="27">
          <cell r="B27">
            <v>0</v>
          </cell>
          <cell r="D27">
            <v>0</v>
          </cell>
          <cell r="E27">
            <v>0</v>
          </cell>
          <cell r="F27">
            <v>0</v>
          </cell>
        </row>
        <row r="28">
          <cell r="A28" t="str">
            <v>Other ranks</v>
          </cell>
          <cell r="B28">
            <v>3560</v>
          </cell>
          <cell r="D28">
            <v>3060</v>
          </cell>
          <cell r="E28">
            <v>3170</v>
          </cell>
          <cell r="F28">
            <v>2870</v>
          </cell>
          <cell r="H28">
            <v>2800</v>
          </cell>
          <cell r="I28" t="str">
            <v>p</v>
          </cell>
          <cell r="J28">
            <v>2660</v>
          </cell>
          <cell r="K28" t="str">
            <v>p</v>
          </cell>
        </row>
        <row r="29">
          <cell r="A29" t="str">
            <v>White</v>
          </cell>
          <cell r="B29">
            <v>3540</v>
          </cell>
          <cell r="C29" t="str">
            <v>||</v>
          </cell>
          <cell r="D29">
            <v>2725</v>
          </cell>
          <cell r="E29">
            <v>2770</v>
          </cell>
          <cell r="F29">
            <v>2670</v>
          </cell>
          <cell r="H29">
            <v>2620</v>
          </cell>
          <cell r="I29" t="str">
            <v>p</v>
          </cell>
          <cell r="J29">
            <v>2510</v>
          </cell>
          <cell r="K29" t="str">
            <v>p</v>
          </cell>
        </row>
        <row r="30">
          <cell r="A30" t="str">
            <v>Ethnic minorities</v>
          </cell>
          <cell r="B30">
            <v>25</v>
          </cell>
          <cell r="C30" t="str">
            <v>||</v>
          </cell>
          <cell r="D30">
            <v>50</v>
          </cell>
          <cell r="E30">
            <v>60</v>
          </cell>
          <cell r="F30">
            <v>75</v>
          </cell>
          <cell r="H30">
            <v>65</v>
          </cell>
          <cell r="I30" t="str">
            <v>p</v>
          </cell>
          <cell r="J30">
            <v>65</v>
          </cell>
          <cell r="K30" t="str">
            <v>p</v>
          </cell>
        </row>
        <row r="31">
          <cell r="A31" t="str">
            <v>Unknown4</v>
          </cell>
          <cell r="B31">
            <v>0</v>
          </cell>
          <cell r="C31" t="str">
            <v>||</v>
          </cell>
          <cell r="D31">
            <v>285</v>
          </cell>
          <cell r="E31">
            <v>345</v>
          </cell>
          <cell r="F31">
            <v>125</v>
          </cell>
          <cell r="H31">
            <v>120</v>
          </cell>
          <cell r="I31" t="str">
            <v>p</v>
          </cell>
          <cell r="J31">
            <v>80</v>
          </cell>
          <cell r="K31" t="str">
            <v>p</v>
          </cell>
        </row>
        <row r="32">
          <cell r="B32">
            <v>0</v>
          </cell>
          <cell r="D32">
            <v>0</v>
          </cell>
          <cell r="E32">
            <v>0</v>
          </cell>
          <cell r="F32">
            <v>0</v>
          </cell>
        </row>
        <row r="33">
          <cell r="A33" t="str">
            <v>Army</v>
          </cell>
          <cell r="B33">
            <v>10210</v>
          </cell>
          <cell r="D33">
            <v>9570</v>
          </cell>
          <cell r="E33">
            <v>10740</v>
          </cell>
          <cell r="F33">
            <v>10500</v>
          </cell>
          <cell r="H33">
            <v>10930</v>
          </cell>
          <cell r="I33" t="str">
            <v>p</v>
          </cell>
          <cell r="J33">
            <v>10470</v>
          </cell>
          <cell r="K33" t="str">
            <v>p</v>
          </cell>
        </row>
        <row r="34">
          <cell r="B34">
            <v>0</v>
          </cell>
          <cell r="D34">
            <v>0</v>
          </cell>
          <cell r="E34">
            <v>0</v>
          </cell>
          <cell r="F34">
            <v>0</v>
          </cell>
        </row>
        <row r="35">
          <cell r="A35" t="str">
            <v>Officers3</v>
          </cell>
          <cell r="B35">
            <v>960</v>
          </cell>
          <cell r="D35">
            <v>780</v>
          </cell>
          <cell r="E35">
            <v>900</v>
          </cell>
          <cell r="F35">
            <v>980</v>
          </cell>
          <cell r="H35">
            <v>1110</v>
          </cell>
          <cell r="I35" t="str">
            <v>p</v>
          </cell>
          <cell r="J35">
            <v>1160</v>
          </cell>
          <cell r="K35" t="str">
            <v>p</v>
          </cell>
        </row>
        <row r="36">
          <cell r="A36" t="str">
            <v>White</v>
          </cell>
          <cell r="B36">
            <v>950</v>
          </cell>
          <cell r="C36" t="str">
            <v>||</v>
          </cell>
          <cell r="D36">
            <v>705</v>
          </cell>
          <cell r="E36">
            <v>805</v>
          </cell>
          <cell r="F36">
            <v>875</v>
          </cell>
          <cell r="H36">
            <v>1005</v>
          </cell>
          <cell r="I36" t="str">
            <v>p</v>
          </cell>
          <cell r="J36">
            <v>1060</v>
          </cell>
          <cell r="K36" t="str">
            <v>p</v>
          </cell>
        </row>
        <row r="37">
          <cell r="A37" t="str">
            <v>Ethnic minorities</v>
          </cell>
          <cell r="B37">
            <v>5</v>
          </cell>
          <cell r="C37" t="str">
            <v>||</v>
          </cell>
          <cell r="D37">
            <v>15</v>
          </cell>
          <cell r="E37">
            <v>25</v>
          </cell>
          <cell r="F37">
            <v>25</v>
          </cell>
          <cell r="H37">
            <v>20</v>
          </cell>
          <cell r="I37" t="str">
            <v>p</v>
          </cell>
          <cell r="J37">
            <v>35</v>
          </cell>
          <cell r="K37" t="str">
            <v>p</v>
          </cell>
        </row>
        <row r="38">
          <cell r="A38" t="str">
            <v>Unknown4</v>
          </cell>
          <cell r="B38" t="str">
            <v>~</v>
          </cell>
          <cell r="C38" t="str">
            <v>||</v>
          </cell>
          <cell r="D38">
            <v>60</v>
          </cell>
          <cell r="E38">
            <v>75</v>
          </cell>
          <cell r="F38">
            <v>80</v>
          </cell>
          <cell r="H38">
            <v>85</v>
          </cell>
          <cell r="I38" t="str">
            <v>p</v>
          </cell>
          <cell r="J38">
            <v>65</v>
          </cell>
          <cell r="K38" t="str">
            <v>p</v>
          </cell>
        </row>
        <row r="39">
          <cell r="B39">
            <v>0</v>
          </cell>
          <cell r="D39">
            <v>0</v>
          </cell>
          <cell r="E39">
            <v>0</v>
          </cell>
          <cell r="F39">
            <v>0</v>
          </cell>
        </row>
        <row r="40">
          <cell r="A40" t="str">
            <v>Other ranks</v>
          </cell>
          <cell r="B40">
            <v>9250</v>
          </cell>
          <cell r="D40">
            <v>8790</v>
          </cell>
          <cell r="E40">
            <v>9840</v>
          </cell>
          <cell r="F40">
            <v>9520</v>
          </cell>
          <cell r="H40">
            <v>9820</v>
          </cell>
          <cell r="I40" t="str">
            <v>p</v>
          </cell>
          <cell r="J40">
            <v>9310</v>
          </cell>
          <cell r="K40" t="str">
            <v>p</v>
          </cell>
        </row>
        <row r="41">
          <cell r="A41" t="str">
            <v>White</v>
          </cell>
          <cell r="B41">
            <v>9065</v>
          </cell>
          <cell r="C41" t="str">
            <v>||</v>
          </cell>
          <cell r="D41">
            <v>7410</v>
          </cell>
          <cell r="E41">
            <v>8640</v>
          </cell>
          <cell r="F41">
            <v>8355</v>
          </cell>
          <cell r="H41">
            <v>8590</v>
          </cell>
          <cell r="I41" t="str">
            <v>p</v>
          </cell>
          <cell r="J41">
            <v>8020</v>
          </cell>
          <cell r="K41" t="str">
            <v>p</v>
          </cell>
        </row>
        <row r="42">
          <cell r="A42" t="str">
            <v>Ethnic minorities</v>
          </cell>
          <cell r="B42">
            <v>105</v>
          </cell>
          <cell r="C42" t="str">
            <v>||</v>
          </cell>
          <cell r="D42">
            <v>320</v>
          </cell>
          <cell r="E42">
            <v>350</v>
          </cell>
          <cell r="F42">
            <v>385</v>
          </cell>
          <cell r="H42">
            <v>580</v>
          </cell>
          <cell r="I42" t="str">
            <v>p</v>
          </cell>
          <cell r="J42">
            <v>845</v>
          </cell>
          <cell r="K42" t="str">
            <v>p</v>
          </cell>
        </row>
        <row r="43">
          <cell r="A43" t="str">
            <v>Unknown4</v>
          </cell>
          <cell r="B43">
            <v>80</v>
          </cell>
          <cell r="C43" t="str">
            <v>||</v>
          </cell>
          <cell r="D43">
            <v>1060</v>
          </cell>
          <cell r="E43">
            <v>850</v>
          </cell>
          <cell r="F43">
            <v>785</v>
          </cell>
          <cell r="H43">
            <v>645</v>
          </cell>
          <cell r="I43" t="str">
            <v>p</v>
          </cell>
          <cell r="J43">
            <v>445</v>
          </cell>
          <cell r="K43" t="str">
            <v>p</v>
          </cell>
        </row>
        <row r="44">
          <cell r="B44">
            <v>0</v>
          </cell>
          <cell r="D44">
            <v>0</v>
          </cell>
          <cell r="E44">
            <v>0</v>
          </cell>
          <cell r="F44">
            <v>0</v>
          </cell>
        </row>
        <row r="45">
          <cell r="A45" t="str">
            <v>Royal Air Force</v>
          </cell>
          <cell r="B45">
            <v>4120</v>
          </cell>
          <cell r="D45">
            <v>3460</v>
          </cell>
          <cell r="E45">
            <v>3270</v>
          </cell>
          <cell r="F45">
            <v>4340</v>
          </cell>
          <cell r="H45">
            <v>4740</v>
          </cell>
          <cell r="J45">
            <v>4430</v>
          </cell>
          <cell r="K45" t="str">
            <v>p</v>
          </cell>
        </row>
        <row r="46">
          <cell r="B46">
            <v>0</v>
          </cell>
          <cell r="D46">
            <v>0</v>
          </cell>
          <cell r="E46">
            <v>0</v>
          </cell>
          <cell r="F46">
            <v>0</v>
          </cell>
        </row>
        <row r="47">
          <cell r="A47" t="str">
            <v>Officers</v>
          </cell>
          <cell r="B47">
            <v>580</v>
          </cell>
          <cell r="D47">
            <v>580</v>
          </cell>
          <cell r="E47">
            <v>640</v>
          </cell>
          <cell r="F47">
            <v>670</v>
          </cell>
          <cell r="H47">
            <v>800</v>
          </cell>
          <cell r="J47">
            <v>720</v>
          </cell>
          <cell r="K47" t="str">
            <v>p</v>
          </cell>
        </row>
        <row r="48">
          <cell r="A48" t="str">
            <v>White</v>
          </cell>
          <cell r="B48">
            <v>575</v>
          </cell>
          <cell r="C48" t="str">
            <v>||</v>
          </cell>
          <cell r="D48">
            <v>510</v>
          </cell>
          <cell r="E48">
            <v>575</v>
          </cell>
          <cell r="F48">
            <v>595</v>
          </cell>
          <cell r="H48">
            <v>710</v>
          </cell>
          <cell r="J48">
            <v>630</v>
          </cell>
          <cell r="K48" t="str">
            <v>p</v>
          </cell>
        </row>
        <row r="49">
          <cell r="A49" t="str">
            <v>Ethnic minorities</v>
          </cell>
          <cell r="B49">
            <v>5</v>
          </cell>
          <cell r="C49" t="str">
            <v>||</v>
          </cell>
          <cell r="D49">
            <v>15</v>
          </cell>
          <cell r="E49">
            <v>20</v>
          </cell>
          <cell r="F49">
            <v>25</v>
          </cell>
          <cell r="H49">
            <v>15</v>
          </cell>
          <cell r="J49">
            <v>25</v>
          </cell>
          <cell r="K49" t="str">
            <v>p</v>
          </cell>
        </row>
        <row r="50">
          <cell r="A50" t="str">
            <v>Unknown4</v>
          </cell>
          <cell r="B50" t="str">
            <v>~</v>
          </cell>
          <cell r="C50" t="str">
            <v>||</v>
          </cell>
          <cell r="D50">
            <v>50</v>
          </cell>
          <cell r="E50">
            <v>50</v>
          </cell>
          <cell r="F50">
            <v>45</v>
          </cell>
          <cell r="H50">
            <v>75</v>
          </cell>
          <cell r="J50">
            <v>65</v>
          </cell>
          <cell r="K50" t="str">
            <v>p</v>
          </cell>
        </row>
        <row r="51">
          <cell r="B51">
            <v>0</v>
          </cell>
          <cell r="D51">
            <v>0</v>
          </cell>
          <cell r="E51">
            <v>0</v>
          </cell>
          <cell r="F51">
            <v>0</v>
          </cell>
        </row>
        <row r="52">
          <cell r="A52" t="str">
            <v>Other ranks</v>
          </cell>
          <cell r="B52">
            <v>3540</v>
          </cell>
          <cell r="D52">
            <v>2880</v>
          </cell>
          <cell r="E52">
            <v>2630</v>
          </cell>
          <cell r="F52">
            <v>3670</v>
          </cell>
          <cell r="H52">
            <v>3930</v>
          </cell>
          <cell r="J52">
            <v>3710</v>
          </cell>
          <cell r="K52" t="str">
            <v>p</v>
          </cell>
        </row>
        <row r="53">
          <cell r="A53" t="str">
            <v>White</v>
          </cell>
          <cell r="B53">
            <v>3455</v>
          </cell>
          <cell r="C53" t="str">
            <v>||</v>
          </cell>
          <cell r="D53">
            <v>2505</v>
          </cell>
          <cell r="E53">
            <v>2285</v>
          </cell>
          <cell r="F53">
            <v>3220</v>
          </cell>
          <cell r="H53">
            <v>3505</v>
          </cell>
          <cell r="J53">
            <v>3305</v>
          </cell>
          <cell r="K53" t="str">
            <v>p</v>
          </cell>
        </row>
        <row r="54">
          <cell r="A54" t="str">
            <v>Ethnic minorities</v>
          </cell>
          <cell r="B54">
            <v>60</v>
          </cell>
          <cell r="C54" t="str">
            <v>||</v>
          </cell>
          <cell r="D54">
            <v>55</v>
          </cell>
          <cell r="E54">
            <v>65</v>
          </cell>
          <cell r="F54">
            <v>100</v>
          </cell>
          <cell r="H54">
            <v>95</v>
          </cell>
          <cell r="J54">
            <v>90</v>
          </cell>
          <cell r="K54" t="str">
            <v>p</v>
          </cell>
        </row>
        <row r="55">
          <cell r="A55" t="str">
            <v>Unknown4</v>
          </cell>
          <cell r="B55">
            <v>20</v>
          </cell>
          <cell r="C55" t="str">
            <v>||</v>
          </cell>
          <cell r="D55">
            <v>320</v>
          </cell>
          <cell r="E55">
            <v>270</v>
          </cell>
          <cell r="F55">
            <v>350</v>
          </cell>
          <cell r="H55">
            <v>335</v>
          </cell>
          <cell r="J55">
            <v>310</v>
          </cell>
          <cell r="K55" t="str">
            <v>p</v>
          </cell>
        </row>
        <row r="57">
          <cell r="A57" t="str">
            <v xml:space="preserve"> Ethnic minorities as a percentage5 of total (excluding Unknown)</v>
          </cell>
        </row>
        <row r="58">
          <cell r="A58" t="str">
            <v>All personnel</v>
          </cell>
          <cell r="B58">
            <v>1.1482939632545932</v>
          </cell>
          <cell r="C58" t="str">
            <v>||</v>
          </cell>
          <cell r="D58">
            <v>3.1763342648762865</v>
          </cell>
          <cell r="E58">
            <v>3.2588978545067873</v>
          </cell>
          <cell r="F58">
            <v>3.6618876941457588</v>
          </cell>
          <cell r="H58">
            <v>4.4664166382543478</v>
          </cell>
          <cell r="I58" t="str">
            <v>p</v>
          </cell>
          <cell r="J58">
            <v>6.2866870157313919</v>
          </cell>
          <cell r="K58" t="str">
            <v>p</v>
          </cell>
        </row>
        <row r="60">
          <cell r="A60" t="str">
            <v xml:space="preserve">Officers </v>
          </cell>
          <cell r="B60">
            <v>0.88495575221238942</v>
          </cell>
          <cell r="C60" t="str">
            <v>||</v>
          </cell>
          <cell r="D60">
            <v>2.4314214463840398</v>
          </cell>
          <cell r="E60">
            <v>2.5852585258525851</v>
          </cell>
          <cell r="F60">
            <v>2.7935851008794619</v>
          </cell>
          <cell r="H60">
            <v>2.1037868162692845</v>
          </cell>
          <cell r="I60" t="str">
            <v>p</v>
          </cell>
          <cell r="J60">
            <v>3.2757051865332123</v>
          </cell>
          <cell r="K60" t="str">
            <v>p</v>
          </cell>
        </row>
        <row r="61">
          <cell r="A61" t="str">
            <v xml:space="preserve">Naval Service </v>
          </cell>
          <cell r="B61">
            <v>1.2024048096192386</v>
          </cell>
          <cell r="C61" t="str">
            <v>||</v>
          </cell>
          <cell r="D61">
            <v>1.9607843137254901</v>
          </cell>
          <cell r="E61" t="str">
            <v>~</v>
          </cell>
          <cell r="F61">
            <v>1.6826923076923077</v>
          </cell>
          <cell r="H61">
            <v>2.34375</v>
          </cell>
          <cell r="I61" t="str">
            <v>p</v>
          </cell>
          <cell r="J61">
            <v>2.2421524663677128</v>
          </cell>
          <cell r="K61" t="str">
            <v>p</v>
          </cell>
        </row>
        <row r="62">
          <cell r="A62" t="str">
            <v>Army3</v>
          </cell>
          <cell r="B62">
            <v>0.62827225130890052</v>
          </cell>
          <cell r="C62" t="str">
            <v>||</v>
          </cell>
          <cell r="D62">
            <v>2.0804438280166435</v>
          </cell>
          <cell r="E62">
            <v>3.0156815440289506</v>
          </cell>
          <cell r="F62">
            <v>2.6755852842809364</v>
          </cell>
          <cell r="H62">
            <v>2.0428015564202333</v>
          </cell>
          <cell r="I62" t="str">
            <v>p</v>
          </cell>
          <cell r="J62">
            <v>3.2876712328767121</v>
          </cell>
          <cell r="K62" t="str">
            <v>p</v>
          </cell>
        </row>
        <row r="63">
          <cell r="A63" t="str">
            <v xml:space="preserve">Royal Air Force </v>
          </cell>
          <cell r="B63">
            <v>1.0344827586206897</v>
          </cell>
          <cell r="C63" t="str">
            <v>||</v>
          </cell>
          <cell r="D63">
            <v>3.2319391634980987</v>
          </cell>
          <cell r="E63">
            <v>3.0252100840336134</v>
          </cell>
          <cell r="F63">
            <v>3.7096774193548385</v>
          </cell>
          <cell r="H63">
            <v>2.0632737276478679</v>
          </cell>
          <cell r="J63">
            <v>3.9573820395738202</v>
          </cell>
          <cell r="K63" t="str">
            <v>p</v>
          </cell>
        </row>
        <row r="65">
          <cell r="A65" t="str">
            <v xml:space="preserve">Other ranks </v>
          </cell>
          <cell r="B65">
            <v>1.1812476928755997</v>
          </cell>
          <cell r="C65" t="str">
            <v>||</v>
          </cell>
          <cell r="D65">
            <v>3.2677737812810901</v>
          </cell>
          <cell r="E65">
            <v>3.3453313571882277</v>
          </cell>
          <cell r="F65">
            <v>3.775241439859526</v>
          </cell>
          <cell r="H65">
            <v>4.7933242771201243</v>
          </cell>
          <cell r="I65" t="str">
            <v>p</v>
          </cell>
          <cell r="J65">
            <v>6.7327133036797413</v>
          </cell>
          <cell r="K65" t="str">
            <v>p</v>
          </cell>
        </row>
        <row r="66">
          <cell r="A66" t="str">
            <v xml:space="preserve">Naval Service </v>
          </cell>
          <cell r="B66">
            <v>0.70126227208976155</v>
          </cell>
          <cell r="C66" t="str">
            <v>||</v>
          </cell>
          <cell r="D66">
            <v>1.8024513338139869</v>
          </cell>
          <cell r="E66">
            <v>2.0523708421797595</v>
          </cell>
          <cell r="F66">
            <v>2.7332361516034984</v>
          </cell>
          <cell r="H66">
            <v>2.3845007451564828</v>
          </cell>
          <cell r="I66" t="str">
            <v>p</v>
          </cell>
          <cell r="J66">
            <v>2.4844720496894408</v>
          </cell>
          <cell r="K66" t="str">
            <v>p</v>
          </cell>
        </row>
        <row r="67">
          <cell r="A67" t="str">
            <v xml:space="preserve">Army </v>
          </cell>
          <cell r="B67">
            <v>1.1447884866986482</v>
          </cell>
          <cell r="C67" t="str">
            <v>||</v>
          </cell>
          <cell r="D67">
            <v>4.1650497995084725</v>
          </cell>
          <cell r="E67">
            <v>3.8825230837690508</v>
          </cell>
          <cell r="F67">
            <v>4.3821510297482842</v>
          </cell>
          <cell r="H67">
            <v>6.344015696533682</v>
          </cell>
          <cell r="I67" t="str">
            <v>p</v>
          </cell>
          <cell r="J67">
            <v>9.5216606498194931</v>
          </cell>
          <cell r="K67" t="str">
            <v>p</v>
          </cell>
        </row>
        <row r="68">
          <cell r="A68" t="str">
            <v xml:space="preserve">Royal Air Force </v>
          </cell>
          <cell r="B68">
            <v>1.7628660790446404</v>
          </cell>
          <cell r="C68" t="str">
            <v>||</v>
          </cell>
          <cell r="D68">
            <v>2.1467603434816551</v>
          </cell>
          <cell r="E68">
            <v>2.8462192013593883</v>
          </cell>
          <cell r="F68">
            <v>3.039422208847427</v>
          </cell>
          <cell r="H68">
            <v>2.6381560677589557</v>
          </cell>
          <cell r="J68">
            <v>2.6780459093584463</v>
          </cell>
          <cell r="K68" t="str">
            <v>p</v>
          </cell>
        </row>
        <row r="69">
          <cell r="H69" t="str">
            <v>Source: DASA (Quad-Service)</v>
          </cell>
        </row>
        <row r="71">
          <cell r="A71" t="str">
            <v xml:space="preserve">UK Regular Forces includes only trained personnel. Gurkhas, Full Time Reserve personnel, and mobilised reservists are excluded.
</v>
          </cell>
        </row>
        <row r="72">
          <cell r="A72" t="str">
            <v>Outflow from UK Regular Forces to civil life includes recalled reservists on release and outflow to the Home Service battalions of the Royal Irish Regiment, which disbanded on 31 March 2008.</v>
          </cell>
        </row>
        <row r="74">
          <cell r="A74" t="str">
            <v>1.  Does not include promotions to officer from other ranks or flows between Services.</v>
          </cell>
        </row>
        <row r="75">
          <cell r="A75" t="str">
            <v>2.  From 2002 onwards ethnicity classifications were changed in line with the 2001 census of population so that the new ethnicity classifications used in the 2001 Census of Population could be used.  These classifications are the basis of the figures from</v>
          </cell>
        </row>
        <row r="76">
          <cell r="A76" t="str">
            <v xml:space="preserve">3.  After 1997/98, Army officer outflow figures include miscellaneous outflow. </v>
          </cell>
        </row>
        <row r="77">
          <cell r="A77" t="str">
            <v>4.  Includes those with an unrecorded ethnic origin and those who chose not to declare.</v>
          </cell>
        </row>
        <row r="78">
          <cell r="A78" t="str">
            <v>5.  Percentages are calculated from unrounded data.</v>
          </cell>
        </row>
        <row r="80">
          <cell r="A80" t="str">
            <v>~ denotes fewer than 5 or a percentage based on fewer than 5.</v>
          </cell>
        </row>
        <row r="82">
          <cell r="A82"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3">
        <row r="5">
          <cell r="B5" t="str">
            <v>Table 2.25 Outflow1 from trained UK Regular Forces to civil life by sex and reason for leaving</v>
          </cell>
        </row>
        <row r="7">
          <cell r="B7" t="str">
            <v xml:space="preserve"> </v>
          </cell>
          <cell r="C7" t="str">
            <v>1990/91</v>
          </cell>
          <cell r="E7" t="str">
            <v>1997/98</v>
          </cell>
          <cell r="G7" t="str">
            <v>2003/04</v>
          </cell>
          <cell r="I7" t="str">
            <v>2004/05</v>
          </cell>
          <cell r="K7" t="str">
            <v>2005/06</v>
          </cell>
          <cell r="M7" t="str">
            <v>2006/072</v>
          </cell>
          <cell r="O7" t="str">
            <v>2007/082</v>
          </cell>
        </row>
        <row r="9">
          <cell r="B9" t="str">
            <v>All trained personnel</v>
          </cell>
          <cell r="C9">
            <v>28820</v>
          </cell>
          <cell r="D9" t="str">
            <v>||</v>
          </cell>
          <cell r="E9">
            <v>18390</v>
          </cell>
          <cell r="G9">
            <v>16460</v>
          </cell>
          <cell r="I9">
            <v>17600</v>
          </cell>
          <cell r="K9">
            <v>18140</v>
          </cell>
          <cell r="M9">
            <v>18870</v>
          </cell>
          <cell r="N9" t="str">
            <v>p</v>
          </cell>
          <cell r="O9">
            <v>18010</v>
          </cell>
          <cell r="P9" t="str">
            <v>p</v>
          </cell>
        </row>
        <row r="11">
          <cell r="B11" t="str">
            <v>Trained officers</v>
          </cell>
          <cell r="C11">
            <v>2760</v>
          </cell>
          <cell r="D11" t="str">
            <v>||</v>
          </cell>
          <cell r="E11">
            <v>2040</v>
          </cell>
          <cell r="G11">
            <v>1740</v>
          </cell>
          <cell r="I11">
            <v>1970</v>
          </cell>
          <cell r="K11">
            <v>2080</v>
          </cell>
          <cell r="M11">
            <v>2310</v>
          </cell>
          <cell r="N11" t="str">
            <v>p</v>
          </cell>
          <cell r="O11">
            <v>2340</v>
          </cell>
          <cell r="P11" t="str">
            <v>p</v>
          </cell>
        </row>
        <row r="13">
          <cell r="B13" t="str">
            <v>Male</v>
          </cell>
          <cell r="C13">
            <v>2450</v>
          </cell>
          <cell r="D13" t="str">
            <v>||</v>
          </cell>
          <cell r="E13">
            <v>1860</v>
          </cell>
          <cell r="G13">
            <v>1580</v>
          </cell>
          <cell r="I13">
            <v>1760</v>
          </cell>
          <cell r="K13">
            <v>1880</v>
          </cell>
          <cell r="M13">
            <v>2090</v>
          </cell>
          <cell r="N13" t="str">
            <v>p</v>
          </cell>
          <cell r="O13">
            <v>2080</v>
          </cell>
          <cell r="P13" t="str">
            <v>p</v>
          </cell>
        </row>
        <row r="14">
          <cell r="B14" t="str">
            <v>Age, option point and time3</v>
          </cell>
          <cell r="C14">
            <v>1130</v>
          </cell>
          <cell r="E14">
            <v>980</v>
          </cell>
          <cell r="G14">
            <v>710</v>
          </cell>
          <cell r="I14">
            <v>800</v>
          </cell>
          <cell r="K14">
            <v>810</v>
          </cell>
          <cell r="M14" t="str">
            <v>..</v>
          </cell>
          <cell r="O14" t="str">
            <v>..</v>
          </cell>
        </row>
        <row r="15">
          <cell r="B15" t="str">
            <v>Full career: age4</v>
          </cell>
          <cell r="C15">
            <v>440</v>
          </cell>
          <cell r="E15">
            <v>420</v>
          </cell>
          <cell r="G15">
            <v>430</v>
          </cell>
          <cell r="I15">
            <v>470</v>
          </cell>
          <cell r="K15" t="str">
            <v>..</v>
          </cell>
          <cell r="M15" t="str">
            <v>..</v>
          </cell>
          <cell r="O15" t="str">
            <v>..</v>
          </cell>
        </row>
        <row r="16">
          <cell r="B16" t="str">
            <v>Full career: option point5</v>
          </cell>
          <cell r="C16">
            <v>190</v>
          </cell>
          <cell r="E16">
            <v>160</v>
          </cell>
          <cell r="G16">
            <v>180</v>
          </cell>
          <cell r="I16">
            <v>190</v>
          </cell>
          <cell r="K16" t="str">
            <v>..</v>
          </cell>
          <cell r="M16" t="str">
            <v>..</v>
          </cell>
          <cell r="O16" t="str">
            <v>..</v>
          </cell>
        </row>
        <row r="17">
          <cell r="B17" t="str">
            <v>Short career: time6</v>
          </cell>
          <cell r="C17">
            <v>460</v>
          </cell>
          <cell r="E17">
            <v>380</v>
          </cell>
          <cell r="G17">
            <v>90</v>
          </cell>
          <cell r="I17">
            <v>130</v>
          </cell>
          <cell r="K17" t="str">
            <v>..</v>
          </cell>
          <cell r="M17" t="str">
            <v>..</v>
          </cell>
          <cell r="O17" t="str">
            <v>..</v>
          </cell>
        </row>
        <row r="18">
          <cell r="B18" t="str">
            <v>Short career: option7</v>
          </cell>
          <cell r="C18">
            <v>40</v>
          </cell>
          <cell r="E18">
            <v>20</v>
          </cell>
          <cell r="G18">
            <v>0</v>
          </cell>
          <cell r="I18">
            <v>0</v>
          </cell>
          <cell r="K18" t="str">
            <v>..</v>
          </cell>
          <cell r="M18" t="str">
            <v>..</v>
          </cell>
          <cell r="O18" t="str">
            <v>..</v>
          </cell>
        </row>
        <row r="19">
          <cell r="B19" t="str">
            <v>Redundancies</v>
          </cell>
          <cell r="C19">
            <v>0</v>
          </cell>
          <cell r="E19">
            <v>0</v>
          </cell>
          <cell r="G19">
            <v>0</v>
          </cell>
          <cell r="I19">
            <v>0</v>
          </cell>
          <cell r="K19">
            <v>40</v>
          </cell>
          <cell r="M19" t="str">
            <v>..</v>
          </cell>
          <cell r="O19" t="str">
            <v>..</v>
          </cell>
        </row>
        <row r="20">
          <cell r="B20" t="str">
            <v>Voluntary Outflow</v>
          </cell>
          <cell r="C20">
            <v>1180</v>
          </cell>
          <cell r="E20">
            <v>790</v>
          </cell>
          <cell r="G20">
            <v>760</v>
          </cell>
          <cell r="I20">
            <v>820</v>
          </cell>
          <cell r="K20">
            <v>900</v>
          </cell>
          <cell r="M20" t="str">
            <v>..</v>
          </cell>
          <cell r="O20" t="str">
            <v>..</v>
          </cell>
        </row>
        <row r="21">
          <cell r="B21" t="str">
            <v>Medical reasons and death</v>
          </cell>
          <cell r="C21">
            <v>100</v>
          </cell>
          <cell r="E21">
            <v>70</v>
          </cell>
          <cell r="G21">
            <v>60</v>
          </cell>
          <cell r="I21">
            <v>100</v>
          </cell>
          <cell r="K21">
            <v>70</v>
          </cell>
          <cell r="M21" t="str">
            <v>..</v>
          </cell>
          <cell r="O21" t="str">
            <v>..</v>
          </cell>
        </row>
        <row r="22">
          <cell r="B22" t="str">
            <v>Other reasons8, 9</v>
          </cell>
          <cell r="C22">
            <v>40</v>
          </cell>
          <cell r="D22" t="str">
            <v>||</v>
          </cell>
          <cell r="E22">
            <v>20</v>
          </cell>
          <cell r="G22">
            <v>40</v>
          </cell>
          <cell r="I22">
            <v>40</v>
          </cell>
          <cell r="K22">
            <v>70</v>
          </cell>
          <cell r="M22" t="str">
            <v>..</v>
          </cell>
          <cell r="O22" t="str">
            <v>..</v>
          </cell>
        </row>
        <row r="24">
          <cell r="B24" t="str">
            <v xml:space="preserve">Female </v>
          </cell>
          <cell r="C24">
            <v>310</v>
          </cell>
          <cell r="D24" t="str">
            <v>||</v>
          </cell>
          <cell r="E24">
            <v>180</v>
          </cell>
          <cell r="G24">
            <v>160</v>
          </cell>
          <cell r="I24">
            <v>200</v>
          </cell>
          <cell r="K24">
            <v>200</v>
          </cell>
          <cell r="M24">
            <v>220</v>
          </cell>
          <cell r="N24" t="str">
            <v>p</v>
          </cell>
          <cell r="O24">
            <v>260</v>
          </cell>
          <cell r="P24" t="str">
            <v>p</v>
          </cell>
        </row>
        <row r="25">
          <cell r="B25" t="str">
            <v>Age, option point and time3</v>
          </cell>
          <cell r="C25">
            <v>180</v>
          </cell>
          <cell r="E25">
            <v>100</v>
          </cell>
          <cell r="G25">
            <v>50</v>
          </cell>
          <cell r="I25">
            <v>80</v>
          </cell>
          <cell r="K25">
            <v>70</v>
          </cell>
          <cell r="M25" t="str">
            <v>..</v>
          </cell>
          <cell r="O25" t="str">
            <v>..</v>
          </cell>
        </row>
        <row r="26">
          <cell r="B26" t="str">
            <v>Full career: age4</v>
          </cell>
          <cell r="C26">
            <v>10</v>
          </cell>
          <cell r="E26">
            <v>0</v>
          </cell>
          <cell r="G26">
            <v>0</v>
          </cell>
          <cell r="I26">
            <v>10</v>
          </cell>
          <cell r="K26" t="str">
            <v>..</v>
          </cell>
          <cell r="M26" t="str">
            <v>..</v>
          </cell>
          <cell r="O26" t="str">
            <v>..</v>
          </cell>
        </row>
        <row r="27">
          <cell r="B27" t="str">
            <v>Full career: option point5</v>
          </cell>
          <cell r="C27">
            <v>10</v>
          </cell>
          <cell r="E27">
            <v>20</v>
          </cell>
          <cell r="G27">
            <v>20</v>
          </cell>
          <cell r="I27">
            <v>20</v>
          </cell>
          <cell r="K27" t="str">
            <v>..</v>
          </cell>
          <cell r="M27" t="str">
            <v>..</v>
          </cell>
          <cell r="O27" t="str">
            <v>..</v>
          </cell>
        </row>
        <row r="28">
          <cell r="B28" t="str">
            <v>Short career: time6</v>
          </cell>
          <cell r="C28">
            <v>150</v>
          </cell>
          <cell r="E28">
            <v>80</v>
          </cell>
          <cell r="G28">
            <v>30</v>
          </cell>
          <cell r="I28">
            <v>40</v>
          </cell>
          <cell r="K28" t="str">
            <v>..</v>
          </cell>
          <cell r="M28" t="str">
            <v>..</v>
          </cell>
          <cell r="O28" t="str">
            <v>..</v>
          </cell>
        </row>
        <row r="29">
          <cell r="B29" t="str">
            <v>Short career: option7</v>
          </cell>
          <cell r="C29">
            <v>0</v>
          </cell>
          <cell r="E29">
            <v>0</v>
          </cell>
          <cell r="G29">
            <v>0</v>
          </cell>
          <cell r="I29">
            <v>0</v>
          </cell>
          <cell r="K29" t="str">
            <v>..</v>
          </cell>
          <cell r="M29" t="str">
            <v>..</v>
          </cell>
          <cell r="O29" t="str">
            <v>..</v>
          </cell>
        </row>
        <row r="30">
          <cell r="B30" t="str">
            <v>Redundancies</v>
          </cell>
          <cell r="C30">
            <v>0</v>
          </cell>
          <cell r="E30">
            <v>0</v>
          </cell>
          <cell r="G30">
            <v>0</v>
          </cell>
          <cell r="I30">
            <v>0</v>
          </cell>
          <cell r="K30">
            <v>0</v>
          </cell>
          <cell r="M30" t="str">
            <v>..</v>
          </cell>
          <cell r="O30" t="str">
            <v>..</v>
          </cell>
        </row>
        <row r="31">
          <cell r="B31" t="str">
            <v>Voluntary Outflow</v>
          </cell>
          <cell r="C31">
            <v>120</v>
          </cell>
          <cell r="E31">
            <v>60</v>
          </cell>
          <cell r="G31">
            <v>100</v>
          </cell>
          <cell r="I31">
            <v>110</v>
          </cell>
          <cell r="K31">
            <v>110</v>
          </cell>
          <cell r="M31" t="str">
            <v>..</v>
          </cell>
          <cell r="O31" t="str">
            <v>..</v>
          </cell>
        </row>
        <row r="32">
          <cell r="B32" t="str">
            <v>Medical reasons and death</v>
          </cell>
          <cell r="C32">
            <v>0</v>
          </cell>
          <cell r="E32">
            <v>10</v>
          </cell>
          <cell r="G32">
            <v>10</v>
          </cell>
          <cell r="I32">
            <v>10</v>
          </cell>
          <cell r="K32">
            <v>10</v>
          </cell>
          <cell r="M32" t="str">
            <v>..</v>
          </cell>
          <cell r="O32" t="str">
            <v>..</v>
          </cell>
        </row>
        <row r="33">
          <cell r="B33" t="str">
            <v>Other reasons8, 9</v>
          </cell>
          <cell r="C33">
            <v>10</v>
          </cell>
          <cell r="D33" t="str">
            <v>||</v>
          </cell>
          <cell r="E33">
            <v>0</v>
          </cell>
          <cell r="G33">
            <v>0</v>
          </cell>
          <cell r="I33">
            <v>0</v>
          </cell>
          <cell r="K33">
            <v>0</v>
          </cell>
          <cell r="M33" t="str">
            <v>..</v>
          </cell>
          <cell r="O33" t="str">
            <v>..</v>
          </cell>
        </row>
        <row r="35">
          <cell r="B35" t="str">
            <v>Trained other ranks</v>
          </cell>
          <cell r="C35">
            <v>26060</v>
          </cell>
          <cell r="E35">
            <v>16350</v>
          </cell>
          <cell r="G35">
            <v>14730</v>
          </cell>
          <cell r="I35">
            <v>15640</v>
          </cell>
          <cell r="K35">
            <v>16070</v>
          </cell>
          <cell r="M35">
            <v>16560</v>
          </cell>
          <cell r="N35" t="str">
            <v>p</v>
          </cell>
          <cell r="O35">
            <v>15670</v>
          </cell>
          <cell r="P35" t="str">
            <v>p</v>
          </cell>
        </row>
        <row r="37">
          <cell r="B37" t="str">
            <v>Male</v>
          </cell>
          <cell r="C37">
            <v>24070</v>
          </cell>
          <cell r="E37">
            <v>14880</v>
          </cell>
          <cell r="G37">
            <v>13390</v>
          </cell>
          <cell r="I37">
            <v>14260</v>
          </cell>
          <cell r="K37">
            <v>14700</v>
          </cell>
          <cell r="M37">
            <v>15190</v>
          </cell>
          <cell r="N37" t="str">
            <v>p</v>
          </cell>
          <cell r="O37">
            <v>14360</v>
          </cell>
          <cell r="P37" t="str">
            <v>p</v>
          </cell>
        </row>
        <row r="38">
          <cell r="B38" t="str">
            <v>End of engagement</v>
          </cell>
          <cell r="C38">
            <v>5330</v>
          </cell>
          <cell r="E38">
            <v>4240</v>
          </cell>
          <cell r="G38">
            <v>3030</v>
          </cell>
          <cell r="I38">
            <v>2960</v>
          </cell>
          <cell r="K38">
            <v>3440</v>
          </cell>
          <cell r="M38" t="str">
            <v>..</v>
          </cell>
          <cell r="O38" t="str">
            <v>..</v>
          </cell>
        </row>
        <row r="39">
          <cell r="B39" t="str">
            <v>Redundancies</v>
          </cell>
          <cell r="C39">
            <v>0</v>
          </cell>
          <cell r="E39">
            <v>0</v>
          </cell>
          <cell r="G39">
            <v>0</v>
          </cell>
          <cell r="I39">
            <v>0</v>
          </cell>
          <cell r="K39">
            <v>490</v>
          </cell>
          <cell r="M39" t="str">
            <v>..</v>
          </cell>
          <cell r="O39" t="str">
            <v>..</v>
          </cell>
        </row>
        <row r="40">
          <cell r="B40" t="str">
            <v>Voluntary Outflow</v>
          </cell>
          <cell r="C40">
            <v>15640</v>
          </cell>
          <cell r="E40">
            <v>7970</v>
          </cell>
          <cell r="G40">
            <v>6720</v>
          </cell>
          <cell r="I40">
            <v>7310</v>
          </cell>
          <cell r="K40">
            <v>7260</v>
          </cell>
          <cell r="M40" t="str">
            <v>..</v>
          </cell>
          <cell r="O40" t="str">
            <v>..</v>
          </cell>
        </row>
        <row r="41">
          <cell r="B41" t="str">
            <v>Service no longer required, disciplinary</v>
          </cell>
        </row>
        <row r="42">
          <cell r="B42" t="str">
            <v>and other reasons8</v>
          </cell>
          <cell r="C42">
            <v>1850</v>
          </cell>
          <cell r="E42">
            <v>1500</v>
          </cell>
          <cell r="G42">
            <v>2760</v>
          </cell>
          <cell r="I42">
            <v>2940</v>
          </cell>
          <cell r="K42">
            <v>2430</v>
          </cell>
          <cell r="M42" t="str">
            <v>..</v>
          </cell>
          <cell r="O42" t="str">
            <v>..</v>
          </cell>
        </row>
        <row r="43">
          <cell r="B43" t="str">
            <v>Medical reasons and death</v>
          </cell>
          <cell r="C43">
            <v>1120</v>
          </cell>
          <cell r="E43">
            <v>1110</v>
          </cell>
          <cell r="G43">
            <v>830</v>
          </cell>
          <cell r="I43">
            <v>1020</v>
          </cell>
          <cell r="K43">
            <v>1020</v>
          </cell>
          <cell r="M43" t="str">
            <v>..</v>
          </cell>
          <cell r="O43" t="str">
            <v>..</v>
          </cell>
        </row>
        <row r="44">
          <cell r="B44" t="str">
            <v>Compassionate release</v>
          </cell>
          <cell r="C44">
            <v>130</v>
          </cell>
          <cell r="E44">
            <v>60</v>
          </cell>
          <cell r="G44">
            <v>50</v>
          </cell>
          <cell r="I44">
            <v>40</v>
          </cell>
          <cell r="K44">
            <v>50</v>
          </cell>
          <cell r="M44" t="str">
            <v>..</v>
          </cell>
          <cell r="O44" t="str">
            <v>..</v>
          </cell>
        </row>
        <row r="46">
          <cell r="B46" t="str">
            <v>Female</v>
          </cell>
          <cell r="C46">
            <v>1990</v>
          </cell>
          <cell r="E46">
            <v>1470</v>
          </cell>
          <cell r="G46">
            <v>1330</v>
          </cell>
          <cell r="I46">
            <v>1380</v>
          </cell>
          <cell r="K46">
            <v>1360</v>
          </cell>
          <cell r="M46">
            <v>1360</v>
          </cell>
          <cell r="N46" t="str">
            <v>p</v>
          </cell>
          <cell r="O46">
            <v>1320</v>
          </cell>
          <cell r="P46" t="str">
            <v>p</v>
          </cell>
        </row>
        <row r="47">
          <cell r="B47" t="str">
            <v>End of engagement</v>
          </cell>
          <cell r="C47">
            <v>160</v>
          </cell>
          <cell r="E47">
            <v>150</v>
          </cell>
          <cell r="G47">
            <v>110</v>
          </cell>
          <cell r="I47">
            <v>110</v>
          </cell>
          <cell r="K47">
            <v>140</v>
          </cell>
          <cell r="M47" t="str">
            <v>..</v>
          </cell>
          <cell r="O47" t="str">
            <v>..</v>
          </cell>
        </row>
        <row r="48">
          <cell r="B48" t="str">
            <v>Redundancies</v>
          </cell>
          <cell r="C48">
            <v>0</v>
          </cell>
          <cell r="E48">
            <v>0</v>
          </cell>
          <cell r="G48">
            <v>0</v>
          </cell>
          <cell r="I48">
            <v>0</v>
          </cell>
          <cell r="K48">
            <v>10</v>
          </cell>
          <cell r="M48" t="str">
            <v>..</v>
          </cell>
          <cell r="O48" t="str">
            <v>..</v>
          </cell>
        </row>
        <row r="49">
          <cell r="B49" t="str">
            <v>Voluntary Outflow3</v>
          </cell>
          <cell r="C49">
            <v>1650</v>
          </cell>
          <cell r="E49">
            <v>1090</v>
          </cell>
          <cell r="G49">
            <v>910</v>
          </cell>
          <cell r="I49">
            <v>920</v>
          </cell>
          <cell r="K49">
            <v>900</v>
          </cell>
          <cell r="M49" t="str">
            <v>..</v>
          </cell>
          <cell r="O49" t="str">
            <v>..</v>
          </cell>
        </row>
        <row r="50">
          <cell r="B50" t="str">
            <v>of which:</v>
          </cell>
        </row>
        <row r="51">
          <cell r="B51" t="str">
            <v>Marriage</v>
          </cell>
          <cell r="C51">
            <v>540</v>
          </cell>
          <cell r="E51">
            <v>0</v>
          </cell>
          <cell r="G51">
            <v>0</v>
          </cell>
          <cell r="I51">
            <v>0</v>
          </cell>
          <cell r="K51" t="str">
            <v>..</v>
          </cell>
          <cell r="M51" t="str">
            <v>..</v>
          </cell>
          <cell r="O51" t="str">
            <v>..</v>
          </cell>
        </row>
        <row r="52">
          <cell r="B52" t="str">
            <v>Pregnancy</v>
          </cell>
          <cell r="C52">
            <v>350</v>
          </cell>
          <cell r="E52">
            <v>180</v>
          </cell>
          <cell r="G52">
            <v>170</v>
          </cell>
          <cell r="I52">
            <v>190</v>
          </cell>
          <cell r="K52" t="str">
            <v>..</v>
          </cell>
          <cell r="M52" t="str">
            <v>..</v>
          </cell>
          <cell r="O52" t="str">
            <v>..</v>
          </cell>
        </row>
        <row r="53">
          <cell r="B53" t="str">
            <v>Service no longer required, disciplinary</v>
          </cell>
        </row>
        <row r="54">
          <cell r="B54" t="str">
            <v>and other reasons8</v>
          </cell>
          <cell r="C54">
            <v>150</v>
          </cell>
          <cell r="E54">
            <v>110</v>
          </cell>
          <cell r="G54">
            <v>200</v>
          </cell>
          <cell r="I54">
            <v>210</v>
          </cell>
          <cell r="K54">
            <v>200</v>
          </cell>
          <cell r="M54" t="str">
            <v>..</v>
          </cell>
          <cell r="O54" t="str">
            <v>..</v>
          </cell>
        </row>
        <row r="55">
          <cell r="B55" t="str">
            <v>Medical reasons and death</v>
          </cell>
          <cell r="C55">
            <v>30</v>
          </cell>
          <cell r="E55">
            <v>110</v>
          </cell>
          <cell r="G55">
            <v>100</v>
          </cell>
          <cell r="I55">
            <v>120</v>
          </cell>
          <cell r="K55">
            <v>120</v>
          </cell>
          <cell r="M55" t="str">
            <v>..</v>
          </cell>
          <cell r="O55" t="str">
            <v>..</v>
          </cell>
        </row>
        <row r="56">
          <cell r="B56" t="str">
            <v>Compassionate release</v>
          </cell>
          <cell r="C56">
            <v>10</v>
          </cell>
          <cell r="E56">
            <v>20</v>
          </cell>
          <cell r="G56">
            <v>20</v>
          </cell>
          <cell r="I56">
            <v>10</v>
          </cell>
          <cell r="K56">
            <v>10</v>
          </cell>
          <cell r="M56" t="str">
            <v>..</v>
          </cell>
          <cell r="O56" t="str">
            <v>..</v>
          </cell>
        </row>
        <row r="57">
          <cell r="K57" t="str">
            <v>Source: DASA (Quad-Service)</v>
          </cell>
        </row>
        <row r="58">
          <cell r="B58" t="str">
            <v>UK Regular Forces includes only trained personnel. Gurkhas, Full Time Reserve personnel, and mobilised reservists are excluded.</v>
          </cell>
        </row>
        <row r="59">
          <cell r="B59" t="str">
            <v>Outflow from UK Regular Forces to civil life includes recalled reservists on release and outflow to the Home Service battalions of the Royal Irish Regiment, which disbanded on 31 March 2008.</v>
          </cell>
        </row>
        <row r="61">
          <cell r="B61" t="str">
            <v>1.  Does not include promotions to officer from other ranks or flows between Services.</v>
          </cell>
        </row>
        <row r="62">
          <cell r="B62" t="str">
            <v>2.   Due to ongoing validation of data from a new personnel administration system, breakdowns of outflow by exit reason are not currently available from 1 April 2006.</v>
          </cell>
        </row>
        <row r="63">
          <cell r="B63" t="str">
            <v>3.   Due to the introduction of the joint personnel administration system, there are no further breakdowns of this category available from 2005/06.</v>
          </cell>
        </row>
        <row r="64">
          <cell r="B64" t="str">
            <v>4.   Naval Service: completion of Full Term Commission; Army: completion of Regular Career Commission; RAF: exit at Normal Retirement Date.</v>
          </cell>
        </row>
        <row r="65">
          <cell r="B65" t="str">
            <v>5.   Naval Service: completion of Career Commission; Army: completion of Intermediate Regular Commission; RAF: exit at Initial or Optional Retirement Date (typically aged 38-44 years).</v>
          </cell>
        </row>
        <row r="66">
          <cell r="B66" t="str">
            <v>6.   Naval Service: completion of an Initial Commission (Short Career Commission before 1999); Army/RAF: Short Service Commission.</v>
          </cell>
        </row>
        <row r="67">
          <cell r="B67" t="str">
            <v>7.   RAF only: 8 year break-point in Short Service Commission or 8 or 12 year breakpoint in other commissions.</v>
          </cell>
        </row>
        <row r="68">
          <cell r="B68" t="str">
            <v xml:space="preserve">8.   Includes dismissal. </v>
          </cell>
        </row>
        <row r="69">
          <cell r="B69" t="str">
            <v>9.   From 1997/98, Army Officer outflow figures include miscellaneous outflow.</v>
          </cell>
        </row>
        <row r="71">
          <cell r="B71"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4">
        <row r="5">
          <cell r="A5" t="str">
            <v>Table 2.26 Outflow1 from UK Regular Forces to civil life by sex and Service</v>
          </cell>
        </row>
        <row r="7">
          <cell r="A7" t="str">
            <v xml:space="preserve"> </v>
          </cell>
          <cell r="B7" t="str">
            <v>1990/91</v>
          </cell>
          <cell r="D7" t="str">
            <v>1997/98</v>
          </cell>
          <cell r="F7" t="str">
            <v>2003/04</v>
          </cell>
          <cell r="G7" t="str">
            <v>2004/05</v>
          </cell>
          <cell r="H7" t="str">
            <v>2005/06</v>
          </cell>
          <cell r="J7" t="str">
            <v>2006/07</v>
          </cell>
          <cell r="L7" t="str">
            <v>2007/08</v>
          </cell>
        </row>
        <row r="8">
          <cell r="A8" t="str">
            <v>Females: total</v>
          </cell>
          <cell r="B8">
            <v>3060</v>
          </cell>
          <cell r="C8" t="str">
            <v>||</v>
          </cell>
          <cell r="D8">
            <v>2490</v>
          </cell>
          <cell r="F8">
            <v>2200</v>
          </cell>
          <cell r="G8">
            <v>2100</v>
          </cell>
          <cell r="H8">
            <v>1980</v>
          </cell>
          <cell r="J8">
            <v>2160</v>
          </cell>
          <cell r="K8" t="str">
            <v>p</v>
          </cell>
          <cell r="L8">
            <v>2170</v>
          </cell>
          <cell r="M8" t="str">
            <v>p</v>
          </cell>
        </row>
        <row r="9">
          <cell r="B9">
            <v>0</v>
          </cell>
          <cell r="D9">
            <v>0</v>
          </cell>
          <cell r="F9">
            <v>0</v>
          </cell>
          <cell r="G9">
            <v>0</v>
          </cell>
          <cell r="H9">
            <v>0</v>
          </cell>
          <cell r="J9">
            <v>0</v>
          </cell>
          <cell r="L9">
            <v>0</v>
          </cell>
        </row>
        <row r="10">
          <cell r="A10" t="str">
            <v>Officers: total</v>
          </cell>
          <cell r="B10">
            <v>360</v>
          </cell>
          <cell r="C10" t="str">
            <v>||</v>
          </cell>
          <cell r="D10">
            <v>230</v>
          </cell>
          <cell r="F10">
            <v>220</v>
          </cell>
          <cell r="G10">
            <v>250</v>
          </cell>
          <cell r="H10">
            <v>240</v>
          </cell>
          <cell r="J10">
            <v>300</v>
          </cell>
          <cell r="K10" t="str">
            <v>p</v>
          </cell>
          <cell r="L10">
            <v>350</v>
          </cell>
          <cell r="M10" t="str">
            <v>p</v>
          </cell>
        </row>
        <row r="11">
          <cell r="A11" t="str">
            <v>Naval Service</v>
          </cell>
          <cell r="B11">
            <v>40</v>
          </cell>
          <cell r="D11">
            <v>60</v>
          </cell>
          <cell r="F11">
            <v>30</v>
          </cell>
          <cell r="G11">
            <v>50</v>
          </cell>
          <cell r="H11">
            <v>40</v>
          </cell>
          <cell r="J11">
            <v>50</v>
          </cell>
          <cell r="K11" t="str">
            <v>p</v>
          </cell>
          <cell r="L11">
            <v>50</v>
          </cell>
          <cell r="M11" t="str">
            <v>p</v>
          </cell>
        </row>
        <row r="12">
          <cell r="A12" t="str">
            <v>Army2</v>
          </cell>
          <cell r="B12">
            <v>180</v>
          </cell>
          <cell r="C12" t="str">
            <v>||</v>
          </cell>
          <cell r="D12">
            <v>100</v>
          </cell>
          <cell r="F12">
            <v>110</v>
          </cell>
          <cell r="G12">
            <v>130</v>
          </cell>
          <cell r="H12">
            <v>110</v>
          </cell>
          <cell r="J12">
            <v>140</v>
          </cell>
          <cell r="K12" t="str">
            <v>p</v>
          </cell>
          <cell r="L12">
            <v>190</v>
          </cell>
          <cell r="M12" t="str">
            <v>p</v>
          </cell>
        </row>
        <row r="13">
          <cell r="A13" t="str">
            <v>Royal Air Force</v>
          </cell>
          <cell r="B13">
            <v>140</v>
          </cell>
          <cell r="D13">
            <v>60</v>
          </cell>
          <cell r="F13">
            <v>70</v>
          </cell>
          <cell r="G13">
            <v>80</v>
          </cell>
          <cell r="H13">
            <v>90</v>
          </cell>
          <cell r="J13">
            <v>100</v>
          </cell>
          <cell r="L13">
            <v>100</v>
          </cell>
          <cell r="M13" t="str">
            <v>p</v>
          </cell>
        </row>
        <row r="14">
          <cell r="B14">
            <v>0</v>
          </cell>
          <cell r="D14">
            <v>0</v>
          </cell>
          <cell r="F14">
            <v>0</v>
          </cell>
          <cell r="G14">
            <v>0</v>
          </cell>
          <cell r="H14">
            <v>0</v>
          </cell>
          <cell r="J14">
            <v>0</v>
          </cell>
          <cell r="L14">
            <v>0</v>
          </cell>
        </row>
        <row r="15">
          <cell r="A15" t="str">
            <v>Other ranks: total</v>
          </cell>
          <cell r="B15">
            <v>2700</v>
          </cell>
          <cell r="D15">
            <v>2260</v>
          </cell>
          <cell r="F15">
            <v>1990</v>
          </cell>
          <cell r="G15">
            <v>1840</v>
          </cell>
          <cell r="H15">
            <v>1730</v>
          </cell>
          <cell r="J15">
            <v>1870</v>
          </cell>
          <cell r="K15" t="str">
            <v>p</v>
          </cell>
          <cell r="L15">
            <v>1830</v>
          </cell>
          <cell r="M15" t="str">
            <v>p</v>
          </cell>
        </row>
        <row r="16">
          <cell r="A16" t="str">
            <v>Naval Service</v>
          </cell>
          <cell r="B16">
            <v>640</v>
          </cell>
          <cell r="D16">
            <v>560</v>
          </cell>
          <cell r="F16">
            <v>510</v>
          </cell>
          <cell r="G16">
            <v>440</v>
          </cell>
          <cell r="H16">
            <v>440</v>
          </cell>
          <cell r="J16">
            <v>440</v>
          </cell>
          <cell r="K16" t="str">
            <v>p</v>
          </cell>
          <cell r="L16">
            <v>420</v>
          </cell>
          <cell r="M16" t="str">
            <v>p</v>
          </cell>
        </row>
        <row r="17">
          <cell r="A17" t="str">
            <v>Army</v>
          </cell>
          <cell r="B17">
            <v>1060</v>
          </cell>
          <cell r="D17">
            <v>1180</v>
          </cell>
          <cell r="F17">
            <v>980</v>
          </cell>
          <cell r="G17">
            <v>960</v>
          </cell>
          <cell r="H17">
            <v>840</v>
          </cell>
          <cell r="J17">
            <v>960</v>
          </cell>
          <cell r="K17" t="str">
            <v>p</v>
          </cell>
          <cell r="L17">
            <v>900</v>
          </cell>
          <cell r="M17" t="str">
            <v>p</v>
          </cell>
        </row>
        <row r="18">
          <cell r="A18" t="str">
            <v>Royal Air Force</v>
          </cell>
          <cell r="B18">
            <v>1000</v>
          </cell>
          <cell r="D18">
            <v>530</v>
          </cell>
          <cell r="F18">
            <v>500</v>
          </cell>
          <cell r="G18">
            <v>450</v>
          </cell>
          <cell r="H18">
            <v>450</v>
          </cell>
          <cell r="J18">
            <v>460</v>
          </cell>
          <cell r="L18">
            <v>500</v>
          </cell>
          <cell r="M18" t="str">
            <v>p</v>
          </cell>
        </row>
        <row r="19">
          <cell r="B19">
            <v>0</v>
          </cell>
          <cell r="D19">
            <v>0</v>
          </cell>
          <cell r="F19">
            <v>0</v>
          </cell>
          <cell r="G19">
            <v>0</v>
          </cell>
          <cell r="H19">
            <v>0</v>
          </cell>
        </row>
        <row r="20">
          <cell r="A20" t="str">
            <v>Males: total</v>
          </cell>
          <cell r="B20">
            <v>36020</v>
          </cell>
          <cell r="C20" t="str">
            <v>||</v>
          </cell>
          <cell r="D20">
            <v>21860</v>
          </cell>
          <cell r="F20">
            <v>21200</v>
          </cell>
          <cell r="G20">
            <v>21330</v>
          </cell>
          <cell r="H20">
            <v>21290</v>
          </cell>
          <cell r="J20">
            <v>23000</v>
          </cell>
          <cell r="K20" t="str">
            <v>rp</v>
          </cell>
          <cell r="L20">
            <v>22510</v>
          </cell>
          <cell r="M20" t="str">
            <v>p</v>
          </cell>
        </row>
        <row r="21">
          <cell r="B21">
            <v>0</v>
          </cell>
          <cell r="D21">
            <v>0</v>
          </cell>
          <cell r="F21">
            <v>0</v>
          </cell>
          <cell r="G21">
            <v>0</v>
          </cell>
          <cell r="H21">
            <v>0</v>
          </cell>
          <cell r="J21">
            <v>0</v>
          </cell>
          <cell r="L21">
            <v>0</v>
          </cell>
        </row>
        <row r="22">
          <cell r="A22" t="str">
            <v>Officers: total</v>
          </cell>
          <cell r="B22">
            <v>3350</v>
          </cell>
          <cell r="C22" t="str">
            <v>||</v>
          </cell>
          <cell r="D22">
            <v>2060</v>
          </cell>
          <cell r="F22">
            <v>1830</v>
          </cell>
          <cell r="G22">
            <v>2050</v>
          </cell>
          <cell r="H22">
            <v>2050</v>
          </cell>
          <cell r="J22">
            <v>2380</v>
          </cell>
          <cell r="K22" t="str">
            <v>p</v>
          </cell>
          <cell r="L22">
            <v>2480</v>
          </cell>
          <cell r="M22" t="str">
            <v>p</v>
          </cell>
        </row>
        <row r="23">
          <cell r="A23" t="str">
            <v>Naval Service</v>
          </cell>
          <cell r="B23">
            <v>760</v>
          </cell>
          <cell r="D23">
            <v>560</v>
          </cell>
          <cell r="F23">
            <v>440</v>
          </cell>
          <cell r="G23">
            <v>460</v>
          </cell>
          <cell r="H23">
            <v>480</v>
          </cell>
          <cell r="J23">
            <v>450</v>
          </cell>
          <cell r="K23" t="str">
            <v>p</v>
          </cell>
          <cell r="L23">
            <v>530</v>
          </cell>
          <cell r="M23" t="str">
            <v>p</v>
          </cell>
        </row>
        <row r="24">
          <cell r="A24" t="str">
            <v>Army2</v>
          </cell>
          <cell r="B24">
            <v>1680</v>
          </cell>
          <cell r="C24" t="str">
            <v>||</v>
          </cell>
          <cell r="D24">
            <v>930</v>
          </cell>
          <cell r="F24">
            <v>840</v>
          </cell>
          <cell r="G24">
            <v>970</v>
          </cell>
          <cell r="H24">
            <v>960</v>
          </cell>
          <cell r="J24">
            <v>1180</v>
          </cell>
          <cell r="K24" t="str">
            <v>p</v>
          </cell>
          <cell r="L24">
            <v>1300</v>
          </cell>
          <cell r="M24" t="str">
            <v>p</v>
          </cell>
        </row>
        <row r="25">
          <cell r="A25" t="str">
            <v>Royal Air Force</v>
          </cell>
          <cell r="B25">
            <v>920</v>
          </cell>
          <cell r="D25">
            <v>560</v>
          </cell>
          <cell r="F25">
            <v>550</v>
          </cell>
          <cell r="G25">
            <v>620</v>
          </cell>
          <cell r="H25">
            <v>610</v>
          </cell>
          <cell r="J25">
            <v>750</v>
          </cell>
          <cell r="L25">
            <v>650</v>
          </cell>
          <cell r="M25" t="str">
            <v>p</v>
          </cell>
        </row>
        <row r="26">
          <cell r="B26">
            <v>0</v>
          </cell>
          <cell r="D26">
            <v>0</v>
          </cell>
          <cell r="F26">
            <v>0</v>
          </cell>
          <cell r="G26">
            <v>0</v>
          </cell>
          <cell r="H26">
            <v>0</v>
          </cell>
          <cell r="J26">
            <v>0</v>
          </cell>
          <cell r="L26">
            <v>0</v>
          </cell>
        </row>
        <row r="27">
          <cell r="A27" t="str">
            <v>Other ranks: total</v>
          </cell>
          <cell r="B27">
            <v>32670</v>
          </cell>
          <cell r="D27">
            <v>19800</v>
          </cell>
          <cell r="F27">
            <v>19370</v>
          </cell>
          <cell r="G27">
            <v>19280</v>
          </cell>
          <cell r="H27">
            <v>19240</v>
          </cell>
          <cell r="J27">
            <v>20610</v>
          </cell>
          <cell r="K27" t="str">
            <v>p</v>
          </cell>
          <cell r="L27">
            <v>20040</v>
          </cell>
          <cell r="M27" t="str">
            <v>p</v>
          </cell>
        </row>
        <row r="28">
          <cell r="A28" t="str">
            <v>Naval Service</v>
          </cell>
          <cell r="B28">
            <v>6670</v>
          </cell>
          <cell r="D28">
            <v>4090</v>
          </cell>
          <cell r="F28">
            <v>3800</v>
          </cell>
          <cell r="G28">
            <v>3690</v>
          </cell>
          <cell r="H28">
            <v>3520</v>
          </cell>
          <cell r="J28">
            <v>3380</v>
          </cell>
          <cell r="K28" t="str">
            <v>p</v>
          </cell>
          <cell r="L28">
            <v>3340</v>
          </cell>
          <cell r="M28" t="str">
            <v>p</v>
          </cell>
        </row>
        <row r="29">
          <cell r="A29" t="str">
            <v>Army</v>
          </cell>
          <cell r="B29">
            <v>19910</v>
          </cell>
          <cell r="D29">
            <v>12260</v>
          </cell>
          <cell r="F29">
            <v>12660</v>
          </cell>
          <cell r="G29">
            <v>13020</v>
          </cell>
          <cell r="H29">
            <v>12280</v>
          </cell>
          <cell r="J29">
            <v>13480</v>
          </cell>
          <cell r="K29" t="str">
            <v>p</v>
          </cell>
          <cell r="L29">
            <v>12930</v>
          </cell>
          <cell r="M29" t="str">
            <v>p</v>
          </cell>
        </row>
        <row r="30">
          <cell r="A30" t="str">
            <v>Royal Air Force</v>
          </cell>
          <cell r="B30">
            <v>6090</v>
          </cell>
          <cell r="D30">
            <v>3460</v>
          </cell>
          <cell r="F30">
            <v>2920</v>
          </cell>
          <cell r="G30">
            <v>2570</v>
          </cell>
          <cell r="H30">
            <v>3440</v>
          </cell>
          <cell r="J30">
            <v>3760</v>
          </cell>
          <cell r="L30">
            <v>3760</v>
          </cell>
          <cell r="M30" t="str">
            <v>p</v>
          </cell>
        </row>
        <row r="32">
          <cell r="A32" t="str">
            <v>Females as a percentage of total</v>
          </cell>
          <cell r="B32">
            <v>7.8354103226797003</v>
          </cell>
          <cell r="C32" t="str">
            <v>||</v>
          </cell>
          <cell r="D32">
            <v>10.233245729303547</v>
          </cell>
          <cell r="F32">
            <v>9.4125186925870548</v>
          </cell>
          <cell r="G32">
            <v>8.9461778138204782</v>
          </cell>
          <cell r="H32">
            <v>8.4934450891897697</v>
          </cell>
          <cell r="J32">
            <v>8.593687892519279</v>
          </cell>
          <cell r="K32" t="str">
            <v>p</v>
          </cell>
          <cell r="L32">
            <v>8.8058976020738822</v>
          </cell>
          <cell r="M32" t="str">
            <v>p</v>
          </cell>
        </row>
        <row r="33">
          <cell r="F33">
            <v>0</v>
          </cell>
          <cell r="G33">
            <v>0</v>
          </cell>
          <cell r="H33">
            <v>0</v>
          </cell>
          <cell r="J33">
            <v>0</v>
          </cell>
          <cell r="L33">
            <v>0</v>
          </cell>
        </row>
        <row r="34">
          <cell r="A34" t="str">
            <v>Officers: total</v>
          </cell>
          <cell r="B34">
            <v>9.7278361627593632</v>
          </cell>
          <cell r="C34" t="str">
            <v>||</v>
          </cell>
          <cell r="D34">
            <v>9.9474145486415431</v>
          </cell>
          <cell r="F34">
            <v>10.567514677103718</v>
          </cell>
          <cell r="G34">
            <v>11.014744145706851</v>
          </cell>
          <cell r="H34">
            <v>10.655021834061136</v>
          </cell>
          <cell r="J34">
            <v>11.01157148189623</v>
          </cell>
          <cell r="K34" t="str">
            <v>p</v>
          </cell>
          <cell r="L34">
            <v>12.252124645892351</v>
          </cell>
          <cell r="M34" t="str">
            <v>p</v>
          </cell>
        </row>
        <row r="35">
          <cell r="A35" t="str">
            <v>Naval Service</v>
          </cell>
          <cell r="B35">
            <v>5.1442910915934759</v>
          </cell>
          <cell r="D35">
            <v>10.289389067524116</v>
          </cell>
          <cell r="F35">
            <v>7.249466950959488</v>
          </cell>
          <cell r="G35">
            <v>9.8619329388560164</v>
          </cell>
          <cell r="H35">
            <v>8.0459770114942533</v>
          </cell>
          <cell r="J35">
            <v>9.8000000000000007</v>
          </cell>
          <cell r="K35" t="str">
            <v>p</v>
          </cell>
          <cell r="L35">
            <v>8.3333333333333339</v>
          </cell>
          <cell r="M35" t="str">
            <v>p</v>
          </cell>
        </row>
        <row r="36">
          <cell r="A36" t="str">
            <v>Army2</v>
          </cell>
          <cell r="B36">
            <v>9.9462365591397841</v>
          </cell>
          <cell r="C36" t="str">
            <v>||</v>
          </cell>
          <cell r="D36">
            <v>10.115606936416185</v>
          </cell>
          <cell r="F36">
            <v>11.647429171038825</v>
          </cell>
          <cell r="G36">
            <v>11.577028258887877</v>
          </cell>
          <cell r="H36">
            <v>10.654205607476635</v>
          </cell>
          <cell r="J36">
            <v>10.843373493975903</v>
          </cell>
          <cell r="K36" t="str">
            <v>p</v>
          </cell>
          <cell r="L36">
            <v>13.002680965147453</v>
          </cell>
          <cell r="M36" t="str">
            <v>p</v>
          </cell>
        </row>
        <row r="37">
          <cell r="A37" t="str">
            <v>Royal Air Force</v>
          </cell>
          <cell r="B37">
            <v>12.808349146110057</v>
          </cell>
          <cell r="D37">
            <v>9.32475884244373</v>
          </cell>
          <cell r="F37">
            <v>11.414790996784566</v>
          </cell>
          <cell r="G37">
            <v>10.968660968660968</v>
          </cell>
          <cell r="H37">
            <v>12.607449856733524</v>
          </cell>
          <cell r="J37">
            <v>11.985898942420681</v>
          </cell>
          <cell r="L37">
            <v>13.756613756613756</v>
          </cell>
          <cell r="M37" t="str">
            <v>p</v>
          </cell>
        </row>
        <row r="38">
          <cell r="F38">
            <v>0</v>
          </cell>
          <cell r="G38">
            <v>0</v>
          </cell>
          <cell r="H38">
            <v>0</v>
          </cell>
          <cell r="J38">
            <v>0</v>
          </cell>
          <cell r="L38">
            <v>0</v>
          </cell>
        </row>
        <row r="39">
          <cell r="A39" t="str">
            <v>Other ranks: total</v>
          </cell>
          <cell r="B39">
            <v>7.6368468672246097</v>
          </cell>
          <cell r="D39">
            <v>10.262800181241504</v>
          </cell>
          <cell r="F39">
            <v>9.3019989700856698</v>
          </cell>
          <cell r="G39">
            <v>8.7203522226956398</v>
          </cell>
          <cell r="H39">
            <v>8.2574493444576884</v>
          </cell>
          <cell r="J39">
            <v>8.3055296054094931</v>
          </cell>
          <cell r="K39" t="str">
            <v>p</v>
          </cell>
          <cell r="L39">
            <v>8.3607757043541895</v>
          </cell>
          <cell r="M39" t="str">
            <v>p</v>
          </cell>
        </row>
        <row r="40">
          <cell r="A40" t="str">
            <v>Naval Service</v>
          </cell>
          <cell r="B40">
            <v>8.7402544111612634</v>
          </cell>
          <cell r="D40">
            <v>11.98107119810712</v>
          </cell>
          <cell r="F40">
            <v>11.823461091753774</v>
          </cell>
          <cell r="G40">
            <v>10.588805427671431</v>
          </cell>
          <cell r="H40">
            <v>11.150353178607467</v>
          </cell>
          <cell r="J40">
            <v>11.567652447003402</v>
          </cell>
          <cell r="K40" t="str">
            <v>p</v>
          </cell>
          <cell r="L40">
            <v>11.211477151965994</v>
          </cell>
          <cell r="M40" t="str">
            <v>p</v>
          </cell>
        </row>
        <row r="41">
          <cell r="A41" t="str">
            <v>Army</v>
          </cell>
          <cell r="B41">
            <v>5.0419767219996183</v>
          </cell>
          <cell r="D41">
            <v>8.7762393925859765</v>
          </cell>
          <cell r="F41">
            <v>7.2051601553910434</v>
          </cell>
          <cell r="G41">
            <v>6.8350987689665041</v>
          </cell>
          <cell r="H41">
            <v>6.3953045201615977</v>
          </cell>
          <cell r="J41">
            <v>6.6749757651294832</v>
          </cell>
          <cell r="K41" t="str">
            <v>p</v>
          </cell>
          <cell r="L41">
            <v>6.534624837357236</v>
          </cell>
          <cell r="M41" t="str">
            <v>p</v>
          </cell>
        </row>
        <row r="42">
          <cell r="A42" t="str">
            <v>Royal Air Force</v>
          </cell>
          <cell r="B42">
            <v>14.16889891442267</v>
          </cell>
          <cell r="D42">
            <v>13.26812139453223</v>
          </cell>
          <cell r="F42">
            <v>14.503369469674773</v>
          </cell>
          <cell r="G42">
            <v>14.880952380952381</v>
          </cell>
          <cell r="H42">
            <v>11.587872559095581</v>
          </cell>
          <cell r="J42">
            <v>10.934535104364326</v>
          </cell>
          <cell r="L42">
            <v>11.767463666197843</v>
          </cell>
          <cell r="M42" t="str">
            <v>p</v>
          </cell>
        </row>
        <row r="43">
          <cell r="H43" t="str">
            <v>Source: DASA (Quad-Service)</v>
          </cell>
        </row>
        <row r="44">
          <cell r="A44" t="str">
            <v xml:space="preserve">UK Regular Forces includes all trained and untrained personnel. Gurkhas, Full Time Reserve personnel, and mobilised reservists are excluded.
</v>
          </cell>
        </row>
        <row r="45">
          <cell r="A45" t="str">
            <v>Outflow from UK Regular Forces to civil life includes recalled reservists on release and outflow to the Home Service battalions of the Royal Irish Regiment, which disbanded on 31 March 2008.</v>
          </cell>
        </row>
        <row r="47">
          <cell r="A47" t="str">
            <v>1.  Does not include promotions to officer from other ranks or flows between services.</v>
          </cell>
        </row>
        <row r="48">
          <cell r="A48" t="str">
            <v xml:space="preserve">2.  From 1997/98, Army officer outflow figures include miscellaneous outflow. </v>
          </cell>
        </row>
        <row r="50">
          <cell r="A50"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5">
        <row r="6">
          <cell r="A6" t="str">
            <v>Table 2.27 Military salaries1: illustrative rates and indices (1990/91=100)</v>
          </cell>
        </row>
        <row r="7">
          <cell r="A7" t="str">
            <v>The data in this table are outside the scope of National Statistics because they do not meet all of the high professional quality assurance standards set out in the National Statistics Code of Practice.</v>
          </cell>
        </row>
        <row r="9">
          <cell r="I9" t="str">
            <v>Pounds Sterling</v>
          </cell>
        </row>
        <row r="11">
          <cell r="A11" t="str">
            <v xml:space="preserve"> </v>
          </cell>
          <cell r="B11" t="str">
            <v xml:space="preserve"> </v>
          </cell>
          <cell r="C11" t="str">
            <v>1990/91</v>
          </cell>
          <cell r="D11" t="str">
            <v xml:space="preserve"> </v>
          </cell>
          <cell r="E11" t="str">
            <v>2003/04</v>
          </cell>
          <cell r="F11" t="str">
            <v>2004/05</v>
          </cell>
          <cell r="G11" t="str">
            <v>2005/06</v>
          </cell>
          <cell r="H11" t="str">
            <v>2006/07</v>
          </cell>
          <cell r="I11" t="str">
            <v>2007/08</v>
          </cell>
          <cell r="J11" t="str">
            <v>2008/09</v>
          </cell>
        </row>
        <row r="13">
          <cell r="A13" t="str">
            <v>Military salaries Index2: all ranks3</v>
          </cell>
          <cell r="C13">
            <v>100</v>
          </cell>
          <cell r="D13" t="str">
            <v>II</v>
          </cell>
          <cell r="E13">
            <v>188</v>
          </cell>
          <cell r="F13">
            <v>193</v>
          </cell>
          <cell r="G13">
            <v>199</v>
          </cell>
          <cell r="H13">
            <v>205</v>
          </cell>
          <cell r="I13">
            <v>213</v>
          </cell>
          <cell r="J13">
            <v>221</v>
          </cell>
        </row>
        <row r="15">
          <cell r="A15" t="str">
            <v>Senior officers (Major General and above)</v>
          </cell>
          <cell r="C15">
            <v>100</v>
          </cell>
          <cell r="D15" t="str">
            <v>II</v>
          </cell>
          <cell r="E15">
            <v>188</v>
          </cell>
          <cell r="F15">
            <v>194</v>
          </cell>
          <cell r="G15">
            <v>201</v>
          </cell>
          <cell r="H15">
            <v>208</v>
          </cell>
          <cell r="I15">
            <v>214</v>
          </cell>
          <cell r="J15">
            <v>221</v>
          </cell>
        </row>
        <row r="16">
          <cell r="A16" t="str">
            <v>Officers (up to Brigadier)</v>
          </cell>
          <cell r="C16">
            <v>100</v>
          </cell>
          <cell r="D16" t="str">
            <v>II</v>
          </cell>
          <cell r="E16">
            <v>184</v>
          </cell>
          <cell r="F16">
            <v>190</v>
          </cell>
          <cell r="G16">
            <v>195</v>
          </cell>
          <cell r="H16">
            <v>201</v>
          </cell>
          <cell r="I16">
            <v>208</v>
          </cell>
          <cell r="J16">
            <v>217</v>
          </cell>
        </row>
        <row r="17">
          <cell r="A17" t="str">
            <v>Other ranks (Sergeant and above)</v>
          </cell>
          <cell r="C17">
            <v>100</v>
          </cell>
          <cell r="D17" t="str">
            <v>II</v>
          </cell>
          <cell r="E17">
            <v>194</v>
          </cell>
          <cell r="F17">
            <v>200</v>
          </cell>
          <cell r="G17">
            <v>206</v>
          </cell>
          <cell r="H17">
            <v>212</v>
          </cell>
          <cell r="I17">
            <v>219</v>
          </cell>
          <cell r="J17">
            <v>227</v>
          </cell>
        </row>
        <row r="18">
          <cell r="A18" t="str">
            <v>Other ranks (up to corporal)</v>
          </cell>
          <cell r="C18">
            <v>100</v>
          </cell>
          <cell r="D18" t="str">
            <v>II</v>
          </cell>
          <cell r="E18">
            <v>186</v>
          </cell>
          <cell r="F18">
            <v>192</v>
          </cell>
          <cell r="G18">
            <v>198</v>
          </cell>
          <cell r="H18">
            <v>204</v>
          </cell>
          <cell r="I18">
            <v>212</v>
          </cell>
          <cell r="J18">
            <v>219</v>
          </cell>
        </row>
        <row r="20">
          <cell r="A20" t="str">
            <v>Illustrative rates4 of annual military salary (in terms of Army ranks)</v>
          </cell>
        </row>
        <row r="21">
          <cell r="B21" t="str">
            <v>Pay 2000 Pay System5</v>
          </cell>
          <cell r="I21" t="str">
            <v>Pounds Sterling</v>
          </cell>
        </row>
        <row r="23">
          <cell r="A23" t="str">
            <v>General</v>
          </cell>
          <cell r="B23" t="str">
            <v>Level 4</v>
          </cell>
          <cell r="C23" t="str">
            <v>..</v>
          </cell>
          <cell r="E23">
            <v>131980</v>
          </cell>
          <cell r="F23">
            <v>135675</v>
          </cell>
          <cell r="G23">
            <v>143673</v>
          </cell>
          <cell r="H23">
            <v>152727.96</v>
          </cell>
          <cell r="I23">
            <v>160625.04</v>
          </cell>
          <cell r="J23">
            <v>164159.04000000001</v>
          </cell>
        </row>
        <row r="24">
          <cell r="A24" t="str">
            <v>Brigadier</v>
          </cell>
          <cell r="B24" t="str">
            <v>Level 5</v>
          </cell>
          <cell r="C24" t="str">
            <v>..</v>
          </cell>
          <cell r="E24">
            <v>79557.42</v>
          </cell>
          <cell r="F24">
            <v>81562.899999999994</v>
          </cell>
          <cell r="G24">
            <v>84008.4</v>
          </cell>
          <cell r="H24">
            <v>86526.96</v>
          </cell>
          <cell r="I24">
            <v>89443.56</v>
          </cell>
          <cell r="J24">
            <v>96287.76</v>
          </cell>
        </row>
        <row r="25">
          <cell r="A25" t="str">
            <v>Colonel</v>
          </cell>
          <cell r="B25" t="str">
            <v>Level 1</v>
          </cell>
          <cell r="C25" t="str">
            <v>..</v>
          </cell>
          <cell r="E25">
            <v>63614.46</v>
          </cell>
          <cell r="F25">
            <v>65218.2</v>
          </cell>
          <cell r="G25">
            <v>67174.600000000006</v>
          </cell>
          <cell r="H25">
            <v>69189.36</v>
          </cell>
          <cell r="I25">
            <v>71521.56</v>
          </cell>
          <cell r="J25">
            <v>77544.84</v>
          </cell>
        </row>
        <row r="26">
          <cell r="A26" t="str">
            <v>Lieutenant Colonel</v>
          </cell>
          <cell r="B26" t="str">
            <v>Level 9</v>
          </cell>
          <cell r="C26" t="str">
            <v>..</v>
          </cell>
          <cell r="E26">
            <v>60723.06</v>
          </cell>
          <cell r="F26">
            <v>62254.400000000001</v>
          </cell>
          <cell r="G26">
            <v>64123.199999999997</v>
          </cell>
          <cell r="H26">
            <v>66046.679999999993</v>
          </cell>
          <cell r="I26">
            <v>68272.92</v>
          </cell>
          <cell r="J26">
            <v>74022.600000000006</v>
          </cell>
        </row>
        <row r="28">
          <cell r="A28" t="str">
            <v>Major</v>
          </cell>
          <cell r="B28" t="str">
            <v>Level 9</v>
          </cell>
          <cell r="C28" t="str">
            <v>..</v>
          </cell>
          <cell r="E28">
            <v>46873.62</v>
          </cell>
          <cell r="F28">
            <v>48055.9</v>
          </cell>
          <cell r="G28">
            <v>49497.65</v>
          </cell>
          <cell r="H28">
            <v>50983.199999999997</v>
          </cell>
          <cell r="I28">
            <v>52701.72</v>
          </cell>
          <cell r="J28">
            <v>54550.559999999998</v>
          </cell>
        </row>
        <row r="29">
          <cell r="A29" t="str">
            <v>Captain</v>
          </cell>
          <cell r="B29" t="str">
            <v>Level 3</v>
          </cell>
          <cell r="C29" t="str">
            <v>..</v>
          </cell>
          <cell r="E29">
            <v>32746.02</v>
          </cell>
          <cell r="F29">
            <v>33572.699999999997</v>
          </cell>
          <cell r="G29">
            <v>34580.1</v>
          </cell>
          <cell r="H29">
            <v>35616.720000000001</v>
          </cell>
          <cell r="I29">
            <v>36817.32</v>
          </cell>
          <cell r="J29">
            <v>38108.76</v>
          </cell>
        </row>
        <row r="30">
          <cell r="A30" t="str">
            <v>Lieutenant</v>
          </cell>
          <cell r="B30" t="str">
            <v>Level 8</v>
          </cell>
          <cell r="C30" t="str">
            <v>..</v>
          </cell>
          <cell r="E30">
            <v>25524.84</v>
          </cell>
          <cell r="F30">
            <v>26166.85</v>
          </cell>
          <cell r="G30">
            <v>26951.599999999999</v>
          </cell>
          <cell r="H30">
            <v>27761.88</v>
          </cell>
          <cell r="I30">
            <v>28697.759999999998</v>
          </cell>
          <cell r="J30">
            <v>29704.32</v>
          </cell>
        </row>
        <row r="31">
          <cell r="A31" t="str">
            <v>2nd Lieutenant</v>
          </cell>
          <cell r="B31" t="str">
            <v>Level 5</v>
          </cell>
          <cell r="C31" t="str">
            <v>..</v>
          </cell>
          <cell r="E31">
            <v>20173.919999999998</v>
          </cell>
          <cell r="F31">
            <v>20680.900000000001</v>
          </cell>
          <cell r="G31">
            <v>21301.4</v>
          </cell>
          <cell r="H31">
            <v>21940.2</v>
          </cell>
          <cell r="I31">
            <v>22679.759999999998</v>
          </cell>
          <cell r="J31">
            <v>23475.24</v>
          </cell>
        </row>
        <row r="33">
          <cell r="A33" t="str">
            <v>Warrant Officer I</v>
          </cell>
          <cell r="B33" t="str">
            <v>Level 7 H</v>
          </cell>
          <cell r="C33" t="str">
            <v>..</v>
          </cell>
          <cell r="E33">
            <v>38312.879999999997</v>
          </cell>
          <cell r="F33">
            <v>39277.65</v>
          </cell>
          <cell r="G33">
            <v>40456.6</v>
          </cell>
          <cell r="H33">
            <v>41672.04</v>
          </cell>
          <cell r="I33">
            <v>43076.76</v>
          </cell>
          <cell r="J33">
            <v>44587.8</v>
          </cell>
        </row>
        <row r="34">
          <cell r="A34" t="str">
            <v>Warrant Officer II</v>
          </cell>
          <cell r="B34" t="str">
            <v>Level 9 H</v>
          </cell>
          <cell r="C34" t="str">
            <v>..</v>
          </cell>
          <cell r="E34">
            <v>35443.440000000002</v>
          </cell>
          <cell r="F34">
            <v>36335.75</v>
          </cell>
          <cell r="G34">
            <v>37427.1</v>
          </cell>
          <cell r="H34">
            <v>38551.32</v>
          </cell>
          <cell r="I34">
            <v>39850.800000000003</v>
          </cell>
          <cell r="J34">
            <v>41248.800000000003</v>
          </cell>
        </row>
        <row r="35">
          <cell r="A35" t="str">
            <v>Staff Sergeant</v>
          </cell>
          <cell r="B35" t="str">
            <v>Level 7 L</v>
          </cell>
          <cell r="C35" t="str">
            <v>..</v>
          </cell>
          <cell r="E35">
            <v>31351.56</v>
          </cell>
          <cell r="F35">
            <v>32141.9</v>
          </cell>
          <cell r="G35">
            <v>33105.5</v>
          </cell>
          <cell r="H35">
            <v>34098.239999999998</v>
          </cell>
          <cell r="I35">
            <v>35247.599999999999</v>
          </cell>
          <cell r="J35">
            <v>36483.96</v>
          </cell>
        </row>
        <row r="36">
          <cell r="A36" t="str">
            <v>Sergeant</v>
          </cell>
          <cell r="B36" t="str">
            <v>Level 7 H</v>
          </cell>
          <cell r="C36" t="str">
            <v>..</v>
          </cell>
          <cell r="E36">
            <v>30260.880000000001</v>
          </cell>
          <cell r="F36">
            <v>31025</v>
          </cell>
          <cell r="G36">
            <v>31955.75</v>
          </cell>
          <cell r="H36">
            <v>32915.64</v>
          </cell>
          <cell r="I36">
            <v>34025.160000000003</v>
          </cell>
          <cell r="J36">
            <v>35218.800000000003</v>
          </cell>
        </row>
        <row r="38">
          <cell r="A38" t="str">
            <v>Corporal</v>
          </cell>
          <cell r="B38" t="str">
            <v>Level 7 H</v>
          </cell>
          <cell r="C38" t="str">
            <v>..</v>
          </cell>
          <cell r="E38">
            <v>27193.8</v>
          </cell>
          <cell r="F38">
            <v>27878.7</v>
          </cell>
          <cell r="G38">
            <v>28714.55</v>
          </cell>
          <cell r="H38">
            <v>29576.04</v>
          </cell>
          <cell r="I38">
            <v>30572.880000000001</v>
          </cell>
          <cell r="J38">
            <v>31645.56</v>
          </cell>
        </row>
        <row r="39">
          <cell r="A39" t="str">
            <v>Lance Corporal</v>
          </cell>
          <cell r="B39" t="str">
            <v>Level 9 H</v>
          </cell>
          <cell r="C39" t="str">
            <v>..</v>
          </cell>
          <cell r="E39">
            <v>23716.799999999999</v>
          </cell>
          <cell r="F39">
            <v>24312.65</v>
          </cell>
          <cell r="G39">
            <v>25042.65</v>
          </cell>
          <cell r="H39">
            <v>25794.48</v>
          </cell>
          <cell r="I39">
            <v>26664</v>
          </cell>
          <cell r="J39">
            <v>27599.279999999999</v>
          </cell>
        </row>
        <row r="40">
          <cell r="A40" t="str">
            <v>Private</v>
          </cell>
          <cell r="B40" t="str">
            <v>Level 1 L</v>
          </cell>
          <cell r="C40" t="str">
            <v>..</v>
          </cell>
          <cell r="E40">
            <v>13080.84</v>
          </cell>
          <cell r="F40">
            <v>13461.2</v>
          </cell>
          <cell r="G40">
            <v>13866.35</v>
          </cell>
          <cell r="H40">
            <v>14322.6</v>
          </cell>
          <cell r="I40">
            <v>15677.04</v>
          </cell>
          <cell r="J40">
            <v>16226.76</v>
          </cell>
        </row>
        <row r="41">
          <cell r="J41" t="str">
            <v>Source: DASA (Quad-Sevice)</v>
          </cell>
        </row>
        <row r="43">
          <cell r="A43" t="str">
            <v>1. Data are for UK Regular Forces which includes all trained and untrained personnel. Gurkhas, Full Time Reserve personnel, and mobilised reservists are excluded.</v>
          </cell>
        </row>
        <row r="44">
          <cell r="A44" t="str">
            <v>2. Indices are based on average daily rates of pay during the year. All indices are calculated using standard rank weights taken at 1 March 2008. These have been updated since the previous UKDS (2006/07), which used rank weights taken at 1 May 2005. Since</v>
          </cell>
        </row>
        <row r="45">
          <cell r="A45" t="str">
            <v xml:space="preserve">3. Equivalent ranks in the Naval Service and Royal Air Force are shown in Table 2.28.
</v>
          </cell>
        </row>
        <row r="46">
          <cell r="A46" t="str">
            <v xml:space="preserve">4. The illustrative rates of annual military salary are calculated using the Pay Review Bodies' figures for the appropriate year.  The rate shown for each rank is the pay level with the largest number of people at 1 March 2008.   </v>
          </cell>
        </row>
        <row r="47">
          <cell r="A47" t="str">
            <v>5. In the course of  2001/02, Pay 2000 was introduced for officers and other ranks. For other ranks this involved the introduction of Higher (H) and Lower (L) incremental pay ranges to which personnel are assigned in accordance with their trade. This repl</v>
          </cell>
        </row>
      </sheetData>
      <sheetData sheetId="2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3 dis"/>
      <sheetName val="TSP3"/>
      <sheetName val="TSP2 dis"/>
      <sheetName val="TSP2"/>
      <sheetName val="TSP1 dis"/>
      <sheetName val="DPB feeder"/>
      <sheetName val="TSP1"/>
      <sheetName val="Hist data"/>
      <sheetName val="Graph data"/>
      <sheetName val="TSP1Comp Table A unrounded"/>
      <sheetName val="TSP1Comp Table A rounded"/>
      <sheetName val="TSP1Comp Table B unrounded"/>
      <sheetName val="TSP1Comp Table B rounded"/>
      <sheetName val="TSP2 amended"/>
      <sheetName val="TSP2 amended rounded"/>
      <sheetName val="TSP3 unrounded"/>
      <sheetName val="TSP3 rounded"/>
      <sheetName val="TSP 3 exclusions unrounded"/>
      <sheetName val="TSP 3 exclusions rounded"/>
    </sheetNames>
    <sheetDataSet>
      <sheetData sheetId="0">
        <row r="1">
          <cell r="B1" t="str">
            <v>UK Armed Forces Full Time Strengths and Trained Requirement</v>
          </cell>
        </row>
        <row r="3">
          <cell r="B3" t="str">
            <v>UK Full Time Personnel: UK Regulars, FTRS 1 and Gurkhas</v>
          </cell>
          <cell r="L3" t="str">
            <v>1 April 2007</v>
          </cell>
        </row>
        <row r="5">
          <cell r="F5" t="str">
            <v>Trained</v>
          </cell>
          <cell r="H5" t="str">
            <v>Trained</v>
          </cell>
          <cell r="J5" t="str">
            <v>Surplus/</v>
          </cell>
          <cell r="L5" t="str">
            <v>Untrained</v>
          </cell>
          <cell r="N5" t="str">
            <v>Total</v>
          </cell>
        </row>
        <row r="6">
          <cell r="F6" t="str">
            <v>Strength2</v>
          </cell>
          <cell r="H6" t="str">
            <v xml:space="preserve">Requirement </v>
          </cell>
          <cell r="J6" t="str">
            <v>Deficit</v>
          </cell>
          <cell r="L6" t="str">
            <v>Strength</v>
          </cell>
          <cell r="N6" t="str">
            <v>Strength</v>
          </cell>
        </row>
        <row r="8">
          <cell r="B8" t="str">
            <v>All Services</v>
          </cell>
          <cell r="F8">
            <v>177820</v>
          </cell>
          <cell r="G8" t="str">
            <v>p</v>
          </cell>
          <cell r="H8">
            <v>183610</v>
          </cell>
          <cell r="J8">
            <v>-5790</v>
          </cell>
          <cell r="K8" t="str">
            <v>p</v>
          </cell>
          <cell r="L8">
            <v>17860</v>
          </cell>
          <cell r="M8" t="str">
            <v>p</v>
          </cell>
          <cell r="N8">
            <v>195680</v>
          </cell>
          <cell r="O8" t="str">
            <v>p</v>
          </cell>
        </row>
        <row r="10">
          <cell r="B10" t="str">
            <v>Naval Service</v>
          </cell>
          <cell r="D10" t="str">
            <v>Total</v>
          </cell>
          <cell r="F10">
            <v>34920</v>
          </cell>
          <cell r="H10">
            <v>36800</v>
          </cell>
          <cell r="J10">
            <v>-1880</v>
          </cell>
          <cell r="L10">
            <v>4520</v>
          </cell>
          <cell r="N10">
            <v>39440</v>
          </cell>
        </row>
        <row r="11">
          <cell r="D11" t="str">
            <v>UK Regulars</v>
          </cell>
          <cell r="F11">
            <v>34340</v>
          </cell>
          <cell r="H11">
            <v>36800</v>
          </cell>
          <cell r="J11">
            <v>-2460</v>
          </cell>
          <cell r="L11">
            <v>4520</v>
          </cell>
          <cell r="N11">
            <v>38860</v>
          </cell>
        </row>
        <row r="12">
          <cell r="D12" t="str">
            <v>FTRS</v>
          </cell>
          <cell r="F12">
            <v>580</v>
          </cell>
          <cell r="H12">
            <v>0</v>
          </cell>
          <cell r="J12">
            <v>580</v>
          </cell>
          <cell r="L12">
            <v>0</v>
          </cell>
          <cell r="N12">
            <v>580</v>
          </cell>
        </row>
        <row r="13">
          <cell r="C13" t="str">
            <v>comprising:</v>
          </cell>
          <cell r="E13" t="str">
            <v>FC</v>
          </cell>
          <cell r="F13">
            <v>200</v>
          </cell>
          <cell r="H13">
            <v>0</v>
          </cell>
          <cell r="J13">
            <v>200</v>
          </cell>
          <cell r="L13">
            <v>0</v>
          </cell>
          <cell r="N13">
            <v>200</v>
          </cell>
        </row>
        <row r="14">
          <cell r="E14" t="str">
            <v>LC</v>
          </cell>
          <cell r="F14">
            <v>210</v>
          </cell>
          <cell r="H14">
            <v>0</v>
          </cell>
          <cell r="J14">
            <v>210</v>
          </cell>
          <cell r="L14">
            <v>0</v>
          </cell>
          <cell r="N14">
            <v>210</v>
          </cell>
        </row>
        <row r="15">
          <cell r="E15" t="str">
            <v>HC</v>
          </cell>
          <cell r="F15">
            <v>170</v>
          </cell>
          <cell r="H15">
            <v>0</v>
          </cell>
          <cell r="J15">
            <v>170</v>
          </cell>
          <cell r="L15">
            <v>0</v>
          </cell>
          <cell r="N15">
            <v>170</v>
          </cell>
        </row>
        <row r="17">
          <cell r="B17" t="str">
            <v>Army4</v>
          </cell>
          <cell r="D17" t="str">
            <v>Total</v>
          </cell>
          <cell r="F17">
            <v>99350</v>
          </cell>
          <cell r="G17" t="str">
            <v>p</v>
          </cell>
          <cell r="H17">
            <v>101800</v>
          </cell>
          <cell r="J17">
            <v>-2450</v>
          </cell>
          <cell r="K17" t="str">
            <v>p</v>
          </cell>
          <cell r="L17">
            <v>11180</v>
          </cell>
          <cell r="M17" t="str">
            <v>p</v>
          </cell>
          <cell r="N17">
            <v>110530</v>
          </cell>
          <cell r="O17" t="str">
            <v>p</v>
          </cell>
        </row>
        <row r="18">
          <cell r="D18" t="str">
            <v>UK Regulars</v>
          </cell>
          <cell r="F18">
            <v>95360</v>
          </cell>
          <cell r="G18" t="str">
            <v>p</v>
          </cell>
          <cell r="H18">
            <v>98710</v>
          </cell>
          <cell r="J18">
            <v>-3350</v>
          </cell>
          <cell r="K18" t="str">
            <v>p</v>
          </cell>
          <cell r="L18">
            <v>10810</v>
          </cell>
          <cell r="M18" t="str">
            <v>p</v>
          </cell>
          <cell r="N18">
            <v>106170</v>
          </cell>
          <cell r="O18" t="str">
            <v>p</v>
          </cell>
        </row>
        <row r="19">
          <cell r="D19" t="str">
            <v xml:space="preserve">FTRS </v>
          </cell>
          <cell r="F19">
            <v>670</v>
          </cell>
          <cell r="G19" t="str">
            <v>p</v>
          </cell>
          <cell r="H19">
            <v>0</v>
          </cell>
          <cell r="J19">
            <v>670</v>
          </cell>
          <cell r="K19" t="str">
            <v>p</v>
          </cell>
          <cell r="L19">
            <v>0</v>
          </cell>
          <cell r="N19">
            <v>670</v>
          </cell>
          <cell r="O19" t="str">
            <v>p</v>
          </cell>
        </row>
        <row r="20">
          <cell r="C20" t="str">
            <v>comprising:</v>
          </cell>
          <cell r="E20" t="str">
            <v>FC</v>
          </cell>
          <cell r="F20">
            <v>380</v>
          </cell>
          <cell r="G20" t="str">
            <v>p</v>
          </cell>
          <cell r="H20">
            <v>0</v>
          </cell>
          <cell r="J20">
            <v>380</v>
          </cell>
          <cell r="K20" t="str">
            <v>p</v>
          </cell>
          <cell r="L20">
            <v>0</v>
          </cell>
          <cell r="N20">
            <v>380</v>
          </cell>
          <cell r="O20" t="str">
            <v>p</v>
          </cell>
        </row>
        <row r="21">
          <cell r="E21" t="str">
            <v>LC</v>
          </cell>
          <cell r="F21">
            <v>50</v>
          </cell>
          <cell r="G21" t="str">
            <v>p</v>
          </cell>
          <cell r="H21">
            <v>0</v>
          </cell>
          <cell r="J21">
            <v>50</v>
          </cell>
          <cell r="K21" t="str">
            <v>p</v>
          </cell>
          <cell r="L21">
            <v>0</v>
          </cell>
          <cell r="N21">
            <v>50</v>
          </cell>
          <cell r="O21" t="str">
            <v>p</v>
          </cell>
        </row>
        <row r="22">
          <cell r="E22" t="str">
            <v>HC</v>
          </cell>
          <cell r="F22">
            <v>240</v>
          </cell>
          <cell r="G22" t="str">
            <v>p</v>
          </cell>
          <cell r="H22">
            <v>0</v>
          </cell>
          <cell r="J22">
            <v>240</v>
          </cell>
          <cell r="K22" t="str">
            <v>p</v>
          </cell>
          <cell r="L22">
            <v>0</v>
          </cell>
          <cell r="N22">
            <v>240</v>
          </cell>
          <cell r="O22" t="str">
            <v>p</v>
          </cell>
        </row>
        <row r="23">
          <cell r="D23" t="str">
            <v xml:space="preserve">Gurkhas </v>
          </cell>
          <cell r="F23">
            <v>3320</v>
          </cell>
          <cell r="G23" t="str">
            <v>p</v>
          </cell>
          <cell r="H23">
            <v>3090</v>
          </cell>
          <cell r="J23">
            <v>230</v>
          </cell>
          <cell r="K23" t="str">
            <v>p</v>
          </cell>
          <cell r="L23">
            <v>370</v>
          </cell>
          <cell r="M23" t="str">
            <v>p</v>
          </cell>
          <cell r="N23">
            <v>3690</v>
          </cell>
          <cell r="O23" t="str">
            <v>p</v>
          </cell>
        </row>
        <row r="25">
          <cell r="B25" t="str">
            <v>Royal Air Force</v>
          </cell>
          <cell r="D25" t="str">
            <v>Total</v>
          </cell>
          <cell r="F25">
            <v>43550</v>
          </cell>
          <cell r="H25">
            <v>45020</v>
          </cell>
          <cell r="J25">
            <v>-1460</v>
          </cell>
          <cell r="K25" t="str">
            <v>p</v>
          </cell>
          <cell r="L25">
            <v>2160</v>
          </cell>
          <cell r="N25">
            <v>45710</v>
          </cell>
        </row>
        <row r="26">
          <cell r="D26" t="str">
            <v>UK Regulars</v>
          </cell>
          <cell r="F26">
            <v>43210</v>
          </cell>
          <cell r="H26">
            <v>44610</v>
          </cell>
          <cell r="J26">
            <v>-1400</v>
          </cell>
          <cell r="K26" t="str">
            <v>p</v>
          </cell>
          <cell r="L26">
            <v>2160</v>
          </cell>
          <cell r="N26">
            <v>45370</v>
          </cell>
        </row>
        <row r="27">
          <cell r="D27" t="str">
            <v>FTRS</v>
          </cell>
          <cell r="F27">
            <v>340</v>
          </cell>
          <cell r="H27">
            <v>400</v>
          </cell>
          <cell r="J27">
            <v>-60</v>
          </cell>
          <cell r="K27" t="str">
            <v>p</v>
          </cell>
          <cell r="L27">
            <v>0</v>
          </cell>
          <cell r="N27">
            <v>340</v>
          </cell>
        </row>
        <row r="28">
          <cell r="C28" t="str">
            <v>comprising:</v>
          </cell>
          <cell r="E28" t="str">
            <v>FC</v>
          </cell>
          <cell r="F28">
            <v>40</v>
          </cell>
          <cell r="H28">
            <v>0</v>
          </cell>
          <cell r="J28">
            <v>40</v>
          </cell>
          <cell r="K28" t="str">
            <v>p</v>
          </cell>
          <cell r="L28">
            <v>0</v>
          </cell>
          <cell r="N28">
            <v>40</v>
          </cell>
        </row>
        <row r="29">
          <cell r="E29" t="str">
            <v>LC</v>
          </cell>
          <cell r="F29">
            <v>190</v>
          </cell>
          <cell r="H29">
            <v>260</v>
          </cell>
          <cell r="J29">
            <v>-70</v>
          </cell>
          <cell r="K29" t="str">
            <v>p</v>
          </cell>
          <cell r="L29">
            <v>0</v>
          </cell>
          <cell r="N29">
            <v>190</v>
          </cell>
        </row>
        <row r="30">
          <cell r="E30" t="str">
            <v>HC</v>
          </cell>
          <cell r="F30">
            <v>110</v>
          </cell>
          <cell r="H30">
            <v>140</v>
          </cell>
          <cell r="J30">
            <v>-30</v>
          </cell>
          <cell r="K30" t="str">
            <v>p</v>
          </cell>
          <cell r="L30">
            <v>0</v>
          </cell>
          <cell r="N30">
            <v>110</v>
          </cell>
        </row>
        <row r="32">
          <cell r="J32" t="str">
            <v>Source: DASA (Quad-Service)</v>
          </cell>
        </row>
        <row r="34">
          <cell r="B34" t="str">
            <v>UK Full Time Personnel: UK Regulars, FTRS 1 and Gurkhas</v>
          </cell>
          <cell r="L34" t="str">
            <v>1 April 2008</v>
          </cell>
        </row>
        <row r="36">
          <cell r="F36" t="str">
            <v>Trained</v>
          </cell>
          <cell r="H36" t="str">
            <v>Trained</v>
          </cell>
          <cell r="J36" t="str">
            <v>Surplus/</v>
          </cell>
          <cell r="L36" t="str">
            <v>Untrained</v>
          </cell>
          <cell r="N36" t="str">
            <v>Total</v>
          </cell>
        </row>
        <row r="37">
          <cell r="F37" t="str">
            <v>Strength3</v>
          </cell>
          <cell r="H37" t="str">
            <v xml:space="preserve">Requirement </v>
          </cell>
          <cell r="J37" t="str">
            <v>Deficit</v>
          </cell>
          <cell r="L37" t="str">
            <v>Strength</v>
          </cell>
          <cell r="N37" t="str">
            <v>Strength</v>
          </cell>
        </row>
        <row r="39">
          <cell r="B39" t="str">
            <v>All Services4</v>
          </cell>
          <cell r="F39">
            <v>173960</v>
          </cell>
          <cell r="G39" t="str">
            <v>p</v>
          </cell>
          <cell r="H39">
            <v>179270</v>
          </cell>
          <cell r="J39">
            <v>-5310</v>
          </cell>
          <cell r="K39" t="str">
            <v>p</v>
          </cell>
          <cell r="L39">
            <v>18710</v>
          </cell>
          <cell r="M39" t="str">
            <v>p</v>
          </cell>
          <cell r="N39">
            <v>192670</v>
          </cell>
          <cell r="O39" t="str">
            <v>p</v>
          </cell>
        </row>
        <row r="41">
          <cell r="B41" t="str">
            <v>Naval Service4</v>
          </cell>
          <cell r="D41" t="str">
            <v>Total</v>
          </cell>
          <cell r="F41">
            <v>35070</v>
          </cell>
          <cell r="G41" t="str">
            <v>p</v>
          </cell>
          <cell r="H41">
            <v>36260</v>
          </cell>
          <cell r="J41">
            <v>-1190</v>
          </cell>
          <cell r="K41" t="str">
            <v>p</v>
          </cell>
          <cell r="L41">
            <v>4040</v>
          </cell>
          <cell r="M41" t="str">
            <v>p</v>
          </cell>
          <cell r="N41">
            <v>39110</v>
          </cell>
          <cell r="O41" t="str">
            <v>p</v>
          </cell>
        </row>
        <row r="42">
          <cell r="D42" t="str">
            <v>UK Regulars</v>
          </cell>
          <cell r="F42">
            <v>34530</v>
          </cell>
          <cell r="G42" t="str">
            <v>p</v>
          </cell>
          <cell r="H42">
            <v>36260</v>
          </cell>
          <cell r="J42">
            <v>-1730</v>
          </cell>
          <cell r="K42" t="str">
            <v>p</v>
          </cell>
          <cell r="L42">
            <v>4040</v>
          </cell>
          <cell r="M42" t="str">
            <v>p</v>
          </cell>
          <cell r="N42">
            <v>38570</v>
          </cell>
          <cell r="O42" t="str">
            <v>p</v>
          </cell>
        </row>
        <row r="43">
          <cell r="D43" t="str">
            <v>FTRS</v>
          </cell>
          <cell r="F43">
            <v>540</v>
          </cell>
          <cell r="G43" t="str">
            <v>p</v>
          </cell>
          <cell r="H43">
            <v>0</v>
          </cell>
          <cell r="J43">
            <v>540</v>
          </cell>
          <cell r="K43" t="str">
            <v>p</v>
          </cell>
          <cell r="L43">
            <v>0</v>
          </cell>
          <cell r="N43">
            <v>540</v>
          </cell>
          <cell r="O43" t="str">
            <v>p</v>
          </cell>
        </row>
        <row r="44">
          <cell r="C44" t="str">
            <v>comprising:</v>
          </cell>
          <cell r="E44" t="str">
            <v>FC</v>
          </cell>
          <cell r="F44">
            <v>170</v>
          </cell>
          <cell r="G44" t="str">
            <v>p</v>
          </cell>
          <cell r="H44">
            <v>0</v>
          </cell>
          <cell r="J44">
            <v>170</v>
          </cell>
          <cell r="K44" t="str">
            <v>p</v>
          </cell>
          <cell r="L44">
            <v>0</v>
          </cell>
          <cell r="N44">
            <v>170</v>
          </cell>
          <cell r="O44" t="str">
            <v>p</v>
          </cell>
        </row>
        <row r="45">
          <cell r="E45" t="str">
            <v>LC</v>
          </cell>
          <cell r="F45">
            <v>220</v>
          </cell>
          <cell r="G45" t="str">
            <v>p</v>
          </cell>
          <cell r="H45">
            <v>0</v>
          </cell>
          <cell r="J45">
            <v>220</v>
          </cell>
          <cell r="K45" t="str">
            <v>p</v>
          </cell>
          <cell r="L45">
            <v>0</v>
          </cell>
          <cell r="N45">
            <v>220</v>
          </cell>
          <cell r="O45" t="str">
            <v>p</v>
          </cell>
        </row>
        <row r="46">
          <cell r="E46" t="str">
            <v>HC</v>
          </cell>
          <cell r="F46">
            <v>150</v>
          </cell>
          <cell r="G46" t="str">
            <v>p</v>
          </cell>
          <cell r="H46">
            <v>0</v>
          </cell>
          <cell r="J46">
            <v>150</v>
          </cell>
          <cell r="K46" t="str">
            <v>p</v>
          </cell>
          <cell r="L46">
            <v>0</v>
          </cell>
          <cell r="N46">
            <v>150</v>
          </cell>
          <cell r="O46" t="str">
            <v>p</v>
          </cell>
        </row>
        <row r="48">
          <cell r="B48" t="str">
            <v>Army4</v>
          </cell>
          <cell r="D48" t="str">
            <v>Total</v>
          </cell>
          <cell r="F48">
            <v>98270</v>
          </cell>
          <cell r="G48" t="str">
            <v>p</v>
          </cell>
          <cell r="H48">
            <v>101800</v>
          </cell>
          <cell r="J48">
            <v>-3530</v>
          </cell>
          <cell r="K48" t="str">
            <v>p</v>
          </cell>
          <cell r="L48">
            <v>11540</v>
          </cell>
          <cell r="M48" t="str">
            <v>p</v>
          </cell>
          <cell r="N48">
            <v>109810</v>
          </cell>
          <cell r="O48" t="str">
            <v>p</v>
          </cell>
        </row>
        <row r="49">
          <cell r="D49" t="str">
            <v>UK Regulars</v>
          </cell>
          <cell r="F49">
            <v>93830</v>
          </cell>
          <cell r="G49" t="str">
            <v>p</v>
          </cell>
          <cell r="H49">
            <v>98810</v>
          </cell>
          <cell r="J49">
            <v>-4980</v>
          </cell>
          <cell r="K49" t="str">
            <v>p</v>
          </cell>
          <cell r="L49">
            <v>11260</v>
          </cell>
          <cell r="M49" t="str">
            <v>p</v>
          </cell>
          <cell r="N49">
            <v>105090</v>
          </cell>
          <cell r="O49" t="str">
            <v>p</v>
          </cell>
        </row>
        <row r="50">
          <cell r="D50" t="str">
            <v>FTRS</v>
          </cell>
          <cell r="F50">
            <v>860</v>
          </cell>
          <cell r="G50" t="str">
            <v>p</v>
          </cell>
          <cell r="H50">
            <v>0</v>
          </cell>
          <cell r="J50">
            <v>860</v>
          </cell>
          <cell r="K50" t="str">
            <v>p</v>
          </cell>
          <cell r="L50">
            <v>0</v>
          </cell>
          <cell r="N50">
            <v>860</v>
          </cell>
          <cell r="O50" t="str">
            <v>p</v>
          </cell>
        </row>
        <row r="51">
          <cell r="C51" t="str">
            <v>comprising:</v>
          </cell>
          <cell r="E51" t="str">
            <v>FC</v>
          </cell>
          <cell r="F51">
            <v>550</v>
          </cell>
          <cell r="G51" t="str">
            <v>p</v>
          </cell>
          <cell r="H51">
            <v>0</v>
          </cell>
          <cell r="J51">
            <v>550</v>
          </cell>
          <cell r="K51" t="str">
            <v>p</v>
          </cell>
          <cell r="L51">
            <v>0</v>
          </cell>
          <cell r="N51">
            <v>550</v>
          </cell>
          <cell r="O51" t="str">
            <v>p</v>
          </cell>
        </row>
        <row r="52">
          <cell r="E52" t="str">
            <v>LC</v>
          </cell>
          <cell r="F52">
            <v>40</v>
          </cell>
          <cell r="G52" t="str">
            <v>p</v>
          </cell>
          <cell r="H52">
            <v>0</v>
          </cell>
          <cell r="J52">
            <v>40</v>
          </cell>
          <cell r="K52" t="str">
            <v>p</v>
          </cell>
          <cell r="L52">
            <v>0</v>
          </cell>
          <cell r="N52">
            <v>40</v>
          </cell>
          <cell r="O52" t="str">
            <v>p</v>
          </cell>
        </row>
        <row r="53">
          <cell r="E53" t="str">
            <v>HC</v>
          </cell>
          <cell r="F53">
            <v>270</v>
          </cell>
          <cell r="G53" t="str">
            <v>p</v>
          </cell>
          <cell r="H53">
            <v>0</v>
          </cell>
          <cell r="J53">
            <v>270</v>
          </cell>
          <cell r="K53" t="str">
            <v>p</v>
          </cell>
          <cell r="L53">
            <v>0</v>
          </cell>
          <cell r="N53">
            <v>270</v>
          </cell>
          <cell r="O53" t="str">
            <v>p</v>
          </cell>
        </row>
        <row r="54">
          <cell r="D54" t="str">
            <v xml:space="preserve">Gurkhas </v>
          </cell>
          <cell r="F54">
            <v>3590</v>
          </cell>
          <cell r="G54" t="str">
            <v>p</v>
          </cell>
          <cell r="H54">
            <v>2990</v>
          </cell>
          <cell r="J54">
            <v>600</v>
          </cell>
          <cell r="K54" t="str">
            <v>p</v>
          </cell>
          <cell r="L54">
            <v>270</v>
          </cell>
          <cell r="M54" t="str">
            <v>p</v>
          </cell>
          <cell r="N54">
            <v>3860</v>
          </cell>
          <cell r="O54" t="str">
            <v>p</v>
          </cell>
        </row>
        <row r="56">
          <cell r="B56" t="str">
            <v>Royal Air Force4</v>
          </cell>
          <cell r="D56" t="str">
            <v>Total</v>
          </cell>
          <cell r="F56">
            <v>40620</v>
          </cell>
          <cell r="G56" t="str">
            <v>p</v>
          </cell>
          <cell r="H56">
            <v>41210</v>
          </cell>
          <cell r="J56">
            <v>-590</v>
          </cell>
          <cell r="K56" t="str">
            <v>p</v>
          </cell>
          <cell r="L56">
            <v>3140</v>
          </cell>
          <cell r="M56" t="str">
            <v>p</v>
          </cell>
          <cell r="N56">
            <v>43750</v>
          </cell>
          <cell r="O56" t="str">
            <v>p</v>
          </cell>
        </row>
        <row r="57">
          <cell r="D57" t="str">
            <v xml:space="preserve">UK Regulars </v>
          </cell>
          <cell r="F57">
            <v>40260</v>
          </cell>
          <cell r="G57" t="str">
            <v>p</v>
          </cell>
          <cell r="H57">
            <v>40800</v>
          </cell>
          <cell r="J57">
            <v>-550</v>
          </cell>
          <cell r="K57" t="str">
            <v>p</v>
          </cell>
          <cell r="L57">
            <v>3140</v>
          </cell>
          <cell r="M57" t="str">
            <v>p</v>
          </cell>
          <cell r="N57">
            <v>43390</v>
          </cell>
          <cell r="O57" t="str">
            <v>p</v>
          </cell>
        </row>
        <row r="58">
          <cell r="D58" t="str">
            <v>FTRS</v>
          </cell>
          <cell r="F58">
            <v>360</v>
          </cell>
          <cell r="G58" t="str">
            <v>p</v>
          </cell>
          <cell r="H58">
            <v>400</v>
          </cell>
          <cell r="J58">
            <v>-40</v>
          </cell>
          <cell r="K58" t="str">
            <v>p</v>
          </cell>
          <cell r="L58">
            <v>0</v>
          </cell>
          <cell r="N58">
            <v>360</v>
          </cell>
          <cell r="O58" t="str">
            <v>p</v>
          </cell>
        </row>
        <row r="59">
          <cell r="C59" t="str">
            <v>comprising:</v>
          </cell>
          <cell r="E59" t="str">
            <v>FC</v>
          </cell>
          <cell r="F59">
            <v>40</v>
          </cell>
          <cell r="G59" t="str">
            <v>p</v>
          </cell>
          <cell r="H59">
            <v>0</v>
          </cell>
          <cell r="J59">
            <v>40</v>
          </cell>
          <cell r="K59" t="str">
            <v>p</v>
          </cell>
          <cell r="L59">
            <v>0</v>
          </cell>
          <cell r="N59">
            <v>40</v>
          </cell>
          <cell r="O59" t="str">
            <v>p</v>
          </cell>
        </row>
        <row r="60">
          <cell r="E60" t="str">
            <v>LC</v>
          </cell>
          <cell r="F60">
            <v>200</v>
          </cell>
          <cell r="G60" t="str">
            <v>p</v>
          </cell>
          <cell r="H60">
            <v>260</v>
          </cell>
          <cell r="J60">
            <v>-60</v>
          </cell>
          <cell r="K60" t="str">
            <v>p</v>
          </cell>
          <cell r="L60">
            <v>0</v>
          </cell>
          <cell r="N60">
            <v>200</v>
          </cell>
          <cell r="O60" t="str">
            <v>p</v>
          </cell>
        </row>
        <row r="61">
          <cell r="E61" t="str">
            <v>HC</v>
          </cell>
          <cell r="F61">
            <v>120</v>
          </cell>
          <cell r="G61" t="str">
            <v>p</v>
          </cell>
          <cell r="H61">
            <v>140</v>
          </cell>
          <cell r="J61">
            <v>-30</v>
          </cell>
          <cell r="K61" t="str">
            <v>p</v>
          </cell>
          <cell r="L61">
            <v>0</v>
          </cell>
          <cell r="N61">
            <v>120</v>
          </cell>
          <cell r="O61" t="str">
            <v>p</v>
          </cell>
        </row>
        <row r="63">
          <cell r="J63" t="str">
            <v>Source: DASA (Quad-Service)</v>
          </cell>
        </row>
        <row r="65">
          <cell r="A65" t="str">
            <v>Notes:</v>
          </cell>
        </row>
        <row r="67">
          <cell r="A67" t="str">
            <v>1.</v>
          </cell>
          <cell r="B67" t="str">
            <v xml:space="preserve">FTRS: </v>
          </cell>
          <cell r="C67" t="str">
            <v>Full Time Reserve Service. FTRS strength figures include Full Commitment (FC), Home Commitment (HC) and Limited Commitment (LC) individuals. For the Army, FC and LC individuals serve against the requirement whilst HC individuals fill posts specifically fo</v>
          </cell>
        </row>
        <row r="73">
          <cell r="A73" t="str">
            <v>2.</v>
          </cell>
          <cell r="B73" t="str">
            <v>1 April 2007 figures exclude:</v>
          </cell>
          <cell r="E73">
            <v>2080</v>
          </cell>
          <cell r="F73" t="str">
            <v>Trained personnel in the Royal Irish Regiment (Home Service, full time &amp; part time),</v>
          </cell>
        </row>
        <row r="74">
          <cell r="E74">
            <v>1240</v>
          </cell>
          <cell r="F74" t="str">
            <v>Army Reservists mobilised for service of which</v>
          </cell>
        </row>
        <row r="75">
          <cell r="E75" t="str">
            <v xml:space="preserve">     120</v>
          </cell>
          <cell r="F75" t="str">
            <v>are from the Regular, not Volunteer Reserves;</v>
          </cell>
        </row>
        <row r="76">
          <cell r="E76">
            <v>220</v>
          </cell>
          <cell r="F76" t="str">
            <v>RAF Reservists mobilised for service of which</v>
          </cell>
        </row>
        <row r="77">
          <cell r="E77" t="str">
            <v xml:space="preserve">          -</v>
          </cell>
          <cell r="F77" t="str">
            <v>are from the Regular, not Volunteer Reserves;</v>
          </cell>
        </row>
        <row r="78">
          <cell r="E78">
            <v>220</v>
          </cell>
          <cell r="F78" t="str">
            <v>Gibraltar Permanent Cadre</v>
          </cell>
        </row>
        <row r="79">
          <cell r="E79">
            <v>80</v>
          </cell>
          <cell r="F79" t="str">
            <v>Naval Activated Reservists of which</v>
          </cell>
        </row>
        <row r="80">
          <cell r="E80">
            <v>0</v>
          </cell>
          <cell r="F80" t="str">
            <v>are from the Regular, not Volunteer Reserves.</v>
          </cell>
        </row>
        <row r="82">
          <cell r="E82" t="str">
            <v>None of these count towards the Trained Requirement.</v>
          </cell>
        </row>
        <row r="85">
          <cell r="A85" t="str">
            <v>3.</v>
          </cell>
          <cell r="B85" t="str">
            <v>1 April 2008 figures exclude:</v>
          </cell>
          <cell r="E85">
            <v>0</v>
          </cell>
          <cell r="F85" t="str">
            <v>p Trained personnel in the Royal Irish Regiment (Home Service, full time &amp; part time)</v>
          </cell>
        </row>
        <row r="86">
          <cell r="E86">
            <v>1520</v>
          </cell>
          <cell r="F86" t="str">
            <v>p Army Reservists mobilised for service of which</v>
          </cell>
        </row>
        <row r="87">
          <cell r="E87">
            <v>60</v>
          </cell>
          <cell r="F87" t="str">
            <v>p are from the Regular, not Volunteer Reserves;</v>
          </cell>
        </row>
        <row r="88">
          <cell r="E88">
            <v>120</v>
          </cell>
          <cell r="F88" t="str">
            <v>p RAF Reservists mobilised for service of which</v>
          </cell>
        </row>
        <row r="89">
          <cell r="E89">
            <v>0</v>
          </cell>
          <cell r="F89" t="str">
            <v>p are from the Regular, not Volunteer Reserves;</v>
          </cell>
        </row>
        <row r="90">
          <cell r="E90">
            <v>220</v>
          </cell>
          <cell r="F90" t="str">
            <v>p Gibraltar Permanent Cadre</v>
          </cell>
        </row>
        <row r="91">
          <cell r="E91">
            <v>180</v>
          </cell>
          <cell r="F91" t="str">
            <v>p Naval Activated Reservists of which</v>
          </cell>
        </row>
        <row r="92">
          <cell r="E92">
            <v>0</v>
          </cell>
          <cell r="F92" t="str">
            <v>p are from the Regular, not Volunteer Reserves.</v>
          </cell>
        </row>
        <row r="94">
          <cell r="E94" t="str">
            <v>None of these count towards the Trained Requirement.</v>
          </cell>
        </row>
        <row r="96">
          <cell r="A96" t="str">
            <v>4.</v>
          </cell>
          <cell r="B96" t="str">
            <v>Due to ongoing validation of data from the new Personnel Administration System, Army strength statistics at 1 April 2007 and 1 April 2008 are provisional. Naval Service and RAF strength statistics at 1 April 2008 are provisional and subject to review.</v>
          </cell>
        </row>
        <row r="99">
          <cell r="A99" t="str">
            <v>Due to rounding methods used, totals may not always equal the sum of the parts. When rounding to the nearest 10, numbers ending in 5 have been rounded to the nearest multiple of 20 to prevent systematic bias.</v>
          </cell>
        </row>
        <row r="101">
          <cell r="A101" t="str">
            <v>-</v>
          </cell>
          <cell r="B101" t="str">
            <v>denotes zero or rounded to zero.</v>
          </cell>
        </row>
        <row r="102">
          <cell r="A102" t="str">
            <v>p</v>
          </cell>
          <cell r="B102" t="str">
            <v>denotes provisional.</v>
          </cell>
        </row>
      </sheetData>
      <sheetData sheetId="1"/>
      <sheetData sheetId="2">
        <row r="1">
          <cell r="A1" t="str">
            <v>UK Armed Forces¹: Full Time Strengths and Requirements at 1 April 2008</v>
          </cell>
        </row>
        <row r="3">
          <cell r="N3" t="str">
            <v>Number</v>
          </cell>
        </row>
        <row r="6">
          <cell r="G6" t="str">
            <v>Full Time Trained Strength2</v>
          </cell>
          <cell r="M6" t="str">
            <v>Total Full Time Strength</v>
          </cell>
        </row>
        <row r="7">
          <cell r="D7" t="str">
            <v>Trained</v>
          </cell>
          <cell r="M7" t="str">
            <v>(trained and untrained)</v>
          </cell>
        </row>
        <row r="8">
          <cell r="D8" t="str">
            <v>Requirement</v>
          </cell>
          <cell r="G8" t="str">
            <v>Total</v>
          </cell>
          <cell r="I8" t="str">
            <v>Male</v>
          </cell>
          <cell r="K8" t="str">
            <v>Female</v>
          </cell>
          <cell r="M8" t="str">
            <v>Total</v>
          </cell>
          <cell r="O8" t="str">
            <v>Male</v>
          </cell>
          <cell r="Q8" t="str">
            <v>Female</v>
          </cell>
        </row>
        <row r="11">
          <cell r="A11" t="str">
            <v>All Services3</v>
          </cell>
          <cell r="E11">
            <v>179270</v>
          </cell>
          <cell r="G11">
            <v>173960</v>
          </cell>
          <cell r="H11" t="str">
            <v>p</v>
          </cell>
          <cell r="I11">
            <v>158160</v>
          </cell>
          <cell r="J11" t="str">
            <v>p</v>
          </cell>
          <cell r="K11">
            <v>15790</v>
          </cell>
          <cell r="L11" t="str">
            <v>p</v>
          </cell>
          <cell r="M11">
            <v>192670</v>
          </cell>
          <cell r="N11" t="str">
            <v>p</v>
          </cell>
          <cell r="O11">
            <v>174850</v>
          </cell>
          <cell r="P11" t="str">
            <v>p</v>
          </cell>
          <cell r="Q11">
            <v>17820</v>
          </cell>
          <cell r="R11" t="str">
            <v>p</v>
          </cell>
        </row>
        <row r="14">
          <cell r="A14" t="str">
            <v>Naval Service3</v>
          </cell>
          <cell r="E14">
            <v>36260</v>
          </cell>
          <cell r="G14">
            <v>35070</v>
          </cell>
          <cell r="H14" t="str">
            <v>p</v>
          </cell>
          <cell r="I14">
            <v>31830</v>
          </cell>
          <cell r="J14" t="str">
            <v>p</v>
          </cell>
          <cell r="K14">
            <v>3240</v>
          </cell>
          <cell r="L14" t="str">
            <v>p</v>
          </cell>
          <cell r="M14">
            <v>39110</v>
          </cell>
          <cell r="N14" t="str">
            <v>p</v>
          </cell>
          <cell r="O14">
            <v>35390</v>
          </cell>
          <cell r="P14" t="str">
            <v>p</v>
          </cell>
          <cell r="Q14">
            <v>3720</v>
          </cell>
          <cell r="R14" t="str">
            <v>p</v>
          </cell>
        </row>
        <row r="16">
          <cell r="B16" t="str">
            <v>Officers</v>
          </cell>
          <cell r="E16">
            <v>6670</v>
          </cell>
          <cell r="G16">
            <v>6630</v>
          </cell>
          <cell r="H16" t="str">
            <v>p</v>
          </cell>
          <cell r="I16">
            <v>6050</v>
          </cell>
          <cell r="J16" t="str">
            <v>p</v>
          </cell>
          <cell r="K16">
            <v>580</v>
          </cell>
          <cell r="L16" t="str">
            <v>p</v>
          </cell>
          <cell r="M16">
            <v>7620</v>
          </cell>
          <cell r="N16" t="str">
            <v>p</v>
          </cell>
          <cell r="O16">
            <v>6910</v>
          </cell>
          <cell r="P16" t="str">
            <v>p</v>
          </cell>
          <cell r="Q16">
            <v>710</v>
          </cell>
          <cell r="R16" t="str">
            <v>p</v>
          </cell>
        </row>
        <row r="18">
          <cell r="C18" t="str">
            <v>UK Regulars</v>
          </cell>
          <cell r="E18">
            <v>6670</v>
          </cell>
          <cell r="G18">
            <v>6490</v>
          </cell>
          <cell r="H18" t="str">
            <v>p</v>
          </cell>
          <cell r="I18">
            <v>5920</v>
          </cell>
          <cell r="J18" t="str">
            <v>p</v>
          </cell>
          <cell r="K18">
            <v>560</v>
          </cell>
          <cell r="L18" t="str">
            <v>p</v>
          </cell>
          <cell r="M18">
            <v>7480</v>
          </cell>
          <cell r="N18" t="str">
            <v>p</v>
          </cell>
          <cell r="O18">
            <v>6780</v>
          </cell>
          <cell r="P18" t="str">
            <v>p</v>
          </cell>
          <cell r="Q18">
            <v>700</v>
          </cell>
          <cell r="R18" t="str">
            <v>p</v>
          </cell>
        </row>
        <row r="19">
          <cell r="C19" t="str">
            <v>FTRS 4</v>
          </cell>
          <cell r="E19">
            <v>0</v>
          </cell>
          <cell r="G19">
            <v>140</v>
          </cell>
          <cell r="H19" t="str">
            <v>p</v>
          </cell>
          <cell r="I19">
            <v>130</v>
          </cell>
          <cell r="J19" t="str">
            <v>p</v>
          </cell>
          <cell r="K19">
            <v>10</v>
          </cell>
          <cell r="L19" t="str">
            <v>p</v>
          </cell>
          <cell r="M19">
            <v>140</v>
          </cell>
          <cell r="N19" t="str">
            <v>p</v>
          </cell>
          <cell r="O19">
            <v>130</v>
          </cell>
          <cell r="P19" t="str">
            <v>p</v>
          </cell>
          <cell r="Q19">
            <v>10</v>
          </cell>
          <cell r="R19" t="str">
            <v>p</v>
          </cell>
        </row>
        <row r="20">
          <cell r="C20" t="str">
            <v>comprising:        FC</v>
          </cell>
          <cell r="E20">
            <v>0</v>
          </cell>
          <cell r="G20">
            <v>70</v>
          </cell>
          <cell r="H20" t="str">
            <v>p</v>
          </cell>
          <cell r="I20">
            <v>60</v>
          </cell>
          <cell r="J20" t="str">
            <v>p</v>
          </cell>
          <cell r="K20">
            <v>10</v>
          </cell>
          <cell r="L20" t="str">
            <v>p</v>
          </cell>
          <cell r="M20">
            <v>70</v>
          </cell>
          <cell r="N20" t="str">
            <v>p</v>
          </cell>
          <cell r="O20">
            <v>60</v>
          </cell>
          <cell r="P20" t="str">
            <v>p</v>
          </cell>
          <cell r="Q20">
            <v>10</v>
          </cell>
          <cell r="R20" t="str">
            <v>p</v>
          </cell>
        </row>
        <row r="21">
          <cell r="C21" t="str">
            <v xml:space="preserve">  LC</v>
          </cell>
          <cell r="E21">
            <v>0</v>
          </cell>
          <cell r="G21">
            <v>40</v>
          </cell>
          <cell r="H21" t="str">
            <v>p</v>
          </cell>
          <cell r="I21">
            <v>30</v>
          </cell>
          <cell r="J21" t="str">
            <v>p</v>
          </cell>
          <cell r="K21">
            <v>0</v>
          </cell>
          <cell r="L21" t="str">
            <v>p</v>
          </cell>
          <cell r="M21">
            <v>40</v>
          </cell>
          <cell r="N21" t="str">
            <v>p</v>
          </cell>
          <cell r="O21">
            <v>30</v>
          </cell>
          <cell r="P21" t="str">
            <v>p</v>
          </cell>
          <cell r="Q21">
            <v>0</v>
          </cell>
          <cell r="R21" t="str">
            <v>p</v>
          </cell>
        </row>
        <row r="22">
          <cell r="C22" t="str">
            <v xml:space="preserve">  HC</v>
          </cell>
          <cell r="E22">
            <v>0</v>
          </cell>
          <cell r="G22">
            <v>30</v>
          </cell>
          <cell r="H22" t="str">
            <v>p</v>
          </cell>
          <cell r="I22">
            <v>30</v>
          </cell>
          <cell r="J22" t="str">
            <v>p</v>
          </cell>
          <cell r="K22">
            <v>0</v>
          </cell>
          <cell r="L22" t="str">
            <v>p</v>
          </cell>
          <cell r="M22">
            <v>30</v>
          </cell>
          <cell r="N22" t="str">
            <v>p</v>
          </cell>
          <cell r="O22">
            <v>30</v>
          </cell>
          <cell r="P22" t="str">
            <v>p</v>
          </cell>
          <cell r="Q22">
            <v>0</v>
          </cell>
          <cell r="R22" t="str">
            <v>p</v>
          </cell>
        </row>
        <row r="24">
          <cell r="B24" t="str">
            <v>Other Ranks</v>
          </cell>
          <cell r="E24">
            <v>29590</v>
          </cell>
          <cell r="G24">
            <v>28440</v>
          </cell>
          <cell r="H24" t="str">
            <v>p</v>
          </cell>
          <cell r="I24">
            <v>25780</v>
          </cell>
          <cell r="J24" t="str">
            <v>p</v>
          </cell>
          <cell r="K24">
            <v>2660</v>
          </cell>
          <cell r="L24" t="str">
            <v>p</v>
          </cell>
          <cell r="M24">
            <v>31490</v>
          </cell>
          <cell r="N24" t="str">
            <v>p</v>
          </cell>
          <cell r="O24">
            <v>28480</v>
          </cell>
          <cell r="P24" t="str">
            <v>p</v>
          </cell>
          <cell r="Q24">
            <v>3000</v>
          </cell>
          <cell r="R24" t="str">
            <v>p</v>
          </cell>
        </row>
        <row r="26">
          <cell r="C26" t="str">
            <v>UK Regulars</v>
          </cell>
          <cell r="E26">
            <v>29590</v>
          </cell>
          <cell r="G26">
            <v>28050</v>
          </cell>
          <cell r="H26" t="str">
            <v>p</v>
          </cell>
          <cell r="I26">
            <v>25410</v>
          </cell>
          <cell r="J26" t="str">
            <v>p</v>
          </cell>
          <cell r="K26">
            <v>2640</v>
          </cell>
          <cell r="L26" t="str">
            <v>p</v>
          </cell>
          <cell r="M26">
            <v>31090</v>
          </cell>
          <cell r="N26" t="str">
            <v>p</v>
          </cell>
          <cell r="O26">
            <v>28110</v>
          </cell>
          <cell r="P26" t="str">
            <v>p</v>
          </cell>
          <cell r="Q26">
            <v>2980</v>
          </cell>
          <cell r="R26" t="str">
            <v>p</v>
          </cell>
        </row>
        <row r="27">
          <cell r="C27" t="str">
            <v>FTRS 4</v>
          </cell>
          <cell r="E27">
            <v>0</v>
          </cell>
          <cell r="G27">
            <v>390</v>
          </cell>
          <cell r="H27" t="str">
            <v>p</v>
          </cell>
          <cell r="I27">
            <v>370</v>
          </cell>
          <cell r="J27" t="str">
            <v>p</v>
          </cell>
          <cell r="K27">
            <v>30</v>
          </cell>
          <cell r="L27" t="str">
            <v>p</v>
          </cell>
          <cell r="M27">
            <v>390</v>
          </cell>
          <cell r="N27" t="str">
            <v>p</v>
          </cell>
          <cell r="O27">
            <v>370</v>
          </cell>
          <cell r="P27" t="str">
            <v>p</v>
          </cell>
          <cell r="Q27">
            <v>30</v>
          </cell>
          <cell r="R27" t="str">
            <v>p</v>
          </cell>
        </row>
        <row r="28">
          <cell r="C28" t="str">
            <v>comprising:        FC</v>
          </cell>
          <cell r="E28">
            <v>0</v>
          </cell>
          <cell r="G28">
            <v>100</v>
          </cell>
          <cell r="H28" t="str">
            <v>p</v>
          </cell>
          <cell r="I28">
            <v>90</v>
          </cell>
          <cell r="J28" t="str">
            <v>p</v>
          </cell>
          <cell r="K28">
            <v>0</v>
          </cell>
          <cell r="L28" t="str">
            <v>p</v>
          </cell>
          <cell r="M28">
            <v>100</v>
          </cell>
          <cell r="N28" t="str">
            <v>p</v>
          </cell>
          <cell r="O28">
            <v>90</v>
          </cell>
          <cell r="P28" t="str">
            <v>p</v>
          </cell>
          <cell r="Q28">
            <v>0</v>
          </cell>
          <cell r="R28" t="str">
            <v>p</v>
          </cell>
        </row>
        <row r="29">
          <cell r="C29" t="str">
            <v>LC</v>
          </cell>
          <cell r="E29">
            <v>0</v>
          </cell>
          <cell r="G29">
            <v>180</v>
          </cell>
          <cell r="H29" t="str">
            <v>p</v>
          </cell>
          <cell r="I29">
            <v>170</v>
          </cell>
          <cell r="J29" t="str">
            <v>p</v>
          </cell>
          <cell r="K29">
            <v>20</v>
          </cell>
          <cell r="L29" t="str">
            <v>p</v>
          </cell>
          <cell r="M29">
            <v>180</v>
          </cell>
          <cell r="N29" t="str">
            <v>p</v>
          </cell>
          <cell r="O29">
            <v>170</v>
          </cell>
          <cell r="P29" t="str">
            <v>p</v>
          </cell>
          <cell r="Q29">
            <v>20</v>
          </cell>
          <cell r="R29" t="str">
            <v>p</v>
          </cell>
        </row>
        <row r="30">
          <cell r="C30" t="str">
            <v xml:space="preserve">    HC</v>
          </cell>
          <cell r="E30">
            <v>0</v>
          </cell>
          <cell r="G30">
            <v>110</v>
          </cell>
          <cell r="H30" t="str">
            <v>p</v>
          </cell>
          <cell r="I30">
            <v>110</v>
          </cell>
          <cell r="J30" t="str">
            <v>p</v>
          </cell>
          <cell r="K30">
            <v>10</v>
          </cell>
          <cell r="L30" t="str">
            <v>p</v>
          </cell>
          <cell r="M30">
            <v>110</v>
          </cell>
          <cell r="N30" t="str">
            <v>p</v>
          </cell>
          <cell r="O30">
            <v>110</v>
          </cell>
          <cell r="P30" t="str">
            <v>p</v>
          </cell>
          <cell r="Q30">
            <v>10</v>
          </cell>
          <cell r="R30" t="str">
            <v>p</v>
          </cell>
        </row>
        <row r="33">
          <cell r="A33" t="str">
            <v>Army3</v>
          </cell>
          <cell r="E33">
            <v>101800</v>
          </cell>
          <cell r="G33">
            <v>98270</v>
          </cell>
          <cell r="H33" t="str">
            <v>p</v>
          </cell>
          <cell r="I33">
            <v>90920</v>
          </cell>
          <cell r="J33" t="str">
            <v>p</v>
          </cell>
          <cell r="K33">
            <v>7350</v>
          </cell>
          <cell r="L33" t="str">
            <v>p</v>
          </cell>
          <cell r="M33">
            <v>109810</v>
          </cell>
          <cell r="N33" t="str">
            <v>p</v>
          </cell>
          <cell r="O33">
            <v>101460</v>
          </cell>
          <cell r="P33" t="str">
            <v>p</v>
          </cell>
          <cell r="Q33">
            <v>8350</v>
          </cell>
          <cell r="R33" t="str">
            <v>p</v>
          </cell>
        </row>
        <row r="35">
          <cell r="B35" t="str">
            <v>Officers</v>
          </cell>
          <cell r="E35">
            <v>13480</v>
          </cell>
          <cell r="G35">
            <v>14210</v>
          </cell>
          <cell r="H35" t="str">
            <v>p</v>
          </cell>
          <cell r="I35">
            <v>12660</v>
          </cell>
          <cell r="J35" t="str">
            <v>p</v>
          </cell>
          <cell r="K35">
            <v>1550</v>
          </cell>
          <cell r="L35" t="str">
            <v>p</v>
          </cell>
          <cell r="M35">
            <v>15100</v>
          </cell>
          <cell r="N35" t="str">
            <v>p</v>
          </cell>
          <cell r="O35">
            <v>13400</v>
          </cell>
          <cell r="P35" t="str">
            <v>p</v>
          </cell>
          <cell r="Q35">
            <v>1700</v>
          </cell>
          <cell r="R35" t="str">
            <v>p</v>
          </cell>
        </row>
        <row r="37">
          <cell r="C37" t="str">
            <v>UK Regulars</v>
          </cell>
          <cell r="E37">
            <v>13380</v>
          </cell>
          <cell r="G37">
            <v>13680</v>
          </cell>
          <cell r="H37" t="str">
            <v>p</v>
          </cell>
          <cell r="I37">
            <v>12180</v>
          </cell>
          <cell r="J37" t="str">
            <v>p</v>
          </cell>
          <cell r="K37">
            <v>1500</v>
          </cell>
          <cell r="L37" t="str">
            <v>p</v>
          </cell>
          <cell r="M37">
            <v>14560</v>
          </cell>
          <cell r="N37" t="str">
            <v>p</v>
          </cell>
          <cell r="O37">
            <v>12920</v>
          </cell>
          <cell r="P37" t="str">
            <v>p</v>
          </cell>
          <cell r="Q37">
            <v>1640</v>
          </cell>
          <cell r="R37" t="str">
            <v>p</v>
          </cell>
        </row>
        <row r="38">
          <cell r="C38" t="str">
            <v>FTRS 4</v>
          </cell>
          <cell r="E38">
            <v>0</v>
          </cell>
          <cell r="G38">
            <v>390</v>
          </cell>
          <cell r="H38" t="str">
            <v>p</v>
          </cell>
          <cell r="I38">
            <v>340</v>
          </cell>
          <cell r="J38" t="str">
            <v>p</v>
          </cell>
          <cell r="K38">
            <v>50</v>
          </cell>
          <cell r="L38" t="str">
            <v>p</v>
          </cell>
          <cell r="M38">
            <v>390</v>
          </cell>
          <cell r="N38" t="str">
            <v>p</v>
          </cell>
          <cell r="O38">
            <v>340</v>
          </cell>
          <cell r="P38" t="str">
            <v>p</v>
          </cell>
          <cell r="Q38">
            <v>50</v>
          </cell>
          <cell r="R38" t="str">
            <v>p</v>
          </cell>
        </row>
        <row r="39">
          <cell r="C39" t="str">
            <v>comprising:        FC</v>
          </cell>
          <cell r="E39">
            <v>0</v>
          </cell>
          <cell r="G39">
            <v>200</v>
          </cell>
          <cell r="H39" t="str">
            <v>p</v>
          </cell>
          <cell r="I39">
            <v>170</v>
          </cell>
          <cell r="J39" t="str">
            <v>p</v>
          </cell>
          <cell r="K39">
            <v>40</v>
          </cell>
          <cell r="L39" t="str">
            <v>p</v>
          </cell>
          <cell r="M39">
            <v>200</v>
          </cell>
          <cell r="N39" t="str">
            <v>p</v>
          </cell>
          <cell r="O39">
            <v>170</v>
          </cell>
          <cell r="P39" t="str">
            <v>p</v>
          </cell>
          <cell r="Q39">
            <v>40</v>
          </cell>
          <cell r="R39" t="str">
            <v>p</v>
          </cell>
        </row>
        <row r="40">
          <cell r="C40" t="str">
            <v xml:space="preserve">  LC</v>
          </cell>
          <cell r="E40">
            <v>0</v>
          </cell>
          <cell r="G40">
            <v>30</v>
          </cell>
          <cell r="H40" t="str">
            <v>p</v>
          </cell>
          <cell r="I40">
            <v>30</v>
          </cell>
          <cell r="J40" t="str">
            <v>p</v>
          </cell>
          <cell r="K40">
            <v>0</v>
          </cell>
          <cell r="L40" t="str">
            <v>p</v>
          </cell>
          <cell r="M40">
            <v>30</v>
          </cell>
          <cell r="N40" t="str">
            <v>p</v>
          </cell>
          <cell r="O40">
            <v>30</v>
          </cell>
          <cell r="P40" t="str">
            <v>p</v>
          </cell>
          <cell r="Q40">
            <v>0</v>
          </cell>
          <cell r="R40" t="str">
            <v>p</v>
          </cell>
        </row>
        <row r="41">
          <cell r="C41" t="str">
            <v xml:space="preserve">  HC</v>
          </cell>
          <cell r="E41">
            <v>0</v>
          </cell>
          <cell r="G41">
            <v>160</v>
          </cell>
          <cell r="H41" t="str">
            <v>p</v>
          </cell>
          <cell r="I41">
            <v>140</v>
          </cell>
          <cell r="J41" t="str">
            <v>p</v>
          </cell>
          <cell r="K41">
            <v>20</v>
          </cell>
          <cell r="L41" t="str">
            <v>p</v>
          </cell>
          <cell r="M41">
            <v>160</v>
          </cell>
          <cell r="N41" t="str">
            <v>p</v>
          </cell>
          <cell r="O41">
            <v>140</v>
          </cell>
          <cell r="P41" t="str">
            <v>p</v>
          </cell>
          <cell r="Q41">
            <v>20</v>
          </cell>
          <cell r="R41" t="str">
            <v>p</v>
          </cell>
        </row>
        <row r="42">
          <cell r="C42" t="str">
            <v>Gurkhas</v>
          </cell>
          <cell r="E42">
            <v>100</v>
          </cell>
          <cell r="G42">
            <v>140</v>
          </cell>
          <cell r="H42" t="str">
            <v>p</v>
          </cell>
          <cell r="I42">
            <v>140</v>
          </cell>
          <cell r="J42" t="str">
            <v>p</v>
          </cell>
          <cell r="K42">
            <v>0</v>
          </cell>
          <cell r="L42" t="str">
            <v>p</v>
          </cell>
          <cell r="M42">
            <v>140</v>
          </cell>
          <cell r="N42" t="str">
            <v>p</v>
          </cell>
          <cell r="O42">
            <v>140</v>
          </cell>
          <cell r="P42" t="str">
            <v>p</v>
          </cell>
          <cell r="Q42">
            <v>0</v>
          </cell>
          <cell r="R42" t="str">
            <v>p</v>
          </cell>
        </row>
        <row r="44">
          <cell r="B44" t="str">
            <v>Other Ranks</v>
          </cell>
          <cell r="E44">
            <v>88320</v>
          </cell>
          <cell r="G44">
            <v>84060</v>
          </cell>
          <cell r="H44" t="str">
            <v>p</v>
          </cell>
          <cell r="I44">
            <v>78260</v>
          </cell>
          <cell r="J44" t="str">
            <v>p</v>
          </cell>
          <cell r="K44">
            <v>5800</v>
          </cell>
          <cell r="L44" t="str">
            <v>p</v>
          </cell>
          <cell r="M44">
            <v>94710</v>
          </cell>
          <cell r="N44" t="str">
            <v>p</v>
          </cell>
          <cell r="O44">
            <v>88060</v>
          </cell>
          <cell r="P44" t="str">
            <v>p</v>
          </cell>
          <cell r="Q44">
            <v>6650</v>
          </cell>
          <cell r="R44" t="str">
            <v>p</v>
          </cell>
        </row>
        <row r="46">
          <cell r="C46" t="str">
            <v>UK Regulars</v>
          </cell>
          <cell r="E46">
            <v>85430</v>
          </cell>
          <cell r="G46">
            <v>80150</v>
          </cell>
          <cell r="H46" t="str">
            <v>p</v>
          </cell>
          <cell r="I46">
            <v>74410</v>
          </cell>
          <cell r="J46" t="str">
            <v>p</v>
          </cell>
          <cell r="K46">
            <v>5740</v>
          </cell>
          <cell r="L46" t="str">
            <v>p</v>
          </cell>
          <cell r="M46">
            <v>90530</v>
          </cell>
          <cell r="N46" t="str">
            <v>p</v>
          </cell>
          <cell r="O46">
            <v>83940</v>
          </cell>
          <cell r="P46" t="str">
            <v>p</v>
          </cell>
          <cell r="Q46">
            <v>6600</v>
          </cell>
          <cell r="R46" t="str">
            <v>p</v>
          </cell>
        </row>
        <row r="47">
          <cell r="C47" t="str">
            <v>FTRS 4</v>
          </cell>
          <cell r="E47">
            <v>0</v>
          </cell>
          <cell r="G47">
            <v>460</v>
          </cell>
          <cell r="H47" t="str">
            <v>p</v>
          </cell>
          <cell r="I47">
            <v>400</v>
          </cell>
          <cell r="J47" t="str">
            <v>p</v>
          </cell>
          <cell r="K47">
            <v>60</v>
          </cell>
          <cell r="L47" t="str">
            <v>p</v>
          </cell>
          <cell r="M47">
            <v>460</v>
          </cell>
          <cell r="N47" t="str">
            <v>p</v>
          </cell>
          <cell r="O47">
            <v>400</v>
          </cell>
          <cell r="P47" t="str">
            <v>p</v>
          </cell>
          <cell r="Q47">
            <v>60</v>
          </cell>
          <cell r="R47" t="str">
            <v>p</v>
          </cell>
        </row>
        <row r="48">
          <cell r="C48" t="str">
            <v>comprising:        FC</v>
          </cell>
          <cell r="E48">
            <v>0</v>
          </cell>
          <cell r="G48">
            <v>340</v>
          </cell>
          <cell r="H48" t="str">
            <v>p</v>
          </cell>
          <cell r="I48">
            <v>300</v>
          </cell>
          <cell r="J48" t="str">
            <v>p</v>
          </cell>
          <cell r="K48">
            <v>40</v>
          </cell>
          <cell r="L48" t="str">
            <v>p</v>
          </cell>
          <cell r="M48">
            <v>340</v>
          </cell>
          <cell r="N48" t="str">
            <v>p</v>
          </cell>
          <cell r="O48">
            <v>300</v>
          </cell>
          <cell r="P48" t="str">
            <v>p</v>
          </cell>
          <cell r="Q48">
            <v>40</v>
          </cell>
          <cell r="R48" t="str">
            <v>p</v>
          </cell>
        </row>
        <row r="49">
          <cell r="C49" t="str">
            <v xml:space="preserve">  LC</v>
          </cell>
          <cell r="E49">
            <v>0</v>
          </cell>
          <cell r="G49">
            <v>0</v>
          </cell>
          <cell r="H49" t="str">
            <v>p</v>
          </cell>
          <cell r="I49">
            <v>0</v>
          </cell>
          <cell r="J49" t="str">
            <v>p</v>
          </cell>
          <cell r="K49">
            <v>0</v>
          </cell>
          <cell r="L49" t="str">
            <v>p</v>
          </cell>
          <cell r="M49">
            <v>0</v>
          </cell>
          <cell r="N49" t="str">
            <v>p</v>
          </cell>
          <cell r="O49">
            <v>0</v>
          </cell>
          <cell r="P49" t="str">
            <v>p</v>
          </cell>
          <cell r="Q49">
            <v>0</v>
          </cell>
          <cell r="R49" t="str">
            <v>p</v>
          </cell>
        </row>
        <row r="50">
          <cell r="C50" t="str">
            <v xml:space="preserve">  HC</v>
          </cell>
          <cell r="E50">
            <v>0</v>
          </cell>
          <cell r="G50">
            <v>120</v>
          </cell>
          <cell r="H50" t="str">
            <v>p</v>
          </cell>
          <cell r="I50">
            <v>100</v>
          </cell>
          <cell r="J50" t="str">
            <v>p</v>
          </cell>
          <cell r="K50">
            <v>20</v>
          </cell>
          <cell r="L50" t="str">
            <v>p</v>
          </cell>
          <cell r="M50">
            <v>120</v>
          </cell>
          <cell r="N50" t="str">
            <v>p</v>
          </cell>
          <cell r="O50">
            <v>100</v>
          </cell>
          <cell r="P50" t="str">
            <v>p</v>
          </cell>
          <cell r="Q50">
            <v>20</v>
          </cell>
          <cell r="R50" t="str">
            <v>p</v>
          </cell>
        </row>
        <row r="51">
          <cell r="C51" t="str">
            <v>Gurkhas</v>
          </cell>
          <cell r="E51">
            <v>2890</v>
          </cell>
          <cell r="G51">
            <v>3450</v>
          </cell>
          <cell r="H51" t="str">
            <v>p</v>
          </cell>
          <cell r="I51">
            <v>3450</v>
          </cell>
          <cell r="J51" t="str">
            <v>p</v>
          </cell>
          <cell r="K51">
            <v>0</v>
          </cell>
          <cell r="L51" t="str">
            <v>p</v>
          </cell>
          <cell r="M51">
            <v>3720</v>
          </cell>
          <cell r="N51" t="str">
            <v>p</v>
          </cell>
          <cell r="O51">
            <v>3720</v>
          </cell>
          <cell r="P51" t="str">
            <v>p</v>
          </cell>
          <cell r="Q51">
            <v>0</v>
          </cell>
          <cell r="R51" t="str">
            <v>p</v>
          </cell>
        </row>
        <row r="54">
          <cell r="A54" t="str">
            <v>Royal Air Force3</v>
          </cell>
          <cell r="E54">
            <v>41210</v>
          </cell>
          <cell r="G54">
            <v>40620</v>
          </cell>
          <cell r="H54" t="str">
            <v>p</v>
          </cell>
          <cell r="I54">
            <v>35420</v>
          </cell>
          <cell r="J54" t="str">
            <v>p</v>
          </cell>
          <cell r="K54">
            <v>5200</v>
          </cell>
          <cell r="L54" t="str">
            <v>p</v>
          </cell>
          <cell r="M54">
            <v>43750</v>
          </cell>
          <cell r="N54" t="str">
            <v>p</v>
          </cell>
          <cell r="O54">
            <v>38000</v>
          </cell>
          <cell r="P54" t="str">
            <v>p</v>
          </cell>
          <cell r="Q54">
            <v>5750</v>
          </cell>
          <cell r="R54" t="str">
            <v>p</v>
          </cell>
        </row>
        <row r="56">
          <cell r="B56" t="str">
            <v>Officers</v>
          </cell>
          <cell r="E56">
            <v>8920</v>
          </cell>
          <cell r="G56">
            <v>8740</v>
          </cell>
          <cell r="H56" t="str">
            <v>p</v>
          </cell>
          <cell r="I56">
            <v>7490</v>
          </cell>
          <cell r="J56" t="str">
            <v>p</v>
          </cell>
          <cell r="K56">
            <v>1240</v>
          </cell>
          <cell r="L56" t="str">
            <v>p</v>
          </cell>
          <cell r="M56">
            <v>9820</v>
          </cell>
          <cell r="N56" t="str">
            <v>p</v>
          </cell>
          <cell r="O56">
            <v>8380</v>
          </cell>
          <cell r="P56" t="str">
            <v>p</v>
          </cell>
          <cell r="Q56">
            <v>1440</v>
          </cell>
          <cell r="R56" t="str">
            <v>p</v>
          </cell>
        </row>
        <row r="58">
          <cell r="C58" t="str">
            <v>UK Regulars</v>
          </cell>
          <cell r="E58">
            <v>8730</v>
          </cell>
          <cell r="G58">
            <v>8590</v>
          </cell>
          <cell r="H58" t="str">
            <v>p</v>
          </cell>
          <cell r="I58">
            <v>7360</v>
          </cell>
          <cell r="J58" t="str">
            <v>p</v>
          </cell>
          <cell r="K58">
            <v>1230</v>
          </cell>
          <cell r="L58" t="str">
            <v>p</v>
          </cell>
          <cell r="M58">
            <v>9670</v>
          </cell>
          <cell r="N58" t="str">
            <v>p</v>
          </cell>
          <cell r="O58">
            <v>8250</v>
          </cell>
          <cell r="P58" t="str">
            <v>p</v>
          </cell>
          <cell r="Q58">
            <v>1420</v>
          </cell>
          <cell r="R58" t="str">
            <v>p</v>
          </cell>
        </row>
        <row r="59">
          <cell r="C59" t="str">
            <v>FTRS4</v>
          </cell>
          <cell r="E59">
            <v>180</v>
          </cell>
          <cell r="G59">
            <v>140</v>
          </cell>
          <cell r="H59" t="str">
            <v>p</v>
          </cell>
          <cell r="I59">
            <v>130</v>
          </cell>
          <cell r="J59" t="str">
            <v>p</v>
          </cell>
          <cell r="K59">
            <v>10</v>
          </cell>
          <cell r="L59" t="str">
            <v>p</v>
          </cell>
          <cell r="M59">
            <v>140</v>
          </cell>
          <cell r="N59" t="str">
            <v>p</v>
          </cell>
          <cell r="O59">
            <v>130</v>
          </cell>
          <cell r="P59" t="str">
            <v>p</v>
          </cell>
          <cell r="Q59">
            <v>10</v>
          </cell>
          <cell r="R59" t="str">
            <v>p</v>
          </cell>
        </row>
        <row r="60">
          <cell r="C60" t="str">
            <v>comprising:        FC</v>
          </cell>
          <cell r="E60">
            <v>0</v>
          </cell>
          <cell r="G60">
            <v>20</v>
          </cell>
          <cell r="H60" t="str">
            <v>p</v>
          </cell>
          <cell r="I60">
            <v>20</v>
          </cell>
          <cell r="J60" t="str">
            <v>p</v>
          </cell>
          <cell r="K60">
            <v>0</v>
          </cell>
          <cell r="L60" t="str">
            <v>p</v>
          </cell>
          <cell r="M60">
            <v>20</v>
          </cell>
          <cell r="N60" t="str">
            <v>p</v>
          </cell>
          <cell r="O60">
            <v>20</v>
          </cell>
          <cell r="P60" t="str">
            <v>p</v>
          </cell>
          <cell r="Q60">
            <v>0</v>
          </cell>
          <cell r="R60" t="str">
            <v>p</v>
          </cell>
        </row>
        <row r="61">
          <cell r="C61" t="str">
            <v xml:space="preserve">  LC</v>
          </cell>
          <cell r="E61">
            <v>140</v>
          </cell>
          <cell r="G61">
            <v>90</v>
          </cell>
          <cell r="H61" t="str">
            <v>p</v>
          </cell>
          <cell r="I61">
            <v>80</v>
          </cell>
          <cell r="J61" t="str">
            <v>p</v>
          </cell>
          <cell r="K61">
            <v>10</v>
          </cell>
          <cell r="L61" t="str">
            <v>p</v>
          </cell>
          <cell r="M61">
            <v>90</v>
          </cell>
          <cell r="N61" t="str">
            <v>p</v>
          </cell>
          <cell r="O61">
            <v>80</v>
          </cell>
          <cell r="P61" t="str">
            <v>p</v>
          </cell>
          <cell r="Q61">
            <v>10</v>
          </cell>
          <cell r="R61" t="str">
            <v>p</v>
          </cell>
        </row>
        <row r="62">
          <cell r="C62" t="str">
            <v xml:space="preserve">  HC</v>
          </cell>
          <cell r="E62">
            <v>50</v>
          </cell>
          <cell r="G62">
            <v>40</v>
          </cell>
          <cell r="H62" t="str">
            <v>p</v>
          </cell>
          <cell r="I62">
            <v>30</v>
          </cell>
          <cell r="J62" t="str">
            <v>p</v>
          </cell>
          <cell r="K62">
            <v>0</v>
          </cell>
          <cell r="L62" t="str">
            <v>p</v>
          </cell>
          <cell r="M62">
            <v>40</v>
          </cell>
          <cell r="N62" t="str">
            <v>p</v>
          </cell>
          <cell r="O62">
            <v>30</v>
          </cell>
          <cell r="P62" t="str">
            <v>p</v>
          </cell>
          <cell r="Q62">
            <v>0</v>
          </cell>
          <cell r="R62" t="str">
            <v>p</v>
          </cell>
        </row>
        <row r="64">
          <cell r="B64" t="str">
            <v>Other Ranks</v>
          </cell>
          <cell r="E64">
            <v>32290</v>
          </cell>
          <cell r="G64">
            <v>31880</v>
          </cell>
          <cell r="H64" t="str">
            <v>p</v>
          </cell>
          <cell r="I64">
            <v>27920</v>
          </cell>
          <cell r="J64" t="str">
            <v>p</v>
          </cell>
          <cell r="K64">
            <v>3960</v>
          </cell>
          <cell r="L64" t="str">
            <v>p</v>
          </cell>
          <cell r="M64">
            <v>33940</v>
          </cell>
          <cell r="N64" t="str">
            <v>p</v>
          </cell>
          <cell r="O64">
            <v>29620</v>
          </cell>
          <cell r="P64" t="str">
            <v>p</v>
          </cell>
          <cell r="Q64">
            <v>4310</v>
          </cell>
          <cell r="R64" t="str">
            <v>p</v>
          </cell>
        </row>
        <row r="66">
          <cell r="C66" t="str">
            <v>UK Regulars</v>
          </cell>
          <cell r="E66">
            <v>32070</v>
          </cell>
          <cell r="G66">
            <v>31660</v>
          </cell>
          <cell r="H66" t="str">
            <v>p</v>
          </cell>
          <cell r="I66">
            <v>27730</v>
          </cell>
          <cell r="J66" t="str">
            <v>p</v>
          </cell>
          <cell r="K66">
            <v>3930</v>
          </cell>
          <cell r="L66" t="str">
            <v>p</v>
          </cell>
          <cell r="M66">
            <v>33720</v>
          </cell>
          <cell r="N66" t="str">
            <v>p</v>
          </cell>
          <cell r="O66">
            <v>29430</v>
          </cell>
          <cell r="P66" t="str">
            <v>p</v>
          </cell>
          <cell r="Q66">
            <v>4290</v>
          </cell>
          <cell r="R66" t="str">
            <v>p</v>
          </cell>
        </row>
        <row r="67">
          <cell r="C67" t="str">
            <v>FTRS4</v>
          </cell>
          <cell r="E67">
            <v>220</v>
          </cell>
          <cell r="G67">
            <v>220</v>
          </cell>
          <cell r="H67" t="str">
            <v>p</v>
          </cell>
          <cell r="I67">
            <v>190</v>
          </cell>
          <cell r="J67" t="str">
            <v>p</v>
          </cell>
          <cell r="K67">
            <v>30</v>
          </cell>
          <cell r="L67" t="str">
            <v>p</v>
          </cell>
          <cell r="M67">
            <v>220</v>
          </cell>
          <cell r="N67" t="str">
            <v>p</v>
          </cell>
          <cell r="O67">
            <v>190</v>
          </cell>
          <cell r="P67" t="str">
            <v>p</v>
          </cell>
          <cell r="Q67">
            <v>30</v>
          </cell>
          <cell r="R67" t="str">
            <v>p</v>
          </cell>
        </row>
        <row r="68">
          <cell r="C68" t="str">
            <v>comprising:        FC</v>
          </cell>
          <cell r="E68">
            <v>0</v>
          </cell>
          <cell r="G68">
            <v>20</v>
          </cell>
          <cell r="H68" t="str">
            <v>p</v>
          </cell>
          <cell r="I68">
            <v>20</v>
          </cell>
          <cell r="J68" t="str">
            <v>p</v>
          </cell>
          <cell r="K68">
            <v>0</v>
          </cell>
          <cell r="L68" t="str">
            <v>p</v>
          </cell>
          <cell r="M68">
            <v>20</v>
          </cell>
          <cell r="N68" t="str">
            <v>p</v>
          </cell>
          <cell r="O68">
            <v>20</v>
          </cell>
          <cell r="P68" t="str">
            <v>p</v>
          </cell>
          <cell r="Q68">
            <v>0</v>
          </cell>
          <cell r="R68" t="str">
            <v>p</v>
          </cell>
        </row>
        <row r="69">
          <cell r="C69" t="str">
            <v xml:space="preserve">  LC</v>
          </cell>
          <cell r="E69">
            <v>120</v>
          </cell>
          <cell r="G69">
            <v>110</v>
          </cell>
          <cell r="H69" t="str">
            <v>p</v>
          </cell>
          <cell r="I69">
            <v>100</v>
          </cell>
          <cell r="J69" t="str">
            <v>p</v>
          </cell>
          <cell r="K69">
            <v>20</v>
          </cell>
          <cell r="L69" t="str">
            <v>p</v>
          </cell>
          <cell r="M69">
            <v>110</v>
          </cell>
          <cell r="N69" t="str">
            <v>p</v>
          </cell>
          <cell r="O69">
            <v>100</v>
          </cell>
          <cell r="P69" t="str">
            <v>p</v>
          </cell>
          <cell r="Q69">
            <v>20</v>
          </cell>
          <cell r="R69" t="str">
            <v>p</v>
          </cell>
        </row>
        <row r="70">
          <cell r="C70" t="str">
            <v xml:space="preserve">  HC</v>
          </cell>
          <cell r="E70">
            <v>100</v>
          </cell>
          <cell r="G70">
            <v>80</v>
          </cell>
          <cell r="H70" t="str">
            <v>p</v>
          </cell>
          <cell r="I70">
            <v>80</v>
          </cell>
          <cell r="J70" t="str">
            <v>p</v>
          </cell>
          <cell r="K70">
            <v>10</v>
          </cell>
          <cell r="L70" t="str">
            <v>p</v>
          </cell>
          <cell r="M70">
            <v>80</v>
          </cell>
          <cell r="N70" t="str">
            <v>p</v>
          </cell>
          <cell r="O70">
            <v>80</v>
          </cell>
          <cell r="P70" t="str">
            <v>p</v>
          </cell>
          <cell r="Q70">
            <v>10</v>
          </cell>
          <cell r="R70" t="str">
            <v>p</v>
          </cell>
        </row>
        <row r="73">
          <cell r="K73" t="str">
            <v>Source: DASA (Quad-Service)</v>
          </cell>
        </row>
        <row r="78">
          <cell r="A78" t="str">
            <v>Notes:</v>
          </cell>
        </row>
        <row r="80">
          <cell r="A80" t="str">
            <v>1.</v>
          </cell>
          <cell r="B80" t="str">
            <v>The Full Time Trained Strength and the Trained Requirement both include Trained UK Regular Forces, Trained Gurkhas and FTRS (Full Time Reserve Service) personnel.</v>
          </cell>
        </row>
        <row r="83">
          <cell r="A83" t="str">
            <v>2.</v>
          </cell>
          <cell r="B83" t="str">
            <v>Figures exclude:</v>
          </cell>
          <cell r="E83">
            <v>0</v>
          </cell>
          <cell r="F83" t="str">
            <v>p</v>
          </cell>
          <cell r="G83" t="str">
            <v>Trained personnel in the Royal Irish Regiment (Home Service, full time &amp; part time),</v>
          </cell>
        </row>
        <row r="84">
          <cell r="E84">
            <v>1520</v>
          </cell>
          <cell r="F84" t="str">
            <v>p</v>
          </cell>
          <cell r="G84" t="str">
            <v>Army Reservists mobilised for service of which</v>
          </cell>
        </row>
        <row r="85">
          <cell r="E85">
            <v>60</v>
          </cell>
          <cell r="F85" t="str">
            <v>p</v>
          </cell>
          <cell r="G85" t="str">
            <v>are from the Regular, not Volunteer Reserves</v>
          </cell>
        </row>
        <row r="86">
          <cell r="E86">
            <v>120</v>
          </cell>
          <cell r="F86" t="str">
            <v>p</v>
          </cell>
          <cell r="G86" t="str">
            <v>RAF Reservists mobilised for service of which</v>
          </cell>
        </row>
        <row r="87">
          <cell r="E87">
            <v>0</v>
          </cell>
          <cell r="F87" t="str">
            <v>p</v>
          </cell>
          <cell r="G87" t="str">
            <v>are from the Regular, not Volunteer Reserves</v>
          </cell>
        </row>
        <row r="88">
          <cell r="E88">
            <v>220</v>
          </cell>
          <cell r="F88" t="str">
            <v>p</v>
          </cell>
          <cell r="G88" t="str">
            <v>Gibraltar Permanent Cadre</v>
          </cell>
        </row>
        <row r="89">
          <cell r="E89">
            <v>180</v>
          </cell>
          <cell r="F89" t="str">
            <v>p</v>
          </cell>
          <cell r="G89" t="str">
            <v>Naval Activated Reservists of which</v>
          </cell>
        </row>
        <row r="90">
          <cell r="E90">
            <v>0</v>
          </cell>
          <cell r="F90" t="str">
            <v>p</v>
          </cell>
          <cell r="G90" t="str">
            <v>are from the Regular, not Volunteer Reserves</v>
          </cell>
        </row>
        <row r="92">
          <cell r="E92" t="str">
            <v>None of these count towards the Trained Requirement</v>
          </cell>
        </row>
        <row r="94">
          <cell r="A94" t="str">
            <v>3.</v>
          </cell>
          <cell r="B94" t="str">
            <v>Due to ongoing validation of data from the new Personnel Administration System, Naval Service, Army and RAF strength statistics at 1 April 2008 are provisional and subject to review.</v>
          </cell>
        </row>
        <row r="96">
          <cell r="A96" t="str">
            <v>4.</v>
          </cell>
          <cell r="B96" t="str">
            <v>FTRS strength figures include Full Commitment (FC), Home Commitment (HC) and Limited Commitment (LC) individuals.  For the Army, FC and LC individuals serve against the requirement whilst HC individuals fill posts specifically for FTRS personnel.  For the</v>
          </cell>
        </row>
        <row r="99">
          <cell r="A99" t="str">
            <v>-</v>
          </cell>
          <cell r="B99" t="str">
            <v>denotes zero or rounded to zero</v>
          </cell>
        </row>
      </sheetData>
      <sheetData sheetId="3"/>
      <sheetData sheetId="4">
        <row r="61">
          <cell r="A61" t="str">
            <v>Table 1 - Total Strength of UK Regular Forces 1 - by gender</v>
          </cell>
          <cell r="T61" t="str">
            <v>Table 2 - Total Strength of UK Regular Forces 1 - by trained and untrained</v>
          </cell>
        </row>
        <row r="63">
          <cell r="O63" t="str">
            <v>Number</v>
          </cell>
          <cell r="AG63" t="str">
            <v>Number</v>
          </cell>
        </row>
        <row r="66">
          <cell r="G66" t="str">
            <v xml:space="preserve">   Officers</v>
          </cell>
          <cell r="M66" t="str">
            <v>Other Ranks</v>
          </cell>
          <cell r="Z66" t="str">
            <v xml:space="preserve">   Officers</v>
          </cell>
          <cell r="AF66" t="str">
            <v>Other Ranks</v>
          </cell>
        </row>
        <row r="67">
          <cell r="E67" t="str">
            <v>Total</v>
          </cell>
          <cell r="G67" t="str">
            <v>Total</v>
          </cell>
          <cell r="I67" t="str">
            <v>Males</v>
          </cell>
          <cell r="K67" t="str">
            <v>Females</v>
          </cell>
          <cell r="M67" t="str">
            <v>Total</v>
          </cell>
          <cell r="O67" t="str">
            <v>Males</v>
          </cell>
          <cell r="Q67" t="str">
            <v>Females</v>
          </cell>
          <cell r="X67" t="str">
            <v>Total</v>
          </cell>
          <cell r="Z67" t="str">
            <v>Total</v>
          </cell>
          <cell r="AB67" t="str">
            <v>Trained</v>
          </cell>
          <cell r="AD67" t="str">
            <v>Untrained</v>
          </cell>
          <cell r="AF67" t="str">
            <v>Total</v>
          </cell>
          <cell r="AH67" t="str">
            <v>Trained</v>
          </cell>
          <cell r="AJ67" t="str">
            <v>Untrained</v>
          </cell>
        </row>
        <row r="70">
          <cell r="A70" t="str">
            <v>All Services2</v>
          </cell>
          <cell r="T70" t="str">
            <v>All Services2</v>
          </cell>
        </row>
        <row r="72">
          <cell r="B72">
            <v>37712</v>
          </cell>
          <cell r="E72">
            <v>206920</v>
          </cell>
          <cell r="G72">
            <v>33150</v>
          </cell>
          <cell r="I72">
            <v>29800</v>
          </cell>
          <cell r="K72">
            <v>3350</v>
          </cell>
          <cell r="M72">
            <v>173760</v>
          </cell>
          <cell r="O72">
            <v>159200</v>
          </cell>
          <cell r="Q72">
            <v>14560</v>
          </cell>
          <cell r="U72">
            <v>37712</v>
          </cell>
          <cell r="X72">
            <v>206920</v>
          </cell>
          <cell r="Z72">
            <v>33150</v>
          </cell>
          <cell r="AB72">
            <v>29450</v>
          </cell>
          <cell r="AD72">
            <v>3710</v>
          </cell>
          <cell r="AF72">
            <v>173760</v>
          </cell>
          <cell r="AH72">
            <v>153330</v>
          </cell>
          <cell r="AJ72">
            <v>20430</v>
          </cell>
        </row>
        <row r="73">
          <cell r="B73">
            <v>38078</v>
          </cell>
          <cell r="E73">
            <v>207020</v>
          </cell>
          <cell r="G73">
            <v>33450</v>
          </cell>
          <cell r="I73">
            <v>29920</v>
          </cell>
          <cell r="K73">
            <v>3520</v>
          </cell>
          <cell r="M73">
            <v>173570</v>
          </cell>
          <cell r="O73">
            <v>158700</v>
          </cell>
          <cell r="Q73">
            <v>14870</v>
          </cell>
          <cell r="U73">
            <v>38078</v>
          </cell>
          <cell r="X73">
            <v>207020</v>
          </cell>
          <cell r="Z73">
            <v>33450</v>
          </cell>
          <cell r="AB73">
            <v>29860</v>
          </cell>
          <cell r="AD73">
            <v>3580</v>
          </cell>
          <cell r="AF73">
            <v>173570</v>
          </cell>
          <cell r="AH73">
            <v>154720</v>
          </cell>
          <cell r="AJ73">
            <v>18850</v>
          </cell>
        </row>
        <row r="74">
          <cell r="B74">
            <v>38443</v>
          </cell>
          <cell r="E74">
            <v>201100</v>
          </cell>
          <cell r="G74">
            <v>33000</v>
          </cell>
          <cell r="I74">
            <v>29410</v>
          </cell>
          <cell r="K74">
            <v>3600</v>
          </cell>
          <cell r="M74">
            <v>168090</v>
          </cell>
          <cell r="O74">
            <v>153530</v>
          </cell>
          <cell r="Q74">
            <v>14560</v>
          </cell>
          <cell r="U74">
            <v>38443</v>
          </cell>
          <cell r="X74">
            <v>201100</v>
          </cell>
          <cell r="Z74">
            <v>33000</v>
          </cell>
          <cell r="AB74">
            <v>29920</v>
          </cell>
          <cell r="AD74">
            <v>3090</v>
          </cell>
          <cell r="AF74">
            <v>168090</v>
          </cell>
          <cell r="AH74">
            <v>152930</v>
          </cell>
          <cell r="AJ74">
            <v>15160</v>
          </cell>
        </row>
        <row r="75">
          <cell r="B75">
            <v>38808</v>
          </cell>
          <cell r="E75">
            <v>195850</v>
          </cell>
          <cell r="G75">
            <v>32700</v>
          </cell>
          <cell r="I75">
            <v>29020</v>
          </cell>
          <cell r="K75">
            <v>3680</v>
          </cell>
          <cell r="M75">
            <v>163150</v>
          </cell>
          <cell r="O75">
            <v>148960</v>
          </cell>
          <cell r="Q75">
            <v>14190</v>
          </cell>
          <cell r="U75">
            <v>38808</v>
          </cell>
          <cell r="X75">
            <v>195850</v>
          </cell>
          <cell r="Z75">
            <v>32700</v>
          </cell>
          <cell r="AB75">
            <v>29660</v>
          </cell>
          <cell r="AD75">
            <v>3040</v>
          </cell>
          <cell r="AF75">
            <v>163150</v>
          </cell>
          <cell r="AH75">
            <v>148640</v>
          </cell>
          <cell r="AJ75">
            <v>14510</v>
          </cell>
        </row>
        <row r="76">
          <cell r="B76">
            <v>39173</v>
          </cell>
          <cell r="E76">
            <v>190400</v>
          </cell>
          <cell r="F76" t="str">
            <v>p</v>
          </cell>
          <cell r="G76">
            <v>32100</v>
          </cell>
          <cell r="H76" t="str">
            <v>p</v>
          </cell>
          <cell r="I76">
            <v>28380</v>
          </cell>
          <cell r="J76" t="str">
            <v>p</v>
          </cell>
          <cell r="K76">
            <v>3720</v>
          </cell>
          <cell r="L76" t="str">
            <v>p</v>
          </cell>
          <cell r="M76">
            <v>158290</v>
          </cell>
          <cell r="N76" t="str">
            <v>p</v>
          </cell>
          <cell r="O76">
            <v>144380</v>
          </cell>
          <cell r="P76" t="str">
            <v>p</v>
          </cell>
          <cell r="Q76">
            <v>13920</v>
          </cell>
          <cell r="R76" t="str">
            <v>p</v>
          </cell>
          <cell r="U76">
            <v>39173</v>
          </cell>
          <cell r="X76">
            <v>190400</v>
          </cell>
          <cell r="Y76" t="str">
            <v>p</v>
          </cell>
          <cell r="Z76">
            <v>32100</v>
          </cell>
          <cell r="AA76" t="str">
            <v>p</v>
          </cell>
          <cell r="AB76">
            <v>29330</v>
          </cell>
          <cell r="AC76" t="str">
            <v>p</v>
          </cell>
          <cell r="AD76">
            <v>2770</v>
          </cell>
          <cell r="AE76" t="str">
            <v>p</v>
          </cell>
          <cell r="AF76">
            <v>158290</v>
          </cell>
          <cell r="AG76" t="str">
            <v>p</v>
          </cell>
          <cell r="AH76">
            <v>143580</v>
          </cell>
          <cell r="AI76" t="str">
            <v>p</v>
          </cell>
          <cell r="AJ76">
            <v>14720</v>
          </cell>
          <cell r="AK76" t="str">
            <v>p</v>
          </cell>
        </row>
        <row r="78">
          <cell r="B78">
            <v>39539</v>
          </cell>
          <cell r="E78">
            <v>187060</v>
          </cell>
          <cell r="F78" t="str">
            <v>p</v>
          </cell>
          <cell r="G78">
            <v>31710</v>
          </cell>
          <cell r="H78" t="str">
            <v>p</v>
          </cell>
          <cell r="I78">
            <v>27950</v>
          </cell>
          <cell r="J78" t="str">
            <v>p</v>
          </cell>
          <cell r="K78">
            <v>3760</v>
          </cell>
          <cell r="L78" t="str">
            <v>p</v>
          </cell>
          <cell r="M78">
            <v>155340</v>
          </cell>
          <cell r="N78" t="str">
            <v>p</v>
          </cell>
          <cell r="O78">
            <v>141480</v>
          </cell>
          <cell r="P78" t="str">
            <v>p</v>
          </cell>
          <cell r="Q78">
            <v>13860</v>
          </cell>
          <cell r="R78" t="str">
            <v>p</v>
          </cell>
          <cell r="U78">
            <v>39539</v>
          </cell>
          <cell r="X78">
            <v>187060</v>
          </cell>
          <cell r="Y78" t="str">
            <v>p</v>
          </cell>
          <cell r="Z78">
            <v>31710</v>
          </cell>
          <cell r="AA78" t="str">
            <v>p</v>
          </cell>
          <cell r="AB78">
            <v>28760</v>
          </cell>
          <cell r="AC78" t="str">
            <v>p</v>
          </cell>
          <cell r="AD78">
            <v>2960</v>
          </cell>
          <cell r="AE78" t="str">
            <v>p</v>
          </cell>
          <cell r="AF78">
            <v>155340</v>
          </cell>
          <cell r="AG78" t="str">
            <v>p</v>
          </cell>
          <cell r="AH78">
            <v>139860</v>
          </cell>
          <cell r="AI78" t="str">
            <v>p</v>
          </cell>
          <cell r="AJ78">
            <v>15480</v>
          </cell>
          <cell r="AK78" t="str">
            <v>p</v>
          </cell>
        </row>
        <row r="81">
          <cell r="A81" t="str">
            <v>Naval Service2</v>
          </cell>
          <cell r="T81" t="str">
            <v>Naval Service2</v>
          </cell>
        </row>
        <row r="83">
          <cell r="B83">
            <v>37712</v>
          </cell>
          <cell r="E83">
            <v>41550</v>
          </cell>
          <cell r="G83">
            <v>7800</v>
          </cell>
          <cell r="I83">
            <v>7180</v>
          </cell>
          <cell r="K83">
            <v>610</v>
          </cell>
          <cell r="M83">
            <v>33750</v>
          </cell>
          <cell r="O83">
            <v>30670</v>
          </cell>
          <cell r="Q83">
            <v>3080</v>
          </cell>
          <cell r="U83">
            <v>37712</v>
          </cell>
          <cell r="X83">
            <v>41550</v>
          </cell>
          <cell r="Z83">
            <v>7800</v>
          </cell>
          <cell r="AB83">
            <v>6600</v>
          </cell>
          <cell r="AD83">
            <v>1200</v>
          </cell>
          <cell r="AF83">
            <v>33750</v>
          </cell>
          <cell r="AH83">
            <v>30010</v>
          </cell>
          <cell r="AJ83">
            <v>3740</v>
          </cell>
        </row>
        <row r="84">
          <cell r="B84">
            <v>38078</v>
          </cell>
          <cell r="E84">
            <v>40880</v>
          </cell>
          <cell r="G84">
            <v>7770</v>
          </cell>
          <cell r="I84">
            <v>7130</v>
          </cell>
          <cell r="K84">
            <v>640</v>
          </cell>
          <cell r="M84">
            <v>33120</v>
          </cell>
          <cell r="O84">
            <v>30020</v>
          </cell>
          <cell r="Q84">
            <v>3090</v>
          </cell>
          <cell r="U84">
            <v>38078</v>
          </cell>
          <cell r="X84">
            <v>40880</v>
          </cell>
          <cell r="Z84">
            <v>7770</v>
          </cell>
          <cell r="AB84">
            <v>6700</v>
          </cell>
          <cell r="AD84">
            <v>1060</v>
          </cell>
          <cell r="AF84">
            <v>33120</v>
          </cell>
          <cell r="AH84">
            <v>29720</v>
          </cell>
          <cell r="AJ84">
            <v>3400</v>
          </cell>
        </row>
        <row r="85">
          <cell r="B85">
            <v>38443</v>
          </cell>
          <cell r="E85">
            <v>39940</v>
          </cell>
          <cell r="G85">
            <v>7730</v>
          </cell>
          <cell r="I85">
            <v>7070</v>
          </cell>
          <cell r="K85">
            <v>660</v>
          </cell>
          <cell r="M85">
            <v>32210</v>
          </cell>
          <cell r="O85">
            <v>29180</v>
          </cell>
          <cell r="Q85">
            <v>3030</v>
          </cell>
          <cell r="U85">
            <v>38443</v>
          </cell>
          <cell r="X85">
            <v>39940</v>
          </cell>
          <cell r="Z85">
            <v>7730</v>
          </cell>
          <cell r="AB85">
            <v>6700</v>
          </cell>
          <cell r="AD85">
            <v>1040</v>
          </cell>
          <cell r="AF85">
            <v>32210</v>
          </cell>
          <cell r="AH85">
            <v>28810</v>
          </cell>
          <cell r="AJ85">
            <v>3400</v>
          </cell>
        </row>
        <row r="86">
          <cell r="B86">
            <v>38808</v>
          </cell>
          <cell r="E86">
            <v>39390</v>
          </cell>
          <cell r="G86">
            <v>7660</v>
          </cell>
          <cell r="I86">
            <v>6980</v>
          </cell>
          <cell r="K86">
            <v>680</v>
          </cell>
          <cell r="M86">
            <v>31730</v>
          </cell>
          <cell r="O86">
            <v>28740</v>
          </cell>
          <cell r="Q86">
            <v>3000</v>
          </cell>
          <cell r="U86">
            <v>38808</v>
          </cell>
          <cell r="X86">
            <v>39390</v>
          </cell>
          <cell r="Z86">
            <v>7660</v>
          </cell>
          <cell r="AB86">
            <v>6630</v>
          </cell>
          <cell r="AD86">
            <v>1020</v>
          </cell>
          <cell r="AF86">
            <v>31730</v>
          </cell>
          <cell r="AH86">
            <v>28260</v>
          </cell>
          <cell r="AJ86">
            <v>3470</v>
          </cell>
        </row>
        <row r="87">
          <cell r="B87">
            <v>39173</v>
          </cell>
          <cell r="E87">
            <v>38860</v>
          </cell>
          <cell r="G87">
            <v>7580</v>
          </cell>
          <cell r="I87">
            <v>6900</v>
          </cell>
          <cell r="K87">
            <v>680</v>
          </cell>
          <cell r="M87">
            <v>31280</v>
          </cell>
          <cell r="O87">
            <v>28310</v>
          </cell>
          <cell r="Q87">
            <v>2970</v>
          </cell>
          <cell r="U87">
            <v>39173</v>
          </cell>
          <cell r="X87">
            <v>38860</v>
          </cell>
          <cell r="Z87">
            <v>7580</v>
          </cell>
          <cell r="AB87">
            <v>6660</v>
          </cell>
          <cell r="AD87">
            <v>920</v>
          </cell>
          <cell r="AF87">
            <v>31280</v>
          </cell>
          <cell r="AH87">
            <v>27680</v>
          </cell>
          <cell r="AJ87">
            <v>3600</v>
          </cell>
        </row>
        <row r="89">
          <cell r="B89">
            <v>39539</v>
          </cell>
          <cell r="E89">
            <v>38570</v>
          </cell>
          <cell r="F89" t="str">
            <v>p</v>
          </cell>
          <cell r="G89">
            <v>7480</v>
          </cell>
          <cell r="H89" t="str">
            <v>p</v>
          </cell>
          <cell r="I89">
            <v>6780</v>
          </cell>
          <cell r="J89" t="str">
            <v>p</v>
          </cell>
          <cell r="K89">
            <v>700</v>
          </cell>
          <cell r="L89" t="str">
            <v>p</v>
          </cell>
          <cell r="M89">
            <v>31090</v>
          </cell>
          <cell r="N89" t="str">
            <v>p</v>
          </cell>
          <cell r="O89">
            <v>28110</v>
          </cell>
          <cell r="P89" t="str">
            <v>p</v>
          </cell>
          <cell r="Q89">
            <v>2980</v>
          </cell>
          <cell r="R89" t="str">
            <v>p</v>
          </cell>
          <cell r="U89">
            <v>39539</v>
          </cell>
          <cell r="X89">
            <v>38570</v>
          </cell>
          <cell r="Y89" t="str">
            <v>p</v>
          </cell>
          <cell r="Z89">
            <v>7480</v>
          </cell>
          <cell r="AA89" t="str">
            <v>p</v>
          </cell>
          <cell r="AB89">
            <v>6490</v>
          </cell>
          <cell r="AC89" t="str">
            <v>p</v>
          </cell>
          <cell r="AD89">
            <v>990</v>
          </cell>
          <cell r="AE89" t="str">
            <v>p</v>
          </cell>
          <cell r="AF89">
            <v>31090</v>
          </cell>
          <cell r="AG89" t="str">
            <v>p</v>
          </cell>
          <cell r="AH89">
            <v>28050</v>
          </cell>
          <cell r="AI89" t="str">
            <v>p</v>
          </cell>
          <cell r="AJ89">
            <v>3040</v>
          </cell>
          <cell r="AK89" t="str">
            <v>p</v>
          </cell>
        </row>
        <row r="92">
          <cell r="A92" t="str">
            <v>Army2</v>
          </cell>
          <cell r="T92" t="str">
            <v>Army2</v>
          </cell>
        </row>
        <row r="94">
          <cell r="B94">
            <v>37712</v>
          </cell>
          <cell r="E94">
            <v>112130</v>
          </cell>
          <cell r="G94">
            <v>14400</v>
          </cell>
          <cell r="I94">
            <v>12940</v>
          </cell>
          <cell r="K94">
            <v>1470</v>
          </cell>
          <cell r="M94">
            <v>97720</v>
          </cell>
          <cell r="O94">
            <v>90900</v>
          </cell>
          <cell r="Q94">
            <v>6820</v>
          </cell>
          <cell r="U94">
            <v>37712</v>
          </cell>
          <cell r="X94">
            <v>112130</v>
          </cell>
          <cell r="Z94">
            <v>14400</v>
          </cell>
          <cell r="AB94">
            <v>13200</v>
          </cell>
          <cell r="AD94">
            <v>1210</v>
          </cell>
          <cell r="AF94">
            <v>97720</v>
          </cell>
          <cell r="AH94">
            <v>84440</v>
          </cell>
          <cell r="AJ94">
            <v>13280</v>
          </cell>
        </row>
        <row r="95">
          <cell r="B95">
            <v>38078</v>
          </cell>
          <cell r="E95">
            <v>112750</v>
          </cell>
          <cell r="G95">
            <v>14720</v>
          </cell>
          <cell r="I95">
            <v>13190</v>
          </cell>
          <cell r="K95">
            <v>1520</v>
          </cell>
          <cell r="M95">
            <v>98030</v>
          </cell>
          <cell r="O95">
            <v>91140</v>
          </cell>
          <cell r="Q95">
            <v>6890</v>
          </cell>
          <cell r="U95">
            <v>38078</v>
          </cell>
          <cell r="X95">
            <v>112750</v>
          </cell>
          <cell r="Z95">
            <v>14720</v>
          </cell>
          <cell r="AB95">
            <v>13480</v>
          </cell>
          <cell r="AD95">
            <v>1230</v>
          </cell>
          <cell r="AF95">
            <v>98030</v>
          </cell>
          <cell r="AH95">
            <v>85940</v>
          </cell>
          <cell r="AJ95">
            <v>12090</v>
          </cell>
        </row>
        <row r="96">
          <cell r="B96">
            <v>38443</v>
          </cell>
          <cell r="E96">
            <v>109290</v>
          </cell>
          <cell r="G96">
            <v>14660</v>
          </cell>
          <cell r="I96">
            <v>13110</v>
          </cell>
          <cell r="K96">
            <v>1550</v>
          </cell>
          <cell r="M96">
            <v>94630</v>
          </cell>
          <cell r="O96">
            <v>87970</v>
          </cell>
          <cell r="Q96">
            <v>6660</v>
          </cell>
          <cell r="U96">
            <v>38443</v>
          </cell>
          <cell r="X96">
            <v>109290</v>
          </cell>
          <cell r="Z96">
            <v>14660</v>
          </cell>
          <cell r="AB96">
            <v>13630</v>
          </cell>
          <cell r="AD96">
            <v>1020</v>
          </cell>
          <cell r="AF96">
            <v>94630</v>
          </cell>
          <cell r="AH96">
            <v>84860</v>
          </cell>
          <cell r="AJ96">
            <v>9780</v>
          </cell>
        </row>
        <row r="97">
          <cell r="B97">
            <v>38808</v>
          </cell>
          <cell r="E97">
            <v>107730</v>
          </cell>
          <cell r="G97">
            <v>14730</v>
          </cell>
          <cell r="I97">
            <v>13140</v>
          </cell>
          <cell r="K97">
            <v>1590</v>
          </cell>
          <cell r="M97">
            <v>93000</v>
          </cell>
          <cell r="O97">
            <v>86410</v>
          </cell>
          <cell r="Q97">
            <v>6590</v>
          </cell>
          <cell r="U97">
            <v>38808</v>
          </cell>
          <cell r="X97">
            <v>107730</v>
          </cell>
          <cell r="Z97">
            <v>14730</v>
          </cell>
          <cell r="AB97">
            <v>13750</v>
          </cell>
          <cell r="AD97">
            <v>980</v>
          </cell>
          <cell r="AF97">
            <v>93000</v>
          </cell>
          <cell r="AH97">
            <v>83040</v>
          </cell>
          <cell r="AJ97">
            <v>9960</v>
          </cell>
        </row>
        <row r="98">
          <cell r="B98">
            <v>39173</v>
          </cell>
          <cell r="E98">
            <v>106170</v>
          </cell>
          <cell r="F98" t="str">
            <v>p</v>
          </cell>
          <cell r="G98">
            <v>14630</v>
          </cell>
          <cell r="H98" t="str">
            <v>p</v>
          </cell>
          <cell r="I98">
            <v>13000</v>
          </cell>
          <cell r="J98" t="str">
            <v>p</v>
          </cell>
          <cell r="K98">
            <v>1630</v>
          </cell>
          <cell r="L98" t="str">
            <v>p</v>
          </cell>
          <cell r="M98">
            <v>91540</v>
          </cell>
          <cell r="N98" t="str">
            <v>p</v>
          </cell>
          <cell r="O98">
            <v>84980</v>
          </cell>
          <cell r="P98" t="str">
            <v>p</v>
          </cell>
          <cell r="Q98">
            <v>6550</v>
          </cell>
          <cell r="R98" t="str">
            <v>p</v>
          </cell>
          <cell r="U98">
            <v>39173</v>
          </cell>
          <cell r="X98">
            <v>106170</v>
          </cell>
          <cell r="Y98" t="str">
            <v>p</v>
          </cell>
          <cell r="Z98">
            <v>14630</v>
          </cell>
          <cell r="AA98" t="str">
            <v>p</v>
          </cell>
          <cell r="AB98">
            <v>13800</v>
          </cell>
          <cell r="AC98" t="str">
            <v>p</v>
          </cell>
          <cell r="AD98">
            <v>840</v>
          </cell>
          <cell r="AE98" t="str">
            <v>p</v>
          </cell>
          <cell r="AF98">
            <v>91540</v>
          </cell>
          <cell r="AG98" t="str">
            <v>p</v>
          </cell>
          <cell r="AH98">
            <v>81560</v>
          </cell>
          <cell r="AI98" t="str">
            <v>p</v>
          </cell>
          <cell r="AJ98">
            <v>9970</v>
          </cell>
          <cell r="AK98" t="str">
            <v>p</v>
          </cell>
        </row>
        <row r="100">
          <cell r="B100">
            <v>39539</v>
          </cell>
          <cell r="E100">
            <v>105090</v>
          </cell>
          <cell r="F100" t="str">
            <v>p</v>
          </cell>
          <cell r="G100">
            <v>14560</v>
          </cell>
          <cell r="H100" t="str">
            <v>p</v>
          </cell>
          <cell r="I100">
            <v>12920</v>
          </cell>
          <cell r="J100" t="str">
            <v>p</v>
          </cell>
          <cell r="K100">
            <v>1640</v>
          </cell>
          <cell r="L100" t="str">
            <v>p</v>
          </cell>
          <cell r="M100">
            <v>90530</v>
          </cell>
          <cell r="N100" t="str">
            <v>p</v>
          </cell>
          <cell r="O100">
            <v>83940</v>
          </cell>
          <cell r="P100" t="str">
            <v>p</v>
          </cell>
          <cell r="Q100">
            <v>6600</v>
          </cell>
          <cell r="R100" t="str">
            <v>p</v>
          </cell>
          <cell r="U100">
            <v>39539</v>
          </cell>
          <cell r="X100">
            <v>105090</v>
          </cell>
          <cell r="Y100" t="str">
            <v>p</v>
          </cell>
          <cell r="Z100">
            <v>14560</v>
          </cell>
          <cell r="AA100" t="str">
            <v>p</v>
          </cell>
          <cell r="AB100">
            <v>13680</v>
          </cell>
          <cell r="AC100" t="str">
            <v>p</v>
          </cell>
          <cell r="AD100">
            <v>880</v>
          </cell>
          <cell r="AE100" t="str">
            <v>p</v>
          </cell>
          <cell r="AF100">
            <v>90530</v>
          </cell>
          <cell r="AG100" t="str">
            <v>p</v>
          </cell>
          <cell r="AH100">
            <v>80150</v>
          </cell>
          <cell r="AI100" t="str">
            <v>p</v>
          </cell>
          <cell r="AJ100">
            <v>10380</v>
          </cell>
          <cell r="AK100" t="str">
            <v>p</v>
          </cell>
        </row>
        <row r="103">
          <cell r="A103" t="str">
            <v>Royal Air Force2</v>
          </cell>
          <cell r="T103" t="str">
            <v xml:space="preserve">Royal Air Force2 </v>
          </cell>
        </row>
        <row r="105">
          <cell r="B105">
            <v>37712</v>
          </cell>
          <cell r="E105">
            <v>53240</v>
          </cell>
          <cell r="G105">
            <v>10950</v>
          </cell>
          <cell r="I105">
            <v>9680</v>
          </cell>
          <cell r="K105">
            <v>1270</v>
          </cell>
          <cell r="M105">
            <v>42290</v>
          </cell>
          <cell r="O105">
            <v>37630</v>
          </cell>
          <cell r="Q105">
            <v>4660</v>
          </cell>
          <cell r="U105">
            <v>37712</v>
          </cell>
          <cell r="X105">
            <v>53240</v>
          </cell>
          <cell r="Z105">
            <v>10950</v>
          </cell>
          <cell r="AB105">
            <v>9650</v>
          </cell>
          <cell r="AD105">
            <v>1300</v>
          </cell>
          <cell r="AF105">
            <v>42290</v>
          </cell>
          <cell r="AH105">
            <v>38890</v>
          </cell>
          <cell r="AJ105">
            <v>3400</v>
          </cell>
        </row>
        <row r="106">
          <cell r="B106">
            <v>38078</v>
          </cell>
          <cell r="E106">
            <v>53390</v>
          </cell>
          <cell r="G106">
            <v>10960</v>
          </cell>
          <cell r="I106">
            <v>9600</v>
          </cell>
          <cell r="K106">
            <v>1360</v>
          </cell>
          <cell r="M106">
            <v>42430</v>
          </cell>
          <cell r="O106">
            <v>37540</v>
          </cell>
          <cell r="Q106">
            <v>4880</v>
          </cell>
          <cell r="U106">
            <v>38078</v>
          </cell>
          <cell r="X106">
            <v>53390</v>
          </cell>
          <cell r="Z106">
            <v>10960</v>
          </cell>
          <cell r="AB106">
            <v>9680</v>
          </cell>
          <cell r="AD106">
            <v>1290</v>
          </cell>
          <cell r="AF106">
            <v>42430</v>
          </cell>
          <cell r="AH106">
            <v>39060</v>
          </cell>
          <cell r="AJ106">
            <v>3360</v>
          </cell>
        </row>
        <row r="107">
          <cell r="B107">
            <v>38443</v>
          </cell>
          <cell r="E107">
            <v>51870</v>
          </cell>
          <cell r="G107">
            <v>10620</v>
          </cell>
          <cell r="I107">
            <v>9230</v>
          </cell>
          <cell r="K107">
            <v>1390</v>
          </cell>
          <cell r="M107">
            <v>41250</v>
          </cell>
          <cell r="O107">
            <v>36380</v>
          </cell>
          <cell r="Q107">
            <v>4870</v>
          </cell>
          <cell r="U107">
            <v>38443</v>
          </cell>
          <cell r="X107">
            <v>51870</v>
          </cell>
          <cell r="Z107">
            <v>10620</v>
          </cell>
          <cell r="AB107">
            <v>9590</v>
          </cell>
          <cell r="AD107">
            <v>1030</v>
          </cell>
          <cell r="AF107">
            <v>41250</v>
          </cell>
          <cell r="AH107">
            <v>39260</v>
          </cell>
          <cell r="AJ107">
            <v>1990</v>
          </cell>
        </row>
        <row r="108">
          <cell r="B108">
            <v>38808</v>
          </cell>
          <cell r="E108">
            <v>48730</v>
          </cell>
          <cell r="G108">
            <v>10310</v>
          </cell>
          <cell r="I108">
            <v>8900</v>
          </cell>
          <cell r="K108">
            <v>1410</v>
          </cell>
          <cell r="M108">
            <v>38420</v>
          </cell>
          <cell r="O108">
            <v>33810</v>
          </cell>
          <cell r="Q108">
            <v>4600</v>
          </cell>
          <cell r="U108">
            <v>38808</v>
          </cell>
          <cell r="X108">
            <v>48730</v>
          </cell>
          <cell r="Z108">
            <v>10310</v>
          </cell>
          <cell r="AB108">
            <v>9280</v>
          </cell>
          <cell r="AD108">
            <v>1030</v>
          </cell>
          <cell r="AF108">
            <v>38420</v>
          </cell>
          <cell r="AH108">
            <v>37340</v>
          </cell>
          <cell r="AJ108">
            <v>1080</v>
          </cell>
        </row>
        <row r="109">
          <cell r="B109">
            <v>39173</v>
          </cell>
          <cell r="E109">
            <v>45370</v>
          </cell>
          <cell r="G109">
            <v>9890</v>
          </cell>
          <cell r="I109">
            <v>8480</v>
          </cell>
          <cell r="K109">
            <v>1410</v>
          </cell>
          <cell r="M109">
            <v>35480</v>
          </cell>
          <cell r="O109">
            <v>31080</v>
          </cell>
          <cell r="Q109">
            <v>4400</v>
          </cell>
          <cell r="U109">
            <v>39173</v>
          </cell>
          <cell r="X109">
            <v>45370</v>
          </cell>
          <cell r="Z109">
            <v>9890</v>
          </cell>
          <cell r="AB109">
            <v>8880</v>
          </cell>
          <cell r="AD109">
            <v>1020</v>
          </cell>
          <cell r="AF109">
            <v>35480</v>
          </cell>
          <cell r="AH109">
            <v>34330</v>
          </cell>
          <cell r="AJ109">
            <v>1140</v>
          </cell>
        </row>
        <row r="111">
          <cell r="B111">
            <v>39539</v>
          </cell>
          <cell r="E111">
            <v>43390</v>
          </cell>
          <cell r="F111" t="str">
            <v>p</v>
          </cell>
          <cell r="G111">
            <v>9670</v>
          </cell>
          <cell r="H111" t="str">
            <v>p</v>
          </cell>
          <cell r="I111">
            <v>8250</v>
          </cell>
          <cell r="J111" t="str">
            <v>p</v>
          </cell>
          <cell r="K111">
            <v>1420</v>
          </cell>
          <cell r="L111" t="str">
            <v>p</v>
          </cell>
          <cell r="M111">
            <v>33720</v>
          </cell>
          <cell r="N111" t="str">
            <v>p</v>
          </cell>
          <cell r="O111">
            <v>29430</v>
          </cell>
          <cell r="P111" t="str">
            <v>p</v>
          </cell>
          <cell r="Q111">
            <v>4290</v>
          </cell>
          <cell r="R111" t="str">
            <v>p</v>
          </cell>
          <cell r="U111">
            <v>39539</v>
          </cell>
          <cell r="X111">
            <v>43390</v>
          </cell>
          <cell r="Y111" t="str">
            <v>p</v>
          </cell>
          <cell r="Z111">
            <v>9670</v>
          </cell>
          <cell r="AA111" t="str">
            <v>p</v>
          </cell>
          <cell r="AB111">
            <v>8590</v>
          </cell>
          <cell r="AC111" t="str">
            <v>p</v>
          </cell>
          <cell r="AD111">
            <v>1080</v>
          </cell>
          <cell r="AE111" t="str">
            <v>p</v>
          </cell>
          <cell r="AF111">
            <v>33720</v>
          </cell>
          <cell r="AG111" t="str">
            <v>p</v>
          </cell>
          <cell r="AH111">
            <v>31660</v>
          </cell>
          <cell r="AI111" t="str">
            <v>p</v>
          </cell>
          <cell r="AJ111">
            <v>2060</v>
          </cell>
          <cell r="AK111" t="str">
            <v>p</v>
          </cell>
        </row>
        <row r="114">
          <cell r="M114" t="str">
            <v>Source: DASA (Quad-Service)</v>
          </cell>
          <cell r="AD114" t="str">
            <v>Source: DASA (Quad-Service)</v>
          </cell>
        </row>
        <row r="116">
          <cell r="A116" t="str">
            <v>1.</v>
          </cell>
          <cell r="B116" t="str">
            <v xml:space="preserve">UK Regular Forces includes Nursing services and excludes Full Time Reserve Service personnel, Gurkhas, the Home Service battalions of the Royal Irish Regiment and mobilised reservists. It includes trained and untrained personnel. </v>
          </cell>
          <cell r="T116" t="str">
            <v>1.</v>
          </cell>
          <cell r="U116" t="str">
            <v xml:space="preserve">UK Regular Forces includes Nursing services and excludes Full Time Reserve Service personnel, Gurkhas, the Home Service battalions of the Royal Irish Regiment and mobilised reservists. It includes trained and untrained personnel. </v>
          </cell>
        </row>
        <row r="119">
          <cell r="B119" t="str">
            <v>At 1 April 2008 these number:</v>
          </cell>
          <cell r="U119" t="str">
            <v>At 1 April 2008 these number:</v>
          </cell>
        </row>
        <row r="121">
          <cell r="E121" t="str">
            <v>All Gurkhas</v>
          </cell>
          <cell r="G121" t="str">
            <v>FTRS</v>
          </cell>
          <cell r="I121" t="str">
            <v>RIR (HS)</v>
          </cell>
          <cell r="M121" t="str">
            <v>Naval Activated Reservists</v>
          </cell>
          <cell r="O121" t="str">
            <v>Mobilised Reservists</v>
          </cell>
          <cell r="X121" t="str">
            <v>Trained</v>
          </cell>
          <cell r="Z121" t="str">
            <v>FTRS</v>
          </cell>
          <cell r="AB121" t="str">
            <v>RIR (HS)</v>
          </cell>
          <cell r="AF121" t="str">
            <v>Naval Activated Reservists</v>
          </cell>
          <cell r="AH121" t="str">
            <v>Mobilised Reservists</v>
          </cell>
        </row>
        <row r="122">
          <cell r="O122" t="str">
            <v>Army</v>
          </cell>
          <cell r="Q122" t="str">
            <v>RAF</v>
          </cell>
          <cell r="X122" t="str">
            <v>Gurkhas</v>
          </cell>
          <cell r="AH122" t="str">
            <v>Army</v>
          </cell>
          <cell r="AJ122" t="str">
            <v>RAF</v>
          </cell>
        </row>
        <row r="124">
          <cell r="C124" t="str">
            <v>Total</v>
          </cell>
          <cell r="E124">
            <v>3860</v>
          </cell>
          <cell r="F124" t="str">
            <v>p</v>
          </cell>
          <cell r="G124">
            <v>1750</v>
          </cell>
          <cell r="H124" t="str">
            <v>p</v>
          </cell>
          <cell r="I124">
            <v>0</v>
          </cell>
          <cell r="J124" t="str">
            <v>p</v>
          </cell>
          <cell r="M124">
            <v>180</v>
          </cell>
          <cell r="N124" t="str">
            <v>p</v>
          </cell>
          <cell r="O124">
            <v>1520</v>
          </cell>
          <cell r="P124" t="str">
            <v>p</v>
          </cell>
          <cell r="Q124">
            <v>120</v>
          </cell>
          <cell r="R124" t="str">
            <v>p</v>
          </cell>
          <cell r="V124" t="str">
            <v>Total</v>
          </cell>
          <cell r="X124">
            <v>3590</v>
          </cell>
          <cell r="Y124" t="str">
            <v>p</v>
          </cell>
          <cell r="Z124">
            <v>1750</v>
          </cell>
          <cell r="AA124" t="str">
            <v>p</v>
          </cell>
          <cell r="AB124">
            <v>0</v>
          </cell>
          <cell r="AC124" t="str">
            <v>p</v>
          </cell>
          <cell r="AF124">
            <v>180</v>
          </cell>
          <cell r="AG124" t="str">
            <v>p</v>
          </cell>
          <cell r="AH124">
            <v>1520</v>
          </cell>
          <cell r="AI124" t="str">
            <v>p</v>
          </cell>
          <cell r="AJ124">
            <v>120</v>
          </cell>
          <cell r="AK124" t="str">
            <v>p</v>
          </cell>
        </row>
        <row r="125">
          <cell r="C125" t="str">
            <v>Officers</v>
          </cell>
          <cell r="E125">
            <v>140</v>
          </cell>
          <cell r="F125" t="str">
            <v>p</v>
          </cell>
          <cell r="G125">
            <v>680</v>
          </cell>
          <cell r="H125" t="str">
            <v>p</v>
          </cell>
          <cell r="I125">
            <v>0</v>
          </cell>
          <cell r="J125" t="str">
            <v>p</v>
          </cell>
          <cell r="M125">
            <v>30</v>
          </cell>
          <cell r="N125" t="str">
            <v>p</v>
          </cell>
          <cell r="O125">
            <v>260</v>
          </cell>
          <cell r="P125" t="str">
            <v>p</v>
          </cell>
          <cell r="Q125">
            <v>20</v>
          </cell>
          <cell r="R125" t="str">
            <v>p</v>
          </cell>
          <cell r="V125" t="str">
            <v>Officers</v>
          </cell>
          <cell r="X125">
            <v>140</v>
          </cell>
          <cell r="Y125" t="str">
            <v>p</v>
          </cell>
          <cell r="Z125">
            <v>680</v>
          </cell>
          <cell r="AA125" t="str">
            <v>p</v>
          </cell>
          <cell r="AB125">
            <v>0</v>
          </cell>
          <cell r="AC125" t="str">
            <v>p</v>
          </cell>
          <cell r="AF125">
            <v>30</v>
          </cell>
          <cell r="AG125" t="str">
            <v>p</v>
          </cell>
          <cell r="AH125">
            <v>260</v>
          </cell>
          <cell r="AI125" t="str">
            <v>p</v>
          </cell>
          <cell r="AJ125">
            <v>20</v>
          </cell>
          <cell r="AK125" t="str">
            <v>p</v>
          </cell>
        </row>
        <row r="126">
          <cell r="C126" t="str">
            <v>Other Ranks</v>
          </cell>
          <cell r="E126">
            <v>3720</v>
          </cell>
          <cell r="F126" t="str">
            <v>p</v>
          </cell>
          <cell r="G126">
            <v>1070</v>
          </cell>
          <cell r="H126" t="str">
            <v>p</v>
          </cell>
          <cell r="I126">
            <v>0</v>
          </cell>
          <cell r="J126" t="str">
            <v>p</v>
          </cell>
          <cell r="M126">
            <v>150</v>
          </cell>
          <cell r="N126" t="str">
            <v>p</v>
          </cell>
          <cell r="O126">
            <v>1260</v>
          </cell>
          <cell r="P126" t="str">
            <v>p</v>
          </cell>
          <cell r="Q126">
            <v>100</v>
          </cell>
          <cell r="R126" t="str">
            <v>p</v>
          </cell>
          <cell r="V126" t="str">
            <v>Other Ranks</v>
          </cell>
          <cell r="X126">
            <v>3450</v>
          </cell>
          <cell r="Y126" t="str">
            <v>p</v>
          </cell>
          <cell r="Z126">
            <v>1070</v>
          </cell>
          <cell r="AA126" t="str">
            <v>p</v>
          </cell>
          <cell r="AB126">
            <v>0</v>
          </cell>
          <cell r="AC126" t="str">
            <v>p</v>
          </cell>
          <cell r="AF126">
            <v>150</v>
          </cell>
          <cell r="AG126" t="str">
            <v>p</v>
          </cell>
          <cell r="AH126">
            <v>1260</v>
          </cell>
          <cell r="AI126" t="str">
            <v>p</v>
          </cell>
          <cell r="AJ126">
            <v>100</v>
          </cell>
          <cell r="AK126" t="str">
            <v>p</v>
          </cell>
        </row>
        <row r="128">
          <cell r="F128" t="str">
            <v>Of which are Regular Reserves</v>
          </cell>
          <cell r="M128">
            <v>0</v>
          </cell>
          <cell r="O128">
            <v>60</v>
          </cell>
          <cell r="P128" t="str">
            <v>p</v>
          </cell>
          <cell r="Q128">
            <v>0</v>
          </cell>
          <cell r="X128" t="str">
            <v>Of which are Regular Reserves</v>
          </cell>
          <cell r="AF128">
            <v>0</v>
          </cell>
          <cell r="AH128">
            <v>60</v>
          </cell>
          <cell r="AI128" t="str">
            <v>p</v>
          </cell>
          <cell r="AJ128">
            <v>0</v>
          </cell>
        </row>
        <row r="129">
          <cell r="K129" t="str">
            <v>Officers</v>
          </cell>
          <cell r="M129">
            <v>0</v>
          </cell>
          <cell r="O129">
            <v>0</v>
          </cell>
          <cell r="P129" t="str">
            <v>p</v>
          </cell>
          <cell r="Q129">
            <v>0</v>
          </cell>
          <cell r="AD129" t="str">
            <v>Officers</v>
          </cell>
          <cell r="AF129">
            <v>0</v>
          </cell>
          <cell r="AH129">
            <v>0</v>
          </cell>
          <cell r="AI129" t="str">
            <v>p</v>
          </cell>
          <cell r="AJ129">
            <v>0</v>
          </cell>
        </row>
        <row r="130">
          <cell r="K130" t="str">
            <v>Ranks</v>
          </cell>
          <cell r="M130">
            <v>0</v>
          </cell>
          <cell r="O130">
            <v>50</v>
          </cell>
          <cell r="P130" t="str">
            <v>p</v>
          </cell>
          <cell r="Q130">
            <v>0</v>
          </cell>
          <cell r="AD130" t="str">
            <v>Ranks</v>
          </cell>
          <cell r="AF130">
            <v>0</v>
          </cell>
          <cell r="AH130">
            <v>50</v>
          </cell>
          <cell r="AI130" t="str">
            <v>p</v>
          </cell>
          <cell r="AJ130">
            <v>0</v>
          </cell>
        </row>
        <row r="134">
          <cell r="A134" t="str">
            <v>2.</v>
          </cell>
          <cell r="B134" t="str">
            <v>Due to ongoing validation of data from the new Personnel Administration System, Army strength statistics from 1 April 2007, and Naval Service and RAF strength statistics from 1 May 2007 are provisional and subject to review.</v>
          </cell>
          <cell r="T134" t="str">
            <v>2.</v>
          </cell>
          <cell r="U134" t="str">
            <v>Due to ongoing validation of data from the new Personnel Administration System, Army strength statistics from 1 April 2007, and Naval Service and RAF strength statistics from 1 May 2007 are provisional and subject to review.</v>
          </cell>
        </row>
        <row r="137">
          <cell r="B137" t="str">
            <v xml:space="preserve">Due to the rounding methods used, totals may not always equal the sum of the parts. When rounding to the nearest 10, numbers ending in 5 have been rounded to the nearest multiple of 20 to prevent systematic bias. </v>
          </cell>
          <cell r="U137" t="str">
            <v xml:space="preserve">Due to the rounding methods used, totals may not always equal the sum of the parts. When rounding to the nearest 10, numbers ending in 5 have been rounded to the nearest multiple of 20 to prevent systematic bias. </v>
          </cell>
        </row>
        <row r="139">
          <cell r="A139" t="str">
            <v>-</v>
          </cell>
          <cell r="B139" t="str">
            <v>denotes zero or rounded to zero.</v>
          </cell>
          <cell r="T139" t="str">
            <v>-</v>
          </cell>
          <cell r="U139" t="str">
            <v>denotes zero or rounded to zero.</v>
          </cell>
        </row>
        <row r="140">
          <cell r="A140" t="str">
            <v>p</v>
          </cell>
          <cell r="B140" t="str">
            <v>denotes provisional.</v>
          </cell>
          <cell r="T140" t="str">
            <v>p</v>
          </cell>
          <cell r="U140" t="str">
            <v>denotes provisional.</v>
          </cell>
        </row>
        <row r="143">
          <cell r="A143" t="str">
            <v>Table 3 - Intake 1 from civilian life to UK Regular Forces 2 by gender</v>
          </cell>
          <cell r="T143" t="str">
            <v>Table 4 - Outflow 1 to civilian life from UK Regular Forces 2 by gender</v>
          </cell>
        </row>
        <row r="145">
          <cell r="O145" t="str">
            <v>Number</v>
          </cell>
          <cell r="AH145" t="str">
            <v>Number</v>
          </cell>
        </row>
        <row r="148">
          <cell r="A148" t="str">
            <v>Intake in the</v>
          </cell>
          <cell r="G148" t="str">
            <v xml:space="preserve">   Officers</v>
          </cell>
          <cell r="M148" t="str">
            <v>Other Ranks</v>
          </cell>
          <cell r="T148" t="str">
            <v>Outflow in the</v>
          </cell>
          <cell r="Z148" t="str">
            <v xml:space="preserve">   Officers</v>
          </cell>
          <cell r="AF148" t="str">
            <v>Other Ranks</v>
          </cell>
        </row>
        <row r="149">
          <cell r="A149" t="str">
            <v>12 months up to:</v>
          </cell>
          <cell r="E149" t="str">
            <v>Total</v>
          </cell>
          <cell r="G149" t="str">
            <v>Total</v>
          </cell>
          <cell r="I149" t="str">
            <v>Males</v>
          </cell>
          <cell r="K149" t="str">
            <v>Females</v>
          </cell>
          <cell r="M149" t="str">
            <v>Total</v>
          </cell>
          <cell r="O149" t="str">
            <v>Males</v>
          </cell>
          <cell r="Q149" t="str">
            <v>Females</v>
          </cell>
          <cell r="T149" t="str">
            <v>12 months up to:</v>
          </cell>
          <cell r="X149" t="str">
            <v>Total</v>
          </cell>
          <cell r="Z149" t="str">
            <v>Total</v>
          </cell>
          <cell r="AB149" t="str">
            <v>Males</v>
          </cell>
          <cell r="AD149" t="str">
            <v>Females</v>
          </cell>
          <cell r="AF149" t="str">
            <v>Total</v>
          </cell>
          <cell r="AH149" t="str">
            <v>Males</v>
          </cell>
          <cell r="AJ149" t="str">
            <v>Females</v>
          </cell>
        </row>
        <row r="152">
          <cell r="A152" t="str">
            <v>All Services3</v>
          </cell>
          <cell r="T152" t="str">
            <v>All Services3</v>
          </cell>
        </row>
        <row r="154">
          <cell r="B154">
            <v>37712</v>
          </cell>
          <cell r="E154">
            <v>26350</v>
          </cell>
          <cell r="G154">
            <v>1850</v>
          </cell>
          <cell r="I154">
            <v>1480</v>
          </cell>
          <cell r="K154">
            <v>380</v>
          </cell>
          <cell r="M154">
            <v>24500</v>
          </cell>
          <cell r="O154">
            <v>21610</v>
          </cell>
          <cell r="Q154">
            <v>2890</v>
          </cell>
          <cell r="U154">
            <v>37712</v>
          </cell>
          <cell r="X154">
            <v>24100</v>
          </cell>
          <cell r="Z154">
            <v>2070</v>
          </cell>
          <cell r="AB154">
            <v>1830</v>
          </cell>
          <cell r="AD154">
            <v>240</v>
          </cell>
          <cell r="AF154">
            <v>22030</v>
          </cell>
          <cell r="AH154">
            <v>19930</v>
          </cell>
          <cell r="AJ154">
            <v>2090</v>
          </cell>
        </row>
        <row r="155">
          <cell r="B155">
            <v>38078</v>
          </cell>
          <cell r="E155">
            <v>23540</v>
          </cell>
          <cell r="G155">
            <v>1800</v>
          </cell>
          <cell r="I155">
            <v>1450</v>
          </cell>
          <cell r="K155">
            <v>350</v>
          </cell>
          <cell r="M155">
            <v>21730</v>
          </cell>
          <cell r="O155">
            <v>19360</v>
          </cell>
          <cell r="Q155">
            <v>2370</v>
          </cell>
          <cell r="U155">
            <v>38078</v>
          </cell>
          <cell r="X155">
            <v>23400</v>
          </cell>
          <cell r="Z155">
            <v>2040</v>
          </cell>
          <cell r="AB155">
            <v>1830</v>
          </cell>
          <cell r="AD155">
            <v>220</v>
          </cell>
          <cell r="AF155">
            <v>21360</v>
          </cell>
          <cell r="AH155">
            <v>19370</v>
          </cell>
          <cell r="AJ155">
            <v>1990</v>
          </cell>
        </row>
        <row r="156">
          <cell r="B156">
            <v>38443</v>
          </cell>
          <cell r="E156">
            <v>17590</v>
          </cell>
          <cell r="G156">
            <v>1450</v>
          </cell>
          <cell r="I156">
            <v>1150</v>
          </cell>
          <cell r="K156">
            <v>300</v>
          </cell>
          <cell r="M156">
            <v>16140</v>
          </cell>
          <cell r="O156">
            <v>14540</v>
          </cell>
          <cell r="Q156">
            <v>1600</v>
          </cell>
          <cell r="U156">
            <v>38443</v>
          </cell>
          <cell r="X156">
            <v>23430</v>
          </cell>
          <cell r="Z156">
            <v>2310</v>
          </cell>
          <cell r="AB156">
            <v>2050</v>
          </cell>
          <cell r="AD156">
            <v>250</v>
          </cell>
          <cell r="AF156">
            <v>21120</v>
          </cell>
          <cell r="AH156">
            <v>19280</v>
          </cell>
          <cell r="AJ156">
            <v>1840</v>
          </cell>
        </row>
        <row r="157">
          <cell r="B157">
            <v>38808</v>
          </cell>
          <cell r="E157">
            <v>18150</v>
          </cell>
          <cell r="G157">
            <v>1520</v>
          </cell>
          <cell r="I157">
            <v>1230</v>
          </cell>
          <cell r="K157">
            <v>290</v>
          </cell>
          <cell r="M157">
            <v>16630</v>
          </cell>
          <cell r="O157">
            <v>15180</v>
          </cell>
          <cell r="Q157">
            <v>1450</v>
          </cell>
          <cell r="U157">
            <v>38808</v>
          </cell>
          <cell r="X157">
            <v>23260</v>
          </cell>
          <cell r="Z157">
            <v>2290</v>
          </cell>
          <cell r="AB157">
            <v>2050</v>
          </cell>
          <cell r="AD157">
            <v>240</v>
          </cell>
          <cell r="AF157">
            <v>20980</v>
          </cell>
          <cell r="AH157">
            <v>19240</v>
          </cell>
          <cell r="AJ157">
            <v>1730</v>
          </cell>
        </row>
        <row r="158">
          <cell r="B158">
            <v>39173</v>
          </cell>
          <cell r="E158">
            <v>19790</v>
          </cell>
          <cell r="F158" t="str">
            <v>p</v>
          </cell>
          <cell r="G158">
            <v>1580</v>
          </cell>
          <cell r="H158" t="str">
            <v>p</v>
          </cell>
          <cell r="I158">
            <v>1280</v>
          </cell>
          <cell r="J158" t="str">
            <v>p</v>
          </cell>
          <cell r="K158">
            <v>310</v>
          </cell>
          <cell r="L158" t="str">
            <v>p</v>
          </cell>
          <cell r="M158">
            <v>18210</v>
          </cell>
          <cell r="N158" t="str">
            <v>p</v>
          </cell>
          <cell r="O158">
            <v>16560</v>
          </cell>
          <cell r="P158" t="str">
            <v>p</v>
          </cell>
          <cell r="Q158">
            <v>1650</v>
          </cell>
          <cell r="R158" t="str">
            <v>p</v>
          </cell>
          <cell r="U158">
            <v>39173</v>
          </cell>
          <cell r="X158">
            <v>25140</v>
          </cell>
          <cell r="Y158" t="str">
            <v>p</v>
          </cell>
          <cell r="Z158">
            <v>2680</v>
          </cell>
          <cell r="AA158" t="str">
            <v>p</v>
          </cell>
          <cell r="AB158">
            <v>2380</v>
          </cell>
          <cell r="AC158" t="str">
            <v>p</v>
          </cell>
          <cell r="AD158">
            <v>300</v>
          </cell>
          <cell r="AE158" t="str">
            <v>p</v>
          </cell>
          <cell r="AF158">
            <v>22470</v>
          </cell>
          <cell r="AG158" t="str">
            <v>p</v>
          </cell>
          <cell r="AH158">
            <v>20600</v>
          </cell>
          <cell r="AI158" t="str">
            <v>p</v>
          </cell>
          <cell r="AJ158">
            <v>1870</v>
          </cell>
          <cell r="AK158" t="str">
            <v>p</v>
          </cell>
        </row>
        <row r="160">
          <cell r="B160">
            <v>39539</v>
          </cell>
          <cell r="E160">
            <v>21310</v>
          </cell>
          <cell r="F160" t="str">
            <v>p</v>
          </cell>
          <cell r="G160">
            <v>1730</v>
          </cell>
          <cell r="H160" t="str">
            <v>p</v>
          </cell>
          <cell r="I160">
            <v>1440</v>
          </cell>
          <cell r="J160" t="str">
            <v>p</v>
          </cell>
          <cell r="K160">
            <v>300</v>
          </cell>
          <cell r="L160" t="str">
            <v>p</v>
          </cell>
          <cell r="M160">
            <v>19580</v>
          </cell>
          <cell r="N160" t="str">
            <v>p</v>
          </cell>
          <cell r="O160">
            <v>17780</v>
          </cell>
          <cell r="P160" t="str">
            <v>p</v>
          </cell>
          <cell r="Q160">
            <v>1800</v>
          </cell>
          <cell r="R160" t="str">
            <v>p</v>
          </cell>
          <cell r="U160">
            <v>39539</v>
          </cell>
          <cell r="X160">
            <v>24680</v>
          </cell>
          <cell r="Y160" t="str">
            <v>p</v>
          </cell>
          <cell r="Z160">
            <v>2820</v>
          </cell>
          <cell r="AA160" t="str">
            <v>p</v>
          </cell>
          <cell r="AB160">
            <v>2480</v>
          </cell>
          <cell r="AC160" t="str">
            <v>p</v>
          </cell>
          <cell r="AD160">
            <v>350</v>
          </cell>
          <cell r="AE160" t="str">
            <v>p</v>
          </cell>
          <cell r="AF160">
            <v>21850</v>
          </cell>
          <cell r="AG160" t="str">
            <v>p</v>
          </cell>
          <cell r="AH160">
            <v>20030</v>
          </cell>
          <cell r="AI160" t="str">
            <v>p</v>
          </cell>
          <cell r="AJ160">
            <v>1820</v>
          </cell>
          <cell r="AK160" t="str">
            <v>p</v>
          </cell>
        </row>
        <row r="163">
          <cell r="A163" t="str">
            <v>Naval Service3</v>
          </cell>
          <cell r="T163" t="str">
            <v>Naval Service3</v>
          </cell>
        </row>
        <row r="165">
          <cell r="B165">
            <v>37712</v>
          </cell>
          <cell r="E165">
            <v>5220</v>
          </cell>
          <cell r="G165">
            <v>420</v>
          </cell>
          <cell r="I165">
            <v>350</v>
          </cell>
          <cell r="K165">
            <v>70</v>
          </cell>
          <cell r="M165">
            <v>4800</v>
          </cell>
          <cell r="O165">
            <v>4070</v>
          </cell>
          <cell r="Q165">
            <v>730</v>
          </cell>
          <cell r="U165">
            <v>37712</v>
          </cell>
          <cell r="X165">
            <v>5290</v>
          </cell>
          <cell r="Z165">
            <v>510</v>
          </cell>
          <cell r="AB165">
            <v>460</v>
          </cell>
          <cell r="AD165">
            <v>50</v>
          </cell>
          <cell r="AF165">
            <v>4780</v>
          </cell>
          <cell r="AH165">
            <v>4210</v>
          </cell>
          <cell r="AJ165">
            <v>570</v>
          </cell>
        </row>
        <row r="166">
          <cell r="B166">
            <v>38078</v>
          </cell>
          <cell r="E166">
            <v>4120</v>
          </cell>
          <cell r="G166">
            <v>340</v>
          </cell>
          <cell r="I166">
            <v>290</v>
          </cell>
          <cell r="K166">
            <v>50</v>
          </cell>
          <cell r="M166">
            <v>3780</v>
          </cell>
          <cell r="O166">
            <v>3240</v>
          </cell>
          <cell r="Q166">
            <v>530</v>
          </cell>
          <cell r="U166">
            <v>38078</v>
          </cell>
          <cell r="X166">
            <v>4770</v>
          </cell>
          <cell r="Z166">
            <v>470</v>
          </cell>
          <cell r="AB166">
            <v>440</v>
          </cell>
          <cell r="AD166">
            <v>30</v>
          </cell>
          <cell r="AF166">
            <v>4300</v>
          </cell>
          <cell r="AH166">
            <v>3800</v>
          </cell>
          <cell r="AJ166">
            <v>510</v>
          </cell>
        </row>
        <row r="167">
          <cell r="B167">
            <v>38443</v>
          </cell>
          <cell r="E167">
            <v>3690</v>
          </cell>
          <cell r="G167">
            <v>370</v>
          </cell>
          <cell r="I167">
            <v>300</v>
          </cell>
          <cell r="K167">
            <v>60</v>
          </cell>
          <cell r="M167">
            <v>3320</v>
          </cell>
          <cell r="O167">
            <v>2930</v>
          </cell>
          <cell r="Q167">
            <v>390</v>
          </cell>
          <cell r="U167">
            <v>38443</v>
          </cell>
          <cell r="X167">
            <v>4630</v>
          </cell>
          <cell r="Z167">
            <v>510</v>
          </cell>
          <cell r="AB167">
            <v>460</v>
          </cell>
          <cell r="AD167">
            <v>50</v>
          </cell>
          <cell r="AF167">
            <v>4130</v>
          </cell>
          <cell r="AH167">
            <v>3690</v>
          </cell>
          <cell r="AJ167">
            <v>440</v>
          </cell>
        </row>
        <row r="168">
          <cell r="B168">
            <v>38808</v>
          </cell>
          <cell r="E168">
            <v>3940</v>
          </cell>
          <cell r="G168">
            <v>370</v>
          </cell>
          <cell r="I168">
            <v>320</v>
          </cell>
          <cell r="K168">
            <v>50</v>
          </cell>
          <cell r="M168">
            <v>3570</v>
          </cell>
          <cell r="O168">
            <v>3160</v>
          </cell>
          <cell r="Q168">
            <v>410</v>
          </cell>
          <cell r="U168">
            <v>38808</v>
          </cell>
          <cell r="X168">
            <v>4490</v>
          </cell>
          <cell r="Z168">
            <v>520</v>
          </cell>
          <cell r="AB168">
            <v>480</v>
          </cell>
          <cell r="AD168">
            <v>40</v>
          </cell>
          <cell r="AF168">
            <v>3960</v>
          </cell>
          <cell r="AH168">
            <v>3520</v>
          </cell>
          <cell r="AJ168">
            <v>440</v>
          </cell>
        </row>
        <row r="169">
          <cell r="B169">
            <v>39173</v>
          </cell>
          <cell r="E169">
            <v>3770</v>
          </cell>
          <cell r="F169" t="str">
            <v>p</v>
          </cell>
          <cell r="G169">
            <v>320</v>
          </cell>
          <cell r="H169" t="str">
            <v>p</v>
          </cell>
          <cell r="I169">
            <v>280</v>
          </cell>
          <cell r="J169" t="str">
            <v>p</v>
          </cell>
          <cell r="K169">
            <v>50</v>
          </cell>
          <cell r="L169" t="str">
            <v>p</v>
          </cell>
          <cell r="M169">
            <v>3450</v>
          </cell>
          <cell r="N169" t="str">
            <v>p</v>
          </cell>
          <cell r="O169">
            <v>3030</v>
          </cell>
          <cell r="P169" t="str">
            <v>p</v>
          </cell>
          <cell r="Q169">
            <v>420</v>
          </cell>
          <cell r="R169" t="str">
            <v>p</v>
          </cell>
          <cell r="U169">
            <v>39173</v>
          </cell>
          <cell r="X169">
            <v>4310</v>
          </cell>
          <cell r="Y169" t="str">
            <v>p</v>
          </cell>
          <cell r="Z169">
            <v>500</v>
          </cell>
          <cell r="AA169" t="str">
            <v>p</v>
          </cell>
          <cell r="AB169">
            <v>450</v>
          </cell>
          <cell r="AC169" t="str">
            <v>p</v>
          </cell>
          <cell r="AD169">
            <v>50</v>
          </cell>
          <cell r="AE169" t="str">
            <v>p</v>
          </cell>
          <cell r="AF169">
            <v>3810</v>
          </cell>
          <cell r="AG169" t="str">
            <v>p</v>
          </cell>
          <cell r="AH169">
            <v>3360</v>
          </cell>
          <cell r="AI169" t="str">
            <v>p</v>
          </cell>
          <cell r="AJ169">
            <v>440</v>
          </cell>
          <cell r="AK169" t="str">
            <v>p</v>
          </cell>
        </row>
        <row r="171">
          <cell r="B171">
            <v>39539</v>
          </cell>
          <cell r="E171">
            <v>3860</v>
          </cell>
          <cell r="F171" t="str">
            <v>p</v>
          </cell>
          <cell r="G171">
            <v>290</v>
          </cell>
          <cell r="H171" t="str">
            <v>p</v>
          </cell>
          <cell r="I171">
            <v>240</v>
          </cell>
          <cell r="J171" t="str">
            <v>p</v>
          </cell>
          <cell r="K171">
            <v>50</v>
          </cell>
          <cell r="L171" t="str">
            <v>p</v>
          </cell>
          <cell r="M171">
            <v>3580</v>
          </cell>
          <cell r="N171" t="str">
            <v>p</v>
          </cell>
          <cell r="O171">
            <v>3160</v>
          </cell>
          <cell r="P171" t="str">
            <v>p</v>
          </cell>
          <cell r="Q171">
            <v>420</v>
          </cell>
          <cell r="R171" t="str">
            <v>p</v>
          </cell>
          <cell r="U171">
            <v>39539</v>
          </cell>
          <cell r="X171">
            <v>4330</v>
          </cell>
          <cell r="Y171" t="str">
            <v>p</v>
          </cell>
          <cell r="Z171">
            <v>570</v>
          </cell>
          <cell r="AA171" t="str">
            <v>p</v>
          </cell>
          <cell r="AB171">
            <v>530</v>
          </cell>
          <cell r="AC171" t="str">
            <v>p</v>
          </cell>
          <cell r="AD171">
            <v>50</v>
          </cell>
          <cell r="AE171" t="str">
            <v>p</v>
          </cell>
          <cell r="AF171">
            <v>3750</v>
          </cell>
          <cell r="AG171" t="str">
            <v>p</v>
          </cell>
          <cell r="AH171">
            <v>3340</v>
          </cell>
          <cell r="AI171" t="str">
            <v>p</v>
          </cell>
          <cell r="AJ171">
            <v>420</v>
          </cell>
          <cell r="AK171" t="str">
            <v>p</v>
          </cell>
        </row>
        <row r="174">
          <cell r="A174" t="str">
            <v>Army3</v>
          </cell>
          <cell r="T174" t="str">
            <v>Army3</v>
          </cell>
        </row>
        <row r="176">
          <cell r="B176">
            <v>37712</v>
          </cell>
          <cell r="E176">
            <v>16690</v>
          </cell>
          <cell r="G176">
            <v>980</v>
          </cell>
          <cell r="I176">
            <v>780</v>
          </cell>
          <cell r="K176">
            <v>200</v>
          </cell>
          <cell r="M176">
            <v>15710</v>
          </cell>
          <cell r="O176">
            <v>14340</v>
          </cell>
          <cell r="Q176">
            <v>1370</v>
          </cell>
          <cell r="U176">
            <v>37712</v>
          </cell>
          <cell r="X176">
            <v>14560</v>
          </cell>
          <cell r="Z176">
            <v>980</v>
          </cell>
          <cell r="AB176">
            <v>850</v>
          </cell>
          <cell r="AD176">
            <v>140</v>
          </cell>
          <cell r="AF176">
            <v>13580</v>
          </cell>
          <cell r="AH176">
            <v>12570</v>
          </cell>
          <cell r="AJ176">
            <v>1000</v>
          </cell>
        </row>
        <row r="177">
          <cell r="B177">
            <v>38078</v>
          </cell>
          <cell r="E177">
            <v>15260</v>
          </cell>
          <cell r="G177">
            <v>940</v>
          </cell>
          <cell r="I177">
            <v>780</v>
          </cell>
          <cell r="K177">
            <v>160</v>
          </cell>
          <cell r="M177">
            <v>14310</v>
          </cell>
          <cell r="O177">
            <v>13210</v>
          </cell>
          <cell r="Q177">
            <v>1110</v>
          </cell>
          <cell r="U177">
            <v>38078</v>
          </cell>
          <cell r="X177">
            <v>14600</v>
          </cell>
          <cell r="Z177">
            <v>950</v>
          </cell>
          <cell r="AB177">
            <v>840</v>
          </cell>
          <cell r="AD177">
            <v>110</v>
          </cell>
          <cell r="AF177">
            <v>13640</v>
          </cell>
          <cell r="AH177">
            <v>12660</v>
          </cell>
          <cell r="AJ177">
            <v>980</v>
          </cell>
        </row>
        <row r="178">
          <cell r="B178">
            <v>38443</v>
          </cell>
          <cell r="E178">
            <v>11720</v>
          </cell>
          <cell r="G178">
            <v>790</v>
          </cell>
          <cell r="I178">
            <v>640</v>
          </cell>
          <cell r="K178">
            <v>140</v>
          </cell>
          <cell r="M178">
            <v>10940</v>
          </cell>
          <cell r="O178">
            <v>10160</v>
          </cell>
          <cell r="Q178">
            <v>770</v>
          </cell>
          <cell r="U178">
            <v>38443</v>
          </cell>
          <cell r="X178">
            <v>15070</v>
          </cell>
          <cell r="Z178">
            <v>1100</v>
          </cell>
          <cell r="AB178">
            <v>970</v>
          </cell>
          <cell r="AD178">
            <v>130</v>
          </cell>
          <cell r="AF178">
            <v>13970</v>
          </cell>
          <cell r="AH178">
            <v>13020</v>
          </cell>
          <cell r="AJ178">
            <v>960</v>
          </cell>
        </row>
        <row r="179">
          <cell r="B179">
            <v>38808</v>
          </cell>
          <cell r="E179">
            <v>12730</v>
          </cell>
          <cell r="G179">
            <v>820</v>
          </cell>
          <cell r="I179">
            <v>680</v>
          </cell>
          <cell r="K179">
            <v>140</v>
          </cell>
          <cell r="M179">
            <v>11910</v>
          </cell>
          <cell r="O179">
            <v>11060</v>
          </cell>
          <cell r="Q179">
            <v>850</v>
          </cell>
          <cell r="U179">
            <v>38808</v>
          </cell>
          <cell r="X179">
            <v>14190</v>
          </cell>
          <cell r="Z179">
            <v>1070</v>
          </cell>
          <cell r="AB179">
            <v>960</v>
          </cell>
          <cell r="AD179">
            <v>110</v>
          </cell>
          <cell r="AF179">
            <v>13120</v>
          </cell>
          <cell r="AH179">
            <v>12280</v>
          </cell>
          <cell r="AJ179">
            <v>840</v>
          </cell>
        </row>
        <row r="180">
          <cell r="B180">
            <v>39173</v>
          </cell>
          <cell r="E180">
            <v>14300</v>
          </cell>
          <cell r="F180" t="str">
            <v>p</v>
          </cell>
          <cell r="G180">
            <v>900</v>
          </cell>
          <cell r="H180" t="str">
            <v>p</v>
          </cell>
          <cell r="I180">
            <v>720</v>
          </cell>
          <cell r="J180" t="str">
            <v>p</v>
          </cell>
          <cell r="K180">
            <v>170</v>
          </cell>
          <cell r="L180" t="str">
            <v>p</v>
          </cell>
          <cell r="M180">
            <v>13400</v>
          </cell>
          <cell r="N180" t="str">
            <v>p</v>
          </cell>
          <cell r="O180">
            <v>12440</v>
          </cell>
          <cell r="P180" t="str">
            <v>p</v>
          </cell>
          <cell r="Q180">
            <v>970</v>
          </cell>
          <cell r="R180" t="str">
            <v>p</v>
          </cell>
          <cell r="U180">
            <v>39173</v>
          </cell>
          <cell r="X180">
            <v>15770</v>
          </cell>
          <cell r="Y180" t="str">
            <v>p</v>
          </cell>
          <cell r="Z180">
            <v>1330</v>
          </cell>
          <cell r="AA180" t="str">
            <v>p</v>
          </cell>
          <cell r="AB180">
            <v>1180</v>
          </cell>
          <cell r="AC180" t="str">
            <v>p</v>
          </cell>
          <cell r="AD180">
            <v>140</v>
          </cell>
          <cell r="AE180" t="str">
            <v>p</v>
          </cell>
          <cell r="AF180">
            <v>14440</v>
          </cell>
          <cell r="AG180" t="str">
            <v>p</v>
          </cell>
          <cell r="AH180">
            <v>13480</v>
          </cell>
          <cell r="AI180" t="str">
            <v>p</v>
          </cell>
          <cell r="AJ180">
            <v>960</v>
          </cell>
          <cell r="AK180" t="str">
            <v>p</v>
          </cell>
        </row>
        <row r="182">
          <cell r="B182">
            <v>39539</v>
          </cell>
          <cell r="E182">
            <v>14520</v>
          </cell>
          <cell r="F182" t="str">
            <v>p</v>
          </cell>
          <cell r="G182">
            <v>1060</v>
          </cell>
          <cell r="H182" t="str">
            <v>p</v>
          </cell>
          <cell r="I182">
            <v>890</v>
          </cell>
          <cell r="J182" t="str">
            <v>p</v>
          </cell>
          <cell r="K182">
            <v>170</v>
          </cell>
          <cell r="L182" t="str">
            <v>p</v>
          </cell>
          <cell r="M182">
            <v>13460</v>
          </cell>
          <cell r="N182" t="str">
            <v>p</v>
          </cell>
          <cell r="O182">
            <v>12480</v>
          </cell>
          <cell r="P182" t="str">
            <v>p</v>
          </cell>
          <cell r="Q182">
            <v>980</v>
          </cell>
          <cell r="R182" t="str">
            <v>p</v>
          </cell>
          <cell r="U182">
            <v>39539</v>
          </cell>
          <cell r="X182">
            <v>15320</v>
          </cell>
          <cell r="Y182" t="str">
            <v>p</v>
          </cell>
          <cell r="Z182">
            <v>1490</v>
          </cell>
          <cell r="AA182" t="str">
            <v>p</v>
          </cell>
          <cell r="AB182">
            <v>1300</v>
          </cell>
          <cell r="AC182" t="str">
            <v>p</v>
          </cell>
          <cell r="AD182">
            <v>190</v>
          </cell>
          <cell r="AE182" t="str">
            <v>p</v>
          </cell>
          <cell r="AF182">
            <v>13830</v>
          </cell>
          <cell r="AG182" t="str">
            <v>p</v>
          </cell>
          <cell r="AH182">
            <v>12930</v>
          </cell>
          <cell r="AI182" t="str">
            <v>p</v>
          </cell>
          <cell r="AJ182">
            <v>900</v>
          </cell>
          <cell r="AK182" t="str">
            <v>p</v>
          </cell>
        </row>
        <row r="185">
          <cell r="A185" t="str">
            <v>Royal Air Force3</v>
          </cell>
          <cell r="T185" t="str">
            <v>Royal Air Force3</v>
          </cell>
        </row>
        <row r="187">
          <cell r="B187">
            <v>37712</v>
          </cell>
          <cell r="E187">
            <v>4450</v>
          </cell>
          <cell r="G187">
            <v>460</v>
          </cell>
          <cell r="I187">
            <v>350</v>
          </cell>
          <cell r="K187">
            <v>110</v>
          </cell>
          <cell r="M187">
            <v>3990</v>
          </cell>
          <cell r="O187">
            <v>3200</v>
          </cell>
          <cell r="Q187">
            <v>790</v>
          </cell>
          <cell r="U187">
            <v>37712</v>
          </cell>
          <cell r="X187">
            <v>4250</v>
          </cell>
          <cell r="Z187">
            <v>580</v>
          </cell>
          <cell r="AB187">
            <v>510</v>
          </cell>
          <cell r="AD187">
            <v>60</v>
          </cell>
          <cell r="AF187">
            <v>3670</v>
          </cell>
          <cell r="AH187">
            <v>3150</v>
          </cell>
          <cell r="AJ187">
            <v>520</v>
          </cell>
        </row>
        <row r="188">
          <cell r="B188">
            <v>38078</v>
          </cell>
          <cell r="E188">
            <v>4160</v>
          </cell>
          <cell r="G188">
            <v>520</v>
          </cell>
          <cell r="I188">
            <v>380</v>
          </cell>
          <cell r="K188">
            <v>140</v>
          </cell>
          <cell r="M188">
            <v>3640</v>
          </cell>
          <cell r="O188">
            <v>2910</v>
          </cell>
          <cell r="Q188">
            <v>730</v>
          </cell>
          <cell r="U188">
            <v>38078</v>
          </cell>
          <cell r="X188">
            <v>4040</v>
          </cell>
          <cell r="Z188">
            <v>620</v>
          </cell>
          <cell r="AB188">
            <v>550</v>
          </cell>
          <cell r="AD188">
            <v>70</v>
          </cell>
          <cell r="AF188">
            <v>3410</v>
          </cell>
          <cell r="AH188">
            <v>2920</v>
          </cell>
          <cell r="AJ188">
            <v>500</v>
          </cell>
        </row>
        <row r="189">
          <cell r="B189">
            <v>38443</v>
          </cell>
          <cell r="E189">
            <v>2180</v>
          </cell>
          <cell r="G189">
            <v>290</v>
          </cell>
          <cell r="I189">
            <v>200</v>
          </cell>
          <cell r="K189">
            <v>100</v>
          </cell>
          <cell r="M189">
            <v>1880</v>
          </cell>
          <cell r="O189">
            <v>1440</v>
          </cell>
          <cell r="Q189">
            <v>440</v>
          </cell>
          <cell r="U189">
            <v>38443</v>
          </cell>
          <cell r="X189">
            <v>3730</v>
          </cell>
          <cell r="Z189">
            <v>700</v>
          </cell>
          <cell r="AB189">
            <v>620</v>
          </cell>
          <cell r="AD189">
            <v>80</v>
          </cell>
          <cell r="AF189">
            <v>3020</v>
          </cell>
          <cell r="AH189">
            <v>2570</v>
          </cell>
          <cell r="AJ189">
            <v>450</v>
          </cell>
        </row>
        <row r="190">
          <cell r="B190">
            <v>38808</v>
          </cell>
          <cell r="E190">
            <v>1480</v>
          </cell>
          <cell r="G190">
            <v>330</v>
          </cell>
          <cell r="I190">
            <v>230</v>
          </cell>
          <cell r="K190">
            <v>100</v>
          </cell>
          <cell r="M190">
            <v>1150</v>
          </cell>
          <cell r="O190">
            <v>960</v>
          </cell>
          <cell r="Q190">
            <v>190</v>
          </cell>
          <cell r="U190">
            <v>38808</v>
          </cell>
          <cell r="X190">
            <v>4590</v>
          </cell>
          <cell r="Z190">
            <v>700</v>
          </cell>
          <cell r="AB190">
            <v>610</v>
          </cell>
          <cell r="AD190">
            <v>90</v>
          </cell>
          <cell r="AF190">
            <v>3890</v>
          </cell>
          <cell r="AH190">
            <v>3440</v>
          </cell>
          <cell r="AJ190">
            <v>450</v>
          </cell>
        </row>
        <row r="191">
          <cell r="B191">
            <v>39173</v>
          </cell>
          <cell r="E191">
            <v>1720</v>
          </cell>
          <cell r="G191">
            <v>370</v>
          </cell>
          <cell r="I191">
            <v>280</v>
          </cell>
          <cell r="K191">
            <v>90</v>
          </cell>
          <cell r="M191">
            <v>1360</v>
          </cell>
          <cell r="O191">
            <v>1090</v>
          </cell>
          <cell r="Q191">
            <v>270</v>
          </cell>
          <cell r="U191">
            <v>39173</v>
          </cell>
          <cell r="X191">
            <v>5070</v>
          </cell>
          <cell r="Z191">
            <v>850</v>
          </cell>
          <cell r="AB191">
            <v>750</v>
          </cell>
          <cell r="AD191">
            <v>100</v>
          </cell>
          <cell r="AF191">
            <v>4220</v>
          </cell>
          <cell r="AH191">
            <v>3760</v>
          </cell>
          <cell r="AJ191">
            <v>460</v>
          </cell>
        </row>
        <row r="193">
          <cell r="B193">
            <v>39539</v>
          </cell>
          <cell r="E193">
            <v>2930</v>
          </cell>
          <cell r="F193" t="str">
            <v>p</v>
          </cell>
          <cell r="G193">
            <v>390</v>
          </cell>
          <cell r="H193" t="str">
            <v>p</v>
          </cell>
          <cell r="I193">
            <v>300</v>
          </cell>
          <cell r="J193" t="str">
            <v>p</v>
          </cell>
          <cell r="K193">
            <v>80</v>
          </cell>
          <cell r="L193" t="str">
            <v>p</v>
          </cell>
          <cell r="M193">
            <v>2540</v>
          </cell>
          <cell r="N193" t="str">
            <v>p</v>
          </cell>
          <cell r="O193">
            <v>2140</v>
          </cell>
          <cell r="P193" t="str">
            <v>p</v>
          </cell>
          <cell r="Q193">
            <v>400</v>
          </cell>
          <cell r="R193" t="str">
            <v>p</v>
          </cell>
          <cell r="U193">
            <v>39539</v>
          </cell>
          <cell r="X193">
            <v>5020</v>
          </cell>
          <cell r="Y193" t="str">
            <v>p</v>
          </cell>
          <cell r="Z193">
            <v>760</v>
          </cell>
          <cell r="AA193" t="str">
            <v>p</v>
          </cell>
          <cell r="AB193">
            <v>650</v>
          </cell>
          <cell r="AC193" t="str">
            <v>p</v>
          </cell>
          <cell r="AD193">
            <v>100</v>
          </cell>
          <cell r="AE193" t="str">
            <v>p</v>
          </cell>
          <cell r="AF193">
            <v>4270</v>
          </cell>
          <cell r="AG193" t="str">
            <v>p</v>
          </cell>
          <cell r="AH193">
            <v>3760</v>
          </cell>
          <cell r="AI193" t="str">
            <v>p</v>
          </cell>
          <cell r="AJ193">
            <v>500</v>
          </cell>
          <cell r="AK193" t="str">
            <v>p</v>
          </cell>
        </row>
        <row r="196">
          <cell r="L196" t="str">
            <v>Source: DASA (Quad-Service)</v>
          </cell>
          <cell r="AD196" t="str">
            <v>Source: DASA (Quad-Service)</v>
          </cell>
        </row>
        <row r="198">
          <cell r="A198" t="str">
            <v>1.</v>
          </cell>
          <cell r="B198" t="str">
            <v>Figures show all intake to UK Regular Forces including re-enlistments and rejoined reservists.</v>
          </cell>
          <cell r="T198" t="str">
            <v>1.</v>
          </cell>
          <cell r="U198" t="str">
            <v>Figures show all outflow from UK Regular Forces including recalled reservists on release and outflow to the Home Service battalions of the Royal Irish Regiment.</v>
          </cell>
        </row>
        <row r="200">
          <cell r="A200" t="str">
            <v>2.</v>
          </cell>
          <cell r="B200" t="str">
            <v xml:space="preserve">UK Regular Forces includes Nursing services and excludes Full Time Reserve Service personnel, Gurkhas, the Home Service battalions of the Royal Irish Regiment and mobilised reservists. It includes trained and untrained personnel. </v>
          </cell>
          <cell r="T200" t="str">
            <v>2.</v>
          </cell>
          <cell r="U200" t="str">
            <v xml:space="preserve">UK Regular Forces includes Nursing services and excludes Full Time Reserve Service personnel, Gurkhas, the Home Service battalions of the Royal Irish Regiment and mobilised reservists. It includes trained and untrained personnel. </v>
          </cell>
        </row>
        <row r="203">
          <cell r="A203" t="str">
            <v>3.</v>
          </cell>
          <cell r="B203" t="str">
            <v>Due to ongoing validation of data from the new Personnel Administration System, Naval Service flows statistics from 1 November 2006, Army flows statistics from 1 March 2007 and RAF flows statistics from 1 April 2007 are provisional and subject to review.</v>
          </cell>
          <cell r="T203" t="str">
            <v>3.</v>
          </cell>
          <cell r="U203" t="str">
            <v>Due to ongoing validation of data from the new Personnel Administration System, Naval Service flows statistics from 1 November 2006, Army flows statistics from 1 March 2007 and RAF flows statistics from 1 April 2007 are provisional and subject to review.</v>
          </cell>
        </row>
        <row r="207">
          <cell r="B207" t="str">
            <v xml:space="preserve">Due to the rounding methods used, totals may not always equal the sum of the parts. When rounding to the nearest 10, numbers ending in 5 have been rounded to the nearest multiple of 20 to prevent systematic bias. </v>
          </cell>
          <cell r="U207" t="str">
            <v xml:space="preserve">Due to the rounding methods used, totals may not always equal the sum of the parts. When rounding to the nearest 10, numbers ending in 5 have been rounded to the nearest multiple of 20 to prevent systematic bias. </v>
          </cell>
        </row>
        <row r="210">
          <cell r="A210" t="str">
            <v>p</v>
          </cell>
          <cell r="B210" t="str">
            <v xml:space="preserve">denotes provisional. </v>
          </cell>
          <cell r="T210" t="str">
            <v>p</v>
          </cell>
          <cell r="U210" t="str">
            <v xml:space="preserve">denotes provisional. </v>
          </cell>
        </row>
        <row r="212">
          <cell r="A212" t="str">
            <v>Table 5 - UK Regular Forces 1 Service Manpower Account</v>
          </cell>
        </row>
        <row r="213">
          <cell r="A213" t="str">
            <v>for March 2008 intake and outflow for financial year to date</v>
          </cell>
        </row>
        <row r="214">
          <cell r="O214" t="str">
            <v>Number</v>
          </cell>
        </row>
        <row r="217">
          <cell r="E217" t="str">
            <v>Strength</v>
          </cell>
          <cell r="G217" t="str">
            <v>Intake</v>
          </cell>
          <cell r="I217" t="str">
            <v>Outflow</v>
          </cell>
          <cell r="K217" t="str">
            <v>Adjust-</v>
          </cell>
          <cell r="M217" t="str">
            <v>Strength</v>
          </cell>
          <cell r="O217" t="str">
            <v>Intake</v>
          </cell>
          <cell r="Q217" t="str">
            <v>Outflow</v>
          </cell>
        </row>
        <row r="218">
          <cell r="E218" t="str">
            <v>at</v>
          </cell>
          <cell r="G218" t="str">
            <v>during</v>
          </cell>
          <cell r="I218" t="str">
            <v>during</v>
          </cell>
          <cell r="K218" t="str">
            <v>ments 2</v>
          </cell>
          <cell r="M218" t="str">
            <v>at</v>
          </cell>
          <cell r="O218">
            <v>39173</v>
          </cell>
          <cell r="Q218">
            <v>39173</v>
          </cell>
        </row>
        <row r="219">
          <cell r="E219">
            <v>39508</v>
          </cell>
          <cell r="G219">
            <v>39508</v>
          </cell>
          <cell r="I219">
            <v>39508</v>
          </cell>
          <cell r="M219">
            <v>39539</v>
          </cell>
          <cell r="O219" t="str">
            <v>to</v>
          </cell>
          <cell r="Q219" t="str">
            <v>to</v>
          </cell>
        </row>
        <row r="220">
          <cell r="O220">
            <v>39538</v>
          </cell>
          <cell r="Q220">
            <v>39538</v>
          </cell>
        </row>
        <row r="223">
          <cell r="A223" t="str">
            <v>All Services3</v>
          </cell>
          <cell r="E223">
            <v>186960</v>
          </cell>
          <cell r="F223" t="str">
            <v>p</v>
          </cell>
          <cell r="G223">
            <v>1970</v>
          </cell>
          <cell r="H223" t="str">
            <v>p</v>
          </cell>
          <cell r="I223">
            <v>1900</v>
          </cell>
          <cell r="J223" t="str">
            <v>p</v>
          </cell>
          <cell r="K223">
            <v>20</v>
          </cell>
          <cell r="L223" t="str">
            <v>p</v>
          </cell>
          <cell r="M223">
            <v>187060</v>
          </cell>
          <cell r="N223" t="str">
            <v>p</v>
          </cell>
          <cell r="O223">
            <v>21310</v>
          </cell>
          <cell r="P223" t="str">
            <v>p</v>
          </cell>
          <cell r="Q223">
            <v>24680</v>
          </cell>
          <cell r="R223" t="str">
            <v>p</v>
          </cell>
        </row>
        <row r="225">
          <cell r="B225" t="str">
            <v>Officers</v>
          </cell>
          <cell r="E225">
            <v>31820</v>
          </cell>
          <cell r="F225" t="str">
            <v>p</v>
          </cell>
          <cell r="G225">
            <v>20</v>
          </cell>
          <cell r="H225" t="str">
            <v>p</v>
          </cell>
          <cell r="I225">
            <v>160</v>
          </cell>
          <cell r="J225" t="str">
            <v>p</v>
          </cell>
          <cell r="K225">
            <v>30</v>
          </cell>
          <cell r="L225" t="str">
            <v>p</v>
          </cell>
          <cell r="M225">
            <v>31710</v>
          </cell>
          <cell r="N225" t="str">
            <v>p</v>
          </cell>
          <cell r="O225">
            <v>1730</v>
          </cell>
          <cell r="P225" t="str">
            <v>p</v>
          </cell>
          <cell r="Q225">
            <v>2820</v>
          </cell>
          <cell r="R225" t="str">
            <v>p</v>
          </cell>
        </row>
        <row r="227">
          <cell r="C227" t="str">
            <v>Males</v>
          </cell>
          <cell r="E227">
            <v>28050</v>
          </cell>
          <cell r="F227" t="str">
            <v>p</v>
          </cell>
          <cell r="G227">
            <v>10</v>
          </cell>
          <cell r="H227" t="str">
            <v>p</v>
          </cell>
          <cell r="I227">
            <v>140</v>
          </cell>
          <cell r="J227" t="str">
            <v>p</v>
          </cell>
          <cell r="K227">
            <v>30</v>
          </cell>
          <cell r="L227" t="str">
            <v>p</v>
          </cell>
          <cell r="M227">
            <v>27950</v>
          </cell>
          <cell r="N227" t="str">
            <v>p</v>
          </cell>
          <cell r="O227">
            <v>1440</v>
          </cell>
          <cell r="P227" t="str">
            <v>p</v>
          </cell>
          <cell r="Q227">
            <v>2480</v>
          </cell>
          <cell r="R227" t="str">
            <v>p</v>
          </cell>
        </row>
        <row r="228">
          <cell r="C228" t="str">
            <v>Females</v>
          </cell>
          <cell r="E228">
            <v>3770</v>
          </cell>
          <cell r="F228" t="str">
            <v>p</v>
          </cell>
          <cell r="G228" t="str">
            <v>-</v>
          </cell>
          <cell r="H228" t="str">
            <v>p</v>
          </cell>
          <cell r="I228">
            <v>10</v>
          </cell>
          <cell r="J228" t="str">
            <v>p</v>
          </cell>
          <cell r="K228">
            <v>0</v>
          </cell>
          <cell r="L228" t="str">
            <v>p</v>
          </cell>
          <cell r="M228">
            <v>3760</v>
          </cell>
          <cell r="N228" t="str">
            <v>p</v>
          </cell>
          <cell r="O228">
            <v>300</v>
          </cell>
          <cell r="P228" t="str">
            <v>p</v>
          </cell>
          <cell r="Q228">
            <v>350</v>
          </cell>
          <cell r="R228" t="str">
            <v>p</v>
          </cell>
        </row>
        <row r="230">
          <cell r="B230" t="str">
            <v>Other Ranks</v>
          </cell>
          <cell r="E230">
            <v>155140</v>
          </cell>
          <cell r="F230" t="str">
            <v>p</v>
          </cell>
          <cell r="G230">
            <v>1950</v>
          </cell>
          <cell r="H230" t="str">
            <v>p</v>
          </cell>
          <cell r="I230">
            <v>1740</v>
          </cell>
          <cell r="J230" t="str">
            <v>p</v>
          </cell>
          <cell r="K230">
            <v>-10</v>
          </cell>
          <cell r="L230" t="str">
            <v>p</v>
          </cell>
          <cell r="M230">
            <v>155340</v>
          </cell>
          <cell r="N230" t="str">
            <v>p</v>
          </cell>
          <cell r="O230">
            <v>19580</v>
          </cell>
          <cell r="P230" t="str">
            <v>p</v>
          </cell>
          <cell r="Q230">
            <v>21850</v>
          </cell>
          <cell r="R230" t="str">
            <v>p</v>
          </cell>
        </row>
        <row r="232">
          <cell r="C232" t="str">
            <v>Males</v>
          </cell>
          <cell r="E232">
            <v>141240</v>
          </cell>
          <cell r="F232" t="str">
            <v>p</v>
          </cell>
          <cell r="G232">
            <v>1840</v>
          </cell>
          <cell r="H232" t="str">
            <v>p</v>
          </cell>
          <cell r="I232">
            <v>1590</v>
          </cell>
          <cell r="J232" t="str">
            <v>p</v>
          </cell>
          <cell r="K232">
            <v>0</v>
          </cell>
          <cell r="L232" t="str">
            <v>p</v>
          </cell>
          <cell r="M232">
            <v>141480</v>
          </cell>
          <cell r="N232" t="str">
            <v>p</v>
          </cell>
          <cell r="O232">
            <v>17780</v>
          </cell>
          <cell r="P232" t="str">
            <v>p</v>
          </cell>
          <cell r="Q232">
            <v>20030</v>
          </cell>
          <cell r="R232" t="str">
            <v>p</v>
          </cell>
        </row>
        <row r="233">
          <cell r="C233" t="str">
            <v>Females</v>
          </cell>
          <cell r="E233">
            <v>13900</v>
          </cell>
          <cell r="F233" t="str">
            <v>p</v>
          </cell>
          <cell r="G233">
            <v>110</v>
          </cell>
          <cell r="H233" t="str">
            <v>p</v>
          </cell>
          <cell r="I233">
            <v>150</v>
          </cell>
          <cell r="J233" t="str">
            <v>p</v>
          </cell>
          <cell r="K233">
            <v>0</v>
          </cell>
          <cell r="L233" t="str">
            <v>p</v>
          </cell>
          <cell r="M233">
            <v>13860</v>
          </cell>
          <cell r="N233" t="str">
            <v>p</v>
          </cell>
          <cell r="O233">
            <v>1800</v>
          </cell>
          <cell r="P233" t="str">
            <v>p</v>
          </cell>
          <cell r="Q233">
            <v>1820</v>
          </cell>
          <cell r="R233" t="str">
            <v>p</v>
          </cell>
        </row>
        <row r="236">
          <cell r="A236" t="str">
            <v>Naval Service3</v>
          </cell>
          <cell r="E236">
            <v>38590</v>
          </cell>
          <cell r="F236" t="str">
            <v>p</v>
          </cell>
          <cell r="G236">
            <v>280</v>
          </cell>
          <cell r="H236" t="str">
            <v>p</v>
          </cell>
          <cell r="I236">
            <v>300</v>
          </cell>
          <cell r="J236" t="str">
            <v>p</v>
          </cell>
          <cell r="K236">
            <v>10</v>
          </cell>
          <cell r="L236" t="str">
            <v>p</v>
          </cell>
          <cell r="M236">
            <v>38570</v>
          </cell>
          <cell r="N236" t="str">
            <v>p</v>
          </cell>
          <cell r="O236">
            <v>3860</v>
          </cell>
          <cell r="P236" t="str">
            <v>p</v>
          </cell>
          <cell r="Q236">
            <v>4330</v>
          </cell>
          <cell r="R236" t="str">
            <v>p</v>
          </cell>
        </row>
        <row r="238">
          <cell r="B238" t="str">
            <v>Officers</v>
          </cell>
          <cell r="E238">
            <v>7520</v>
          </cell>
          <cell r="F238" t="str">
            <v>p</v>
          </cell>
          <cell r="G238" t="str">
            <v>-</v>
          </cell>
          <cell r="H238" t="str">
            <v>p</v>
          </cell>
          <cell r="I238">
            <v>40</v>
          </cell>
          <cell r="J238" t="str">
            <v>p</v>
          </cell>
          <cell r="K238">
            <v>0</v>
          </cell>
          <cell r="L238" t="str">
            <v>p</v>
          </cell>
          <cell r="M238">
            <v>7480</v>
          </cell>
          <cell r="N238" t="str">
            <v>p</v>
          </cell>
          <cell r="O238">
            <v>290</v>
          </cell>
          <cell r="P238" t="str">
            <v>p</v>
          </cell>
          <cell r="Q238">
            <v>570</v>
          </cell>
          <cell r="R238" t="str">
            <v>p</v>
          </cell>
        </row>
        <row r="240">
          <cell r="C240" t="str">
            <v>Males</v>
          </cell>
          <cell r="E240">
            <v>6820</v>
          </cell>
          <cell r="F240" t="str">
            <v>p</v>
          </cell>
          <cell r="G240" t="str">
            <v>-</v>
          </cell>
          <cell r="H240" t="str">
            <v>p</v>
          </cell>
          <cell r="I240">
            <v>30</v>
          </cell>
          <cell r="J240" t="str">
            <v>p</v>
          </cell>
          <cell r="K240">
            <v>0</v>
          </cell>
          <cell r="L240" t="str">
            <v>p</v>
          </cell>
          <cell r="M240">
            <v>6780</v>
          </cell>
          <cell r="N240" t="str">
            <v>p</v>
          </cell>
          <cell r="O240">
            <v>240</v>
          </cell>
          <cell r="P240" t="str">
            <v>p</v>
          </cell>
          <cell r="Q240">
            <v>530</v>
          </cell>
          <cell r="R240" t="str">
            <v>p</v>
          </cell>
        </row>
        <row r="241">
          <cell r="C241" t="str">
            <v>Females</v>
          </cell>
          <cell r="E241">
            <v>700</v>
          </cell>
          <cell r="F241" t="str">
            <v>p</v>
          </cell>
          <cell r="G241" t="str">
            <v>-</v>
          </cell>
          <cell r="H241" t="str">
            <v>p</v>
          </cell>
          <cell r="I241" t="str">
            <v>-</v>
          </cell>
          <cell r="J241" t="str">
            <v>p</v>
          </cell>
          <cell r="K241">
            <v>0</v>
          </cell>
          <cell r="L241" t="str">
            <v>p</v>
          </cell>
          <cell r="M241">
            <v>700</v>
          </cell>
          <cell r="N241" t="str">
            <v>p</v>
          </cell>
          <cell r="O241">
            <v>50</v>
          </cell>
          <cell r="P241" t="str">
            <v>p</v>
          </cell>
          <cell r="Q241">
            <v>50</v>
          </cell>
          <cell r="R241" t="str">
            <v>p</v>
          </cell>
        </row>
        <row r="243">
          <cell r="B243" t="str">
            <v>Other Ranks</v>
          </cell>
          <cell r="E243">
            <v>31070</v>
          </cell>
          <cell r="F243" t="str">
            <v>p</v>
          </cell>
          <cell r="G243">
            <v>280</v>
          </cell>
          <cell r="H243" t="str">
            <v>p</v>
          </cell>
          <cell r="I243">
            <v>270</v>
          </cell>
          <cell r="J243" t="str">
            <v>p</v>
          </cell>
          <cell r="K243">
            <v>10</v>
          </cell>
          <cell r="L243" t="str">
            <v>p</v>
          </cell>
          <cell r="M243">
            <v>31090</v>
          </cell>
          <cell r="N243" t="str">
            <v>p</v>
          </cell>
          <cell r="O243">
            <v>3580</v>
          </cell>
          <cell r="P243" t="str">
            <v>p</v>
          </cell>
          <cell r="Q243">
            <v>3750</v>
          </cell>
          <cell r="R243" t="str">
            <v>p</v>
          </cell>
        </row>
        <row r="245">
          <cell r="C245" t="str">
            <v>Males</v>
          </cell>
          <cell r="E245">
            <v>28080</v>
          </cell>
          <cell r="F245" t="str">
            <v>p</v>
          </cell>
          <cell r="G245">
            <v>250</v>
          </cell>
          <cell r="H245" t="str">
            <v>p</v>
          </cell>
          <cell r="I245">
            <v>230</v>
          </cell>
          <cell r="J245" t="str">
            <v>p</v>
          </cell>
          <cell r="K245">
            <v>10</v>
          </cell>
          <cell r="L245" t="str">
            <v>p</v>
          </cell>
          <cell r="M245">
            <v>28110</v>
          </cell>
          <cell r="N245" t="str">
            <v>p</v>
          </cell>
          <cell r="O245">
            <v>3160</v>
          </cell>
          <cell r="P245" t="str">
            <v>p</v>
          </cell>
          <cell r="Q245">
            <v>3340</v>
          </cell>
          <cell r="R245" t="str">
            <v>p</v>
          </cell>
        </row>
        <row r="246">
          <cell r="C246" t="str">
            <v>Females</v>
          </cell>
          <cell r="E246">
            <v>2990</v>
          </cell>
          <cell r="F246" t="str">
            <v>p</v>
          </cell>
          <cell r="G246">
            <v>20</v>
          </cell>
          <cell r="H246" t="str">
            <v>p</v>
          </cell>
          <cell r="I246">
            <v>40</v>
          </cell>
          <cell r="J246" t="str">
            <v>p</v>
          </cell>
          <cell r="K246">
            <v>0</v>
          </cell>
          <cell r="L246" t="str">
            <v>p</v>
          </cell>
          <cell r="M246">
            <v>2980</v>
          </cell>
          <cell r="N246" t="str">
            <v>p</v>
          </cell>
          <cell r="O246">
            <v>420</v>
          </cell>
          <cell r="P246" t="str">
            <v>p</v>
          </cell>
          <cell r="Q246">
            <v>420</v>
          </cell>
          <cell r="R246" t="str">
            <v>p</v>
          </cell>
        </row>
        <row r="249">
          <cell r="A249" t="str">
            <v>Army3</v>
          </cell>
          <cell r="E249">
            <v>104840</v>
          </cell>
          <cell r="F249" t="str">
            <v>p</v>
          </cell>
          <cell r="G249">
            <v>1490</v>
          </cell>
          <cell r="H249" t="str">
            <v>p</v>
          </cell>
          <cell r="I249">
            <v>1230</v>
          </cell>
          <cell r="J249" t="str">
            <v>p</v>
          </cell>
          <cell r="K249">
            <v>0</v>
          </cell>
          <cell r="L249" t="str">
            <v>p</v>
          </cell>
          <cell r="M249">
            <v>105090</v>
          </cell>
          <cell r="N249" t="str">
            <v>p</v>
          </cell>
          <cell r="O249">
            <v>14520</v>
          </cell>
          <cell r="P249" t="str">
            <v>p</v>
          </cell>
          <cell r="Q249">
            <v>15320</v>
          </cell>
          <cell r="R249" t="str">
            <v>p</v>
          </cell>
        </row>
        <row r="251">
          <cell r="B251" t="str">
            <v>Officers</v>
          </cell>
          <cell r="E251">
            <v>14590</v>
          </cell>
          <cell r="F251" t="str">
            <v>p</v>
          </cell>
          <cell r="G251">
            <v>10</v>
          </cell>
          <cell r="H251" t="str">
            <v>p</v>
          </cell>
          <cell r="I251">
            <v>70</v>
          </cell>
          <cell r="J251" t="str">
            <v>p</v>
          </cell>
          <cell r="K251">
            <v>30</v>
          </cell>
          <cell r="L251" t="str">
            <v>p</v>
          </cell>
          <cell r="M251">
            <v>14560</v>
          </cell>
          <cell r="N251" t="str">
            <v>p</v>
          </cell>
          <cell r="O251">
            <v>1060</v>
          </cell>
          <cell r="P251" t="str">
            <v>p</v>
          </cell>
          <cell r="Q251">
            <v>1490</v>
          </cell>
          <cell r="R251" t="str">
            <v>p</v>
          </cell>
        </row>
        <row r="253">
          <cell r="C253" t="str">
            <v>Males</v>
          </cell>
          <cell r="E253">
            <v>12940</v>
          </cell>
          <cell r="F253" t="str">
            <v>p</v>
          </cell>
          <cell r="G253">
            <v>10</v>
          </cell>
          <cell r="H253" t="str">
            <v>p</v>
          </cell>
          <cell r="I253">
            <v>60</v>
          </cell>
          <cell r="J253" t="str">
            <v>p</v>
          </cell>
          <cell r="K253">
            <v>30</v>
          </cell>
          <cell r="L253" t="str">
            <v>p</v>
          </cell>
          <cell r="M253">
            <v>12920</v>
          </cell>
          <cell r="N253" t="str">
            <v>p</v>
          </cell>
          <cell r="O253">
            <v>890</v>
          </cell>
          <cell r="P253" t="str">
            <v>p</v>
          </cell>
          <cell r="Q253">
            <v>1300</v>
          </cell>
          <cell r="R253" t="str">
            <v>p</v>
          </cell>
        </row>
        <row r="254">
          <cell r="C254" t="str">
            <v>Females</v>
          </cell>
          <cell r="E254">
            <v>1640</v>
          </cell>
          <cell r="F254" t="str">
            <v>p</v>
          </cell>
          <cell r="G254" t="str">
            <v>-</v>
          </cell>
          <cell r="H254" t="str">
            <v>p</v>
          </cell>
          <cell r="I254">
            <v>10</v>
          </cell>
          <cell r="J254" t="str">
            <v>p</v>
          </cell>
          <cell r="K254">
            <v>0</v>
          </cell>
          <cell r="L254" t="str">
            <v>p</v>
          </cell>
          <cell r="M254">
            <v>1640</v>
          </cell>
          <cell r="N254" t="str">
            <v>p</v>
          </cell>
          <cell r="O254">
            <v>170</v>
          </cell>
          <cell r="P254" t="str">
            <v>p</v>
          </cell>
          <cell r="Q254">
            <v>190</v>
          </cell>
          <cell r="R254" t="str">
            <v>p</v>
          </cell>
        </row>
        <row r="256">
          <cell r="B256" t="str">
            <v>Other Ranks</v>
          </cell>
          <cell r="E256">
            <v>90250</v>
          </cell>
          <cell r="F256" t="str">
            <v>p</v>
          </cell>
          <cell r="G256">
            <v>1480</v>
          </cell>
          <cell r="H256" t="str">
            <v>p</v>
          </cell>
          <cell r="I256">
            <v>1170</v>
          </cell>
          <cell r="J256" t="str">
            <v>p</v>
          </cell>
          <cell r="K256">
            <v>-30</v>
          </cell>
          <cell r="L256" t="str">
            <v>p</v>
          </cell>
          <cell r="M256">
            <v>90530</v>
          </cell>
          <cell r="N256" t="str">
            <v>p</v>
          </cell>
          <cell r="O256">
            <v>13460</v>
          </cell>
          <cell r="P256" t="str">
            <v>p</v>
          </cell>
          <cell r="Q256">
            <v>13830</v>
          </cell>
          <cell r="R256" t="str">
            <v>p</v>
          </cell>
        </row>
        <row r="258">
          <cell r="C258" t="str">
            <v>Males</v>
          </cell>
          <cell r="E258">
            <v>83640</v>
          </cell>
          <cell r="F258" t="str">
            <v>p</v>
          </cell>
          <cell r="G258">
            <v>1400</v>
          </cell>
          <cell r="H258" t="str">
            <v>p</v>
          </cell>
          <cell r="I258">
            <v>1090</v>
          </cell>
          <cell r="J258" t="str">
            <v>p</v>
          </cell>
          <cell r="K258">
            <v>-20</v>
          </cell>
          <cell r="L258" t="str">
            <v>p</v>
          </cell>
          <cell r="M258">
            <v>83940</v>
          </cell>
          <cell r="N258" t="str">
            <v>p</v>
          </cell>
          <cell r="O258">
            <v>12480</v>
          </cell>
          <cell r="P258" t="str">
            <v>p</v>
          </cell>
          <cell r="Q258">
            <v>12930</v>
          </cell>
          <cell r="R258" t="str">
            <v>p</v>
          </cell>
        </row>
        <row r="259">
          <cell r="C259" t="str">
            <v>Females</v>
          </cell>
          <cell r="E259">
            <v>6610</v>
          </cell>
          <cell r="F259" t="str">
            <v>p</v>
          </cell>
          <cell r="G259">
            <v>70</v>
          </cell>
          <cell r="H259" t="str">
            <v>p</v>
          </cell>
          <cell r="I259">
            <v>80</v>
          </cell>
          <cell r="J259" t="str">
            <v>p</v>
          </cell>
          <cell r="K259">
            <v>0</v>
          </cell>
          <cell r="L259" t="str">
            <v>p</v>
          </cell>
          <cell r="M259">
            <v>6600</v>
          </cell>
          <cell r="N259" t="str">
            <v>p</v>
          </cell>
          <cell r="O259">
            <v>980</v>
          </cell>
          <cell r="P259" t="str">
            <v>p</v>
          </cell>
          <cell r="Q259">
            <v>900</v>
          </cell>
          <cell r="R259" t="str">
            <v>p</v>
          </cell>
        </row>
        <row r="262">
          <cell r="A262" t="str">
            <v>Royal Air Force3</v>
          </cell>
          <cell r="E262">
            <v>43540</v>
          </cell>
          <cell r="F262" t="str">
            <v>p</v>
          </cell>
          <cell r="G262">
            <v>200</v>
          </cell>
          <cell r="H262" t="str">
            <v>p</v>
          </cell>
          <cell r="I262">
            <v>360</v>
          </cell>
          <cell r="J262" t="str">
            <v>p</v>
          </cell>
          <cell r="K262">
            <v>20</v>
          </cell>
          <cell r="L262" t="str">
            <v>p</v>
          </cell>
          <cell r="M262">
            <v>43390</v>
          </cell>
          <cell r="N262" t="str">
            <v>p</v>
          </cell>
          <cell r="O262">
            <v>2930</v>
          </cell>
          <cell r="P262" t="str">
            <v>p</v>
          </cell>
          <cell r="Q262">
            <v>5020</v>
          </cell>
          <cell r="R262" t="str">
            <v>p</v>
          </cell>
        </row>
        <row r="264">
          <cell r="B264" t="str">
            <v>Officers</v>
          </cell>
          <cell r="E264">
            <v>9720</v>
          </cell>
          <cell r="F264" t="str">
            <v>p</v>
          </cell>
          <cell r="G264" t="str">
            <v>-</v>
          </cell>
          <cell r="H264" t="str">
            <v>p</v>
          </cell>
          <cell r="I264">
            <v>50</v>
          </cell>
          <cell r="J264" t="str">
            <v>p</v>
          </cell>
          <cell r="K264">
            <v>10</v>
          </cell>
          <cell r="L264" t="str">
            <v>p</v>
          </cell>
          <cell r="M264">
            <v>9670</v>
          </cell>
          <cell r="N264" t="str">
            <v>p</v>
          </cell>
          <cell r="O264">
            <v>390</v>
          </cell>
          <cell r="P264" t="str">
            <v>p</v>
          </cell>
          <cell r="Q264">
            <v>760</v>
          </cell>
          <cell r="R264" t="str">
            <v>p</v>
          </cell>
        </row>
        <row r="266">
          <cell r="C266" t="str">
            <v>Males</v>
          </cell>
          <cell r="E266">
            <v>8290</v>
          </cell>
          <cell r="F266" t="str">
            <v>p</v>
          </cell>
          <cell r="G266" t="str">
            <v>-</v>
          </cell>
          <cell r="H266" t="str">
            <v>p</v>
          </cell>
          <cell r="I266">
            <v>50</v>
          </cell>
          <cell r="J266" t="str">
            <v>p</v>
          </cell>
          <cell r="K266">
            <v>10</v>
          </cell>
          <cell r="L266" t="str">
            <v>p</v>
          </cell>
          <cell r="M266">
            <v>8250</v>
          </cell>
          <cell r="N266" t="str">
            <v>p</v>
          </cell>
          <cell r="O266">
            <v>300</v>
          </cell>
          <cell r="P266" t="str">
            <v>p</v>
          </cell>
          <cell r="Q266">
            <v>650</v>
          </cell>
          <cell r="R266" t="str">
            <v>p</v>
          </cell>
        </row>
        <row r="267">
          <cell r="C267" t="str">
            <v>Females</v>
          </cell>
          <cell r="E267">
            <v>1420</v>
          </cell>
          <cell r="F267" t="str">
            <v>p</v>
          </cell>
          <cell r="G267" t="str">
            <v>-</v>
          </cell>
          <cell r="H267" t="str">
            <v>p</v>
          </cell>
          <cell r="I267" t="str">
            <v>-</v>
          </cell>
          <cell r="J267" t="str">
            <v>p</v>
          </cell>
          <cell r="K267">
            <v>0</v>
          </cell>
          <cell r="L267" t="str">
            <v>p</v>
          </cell>
          <cell r="M267">
            <v>1420</v>
          </cell>
          <cell r="N267" t="str">
            <v>p</v>
          </cell>
          <cell r="O267">
            <v>80</v>
          </cell>
          <cell r="P267" t="str">
            <v>p</v>
          </cell>
          <cell r="Q267">
            <v>100</v>
          </cell>
          <cell r="R267" t="str">
            <v>p</v>
          </cell>
        </row>
        <row r="269">
          <cell r="B269" t="str">
            <v>Other Ranks</v>
          </cell>
          <cell r="E269">
            <v>33820</v>
          </cell>
          <cell r="F269" t="str">
            <v>p</v>
          </cell>
          <cell r="G269">
            <v>200</v>
          </cell>
          <cell r="H269" t="str">
            <v>p</v>
          </cell>
          <cell r="I269">
            <v>310</v>
          </cell>
          <cell r="J269" t="str">
            <v>p</v>
          </cell>
          <cell r="K269">
            <v>10</v>
          </cell>
          <cell r="L269" t="str">
            <v>p</v>
          </cell>
          <cell r="M269">
            <v>33720</v>
          </cell>
          <cell r="N269" t="str">
            <v>p</v>
          </cell>
          <cell r="O269">
            <v>2540</v>
          </cell>
          <cell r="P269" t="str">
            <v>p</v>
          </cell>
          <cell r="Q269">
            <v>4270</v>
          </cell>
          <cell r="R269" t="str">
            <v>p</v>
          </cell>
        </row>
        <row r="271">
          <cell r="C271" t="str">
            <v>Males</v>
          </cell>
          <cell r="E271">
            <v>29520</v>
          </cell>
          <cell r="F271" t="str">
            <v>p</v>
          </cell>
          <cell r="G271">
            <v>180</v>
          </cell>
          <cell r="H271" t="str">
            <v>p</v>
          </cell>
          <cell r="I271">
            <v>280</v>
          </cell>
          <cell r="J271" t="str">
            <v>p</v>
          </cell>
          <cell r="K271">
            <v>10</v>
          </cell>
          <cell r="L271" t="str">
            <v>p</v>
          </cell>
          <cell r="M271">
            <v>29430</v>
          </cell>
          <cell r="N271" t="str">
            <v>p</v>
          </cell>
          <cell r="O271">
            <v>2140</v>
          </cell>
          <cell r="P271" t="str">
            <v>p</v>
          </cell>
          <cell r="Q271">
            <v>3760</v>
          </cell>
          <cell r="R271" t="str">
            <v>p</v>
          </cell>
        </row>
        <row r="272">
          <cell r="C272" t="str">
            <v>Females</v>
          </cell>
          <cell r="E272">
            <v>4300</v>
          </cell>
          <cell r="F272" t="str">
            <v>p</v>
          </cell>
          <cell r="G272">
            <v>20</v>
          </cell>
          <cell r="H272" t="str">
            <v>p</v>
          </cell>
          <cell r="I272">
            <v>40</v>
          </cell>
          <cell r="J272" t="str">
            <v>p</v>
          </cell>
          <cell r="K272">
            <v>0</v>
          </cell>
          <cell r="L272" t="str">
            <v>p</v>
          </cell>
          <cell r="M272">
            <v>4290</v>
          </cell>
          <cell r="N272" t="str">
            <v>p</v>
          </cell>
          <cell r="O272">
            <v>400</v>
          </cell>
          <cell r="P272" t="str">
            <v>p</v>
          </cell>
          <cell r="Q272">
            <v>500</v>
          </cell>
          <cell r="R272" t="str">
            <v>p</v>
          </cell>
        </row>
        <row r="275">
          <cell r="M275" t="str">
            <v>Source: DASA (Quad-Service)</v>
          </cell>
        </row>
        <row r="277">
          <cell r="A277" t="str">
            <v>1.</v>
          </cell>
          <cell r="B277" t="str">
            <v xml:space="preserve">UK Regular Forces includes Nursing services and excludes Full Time Reserve Service personnel, Gurkhas, the Home Service battalions of the Royal Irish Regiment and mobilised reservists. It includes trained and untrained personnel. </v>
          </cell>
        </row>
        <row r="279">
          <cell r="A279" t="str">
            <v>2.</v>
          </cell>
          <cell r="B279" t="str">
            <v>Adjustments are necessary due to movements within the Services.</v>
          </cell>
        </row>
        <row r="280">
          <cell r="A280" t="str">
            <v>3.</v>
          </cell>
          <cell r="B280" t="str">
            <v>Due to ongoing validation of data from the new Personnel Administration System, Army strength statistics from 1 April 2007 and RAF strength statistics from 1 May 2007 are provisional and subject to review. Naval Service strength statistics from 1 May 2007</v>
          </cell>
        </row>
        <row r="284">
          <cell r="B284" t="str">
            <v xml:space="preserve">Due to the rounding methods used, totals may not always equal the sum of the parts. When rounding to the nearest 10, numbers ending in 5 have been rounded to the nearest multiple of 20 to prevent systematic bias. </v>
          </cell>
        </row>
        <row r="286">
          <cell r="A286" t="str">
            <v>-</v>
          </cell>
          <cell r="B286" t="str">
            <v>denotes zero or rounded to zero.</v>
          </cell>
        </row>
        <row r="287">
          <cell r="A287" t="str">
            <v>p</v>
          </cell>
          <cell r="B287" t="str">
            <v xml:space="preserve">denotes provisional.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ies orig"/>
      <sheetName val="agencies"/>
      <sheetName val="PIVOT orig"/>
      <sheetName val="PIVOT"/>
      <sheetName val="UKDS data orig"/>
      <sheetName val="UKDS data"/>
      <sheetName val="RAB LOOKUPS"/>
    </sheetNames>
    <sheetDataSet>
      <sheetData sheetId="0"/>
      <sheetData sheetId="1"/>
      <sheetData sheetId="2"/>
      <sheetData sheetId="3"/>
      <sheetData sheetId="4"/>
      <sheetData sheetId="5"/>
      <sheetData sheetId="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a (inc variations)"/>
      <sheetName val="LEPs"/>
      <sheetName val="controls"/>
      <sheetName val="pivot"/>
      <sheetName val="working"/>
      <sheetName val="IncludeThese"/>
      <sheetName val="Table1"/>
      <sheetName val="Table 2"/>
      <sheetName val="Table1 exc all services"/>
      <sheetName val="Table 2 exc all services"/>
      <sheetName val="Notes"/>
      <sheetName val="annex a"/>
      <sheetName val="DDi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 Automation"/>
      <sheetName val="OldData"/>
      <sheetName val="Data"/>
      <sheetName val="Graphs"/>
      <sheetName val="Table"/>
      <sheetName val="Charts"/>
    </sheetNames>
    <sheetDataSet>
      <sheetData sheetId="0" refreshError="1">
        <row r="18">
          <cell r="J18">
            <v>39172</v>
          </cell>
        </row>
        <row r="20">
          <cell r="L20">
            <v>38168</v>
          </cell>
        </row>
        <row r="21">
          <cell r="L21">
            <v>38260</v>
          </cell>
        </row>
        <row r="22">
          <cell r="L22">
            <v>38352</v>
          </cell>
        </row>
        <row r="23">
          <cell r="L23">
            <v>38442</v>
          </cell>
        </row>
        <row r="24">
          <cell r="L24">
            <v>38533</v>
          </cell>
        </row>
        <row r="25">
          <cell r="L25">
            <v>38625</v>
          </cell>
        </row>
        <row r="26">
          <cell r="L26">
            <v>38717</v>
          </cell>
        </row>
        <row r="27">
          <cell r="L27">
            <v>38807</v>
          </cell>
        </row>
        <row r="28">
          <cell r="L28">
            <v>38898</v>
          </cell>
        </row>
        <row r="29">
          <cell r="L29">
            <v>38990</v>
          </cell>
        </row>
        <row r="30">
          <cell r="L30">
            <v>39082</v>
          </cell>
        </row>
        <row r="31">
          <cell r="L31">
            <v>39172</v>
          </cell>
        </row>
        <row r="35">
          <cell r="L35">
            <v>39113</v>
          </cell>
        </row>
      </sheetData>
      <sheetData sheetId="1" refreshError="1"/>
      <sheetData sheetId="2" refreshError="1"/>
      <sheetData sheetId="3" refreshError="1"/>
      <sheetData sheetId="4" refreshError="1"/>
      <sheetData sheetId="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7&amp;2.18 CHARTS &amp; TEXT"/>
      <sheetName val="UKDS2002"/>
      <sheetName val="PM65"/>
      <sheetName val="Data"/>
      <sheetName val="Graphs"/>
      <sheetName val="Progress"/>
      <sheetName val="Sheet2"/>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s"/>
      <sheetName val="2003 paper"/>
      <sheetName val="Data"/>
      <sheetName val="OLDData"/>
      <sheetName val="Graphs"/>
      <sheetName val="Total"/>
      <sheetName val="Non-industrial"/>
      <sheetName val="Industrial"/>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30.1"/>
      <sheetName val="Change Control"/>
      <sheetName val="30.1A"/>
      <sheetName val="30.1B"/>
      <sheetName val="30.1C"/>
      <sheetName val="LEC2"/>
      <sheetName val="30.2"/>
      <sheetName val="30.3"/>
      <sheetName val="30.4"/>
      <sheetName val="30.5"/>
      <sheetName val="30.6"/>
      <sheetName val="30.7"/>
      <sheetName val="30.11"/>
      <sheetName val="30.12"/>
      <sheetName val="30.13"/>
      <sheetName val="30.14"/>
      <sheetName val="30.15"/>
      <sheetName val="30.16"/>
      <sheetName val="30.17"/>
      <sheetName val="30.21"/>
      <sheetName val="30.22"/>
      <sheetName val="30.30"/>
      <sheetName val="30.30 Contd"/>
      <sheetName val="Strengths"/>
      <sheetName val="LEC"/>
      <sheetName val="RFA"/>
      <sheetName val="Gains"/>
      <sheetName val="Losses"/>
      <sheetName val="Grade changes"/>
      <sheetName val="Adjustments"/>
      <sheetName val="recruitment ytd"/>
      <sheetName val="reasons for leaving"/>
      <sheetName val="Surplus staff"/>
      <sheetName val="Desk Instructions"/>
      <sheetName val="Control Page"/>
      <sheetName val="30.1D"/>
      <sheetName val="30.8A"/>
      <sheetName val="30.8B"/>
      <sheetName val="30.18A"/>
      <sheetName val="30.18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2">
          <cell r="H2">
            <v>200702</v>
          </cell>
        </row>
      </sheetData>
      <sheetData sheetId="36" refreshError="1"/>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0"/>
      <sheetData sheetId="1"/>
      <sheetData sheetId="2"/>
      <sheetData sheetId="3"/>
      <sheetData sheetId="4"/>
      <sheetData sheetId="5"/>
      <sheetData sheetId="6"/>
      <sheetData sheetId="7"/>
      <sheetData sheetId="8"/>
      <sheetData sheetId="9" refreshError="1">
        <row r="22">
          <cell r="H22">
            <v>36069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row r="1">
          <cell r="D1" t="str">
            <v>Situation Date</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row>
        <row r="2">
          <cell r="A2" t="str">
            <v>OUTFLOW</v>
          </cell>
          <cell r="D2">
            <v>38808</v>
          </cell>
          <cell r="E2">
            <v>38838</v>
          </cell>
          <cell r="F2">
            <v>38869</v>
          </cell>
          <cell r="G2">
            <v>38899</v>
          </cell>
          <cell r="H2">
            <v>38930</v>
          </cell>
          <cell r="I2">
            <v>38961</v>
          </cell>
          <cell r="J2">
            <v>38991</v>
          </cell>
          <cell r="K2">
            <v>39022</v>
          </cell>
          <cell r="L2">
            <v>39052</v>
          </cell>
          <cell r="M2">
            <v>39083</v>
          </cell>
          <cell r="N2">
            <v>39114</v>
          </cell>
          <cell r="O2">
            <v>39142</v>
          </cell>
          <cell r="P2">
            <v>39173</v>
          </cell>
          <cell r="Q2">
            <v>39203</v>
          </cell>
          <cell r="R2">
            <v>39234</v>
          </cell>
          <cell r="S2">
            <v>39264</v>
          </cell>
          <cell r="T2">
            <v>39295</v>
          </cell>
          <cell r="U2">
            <v>39326</v>
          </cell>
          <cell r="V2">
            <v>39356</v>
          </cell>
          <cell r="W2">
            <v>39387</v>
          </cell>
          <cell r="X2">
            <v>39417</v>
          </cell>
          <cell r="Y2">
            <v>39448</v>
          </cell>
          <cell r="Z2">
            <v>39479</v>
          </cell>
          <cell r="AA2">
            <v>39508</v>
          </cell>
          <cell r="AB2">
            <v>39539</v>
          </cell>
          <cell r="AC2">
            <v>39569</v>
          </cell>
          <cell r="AD2">
            <v>39600</v>
          </cell>
          <cell r="AE2">
            <v>39630</v>
          </cell>
          <cell r="AF2">
            <v>39661</v>
          </cell>
          <cell r="AG2">
            <v>39692</v>
          </cell>
          <cell r="AH2">
            <v>39722</v>
          </cell>
          <cell r="AI2">
            <v>39753</v>
          </cell>
          <cell r="AJ2">
            <v>39783</v>
          </cell>
          <cell r="AK2">
            <v>39814</v>
          </cell>
          <cell r="AL2">
            <v>39845</v>
          </cell>
          <cell r="AM2">
            <v>39873</v>
          </cell>
          <cell r="AN2">
            <v>39904</v>
          </cell>
          <cell r="AO2">
            <v>39934</v>
          </cell>
          <cell r="AP2">
            <v>39965</v>
          </cell>
          <cell r="AQ2">
            <v>39995</v>
          </cell>
          <cell r="AR2">
            <v>40026</v>
          </cell>
          <cell r="AS2">
            <v>40057</v>
          </cell>
          <cell r="AT2">
            <v>40087</v>
          </cell>
          <cell r="AU2">
            <v>40118</v>
          </cell>
          <cell r="AV2">
            <v>40148</v>
          </cell>
          <cell r="AW2">
            <v>40179</v>
          </cell>
          <cell r="AX2">
            <v>40210</v>
          </cell>
          <cell r="AY2">
            <v>40238</v>
          </cell>
          <cell r="AZ2">
            <v>40269</v>
          </cell>
          <cell r="BA2">
            <v>40299</v>
          </cell>
          <cell r="BB2">
            <v>40330</v>
          </cell>
          <cell r="BC2">
            <v>40360</v>
          </cell>
          <cell r="BD2">
            <v>40391</v>
          </cell>
          <cell r="BE2">
            <v>40422</v>
          </cell>
          <cell r="BF2">
            <v>40452</v>
          </cell>
          <cell r="BG2">
            <v>40483</v>
          </cell>
          <cell r="BH2">
            <v>40513</v>
          </cell>
          <cell r="BI2">
            <v>40544</v>
          </cell>
          <cell r="BJ2">
            <v>40575</v>
          </cell>
          <cell r="BK2">
            <v>40603</v>
          </cell>
          <cell r="BL2">
            <v>40634</v>
          </cell>
          <cell r="BM2">
            <v>40664</v>
          </cell>
          <cell r="BN2">
            <v>40695</v>
          </cell>
          <cell r="BO2">
            <v>40725</v>
          </cell>
          <cell r="BP2">
            <v>40756</v>
          </cell>
          <cell r="BQ2">
            <v>40787</v>
          </cell>
          <cell r="BR2">
            <v>40817</v>
          </cell>
          <cell r="BS2">
            <v>40848</v>
          </cell>
          <cell r="BT2">
            <v>40878</v>
          </cell>
          <cell r="BU2">
            <v>40909</v>
          </cell>
          <cell r="BV2">
            <v>40940</v>
          </cell>
          <cell r="BW2">
            <v>40969</v>
          </cell>
          <cell r="BX2">
            <v>41000</v>
          </cell>
          <cell r="BY2">
            <v>41030</v>
          </cell>
          <cell r="BZ2">
            <v>41061</v>
          </cell>
          <cell r="CA2">
            <v>41091</v>
          </cell>
          <cell r="CB2">
            <v>41122</v>
          </cell>
          <cell r="CC2">
            <v>41153</v>
          </cell>
          <cell r="CD2">
            <v>41183</v>
          </cell>
          <cell r="CE2">
            <v>41214</v>
          </cell>
          <cell r="CF2">
            <v>41244</v>
          </cell>
          <cell r="CG2">
            <v>41275</v>
          </cell>
          <cell r="CH2">
            <v>41306</v>
          </cell>
          <cell r="CI2">
            <v>41334</v>
          </cell>
          <cell r="CJ2">
            <v>41365</v>
          </cell>
          <cell r="CK2">
            <v>41395</v>
          </cell>
          <cell r="CL2">
            <v>41426</v>
          </cell>
          <cell r="CM2">
            <v>41456</v>
          </cell>
          <cell r="CN2">
            <v>41487</v>
          </cell>
          <cell r="CO2">
            <v>41518</v>
          </cell>
          <cell r="CP2">
            <v>41548</v>
          </cell>
          <cell r="CQ2">
            <v>41579</v>
          </cell>
          <cell r="CR2">
            <v>41609</v>
          </cell>
          <cell r="CS2">
            <v>41640</v>
          </cell>
          <cell r="CT2">
            <v>41671</v>
          </cell>
          <cell r="CU2">
            <v>41699</v>
          </cell>
          <cell r="CV2">
            <v>41730</v>
          </cell>
          <cell r="CW2">
            <v>41760</v>
          </cell>
          <cell r="CX2">
            <v>41791</v>
          </cell>
          <cell r="CY2">
            <v>41821</v>
          </cell>
          <cell r="CZ2">
            <v>41852</v>
          </cell>
          <cell r="DA2">
            <v>41883</v>
          </cell>
        </row>
        <row r="4">
          <cell r="A4" t="str">
            <v>Navy Officers</v>
          </cell>
          <cell r="D4">
            <v>25</v>
          </cell>
          <cell r="E4">
            <v>41</v>
          </cell>
          <cell r="F4">
            <v>44</v>
          </cell>
          <cell r="G4">
            <v>39</v>
          </cell>
          <cell r="H4">
            <v>33</v>
          </cell>
          <cell r="I4">
            <v>29</v>
          </cell>
          <cell r="J4">
            <v>62</v>
          </cell>
          <cell r="K4">
            <v>26</v>
          </cell>
          <cell r="L4">
            <v>24</v>
          </cell>
          <cell r="M4">
            <v>15</v>
          </cell>
          <cell r="N4">
            <v>37</v>
          </cell>
          <cell r="O4">
            <v>25</v>
          </cell>
          <cell r="P4">
            <v>23</v>
          </cell>
          <cell r="Q4">
            <v>40</v>
          </cell>
          <cell r="R4">
            <v>41</v>
          </cell>
          <cell r="S4">
            <v>38</v>
          </cell>
          <cell r="T4">
            <v>37</v>
          </cell>
          <cell r="U4">
            <v>53</v>
          </cell>
          <cell r="V4">
            <v>50</v>
          </cell>
          <cell r="W4">
            <v>47</v>
          </cell>
          <cell r="X4">
            <v>34</v>
          </cell>
          <cell r="Y4">
            <v>26</v>
          </cell>
          <cell r="Z4">
            <v>38</v>
          </cell>
          <cell r="AA4">
            <v>32</v>
          </cell>
          <cell r="AB4">
            <v>23</v>
          </cell>
          <cell r="AC4">
            <v>50</v>
          </cell>
          <cell r="AD4">
            <v>46</v>
          </cell>
          <cell r="AE4">
            <v>37</v>
          </cell>
          <cell r="AF4">
            <v>27</v>
          </cell>
          <cell r="AG4">
            <v>32</v>
          </cell>
          <cell r="AH4">
            <v>38</v>
          </cell>
          <cell r="AI4">
            <v>50</v>
          </cell>
          <cell r="AJ4">
            <v>28</v>
          </cell>
        </row>
        <row r="5">
          <cell r="B5" t="str">
            <v>Males</v>
          </cell>
          <cell r="D5">
            <v>23</v>
          </cell>
          <cell r="E5">
            <v>41</v>
          </cell>
          <cell r="F5">
            <v>42</v>
          </cell>
          <cell r="G5">
            <v>36</v>
          </cell>
          <cell r="H5">
            <v>32</v>
          </cell>
          <cell r="I5">
            <v>26</v>
          </cell>
          <cell r="J5">
            <v>55</v>
          </cell>
          <cell r="K5">
            <v>23</v>
          </cell>
          <cell r="L5">
            <v>23</v>
          </cell>
          <cell r="M5">
            <v>12</v>
          </cell>
          <cell r="N5">
            <v>30</v>
          </cell>
          <cell r="O5">
            <v>23</v>
          </cell>
          <cell r="P5">
            <v>23</v>
          </cell>
          <cell r="Q5">
            <v>37</v>
          </cell>
          <cell r="R5">
            <v>38</v>
          </cell>
          <cell r="S5">
            <v>34</v>
          </cell>
          <cell r="T5">
            <v>32</v>
          </cell>
          <cell r="U5">
            <v>52</v>
          </cell>
          <cell r="V5">
            <v>46</v>
          </cell>
          <cell r="W5">
            <v>45</v>
          </cell>
          <cell r="X5">
            <v>31</v>
          </cell>
          <cell r="Y5">
            <v>23</v>
          </cell>
          <cell r="Z5">
            <v>33</v>
          </cell>
          <cell r="AA5">
            <v>29</v>
          </cell>
          <cell r="AB5">
            <v>21</v>
          </cell>
          <cell r="AC5">
            <v>45</v>
          </cell>
          <cell r="AD5">
            <v>42</v>
          </cell>
          <cell r="AE5">
            <v>35</v>
          </cell>
          <cell r="AF5">
            <v>27</v>
          </cell>
          <cell r="AG5">
            <v>31</v>
          </cell>
          <cell r="AH5">
            <v>31</v>
          </cell>
          <cell r="AI5">
            <v>45</v>
          </cell>
          <cell r="AJ5">
            <v>26</v>
          </cell>
        </row>
        <row r="6">
          <cell r="B6" t="str">
            <v>Females</v>
          </cell>
          <cell r="D6">
            <v>2</v>
          </cell>
          <cell r="E6">
            <v>0</v>
          </cell>
          <cell r="F6">
            <v>2</v>
          </cell>
          <cell r="G6">
            <v>3</v>
          </cell>
          <cell r="H6">
            <v>1</v>
          </cell>
          <cell r="I6">
            <v>3</v>
          </cell>
          <cell r="J6">
            <v>7</v>
          </cell>
          <cell r="K6">
            <v>3</v>
          </cell>
          <cell r="L6">
            <v>1</v>
          </cell>
          <cell r="M6">
            <v>3</v>
          </cell>
          <cell r="N6">
            <v>7</v>
          </cell>
          <cell r="O6">
            <v>2</v>
          </cell>
          <cell r="P6">
            <v>0</v>
          </cell>
          <cell r="Q6">
            <v>3</v>
          </cell>
          <cell r="R6">
            <v>3</v>
          </cell>
          <cell r="S6">
            <v>4</v>
          </cell>
          <cell r="T6">
            <v>5</v>
          </cell>
          <cell r="U6">
            <v>1</v>
          </cell>
          <cell r="V6">
            <v>4</v>
          </cell>
          <cell r="W6">
            <v>2</v>
          </cell>
          <cell r="X6">
            <v>3</v>
          </cell>
          <cell r="Y6">
            <v>3</v>
          </cell>
          <cell r="Z6">
            <v>5</v>
          </cell>
          <cell r="AA6">
            <v>3</v>
          </cell>
          <cell r="AB6">
            <v>2</v>
          </cell>
          <cell r="AC6">
            <v>5</v>
          </cell>
          <cell r="AD6">
            <v>4</v>
          </cell>
          <cell r="AE6">
            <v>2</v>
          </cell>
          <cell r="AF6">
            <v>0</v>
          </cell>
          <cell r="AG6">
            <v>1</v>
          </cell>
          <cell r="AH6">
            <v>7</v>
          </cell>
          <cell r="AI6">
            <v>5</v>
          </cell>
          <cell r="AJ6">
            <v>2</v>
          </cell>
        </row>
        <row r="7">
          <cell r="B7" t="str">
            <v>PVR (Male)</v>
          </cell>
          <cell r="D7">
            <v>7</v>
          </cell>
          <cell r="E7">
            <v>19</v>
          </cell>
          <cell r="F7">
            <v>21</v>
          </cell>
          <cell r="G7">
            <v>12</v>
          </cell>
          <cell r="H7">
            <v>16</v>
          </cell>
          <cell r="I7">
            <v>16</v>
          </cell>
          <cell r="J7">
            <v>34</v>
          </cell>
          <cell r="K7">
            <v>11</v>
          </cell>
          <cell r="L7">
            <v>16</v>
          </cell>
          <cell r="M7">
            <v>7</v>
          </cell>
          <cell r="N7">
            <v>17</v>
          </cell>
          <cell r="O7">
            <v>9</v>
          </cell>
          <cell r="P7">
            <v>13</v>
          </cell>
          <cell r="Q7">
            <v>21</v>
          </cell>
          <cell r="R7">
            <v>23</v>
          </cell>
          <cell r="S7">
            <v>18</v>
          </cell>
          <cell r="T7">
            <v>20</v>
          </cell>
          <cell r="U7">
            <v>34</v>
          </cell>
          <cell r="V7">
            <v>27</v>
          </cell>
          <cell r="W7">
            <v>32</v>
          </cell>
          <cell r="X7">
            <v>16</v>
          </cell>
          <cell r="Y7">
            <v>12</v>
          </cell>
          <cell r="Z7">
            <v>20</v>
          </cell>
          <cell r="AA7">
            <v>20</v>
          </cell>
          <cell r="AB7">
            <v>10</v>
          </cell>
          <cell r="AC7">
            <v>30</v>
          </cell>
          <cell r="AD7">
            <v>26</v>
          </cell>
          <cell r="AE7">
            <v>22</v>
          </cell>
          <cell r="AF7">
            <v>14</v>
          </cell>
          <cell r="AG7">
            <v>19</v>
          </cell>
          <cell r="AH7">
            <v>20</v>
          </cell>
          <cell r="AI7">
            <v>29</v>
          </cell>
          <cell r="AJ7">
            <v>17</v>
          </cell>
        </row>
        <row r="8">
          <cell r="B8" t="str">
            <v>PVR (Female)</v>
          </cell>
          <cell r="D8">
            <v>1</v>
          </cell>
          <cell r="E8">
            <v>0</v>
          </cell>
          <cell r="F8">
            <v>1</v>
          </cell>
          <cell r="G8">
            <v>1</v>
          </cell>
          <cell r="H8">
            <v>1</v>
          </cell>
          <cell r="I8">
            <v>1</v>
          </cell>
          <cell r="J8">
            <v>4</v>
          </cell>
          <cell r="K8">
            <v>2</v>
          </cell>
          <cell r="L8">
            <v>1</v>
          </cell>
          <cell r="M8">
            <v>2</v>
          </cell>
          <cell r="N8">
            <v>1</v>
          </cell>
          <cell r="O8">
            <v>1</v>
          </cell>
          <cell r="Q8">
            <v>3</v>
          </cell>
          <cell r="R8">
            <v>1</v>
          </cell>
          <cell r="S8">
            <v>4</v>
          </cell>
          <cell r="T8">
            <v>4</v>
          </cell>
          <cell r="U8">
            <v>1</v>
          </cell>
          <cell r="V8">
            <v>1</v>
          </cell>
          <cell r="W8">
            <v>2</v>
          </cell>
          <cell r="X8">
            <v>3</v>
          </cell>
          <cell r="Y8">
            <v>2</v>
          </cell>
          <cell r="Z8">
            <v>3</v>
          </cell>
          <cell r="AA8">
            <v>3</v>
          </cell>
          <cell r="AB8">
            <v>2</v>
          </cell>
          <cell r="AC8">
            <v>4</v>
          </cell>
          <cell r="AD8">
            <v>1</v>
          </cell>
          <cell r="AE8">
            <v>1</v>
          </cell>
          <cell r="AG8">
            <v>1</v>
          </cell>
          <cell r="AH8">
            <v>4</v>
          </cell>
          <cell r="AI8">
            <v>4</v>
          </cell>
          <cell r="AJ8">
            <v>1</v>
          </cell>
        </row>
        <row r="9">
          <cell r="B9" t="str">
            <v>Redundancy (Male)</v>
          </cell>
          <cell r="D9">
            <v>0</v>
          </cell>
          <cell r="E9">
            <v>0</v>
          </cell>
          <cell r="F9">
            <v>0</v>
          </cell>
          <cell r="G9">
            <v>0</v>
          </cell>
          <cell r="H9">
            <v>1</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B10" t="str">
            <v>Redundancy (Female)</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B11" t="str">
            <v>Time Expiry (Male)</v>
          </cell>
          <cell r="D11">
            <v>13</v>
          </cell>
          <cell r="E11">
            <v>19</v>
          </cell>
          <cell r="F11">
            <v>17</v>
          </cell>
          <cell r="G11">
            <v>17</v>
          </cell>
          <cell r="H11">
            <v>12</v>
          </cell>
          <cell r="I11">
            <v>9</v>
          </cell>
          <cell r="J11">
            <v>18</v>
          </cell>
          <cell r="K11">
            <v>8</v>
          </cell>
          <cell r="L11">
            <v>5</v>
          </cell>
          <cell r="M11">
            <v>5</v>
          </cell>
          <cell r="N11">
            <v>12</v>
          </cell>
          <cell r="O11">
            <v>12</v>
          </cell>
          <cell r="P11">
            <v>9</v>
          </cell>
          <cell r="Q11">
            <v>14</v>
          </cell>
          <cell r="R11">
            <v>13</v>
          </cell>
          <cell r="S11">
            <v>12</v>
          </cell>
          <cell r="T11">
            <v>12</v>
          </cell>
          <cell r="U11">
            <v>13</v>
          </cell>
          <cell r="V11">
            <v>17</v>
          </cell>
          <cell r="W11">
            <v>7</v>
          </cell>
          <cell r="X11">
            <v>13</v>
          </cell>
          <cell r="Y11">
            <v>11</v>
          </cell>
          <cell r="Z11">
            <v>12</v>
          </cell>
          <cell r="AA11">
            <v>7</v>
          </cell>
          <cell r="AB11">
            <v>6</v>
          </cell>
          <cell r="AC11">
            <v>15</v>
          </cell>
          <cell r="AD11">
            <v>16</v>
          </cell>
          <cell r="AE11">
            <v>8</v>
          </cell>
          <cell r="AF11">
            <v>8</v>
          </cell>
          <cell r="AG11">
            <v>11</v>
          </cell>
          <cell r="AH11">
            <v>11</v>
          </cell>
          <cell r="AI11">
            <v>15</v>
          </cell>
          <cell r="AJ11">
            <v>7</v>
          </cell>
        </row>
        <row r="12">
          <cell r="B12" t="str">
            <v>Time Expiry (Female)</v>
          </cell>
          <cell r="D12">
            <v>0</v>
          </cell>
          <cell r="E12">
            <v>0</v>
          </cell>
          <cell r="F12">
            <v>0</v>
          </cell>
          <cell r="G12">
            <v>0</v>
          </cell>
          <cell r="H12">
            <v>0</v>
          </cell>
          <cell r="I12">
            <v>2</v>
          </cell>
          <cell r="J12">
            <v>3</v>
          </cell>
          <cell r="K12">
            <v>1</v>
          </cell>
          <cell r="M12">
            <v>1</v>
          </cell>
          <cell r="N12">
            <v>5</v>
          </cell>
          <cell r="R12">
            <v>2</v>
          </cell>
          <cell r="V12">
            <v>3</v>
          </cell>
          <cell r="Y12">
            <v>1</v>
          </cell>
          <cell r="Z12">
            <v>2</v>
          </cell>
          <cell r="AD12">
            <v>2</v>
          </cell>
          <cell r="AE12">
            <v>1</v>
          </cell>
          <cell r="AH12">
            <v>2</v>
          </cell>
          <cell r="AI12">
            <v>1</v>
          </cell>
        </row>
        <row r="13">
          <cell r="B13" t="str">
            <v>OW (Male)</v>
          </cell>
          <cell r="D13">
            <v>3</v>
          </cell>
          <cell r="E13">
            <v>3</v>
          </cell>
          <cell r="F13">
            <v>4</v>
          </cell>
          <cell r="G13">
            <v>7</v>
          </cell>
          <cell r="H13">
            <v>3</v>
          </cell>
          <cell r="I13">
            <v>1</v>
          </cell>
          <cell r="J13">
            <v>3</v>
          </cell>
          <cell r="K13">
            <v>4</v>
          </cell>
          <cell r="L13">
            <v>2</v>
          </cell>
          <cell r="N13">
            <v>1</v>
          </cell>
          <cell r="O13">
            <v>2</v>
          </cell>
          <cell r="P13">
            <v>1</v>
          </cell>
          <cell r="Q13">
            <v>2</v>
          </cell>
          <cell r="R13">
            <v>2</v>
          </cell>
          <cell r="S13">
            <v>4</v>
          </cell>
          <cell r="U13">
            <v>5</v>
          </cell>
          <cell r="V13">
            <v>2</v>
          </cell>
          <cell r="W13">
            <v>6</v>
          </cell>
          <cell r="X13">
            <v>2</v>
          </cell>
          <cell r="Z13">
            <v>1</v>
          </cell>
          <cell r="AA13">
            <v>2</v>
          </cell>
          <cell r="AB13">
            <v>5</v>
          </cell>
          <cell r="AE13">
            <v>5</v>
          </cell>
          <cell r="AF13">
            <v>5</v>
          </cell>
          <cell r="AG13">
            <v>1</v>
          </cell>
          <cell r="AI13">
            <v>1</v>
          </cell>
          <cell r="AJ13">
            <v>2</v>
          </cell>
        </row>
        <row r="14">
          <cell r="B14" t="str">
            <v>OW (Female)</v>
          </cell>
          <cell r="D14">
            <v>1</v>
          </cell>
          <cell r="E14">
            <v>0</v>
          </cell>
          <cell r="F14">
            <v>1</v>
          </cell>
          <cell r="G14">
            <v>2</v>
          </cell>
          <cell r="H14">
            <v>0</v>
          </cell>
          <cell r="I14">
            <v>0</v>
          </cell>
          <cell r="J14">
            <v>0</v>
          </cell>
          <cell r="N14">
            <v>1</v>
          </cell>
          <cell r="O14">
            <v>1</v>
          </cell>
          <cell r="T14">
            <v>1</v>
          </cell>
          <cell r="AC14">
            <v>1</v>
          </cell>
          <cell r="AD14">
            <v>1</v>
          </cell>
          <cell r="AE14">
            <v>0</v>
          </cell>
          <cell r="AH14">
            <v>1</v>
          </cell>
          <cell r="AJ14">
            <v>1</v>
          </cell>
        </row>
        <row r="15">
          <cell r="B15" t="str">
            <v>Trained Str (Male)</v>
          </cell>
          <cell r="D15">
            <v>6093</v>
          </cell>
          <cell r="E15">
            <v>6080</v>
          </cell>
          <cell r="F15">
            <v>6050</v>
          </cell>
          <cell r="G15">
            <v>6039</v>
          </cell>
          <cell r="H15">
            <v>6016</v>
          </cell>
          <cell r="I15">
            <v>6020</v>
          </cell>
          <cell r="J15">
            <v>6016</v>
          </cell>
          <cell r="K15">
            <v>6012</v>
          </cell>
          <cell r="L15">
            <v>6080</v>
          </cell>
          <cell r="M15">
            <v>6092</v>
          </cell>
          <cell r="N15">
            <v>6097</v>
          </cell>
          <cell r="O15">
            <v>6107</v>
          </cell>
          <cell r="P15">
            <v>6100</v>
          </cell>
          <cell r="Q15">
            <v>6082</v>
          </cell>
          <cell r="R15">
            <v>6062</v>
          </cell>
          <cell r="S15">
            <v>6039</v>
          </cell>
          <cell r="T15">
            <v>6023</v>
          </cell>
          <cell r="U15">
            <v>5987</v>
          </cell>
          <cell r="V15">
            <v>5953</v>
          </cell>
          <cell r="W15">
            <v>5934</v>
          </cell>
          <cell r="X15">
            <v>5912</v>
          </cell>
          <cell r="Y15">
            <v>5943</v>
          </cell>
          <cell r="Z15">
            <v>5922</v>
          </cell>
          <cell r="AA15">
            <v>5919</v>
          </cell>
          <cell r="AB15">
            <v>5922</v>
          </cell>
          <cell r="AC15">
            <v>5925</v>
          </cell>
          <cell r="AD15">
            <v>5913</v>
          </cell>
          <cell r="AE15">
            <v>5918</v>
          </cell>
          <cell r="AF15">
            <v>5868</v>
          </cell>
          <cell r="AG15">
            <v>5842</v>
          </cell>
          <cell r="AH15">
            <v>5841</v>
          </cell>
          <cell r="AI15">
            <v>5827</v>
          </cell>
          <cell r="AJ15">
            <v>5848</v>
          </cell>
        </row>
        <row r="16">
          <cell r="B16" t="str">
            <v>Trained Str (Female)</v>
          </cell>
          <cell r="D16">
            <v>540</v>
          </cell>
          <cell r="E16">
            <v>544</v>
          </cell>
          <cell r="F16">
            <v>544</v>
          </cell>
          <cell r="G16">
            <v>543</v>
          </cell>
          <cell r="H16">
            <v>542</v>
          </cell>
          <cell r="I16">
            <v>543</v>
          </cell>
          <cell r="J16">
            <v>539</v>
          </cell>
          <cell r="K16">
            <v>537</v>
          </cell>
          <cell r="L16">
            <v>547</v>
          </cell>
          <cell r="M16">
            <v>547</v>
          </cell>
          <cell r="N16">
            <v>549</v>
          </cell>
          <cell r="O16">
            <v>554</v>
          </cell>
          <cell r="P16">
            <v>558</v>
          </cell>
          <cell r="Q16">
            <v>556</v>
          </cell>
          <cell r="R16">
            <v>555</v>
          </cell>
          <cell r="S16">
            <v>560</v>
          </cell>
          <cell r="T16">
            <v>559</v>
          </cell>
          <cell r="U16">
            <v>560</v>
          </cell>
          <cell r="V16">
            <v>558</v>
          </cell>
          <cell r="W16">
            <v>563</v>
          </cell>
          <cell r="X16">
            <v>566</v>
          </cell>
          <cell r="Y16">
            <v>564</v>
          </cell>
          <cell r="Z16">
            <v>565</v>
          </cell>
          <cell r="AA16">
            <v>563</v>
          </cell>
          <cell r="AB16">
            <v>565</v>
          </cell>
          <cell r="AC16">
            <v>566</v>
          </cell>
          <cell r="AD16">
            <v>564</v>
          </cell>
          <cell r="AE16">
            <v>570</v>
          </cell>
          <cell r="AF16">
            <v>572</v>
          </cell>
          <cell r="AG16">
            <v>571</v>
          </cell>
          <cell r="AH16">
            <v>568</v>
          </cell>
          <cell r="AI16">
            <v>567</v>
          </cell>
          <cell r="AJ16">
            <v>576</v>
          </cell>
        </row>
        <row r="18">
          <cell r="A18" t="str">
            <v>Navy Ranks</v>
          </cell>
          <cell r="D18">
            <v>191</v>
          </cell>
          <cell r="E18">
            <v>248</v>
          </cell>
          <cell r="F18">
            <v>288</v>
          </cell>
          <cell r="G18">
            <v>260</v>
          </cell>
          <cell r="H18">
            <v>225</v>
          </cell>
          <cell r="I18">
            <v>230</v>
          </cell>
          <cell r="J18">
            <v>244</v>
          </cell>
          <cell r="K18">
            <v>250</v>
          </cell>
          <cell r="L18">
            <v>185</v>
          </cell>
          <cell r="M18">
            <v>126</v>
          </cell>
          <cell r="N18">
            <v>271</v>
          </cell>
          <cell r="O18">
            <v>232</v>
          </cell>
          <cell r="P18">
            <v>244</v>
          </cell>
          <cell r="Q18">
            <v>223</v>
          </cell>
          <cell r="R18">
            <v>266</v>
          </cell>
          <cell r="S18">
            <v>239</v>
          </cell>
          <cell r="T18">
            <v>202</v>
          </cell>
          <cell r="U18">
            <v>212</v>
          </cell>
          <cell r="V18">
            <v>275</v>
          </cell>
          <cell r="W18">
            <v>247</v>
          </cell>
          <cell r="X18">
            <v>204</v>
          </cell>
          <cell r="Y18">
            <v>122</v>
          </cell>
          <cell r="Z18">
            <v>274</v>
          </cell>
          <cell r="AA18">
            <v>212</v>
          </cell>
          <cell r="AB18">
            <v>179</v>
          </cell>
          <cell r="AC18">
            <v>266</v>
          </cell>
          <cell r="AD18">
            <v>261</v>
          </cell>
          <cell r="AE18">
            <v>266</v>
          </cell>
          <cell r="AF18">
            <v>241</v>
          </cell>
          <cell r="AG18">
            <v>214</v>
          </cell>
          <cell r="AH18">
            <v>276</v>
          </cell>
          <cell r="AI18">
            <v>271</v>
          </cell>
          <cell r="AJ18">
            <v>229</v>
          </cell>
        </row>
        <row r="19">
          <cell r="B19" t="str">
            <v>Males</v>
          </cell>
          <cell r="D19">
            <v>166</v>
          </cell>
          <cell r="E19">
            <v>226</v>
          </cell>
          <cell r="F19">
            <v>251</v>
          </cell>
          <cell r="G19">
            <v>224</v>
          </cell>
          <cell r="H19">
            <v>199</v>
          </cell>
          <cell r="I19">
            <v>194</v>
          </cell>
          <cell r="J19">
            <v>218</v>
          </cell>
          <cell r="K19">
            <v>211</v>
          </cell>
          <cell r="L19">
            <v>166</v>
          </cell>
          <cell r="M19">
            <v>110</v>
          </cell>
          <cell r="N19">
            <v>227</v>
          </cell>
          <cell r="O19">
            <v>198</v>
          </cell>
          <cell r="P19">
            <v>219</v>
          </cell>
          <cell r="Q19">
            <v>200</v>
          </cell>
          <cell r="R19">
            <v>241</v>
          </cell>
          <cell r="S19">
            <v>212</v>
          </cell>
          <cell r="T19">
            <v>177</v>
          </cell>
          <cell r="U19">
            <v>186</v>
          </cell>
          <cell r="V19">
            <v>237</v>
          </cell>
          <cell r="W19">
            <v>225</v>
          </cell>
          <cell r="X19">
            <v>177</v>
          </cell>
          <cell r="Y19">
            <v>111</v>
          </cell>
          <cell r="Z19">
            <v>237</v>
          </cell>
          <cell r="AA19">
            <v>185</v>
          </cell>
          <cell r="AB19">
            <v>152</v>
          </cell>
          <cell r="AC19">
            <v>242</v>
          </cell>
          <cell r="AD19">
            <v>241</v>
          </cell>
          <cell r="AE19">
            <v>237</v>
          </cell>
          <cell r="AF19">
            <v>211</v>
          </cell>
          <cell r="AG19">
            <v>184</v>
          </cell>
          <cell r="AH19">
            <v>241</v>
          </cell>
          <cell r="AI19">
            <v>233</v>
          </cell>
          <cell r="AJ19">
            <v>205</v>
          </cell>
        </row>
        <row r="20">
          <cell r="B20" t="str">
            <v>Females</v>
          </cell>
          <cell r="D20">
            <v>25</v>
          </cell>
          <cell r="E20">
            <v>22</v>
          </cell>
          <cell r="F20">
            <v>37</v>
          </cell>
          <cell r="G20">
            <v>36</v>
          </cell>
          <cell r="H20">
            <v>26</v>
          </cell>
          <cell r="I20">
            <v>36</v>
          </cell>
          <cell r="J20">
            <v>26</v>
          </cell>
          <cell r="K20">
            <v>39</v>
          </cell>
          <cell r="L20">
            <v>19</v>
          </cell>
          <cell r="M20">
            <v>16</v>
          </cell>
          <cell r="N20">
            <v>44</v>
          </cell>
          <cell r="O20">
            <v>34</v>
          </cell>
          <cell r="P20">
            <v>25</v>
          </cell>
          <cell r="Q20">
            <v>23</v>
          </cell>
          <cell r="R20">
            <v>25</v>
          </cell>
          <cell r="S20">
            <v>27</v>
          </cell>
          <cell r="T20">
            <v>25</v>
          </cell>
          <cell r="U20">
            <v>26</v>
          </cell>
          <cell r="V20">
            <v>38</v>
          </cell>
          <cell r="W20">
            <v>22</v>
          </cell>
          <cell r="X20">
            <v>27</v>
          </cell>
          <cell r="Y20">
            <v>11</v>
          </cell>
          <cell r="Z20">
            <v>37</v>
          </cell>
          <cell r="AA20">
            <v>27</v>
          </cell>
          <cell r="AB20">
            <v>27</v>
          </cell>
          <cell r="AC20">
            <v>24</v>
          </cell>
          <cell r="AD20">
            <v>20</v>
          </cell>
          <cell r="AE20">
            <v>29</v>
          </cell>
          <cell r="AF20">
            <v>30</v>
          </cell>
          <cell r="AG20">
            <v>30</v>
          </cell>
          <cell r="AH20">
            <v>35</v>
          </cell>
          <cell r="AI20">
            <v>38</v>
          </cell>
          <cell r="AJ20">
            <v>24</v>
          </cell>
        </row>
        <row r="21">
          <cell r="B21" t="str">
            <v>PVR (Male)</v>
          </cell>
          <cell r="D21">
            <v>75</v>
          </cell>
          <cell r="E21">
            <v>177</v>
          </cell>
          <cell r="F21">
            <v>146</v>
          </cell>
          <cell r="G21">
            <v>126</v>
          </cell>
          <cell r="H21">
            <v>128</v>
          </cell>
          <cell r="I21">
            <v>117</v>
          </cell>
          <cell r="J21">
            <v>132</v>
          </cell>
          <cell r="K21">
            <v>116</v>
          </cell>
          <cell r="L21">
            <v>103</v>
          </cell>
          <cell r="M21">
            <v>69</v>
          </cell>
          <cell r="N21">
            <v>154</v>
          </cell>
          <cell r="O21">
            <v>115</v>
          </cell>
          <cell r="P21">
            <v>128</v>
          </cell>
          <cell r="Q21">
            <v>138</v>
          </cell>
          <cell r="R21">
            <v>168</v>
          </cell>
          <cell r="S21">
            <v>143</v>
          </cell>
          <cell r="T21">
            <v>126</v>
          </cell>
          <cell r="U21">
            <v>117</v>
          </cell>
          <cell r="V21">
            <v>152</v>
          </cell>
          <cell r="W21">
            <v>148</v>
          </cell>
          <cell r="X21">
            <v>112</v>
          </cell>
          <cell r="Y21">
            <v>79</v>
          </cell>
          <cell r="Z21">
            <v>141</v>
          </cell>
          <cell r="AA21">
            <v>123</v>
          </cell>
          <cell r="AB21">
            <v>81</v>
          </cell>
          <cell r="AC21">
            <v>170</v>
          </cell>
          <cell r="AD21">
            <v>135</v>
          </cell>
          <cell r="AE21">
            <v>132</v>
          </cell>
          <cell r="AF21">
            <v>133</v>
          </cell>
          <cell r="AG21">
            <v>105</v>
          </cell>
          <cell r="AH21">
            <v>144</v>
          </cell>
          <cell r="AI21">
            <v>146</v>
          </cell>
          <cell r="AJ21">
            <v>132</v>
          </cell>
        </row>
        <row r="22">
          <cell r="B22" t="str">
            <v>PVR (Female)</v>
          </cell>
          <cell r="D22">
            <v>11</v>
          </cell>
          <cell r="E22">
            <v>19</v>
          </cell>
          <cell r="F22">
            <v>22</v>
          </cell>
          <cell r="G22">
            <v>23</v>
          </cell>
          <cell r="H22">
            <v>22</v>
          </cell>
          <cell r="I22">
            <v>18</v>
          </cell>
          <cell r="J22">
            <v>21</v>
          </cell>
          <cell r="K22">
            <v>21</v>
          </cell>
          <cell r="L22">
            <v>13</v>
          </cell>
          <cell r="M22">
            <v>9</v>
          </cell>
          <cell r="N22">
            <v>33</v>
          </cell>
          <cell r="O22">
            <v>25</v>
          </cell>
          <cell r="P22">
            <v>18</v>
          </cell>
          <cell r="Q22">
            <v>19</v>
          </cell>
          <cell r="R22">
            <v>20</v>
          </cell>
          <cell r="S22">
            <v>20</v>
          </cell>
          <cell r="T22">
            <v>22</v>
          </cell>
          <cell r="U22">
            <v>21</v>
          </cell>
          <cell r="V22">
            <v>24</v>
          </cell>
          <cell r="W22">
            <v>19</v>
          </cell>
          <cell r="X22">
            <v>13</v>
          </cell>
          <cell r="Y22">
            <v>9</v>
          </cell>
          <cell r="Z22">
            <v>26</v>
          </cell>
          <cell r="AA22">
            <v>17</v>
          </cell>
          <cell r="AB22">
            <v>17</v>
          </cell>
          <cell r="AC22">
            <v>15</v>
          </cell>
          <cell r="AD22">
            <v>9</v>
          </cell>
          <cell r="AE22">
            <v>16</v>
          </cell>
          <cell r="AF22">
            <v>20</v>
          </cell>
          <cell r="AG22">
            <v>20</v>
          </cell>
          <cell r="AH22">
            <v>25</v>
          </cell>
          <cell r="AI22">
            <v>22</v>
          </cell>
          <cell r="AJ22">
            <v>15</v>
          </cell>
        </row>
        <row r="23">
          <cell r="B23" t="str">
            <v>Redundancy (Male)</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B24" t="str">
            <v>Redundancy (Female)</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B25" t="str">
            <v>Time Expiry (Male)</v>
          </cell>
          <cell r="D25">
            <v>34</v>
          </cell>
          <cell r="E25">
            <v>36</v>
          </cell>
          <cell r="F25">
            <v>44</v>
          </cell>
          <cell r="G25">
            <v>30</v>
          </cell>
          <cell r="H25">
            <v>39</v>
          </cell>
          <cell r="I25">
            <v>24</v>
          </cell>
          <cell r="J25">
            <v>35</v>
          </cell>
          <cell r="K25">
            <v>26</v>
          </cell>
          <cell r="L25">
            <v>28</v>
          </cell>
          <cell r="M25">
            <v>31</v>
          </cell>
          <cell r="N25">
            <v>43</v>
          </cell>
          <cell r="O25">
            <v>28</v>
          </cell>
          <cell r="P25">
            <v>51</v>
          </cell>
          <cell r="Q25">
            <v>49</v>
          </cell>
          <cell r="R25">
            <v>36</v>
          </cell>
          <cell r="S25">
            <v>27</v>
          </cell>
          <cell r="T25">
            <v>26</v>
          </cell>
          <cell r="U25">
            <v>24</v>
          </cell>
          <cell r="V25">
            <v>37</v>
          </cell>
          <cell r="W25">
            <v>32</v>
          </cell>
          <cell r="X25">
            <v>23</v>
          </cell>
          <cell r="Y25">
            <v>16</v>
          </cell>
          <cell r="Z25">
            <v>50</v>
          </cell>
          <cell r="AA25">
            <v>27</v>
          </cell>
          <cell r="AB25">
            <v>29</v>
          </cell>
          <cell r="AC25">
            <v>37</v>
          </cell>
          <cell r="AD25">
            <v>75</v>
          </cell>
          <cell r="AE25">
            <v>33</v>
          </cell>
          <cell r="AF25">
            <v>45</v>
          </cell>
          <cell r="AG25">
            <v>37</v>
          </cell>
          <cell r="AH25">
            <v>36</v>
          </cell>
          <cell r="AI25">
            <v>30</v>
          </cell>
          <cell r="AJ25">
            <v>26</v>
          </cell>
        </row>
        <row r="26">
          <cell r="B26" t="str">
            <v>Time Expiry (Female)</v>
          </cell>
          <cell r="D26">
            <v>3</v>
          </cell>
          <cell r="E26">
            <v>0</v>
          </cell>
          <cell r="F26">
            <v>3</v>
          </cell>
          <cell r="G26">
            <v>3</v>
          </cell>
          <cell r="H26">
            <v>0</v>
          </cell>
          <cell r="I26">
            <v>5</v>
          </cell>
          <cell r="J26">
            <v>1</v>
          </cell>
          <cell r="K26">
            <v>1</v>
          </cell>
          <cell r="L26">
            <v>1</v>
          </cell>
          <cell r="M26">
            <v>5</v>
          </cell>
          <cell r="N26">
            <v>3</v>
          </cell>
          <cell r="O26">
            <v>2</v>
          </cell>
          <cell r="R26">
            <v>1</v>
          </cell>
          <cell r="S26">
            <v>1</v>
          </cell>
          <cell r="X26">
            <v>1</v>
          </cell>
          <cell r="Z26">
            <v>1</v>
          </cell>
          <cell r="AA26">
            <v>3</v>
          </cell>
          <cell r="AB26">
            <v>1</v>
          </cell>
          <cell r="AC26">
            <v>1</v>
          </cell>
          <cell r="AD26">
            <v>5</v>
          </cell>
          <cell r="AE26">
            <v>0</v>
          </cell>
          <cell r="AG26">
            <v>2</v>
          </cell>
          <cell r="AH26">
            <v>2</v>
          </cell>
          <cell r="AI26">
            <v>1</v>
          </cell>
          <cell r="AJ26">
            <v>3</v>
          </cell>
        </row>
        <row r="27">
          <cell r="B27" t="str">
            <v>OW (Male)</v>
          </cell>
          <cell r="D27">
            <v>57</v>
          </cell>
          <cell r="E27">
            <v>13</v>
          </cell>
          <cell r="F27">
            <v>61</v>
          </cell>
          <cell r="G27">
            <v>68</v>
          </cell>
          <cell r="H27">
            <v>32</v>
          </cell>
          <cell r="I27">
            <v>53</v>
          </cell>
          <cell r="J27">
            <v>51</v>
          </cell>
          <cell r="K27">
            <v>69</v>
          </cell>
          <cell r="L27">
            <v>35</v>
          </cell>
          <cell r="M27">
            <v>10</v>
          </cell>
          <cell r="N27">
            <v>30</v>
          </cell>
          <cell r="O27">
            <v>55</v>
          </cell>
          <cell r="P27">
            <v>40</v>
          </cell>
          <cell r="Q27">
            <v>13</v>
          </cell>
          <cell r="R27">
            <v>37</v>
          </cell>
          <cell r="S27">
            <v>42</v>
          </cell>
          <cell r="T27">
            <v>25</v>
          </cell>
          <cell r="U27">
            <v>45</v>
          </cell>
          <cell r="V27">
            <v>48</v>
          </cell>
          <cell r="W27">
            <v>45</v>
          </cell>
          <cell r="X27">
            <v>42</v>
          </cell>
          <cell r="Y27">
            <v>16</v>
          </cell>
          <cell r="Z27">
            <v>46</v>
          </cell>
          <cell r="AA27">
            <v>35</v>
          </cell>
          <cell r="AB27">
            <v>42</v>
          </cell>
          <cell r="AC27">
            <v>35</v>
          </cell>
          <cell r="AD27">
            <v>31</v>
          </cell>
          <cell r="AE27">
            <v>72</v>
          </cell>
          <cell r="AF27">
            <v>33</v>
          </cell>
          <cell r="AG27">
            <v>42</v>
          </cell>
          <cell r="AH27">
            <v>61</v>
          </cell>
          <cell r="AI27">
            <v>57</v>
          </cell>
          <cell r="AJ27">
            <v>47</v>
          </cell>
        </row>
        <row r="28">
          <cell r="B28" t="str">
            <v>OW (Female)</v>
          </cell>
          <cell r="D28">
            <v>11</v>
          </cell>
          <cell r="E28">
            <v>3</v>
          </cell>
          <cell r="F28">
            <v>12</v>
          </cell>
          <cell r="G28">
            <v>10</v>
          </cell>
          <cell r="H28">
            <v>4</v>
          </cell>
          <cell r="I28">
            <v>13</v>
          </cell>
          <cell r="J28">
            <v>4</v>
          </cell>
          <cell r="K28">
            <v>17</v>
          </cell>
          <cell r="L28">
            <v>5</v>
          </cell>
          <cell r="M28">
            <v>2</v>
          </cell>
          <cell r="N28">
            <v>8</v>
          </cell>
          <cell r="O28">
            <v>7</v>
          </cell>
          <cell r="P28">
            <v>7</v>
          </cell>
          <cell r="Q28">
            <v>4</v>
          </cell>
          <cell r="R28">
            <v>4</v>
          </cell>
          <cell r="S28">
            <v>6</v>
          </cell>
          <cell r="T28">
            <v>3</v>
          </cell>
          <cell r="U28">
            <v>5</v>
          </cell>
          <cell r="V28">
            <v>14</v>
          </cell>
          <cell r="W28">
            <v>3</v>
          </cell>
          <cell r="X28">
            <v>13</v>
          </cell>
          <cell r="Y28">
            <v>2</v>
          </cell>
          <cell r="Z28">
            <v>10</v>
          </cell>
          <cell r="AA28">
            <v>7</v>
          </cell>
          <cell r="AB28">
            <v>9</v>
          </cell>
          <cell r="AC28">
            <v>8</v>
          </cell>
          <cell r="AD28">
            <v>6</v>
          </cell>
          <cell r="AE28">
            <v>13</v>
          </cell>
          <cell r="AF28">
            <v>10</v>
          </cell>
          <cell r="AG28">
            <v>8</v>
          </cell>
          <cell r="AH28">
            <v>8</v>
          </cell>
          <cell r="AI28">
            <v>15</v>
          </cell>
          <cell r="AJ28">
            <v>6</v>
          </cell>
        </row>
        <row r="29">
          <cell r="B29" t="str">
            <v>Trained Str (Male)</v>
          </cell>
          <cell r="D29">
            <v>25622</v>
          </cell>
          <cell r="E29">
            <v>25642</v>
          </cell>
          <cell r="F29">
            <v>25579</v>
          </cell>
          <cell r="G29">
            <v>25548</v>
          </cell>
          <cell r="H29">
            <v>25542</v>
          </cell>
          <cell r="I29">
            <v>25437</v>
          </cell>
          <cell r="J29">
            <v>25418</v>
          </cell>
          <cell r="K29">
            <v>25287</v>
          </cell>
          <cell r="L29">
            <v>25424</v>
          </cell>
          <cell r="M29">
            <v>25376</v>
          </cell>
          <cell r="N29">
            <v>25284</v>
          </cell>
          <cell r="O29">
            <v>25164</v>
          </cell>
          <cell r="P29">
            <v>25126</v>
          </cell>
          <cell r="Q29">
            <v>25048</v>
          </cell>
          <cell r="R29">
            <v>24998</v>
          </cell>
          <cell r="S29">
            <v>25021</v>
          </cell>
          <cell r="T29">
            <v>25446</v>
          </cell>
          <cell r="U29">
            <v>25432</v>
          </cell>
          <cell r="V29">
            <v>25265</v>
          </cell>
          <cell r="W29">
            <v>25372</v>
          </cell>
          <cell r="X29">
            <v>25400</v>
          </cell>
          <cell r="Y29">
            <v>25499</v>
          </cell>
          <cell r="Z29">
            <v>25289</v>
          </cell>
          <cell r="AA29">
            <v>25345</v>
          </cell>
          <cell r="AB29">
            <v>25412</v>
          </cell>
          <cell r="AC29">
            <v>25306</v>
          </cell>
          <cell r="AD29">
            <v>25304</v>
          </cell>
          <cell r="AE29">
            <v>25213</v>
          </cell>
          <cell r="AF29">
            <v>25198</v>
          </cell>
          <cell r="AG29">
            <v>25075</v>
          </cell>
          <cell r="AH29">
            <v>25083</v>
          </cell>
          <cell r="AI29">
            <v>24995</v>
          </cell>
          <cell r="AJ29">
            <v>25238</v>
          </cell>
        </row>
        <row r="30">
          <cell r="B30" t="str">
            <v>Trained Str (Female)</v>
          </cell>
          <cell r="D30">
            <v>2638</v>
          </cell>
          <cell r="E30">
            <v>2658</v>
          </cell>
          <cell r="F30">
            <v>2640</v>
          </cell>
          <cell r="G30">
            <v>2641</v>
          </cell>
          <cell r="H30">
            <v>2637</v>
          </cell>
          <cell r="I30">
            <v>2612</v>
          </cell>
          <cell r="J30">
            <v>2616</v>
          </cell>
          <cell r="K30">
            <v>2595</v>
          </cell>
          <cell r="L30">
            <v>2603</v>
          </cell>
          <cell r="M30">
            <v>2596</v>
          </cell>
          <cell r="N30">
            <v>2561</v>
          </cell>
          <cell r="O30">
            <v>2537</v>
          </cell>
          <cell r="P30">
            <v>2556</v>
          </cell>
          <cell r="Q30">
            <v>2564</v>
          </cell>
          <cell r="R30">
            <v>2569</v>
          </cell>
          <cell r="S30">
            <v>2569</v>
          </cell>
          <cell r="T30">
            <v>2644</v>
          </cell>
          <cell r="U30">
            <v>2626</v>
          </cell>
          <cell r="V30">
            <v>2596</v>
          </cell>
          <cell r="W30">
            <v>2626</v>
          </cell>
          <cell r="X30">
            <v>2638</v>
          </cell>
          <cell r="Y30">
            <v>2657</v>
          </cell>
          <cell r="Z30">
            <v>2631</v>
          </cell>
          <cell r="AA30">
            <v>2635</v>
          </cell>
          <cell r="AB30">
            <v>2635</v>
          </cell>
          <cell r="AC30">
            <v>2627</v>
          </cell>
          <cell r="AD30">
            <v>2671</v>
          </cell>
          <cell r="AE30">
            <v>2674</v>
          </cell>
          <cell r="AF30">
            <v>2681</v>
          </cell>
          <cell r="AG30">
            <v>2660</v>
          </cell>
          <cell r="AH30">
            <v>2660</v>
          </cell>
          <cell r="AI30">
            <v>2632</v>
          </cell>
          <cell r="AJ30">
            <v>2653</v>
          </cell>
        </row>
        <row r="32">
          <cell r="A32" t="str">
            <v>Army Officers</v>
          </cell>
          <cell r="D32">
            <v>55</v>
          </cell>
          <cell r="E32">
            <v>131</v>
          </cell>
          <cell r="F32">
            <v>77</v>
          </cell>
          <cell r="G32">
            <v>140</v>
          </cell>
          <cell r="H32">
            <v>94</v>
          </cell>
          <cell r="I32">
            <v>98</v>
          </cell>
          <cell r="J32">
            <v>105</v>
          </cell>
          <cell r="K32">
            <v>96</v>
          </cell>
          <cell r="L32">
            <v>77</v>
          </cell>
          <cell r="M32">
            <v>67</v>
          </cell>
          <cell r="N32">
            <v>70</v>
          </cell>
          <cell r="O32">
            <v>55</v>
          </cell>
          <cell r="P32">
            <v>101</v>
          </cell>
          <cell r="Q32">
            <v>125</v>
          </cell>
          <cell r="R32">
            <v>64</v>
          </cell>
          <cell r="S32">
            <v>99</v>
          </cell>
          <cell r="T32">
            <v>101</v>
          </cell>
          <cell r="U32">
            <v>135</v>
          </cell>
          <cell r="V32">
            <v>148</v>
          </cell>
          <cell r="W32">
            <v>114</v>
          </cell>
          <cell r="X32">
            <v>83</v>
          </cell>
          <cell r="Y32">
            <v>101</v>
          </cell>
          <cell r="Z32">
            <v>97</v>
          </cell>
          <cell r="AA32">
            <v>43</v>
          </cell>
          <cell r="AB32">
            <v>49</v>
          </cell>
          <cell r="AC32">
            <v>155</v>
          </cell>
          <cell r="AD32">
            <v>87</v>
          </cell>
          <cell r="AE32">
            <v>68</v>
          </cell>
          <cell r="AF32">
            <v>84</v>
          </cell>
          <cell r="AG32">
            <v>120</v>
          </cell>
          <cell r="AH32">
            <v>144</v>
          </cell>
          <cell r="AI32">
            <v>98</v>
          </cell>
          <cell r="AJ32">
            <v>77</v>
          </cell>
        </row>
        <row r="33">
          <cell r="B33" t="str">
            <v>Males</v>
          </cell>
          <cell r="D33">
            <v>48</v>
          </cell>
          <cell r="E33">
            <v>119</v>
          </cell>
          <cell r="F33">
            <v>70</v>
          </cell>
          <cell r="G33">
            <v>136</v>
          </cell>
          <cell r="H33">
            <v>84</v>
          </cell>
          <cell r="I33">
            <v>90</v>
          </cell>
          <cell r="J33">
            <v>90</v>
          </cell>
          <cell r="K33">
            <v>87</v>
          </cell>
          <cell r="L33">
            <v>71</v>
          </cell>
          <cell r="M33">
            <v>63</v>
          </cell>
          <cell r="N33">
            <v>59</v>
          </cell>
          <cell r="O33">
            <v>50</v>
          </cell>
          <cell r="P33">
            <v>88</v>
          </cell>
          <cell r="Q33">
            <v>117</v>
          </cell>
          <cell r="R33">
            <v>57</v>
          </cell>
          <cell r="S33">
            <v>93</v>
          </cell>
          <cell r="T33">
            <v>91</v>
          </cell>
          <cell r="U33">
            <v>120</v>
          </cell>
          <cell r="V33">
            <v>122</v>
          </cell>
          <cell r="W33">
            <v>98</v>
          </cell>
          <cell r="X33">
            <v>67</v>
          </cell>
          <cell r="Y33">
            <v>93</v>
          </cell>
          <cell r="Z33">
            <v>86</v>
          </cell>
          <cell r="AA33">
            <v>40</v>
          </cell>
          <cell r="AB33">
            <v>46</v>
          </cell>
          <cell r="AC33">
            <v>140</v>
          </cell>
          <cell r="AD33">
            <v>79</v>
          </cell>
          <cell r="AE33">
            <v>61</v>
          </cell>
          <cell r="AF33">
            <v>70</v>
          </cell>
          <cell r="AG33">
            <v>105</v>
          </cell>
          <cell r="AH33">
            <v>131</v>
          </cell>
          <cell r="AI33">
            <v>83</v>
          </cell>
          <cell r="AJ33">
            <v>67</v>
          </cell>
        </row>
        <row r="34">
          <cell r="B34" t="str">
            <v>Females</v>
          </cell>
          <cell r="D34">
            <v>7</v>
          </cell>
          <cell r="E34">
            <v>12</v>
          </cell>
          <cell r="F34">
            <v>7</v>
          </cell>
          <cell r="G34">
            <v>4</v>
          </cell>
          <cell r="H34">
            <v>10</v>
          </cell>
          <cell r="I34">
            <v>8</v>
          </cell>
          <cell r="J34">
            <v>15</v>
          </cell>
          <cell r="K34">
            <v>9</v>
          </cell>
          <cell r="L34">
            <v>6</v>
          </cell>
          <cell r="M34">
            <v>4</v>
          </cell>
          <cell r="N34">
            <v>11</v>
          </cell>
          <cell r="O34">
            <v>5</v>
          </cell>
          <cell r="P34">
            <v>13</v>
          </cell>
          <cell r="Q34">
            <v>8</v>
          </cell>
          <cell r="R34">
            <v>7</v>
          </cell>
          <cell r="S34">
            <v>6</v>
          </cell>
          <cell r="T34">
            <v>10</v>
          </cell>
          <cell r="U34">
            <v>15</v>
          </cell>
          <cell r="V34">
            <v>26</v>
          </cell>
          <cell r="W34">
            <v>16</v>
          </cell>
          <cell r="X34">
            <v>16</v>
          </cell>
          <cell r="Y34">
            <v>8</v>
          </cell>
          <cell r="Z34">
            <v>11</v>
          </cell>
          <cell r="AA34">
            <v>3</v>
          </cell>
          <cell r="AB34">
            <v>3</v>
          </cell>
          <cell r="AC34">
            <v>15</v>
          </cell>
          <cell r="AD34">
            <v>8</v>
          </cell>
          <cell r="AE34">
            <v>7</v>
          </cell>
          <cell r="AF34">
            <v>14</v>
          </cell>
          <cell r="AG34">
            <v>15</v>
          </cell>
          <cell r="AH34">
            <v>13</v>
          </cell>
          <cell r="AI34">
            <v>15</v>
          </cell>
          <cell r="AJ34">
            <v>10</v>
          </cell>
        </row>
        <row r="35">
          <cell r="B35" t="str">
            <v>PVR (Male)</v>
          </cell>
          <cell r="D35">
            <v>30</v>
          </cell>
          <cell r="E35">
            <v>67</v>
          </cell>
          <cell r="F35">
            <v>48</v>
          </cell>
          <cell r="G35">
            <v>40</v>
          </cell>
          <cell r="H35">
            <v>53</v>
          </cell>
          <cell r="I35">
            <v>48</v>
          </cell>
          <cell r="J35">
            <v>54</v>
          </cell>
          <cell r="K35">
            <v>48</v>
          </cell>
          <cell r="L35">
            <v>41</v>
          </cell>
          <cell r="M35">
            <v>29</v>
          </cell>
          <cell r="N35">
            <v>37</v>
          </cell>
          <cell r="O35">
            <v>29</v>
          </cell>
        </row>
        <row r="36">
          <cell r="B36" t="str">
            <v>PVR (Female)</v>
          </cell>
          <cell r="D36">
            <v>3</v>
          </cell>
          <cell r="E36">
            <v>7</v>
          </cell>
          <cell r="F36">
            <v>6</v>
          </cell>
          <cell r="G36">
            <v>4</v>
          </cell>
          <cell r="H36">
            <v>7</v>
          </cell>
          <cell r="I36">
            <v>4</v>
          </cell>
          <cell r="J36">
            <v>11</v>
          </cell>
          <cell r="K36">
            <v>8</v>
          </cell>
          <cell r="L36">
            <v>4</v>
          </cell>
          <cell r="M36">
            <v>2</v>
          </cell>
          <cell r="N36">
            <v>8</v>
          </cell>
          <cell r="O36">
            <v>3</v>
          </cell>
        </row>
        <row r="37">
          <cell r="B37" t="str">
            <v>Redundancy (Male)</v>
          </cell>
          <cell r="D37">
            <v>0</v>
          </cell>
          <cell r="E37">
            <v>16</v>
          </cell>
          <cell r="F37">
            <v>4</v>
          </cell>
          <cell r="G37">
            <v>67</v>
          </cell>
          <cell r="H37">
            <v>3</v>
          </cell>
          <cell r="I37">
            <v>2</v>
          </cell>
          <cell r="J37">
            <v>2</v>
          </cell>
          <cell r="K37">
            <v>11</v>
          </cell>
          <cell r="L37">
            <v>7</v>
          </cell>
          <cell r="M37">
            <v>3</v>
          </cell>
          <cell r="N37">
            <v>0</v>
          </cell>
          <cell r="O37">
            <v>2</v>
          </cell>
        </row>
        <row r="38">
          <cell r="B38" t="str">
            <v>Redundancy (Female)</v>
          </cell>
          <cell r="D38">
            <v>0</v>
          </cell>
          <cell r="E38">
            <v>0</v>
          </cell>
          <cell r="F38">
            <v>0</v>
          </cell>
          <cell r="G38">
            <v>0</v>
          </cell>
          <cell r="H38">
            <v>0</v>
          </cell>
          <cell r="I38">
            <v>0</v>
          </cell>
          <cell r="J38">
            <v>0</v>
          </cell>
          <cell r="K38">
            <v>0</v>
          </cell>
          <cell r="L38">
            <v>0</v>
          </cell>
          <cell r="M38">
            <v>0</v>
          </cell>
          <cell r="N38">
            <v>0</v>
          </cell>
          <cell r="O38">
            <v>0</v>
          </cell>
        </row>
        <row r="39">
          <cell r="B39" t="str">
            <v>Time Expiry (Male)</v>
          </cell>
          <cell r="D39">
            <v>17</v>
          </cell>
          <cell r="E39">
            <v>34</v>
          </cell>
          <cell r="F39">
            <v>17</v>
          </cell>
          <cell r="G39">
            <v>24</v>
          </cell>
          <cell r="H39">
            <v>23</v>
          </cell>
          <cell r="I39">
            <v>36</v>
          </cell>
          <cell r="J39">
            <v>31</v>
          </cell>
          <cell r="K39">
            <v>25</v>
          </cell>
          <cell r="L39">
            <v>19</v>
          </cell>
          <cell r="M39">
            <v>29</v>
          </cell>
          <cell r="N39">
            <v>20</v>
          </cell>
          <cell r="O39">
            <v>14</v>
          </cell>
        </row>
        <row r="40">
          <cell r="B40" t="str">
            <v>Time Expiry (Female)</v>
          </cell>
          <cell r="D40">
            <v>3</v>
          </cell>
          <cell r="E40">
            <v>5</v>
          </cell>
          <cell r="F40">
            <v>1</v>
          </cell>
          <cell r="H40">
            <v>3</v>
          </cell>
          <cell r="I40">
            <v>3</v>
          </cell>
          <cell r="J40">
            <v>4</v>
          </cell>
          <cell r="K40">
            <v>1</v>
          </cell>
          <cell r="M40">
            <v>2</v>
          </cell>
          <cell r="N40">
            <v>3</v>
          </cell>
          <cell r="O40">
            <v>2</v>
          </cell>
        </row>
        <row r="41">
          <cell r="B41" t="str">
            <v>OW (Male)</v>
          </cell>
          <cell r="D41">
            <v>1</v>
          </cell>
          <cell r="E41">
            <v>2</v>
          </cell>
          <cell r="F41">
            <v>1</v>
          </cell>
          <cell r="G41">
            <v>5</v>
          </cell>
          <cell r="H41">
            <v>5</v>
          </cell>
          <cell r="I41">
            <v>4</v>
          </cell>
          <cell r="J41">
            <v>3</v>
          </cell>
          <cell r="K41">
            <v>3</v>
          </cell>
          <cell r="L41">
            <v>4</v>
          </cell>
          <cell r="M41">
            <v>2</v>
          </cell>
          <cell r="N41">
            <v>2</v>
          </cell>
          <cell r="O41">
            <v>5</v>
          </cell>
        </row>
        <row r="42">
          <cell r="B42" t="str">
            <v>OW (Female)</v>
          </cell>
          <cell r="D42">
            <v>1</v>
          </cell>
          <cell r="E42">
            <v>0</v>
          </cell>
          <cell r="F42">
            <v>0</v>
          </cell>
          <cell r="G42">
            <v>0</v>
          </cell>
          <cell r="H42">
            <v>0</v>
          </cell>
          <cell r="I42">
            <v>1</v>
          </cell>
          <cell r="J42">
            <v>0</v>
          </cell>
          <cell r="K42">
            <v>0</v>
          </cell>
          <cell r="L42">
            <v>2</v>
          </cell>
          <cell r="M42">
            <v>0</v>
          </cell>
          <cell r="N42">
            <v>0</v>
          </cell>
          <cell r="O42">
            <v>0</v>
          </cell>
        </row>
        <row r="43">
          <cell r="B43" t="str">
            <v>Trained Str (Male)</v>
          </cell>
          <cell r="D43">
            <v>12321</v>
          </cell>
          <cell r="E43">
            <v>12415</v>
          </cell>
          <cell r="F43">
            <v>12420</v>
          </cell>
          <cell r="G43">
            <v>12311</v>
          </cell>
          <cell r="H43">
            <v>12268</v>
          </cell>
          <cell r="I43">
            <v>12397</v>
          </cell>
          <cell r="J43">
            <v>12335</v>
          </cell>
          <cell r="K43">
            <v>12277</v>
          </cell>
          <cell r="L43">
            <v>12231</v>
          </cell>
          <cell r="M43">
            <v>12337</v>
          </cell>
          <cell r="N43">
            <v>12331</v>
          </cell>
          <cell r="O43">
            <v>12352</v>
          </cell>
          <cell r="P43">
            <v>12314</v>
          </cell>
          <cell r="Q43">
            <v>12341</v>
          </cell>
          <cell r="R43">
            <v>12423</v>
          </cell>
          <cell r="S43">
            <v>12394</v>
          </cell>
          <cell r="T43">
            <v>12338</v>
          </cell>
          <cell r="U43">
            <v>12349</v>
          </cell>
          <cell r="V43">
            <v>12293</v>
          </cell>
          <cell r="W43">
            <v>12223</v>
          </cell>
          <cell r="X43">
            <v>12175</v>
          </cell>
          <cell r="Y43">
            <v>12118</v>
          </cell>
          <cell r="Z43">
            <v>12199</v>
          </cell>
          <cell r="AA43">
            <v>12186</v>
          </cell>
          <cell r="AB43">
            <v>12179</v>
          </cell>
          <cell r="AC43">
            <v>12237</v>
          </cell>
          <cell r="AD43">
            <v>12335</v>
          </cell>
          <cell r="AE43">
            <v>12312</v>
          </cell>
          <cell r="AF43">
            <v>12285</v>
          </cell>
          <cell r="AG43">
            <v>12280</v>
          </cell>
          <cell r="AH43">
            <v>12229</v>
          </cell>
          <cell r="AI43">
            <v>12179</v>
          </cell>
          <cell r="AJ43">
            <v>12127</v>
          </cell>
        </row>
        <row r="44">
          <cell r="B44" t="str">
            <v>Trained Str (Female)</v>
          </cell>
          <cell r="D44">
            <v>1429</v>
          </cell>
          <cell r="E44">
            <v>1442</v>
          </cell>
          <cell r="F44">
            <v>1436</v>
          </cell>
          <cell r="G44">
            <v>1438</v>
          </cell>
          <cell r="H44">
            <v>1433</v>
          </cell>
          <cell r="I44">
            <v>1457</v>
          </cell>
          <cell r="J44">
            <v>1451</v>
          </cell>
          <cell r="K44">
            <v>1453</v>
          </cell>
          <cell r="L44">
            <v>1456</v>
          </cell>
          <cell r="M44">
            <v>1487</v>
          </cell>
          <cell r="N44">
            <v>1484</v>
          </cell>
          <cell r="O44">
            <v>1492</v>
          </cell>
          <cell r="P44">
            <v>1483</v>
          </cell>
          <cell r="Q44">
            <v>1489</v>
          </cell>
          <cell r="R44">
            <v>1501</v>
          </cell>
          <cell r="S44">
            <v>1501</v>
          </cell>
          <cell r="T44">
            <v>1495</v>
          </cell>
          <cell r="U44">
            <v>1516</v>
          </cell>
          <cell r="V44">
            <v>1499</v>
          </cell>
          <cell r="W44">
            <v>1494</v>
          </cell>
          <cell r="X44">
            <v>1479</v>
          </cell>
          <cell r="Y44">
            <v>1476</v>
          </cell>
          <cell r="Z44">
            <v>1496</v>
          </cell>
          <cell r="AA44">
            <v>1500</v>
          </cell>
          <cell r="AB44">
            <v>1498</v>
          </cell>
          <cell r="AC44">
            <v>1512</v>
          </cell>
          <cell r="AD44">
            <v>1516</v>
          </cell>
          <cell r="AE44">
            <v>1512</v>
          </cell>
          <cell r="AF44">
            <v>1498</v>
          </cell>
          <cell r="AG44">
            <v>1492</v>
          </cell>
          <cell r="AH44">
            <v>1493</v>
          </cell>
          <cell r="AI44">
            <v>1483</v>
          </cell>
          <cell r="AJ44">
            <v>1476</v>
          </cell>
        </row>
        <row r="46">
          <cell r="A46" t="str">
            <v>Army Ranks</v>
          </cell>
          <cell r="D46">
            <v>748</v>
          </cell>
          <cell r="E46">
            <v>804</v>
          </cell>
          <cell r="F46">
            <v>765</v>
          </cell>
          <cell r="G46">
            <v>770</v>
          </cell>
          <cell r="H46">
            <v>758</v>
          </cell>
          <cell r="I46">
            <v>768</v>
          </cell>
          <cell r="J46">
            <v>842</v>
          </cell>
          <cell r="K46">
            <v>810</v>
          </cell>
          <cell r="L46">
            <v>807</v>
          </cell>
          <cell r="M46">
            <v>560</v>
          </cell>
          <cell r="N46">
            <v>970</v>
          </cell>
          <cell r="O46">
            <v>984</v>
          </cell>
          <cell r="P46">
            <v>981</v>
          </cell>
          <cell r="Q46">
            <v>598</v>
          </cell>
          <cell r="R46">
            <v>751</v>
          </cell>
          <cell r="S46">
            <v>821</v>
          </cell>
          <cell r="T46">
            <v>877</v>
          </cell>
          <cell r="U46">
            <v>792</v>
          </cell>
          <cell r="V46">
            <v>863</v>
          </cell>
          <cell r="W46">
            <v>846</v>
          </cell>
          <cell r="X46">
            <v>718</v>
          </cell>
          <cell r="Y46">
            <v>533</v>
          </cell>
          <cell r="Z46">
            <v>975</v>
          </cell>
          <cell r="AA46">
            <v>752</v>
          </cell>
          <cell r="AB46">
            <v>782</v>
          </cell>
          <cell r="AC46">
            <v>665</v>
          </cell>
          <cell r="AD46">
            <v>832</v>
          </cell>
          <cell r="AE46">
            <v>766</v>
          </cell>
          <cell r="AF46">
            <v>804</v>
          </cell>
          <cell r="AG46">
            <v>703</v>
          </cell>
          <cell r="AH46">
            <v>835</v>
          </cell>
          <cell r="AI46">
            <v>649</v>
          </cell>
          <cell r="AJ46">
            <v>590</v>
          </cell>
        </row>
        <row r="47">
          <cell r="B47" t="str">
            <v>Males</v>
          </cell>
          <cell r="D47">
            <v>709</v>
          </cell>
          <cell r="E47">
            <v>755</v>
          </cell>
          <cell r="F47">
            <v>719</v>
          </cell>
          <cell r="G47">
            <v>718</v>
          </cell>
          <cell r="H47">
            <v>715</v>
          </cell>
          <cell r="I47">
            <v>726</v>
          </cell>
          <cell r="J47">
            <v>794</v>
          </cell>
          <cell r="K47">
            <v>755</v>
          </cell>
          <cell r="L47">
            <v>751</v>
          </cell>
          <cell r="M47">
            <v>524</v>
          </cell>
          <cell r="N47">
            <v>908</v>
          </cell>
          <cell r="O47">
            <v>928</v>
          </cell>
          <cell r="P47">
            <v>921</v>
          </cell>
          <cell r="Q47">
            <v>570</v>
          </cell>
          <cell r="R47">
            <v>708</v>
          </cell>
          <cell r="S47">
            <v>781</v>
          </cell>
          <cell r="T47">
            <v>819</v>
          </cell>
          <cell r="U47">
            <v>736</v>
          </cell>
          <cell r="V47">
            <v>816</v>
          </cell>
          <cell r="W47">
            <v>786</v>
          </cell>
          <cell r="X47">
            <v>678</v>
          </cell>
          <cell r="Y47">
            <v>492</v>
          </cell>
          <cell r="Z47">
            <v>903</v>
          </cell>
          <cell r="AA47">
            <v>703</v>
          </cell>
          <cell r="AB47">
            <v>729</v>
          </cell>
          <cell r="AC47">
            <v>618</v>
          </cell>
          <cell r="AD47">
            <v>781</v>
          </cell>
          <cell r="AE47">
            <v>716</v>
          </cell>
          <cell r="AF47">
            <v>747</v>
          </cell>
          <cell r="AG47">
            <v>653</v>
          </cell>
          <cell r="AH47">
            <v>778</v>
          </cell>
          <cell r="AI47">
            <v>604</v>
          </cell>
          <cell r="AJ47">
            <v>548</v>
          </cell>
        </row>
        <row r="48">
          <cell r="B48" t="str">
            <v>Females</v>
          </cell>
          <cell r="D48">
            <v>39</v>
          </cell>
          <cell r="E48">
            <v>49</v>
          </cell>
          <cell r="F48">
            <v>46</v>
          </cell>
          <cell r="G48">
            <v>52</v>
          </cell>
          <cell r="H48">
            <v>43</v>
          </cell>
          <cell r="I48">
            <v>42</v>
          </cell>
          <cell r="J48">
            <v>48</v>
          </cell>
          <cell r="K48">
            <v>55</v>
          </cell>
          <cell r="L48">
            <v>56</v>
          </cell>
          <cell r="M48">
            <v>36</v>
          </cell>
          <cell r="N48">
            <v>62</v>
          </cell>
          <cell r="O48">
            <v>56</v>
          </cell>
          <cell r="P48">
            <v>60</v>
          </cell>
          <cell r="Q48">
            <v>28</v>
          </cell>
          <cell r="R48">
            <v>43</v>
          </cell>
          <cell r="S48">
            <v>40</v>
          </cell>
          <cell r="T48">
            <v>58</v>
          </cell>
          <cell r="U48">
            <v>56</v>
          </cell>
          <cell r="V48">
            <v>47</v>
          </cell>
          <cell r="W48">
            <v>60</v>
          </cell>
          <cell r="X48">
            <v>40</v>
          </cell>
          <cell r="Y48">
            <v>41</v>
          </cell>
          <cell r="Z48">
            <v>72</v>
          </cell>
          <cell r="AA48">
            <v>49</v>
          </cell>
          <cell r="AB48">
            <v>53</v>
          </cell>
          <cell r="AC48">
            <v>47</v>
          </cell>
          <cell r="AD48">
            <v>51</v>
          </cell>
          <cell r="AE48">
            <v>50</v>
          </cell>
          <cell r="AF48">
            <v>57</v>
          </cell>
          <cell r="AG48">
            <v>50</v>
          </cell>
          <cell r="AH48">
            <v>57</v>
          </cell>
          <cell r="AI48">
            <v>45</v>
          </cell>
          <cell r="AJ48">
            <v>42</v>
          </cell>
        </row>
        <row r="49">
          <cell r="B49" t="str">
            <v>PVR (Male)</v>
          </cell>
          <cell r="D49">
            <v>349</v>
          </cell>
          <cell r="E49">
            <v>379</v>
          </cell>
          <cell r="F49">
            <v>365</v>
          </cell>
          <cell r="G49">
            <v>379</v>
          </cell>
          <cell r="H49">
            <v>320</v>
          </cell>
          <cell r="I49">
            <v>373</v>
          </cell>
          <cell r="J49">
            <v>419</v>
          </cell>
          <cell r="K49">
            <v>347</v>
          </cell>
          <cell r="L49">
            <v>336</v>
          </cell>
          <cell r="M49">
            <v>214</v>
          </cell>
          <cell r="N49">
            <v>496</v>
          </cell>
          <cell r="O49">
            <v>386</v>
          </cell>
        </row>
        <row r="50">
          <cell r="B50" t="str">
            <v>PVR (Female)</v>
          </cell>
          <cell r="D50">
            <v>27</v>
          </cell>
          <cell r="E50">
            <v>34</v>
          </cell>
          <cell r="F50">
            <v>32</v>
          </cell>
          <cell r="G50">
            <v>41</v>
          </cell>
          <cell r="H50">
            <v>31</v>
          </cell>
          <cell r="I50">
            <v>27</v>
          </cell>
          <cell r="J50">
            <v>40</v>
          </cell>
          <cell r="K50">
            <v>35</v>
          </cell>
          <cell r="L50">
            <v>39</v>
          </cell>
          <cell r="M50">
            <v>23</v>
          </cell>
          <cell r="N50">
            <v>49</v>
          </cell>
          <cell r="O50">
            <v>44</v>
          </cell>
        </row>
        <row r="51">
          <cell r="B51" t="str">
            <v>Redundancy (Male)</v>
          </cell>
          <cell r="D51">
            <v>0</v>
          </cell>
          <cell r="E51">
            <v>0</v>
          </cell>
          <cell r="F51">
            <v>0</v>
          </cell>
          <cell r="G51">
            <v>0</v>
          </cell>
          <cell r="H51">
            <v>0</v>
          </cell>
          <cell r="I51">
            <v>0</v>
          </cell>
          <cell r="J51">
            <v>0</v>
          </cell>
          <cell r="K51">
            <v>0</v>
          </cell>
          <cell r="L51">
            <v>0</v>
          </cell>
          <cell r="M51">
            <v>0</v>
          </cell>
          <cell r="N51">
            <v>0</v>
          </cell>
          <cell r="O51">
            <v>0</v>
          </cell>
        </row>
        <row r="52">
          <cell r="B52" t="str">
            <v>Redundancy (Female)</v>
          </cell>
          <cell r="D52">
            <v>0</v>
          </cell>
          <cell r="E52">
            <v>0</v>
          </cell>
          <cell r="F52">
            <v>0</v>
          </cell>
          <cell r="G52">
            <v>0</v>
          </cell>
          <cell r="H52">
            <v>0</v>
          </cell>
          <cell r="I52">
            <v>0</v>
          </cell>
          <cell r="J52">
            <v>0</v>
          </cell>
          <cell r="K52">
            <v>0</v>
          </cell>
          <cell r="L52">
            <v>0</v>
          </cell>
          <cell r="M52">
            <v>0</v>
          </cell>
          <cell r="N52">
            <v>0</v>
          </cell>
          <cell r="O52">
            <v>0</v>
          </cell>
        </row>
        <row r="53">
          <cell r="B53" t="str">
            <v>Time Expiry (Male)</v>
          </cell>
          <cell r="D53">
            <v>195</v>
          </cell>
          <cell r="E53">
            <v>201</v>
          </cell>
          <cell r="F53">
            <v>161</v>
          </cell>
          <cell r="G53">
            <v>163</v>
          </cell>
          <cell r="H53">
            <v>199</v>
          </cell>
          <cell r="I53">
            <v>181</v>
          </cell>
          <cell r="J53">
            <v>172</v>
          </cell>
          <cell r="K53">
            <v>155</v>
          </cell>
          <cell r="L53">
            <v>162</v>
          </cell>
          <cell r="M53">
            <v>130</v>
          </cell>
          <cell r="N53">
            <v>179</v>
          </cell>
          <cell r="O53">
            <v>192</v>
          </cell>
        </row>
        <row r="54">
          <cell r="B54" t="str">
            <v>Time Expiry (Female)</v>
          </cell>
          <cell r="D54">
            <v>4</v>
          </cell>
          <cell r="E54">
            <v>8</v>
          </cell>
          <cell r="F54">
            <v>6</v>
          </cell>
          <cell r="G54">
            <v>4</v>
          </cell>
          <cell r="H54">
            <v>4</v>
          </cell>
          <cell r="I54">
            <v>9</v>
          </cell>
          <cell r="J54">
            <v>4</v>
          </cell>
          <cell r="K54">
            <v>5</v>
          </cell>
          <cell r="L54">
            <v>3</v>
          </cell>
          <cell r="M54">
            <v>4</v>
          </cell>
          <cell r="N54">
            <v>4</v>
          </cell>
          <cell r="O54">
            <v>2</v>
          </cell>
        </row>
        <row r="55">
          <cell r="B55" t="str">
            <v>OW (Male)</v>
          </cell>
          <cell r="D55">
            <v>165</v>
          </cell>
          <cell r="E55">
            <v>175</v>
          </cell>
          <cell r="F55">
            <v>193</v>
          </cell>
          <cell r="G55">
            <v>176</v>
          </cell>
          <cell r="H55">
            <v>196</v>
          </cell>
          <cell r="I55">
            <v>172</v>
          </cell>
          <cell r="J55">
            <v>203</v>
          </cell>
          <cell r="K55">
            <v>253</v>
          </cell>
          <cell r="L55">
            <v>253</v>
          </cell>
          <cell r="M55">
            <v>180</v>
          </cell>
          <cell r="N55">
            <v>233</v>
          </cell>
          <cell r="O55">
            <v>350</v>
          </cell>
        </row>
        <row r="56">
          <cell r="B56" t="str">
            <v>OW (Female)</v>
          </cell>
          <cell r="D56">
            <v>8</v>
          </cell>
          <cell r="E56">
            <v>7</v>
          </cell>
          <cell r="F56">
            <v>8</v>
          </cell>
          <cell r="G56">
            <v>7</v>
          </cell>
          <cell r="H56">
            <v>8</v>
          </cell>
          <cell r="I56">
            <v>6</v>
          </cell>
          <cell r="J56">
            <v>4</v>
          </cell>
          <cell r="K56">
            <v>15</v>
          </cell>
          <cell r="L56">
            <v>14</v>
          </cell>
          <cell r="M56">
            <v>9</v>
          </cell>
          <cell r="N56">
            <v>9</v>
          </cell>
          <cell r="O56">
            <v>10</v>
          </cell>
        </row>
        <row r="57">
          <cell r="B57" t="str">
            <v>Trained Str (Male)</v>
          </cell>
          <cell r="D57">
            <v>77184</v>
          </cell>
          <cell r="E57">
            <v>76958</v>
          </cell>
          <cell r="F57">
            <v>76822</v>
          </cell>
          <cell r="G57">
            <v>76610</v>
          </cell>
          <cell r="H57">
            <v>76405</v>
          </cell>
          <cell r="I57">
            <v>76228</v>
          </cell>
          <cell r="J57">
            <v>76157</v>
          </cell>
          <cell r="K57">
            <v>76035</v>
          </cell>
          <cell r="L57">
            <v>75993</v>
          </cell>
          <cell r="M57">
            <v>75849</v>
          </cell>
          <cell r="N57">
            <v>76013</v>
          </cell>
          <cell r="O57">
            <v>75680</v>
          </cell>
          <cell r="P57">
            <v>75805</v>
          </cell>
          <cell r="Q57">
            <v>75278</v>
          </cell>
          <cell r="R57">
            <v>75193</v>
          </cell>
          <cell r="S57">
            <v>74836</v>
          </cell>
          <cell r="T57">
            <v>74668</v>
          </cell>
          <cell r="U57">
            <v>74691</v>
          </cell>
          <cell r="V57">
            <v>74446</v>
          </cell>
          <cell r="W57">
            <v>74259</v>
          </cell>
          <cell r="X57">
            <v>74647</v>
          </cell>
          <cell r="Y57">
            <v>74760</v>
          </cell>
          <cell r="Z57">
            <v>74320</v>
          </cell>
          <cell r="AA57">
            <v>74312</v>
          </cell>
          <cell r="AB57">
            <v>74411</v>
          </cell>
          <cell r="AC57">
            <v>74512</v>
          </cell>
          <cell r="AD57">
            <v>74404</v>
          </cell>
          <cell r="AE57">
            <v>74226</v>
          </cell>
          <cell r="AF57">
            <v>74127</v>
          </cell>
          <cell r="AG57">
            <v>74478</v>
          </cell>
          <cell r="AH57">
            <v>74564</v>
          </cell>
          <cell r="AI57">
            <v>74642</v>
          </cell>
          <cell r="AJ57">
            <v>75058</v>
          </cell>
        </row>
        <row r="58">
          <cell r="B58" t="str">
            <v>Trained Str (Female)</v>
          </cell>
          <cell r="D58">
            <v>5860</v>
          </cell>
          <cell r="E58">
            <v>5838</v>
          </cell>
          <cell r="F58">
            <v>5839</v>
          </cell>
          <cell r="G58">
            <v>5833</v>
          </cell>
          <cell r="H58">
            <v>5816</v>
          </cell>
          <cell r="I58">
            <v>5811</v>
          </cell>
          <cell r="J58">
            <v>5812</v>
          </cell>
          <cell r="K58">
            <v>5798</v>
          </cell>
          <cell r="L58">
            <v>5788</v>
          </cell>
          <cell r="M58">
            <v>5780</v>
          </cell>
          <cell r="N58">
            <v>5774</v>
          </cell>
          <cell r="O58">
            <v>5745</v>
          </cell>
          <cell r="P58">
            <v>5756</v>
          </cell>
          <cell r="Q58">
            <v>5741</v>
          </cell>
          <cell r="R58">
            <v>5739</v>
          </cell>
          <cell r="S58">
            <v>5742</v>
          </cell>
          <cell r="T58">
            <v>5729</v>
          </cell>
          <cell r="U58">
            <v>5767</v>
          </cell>
          <cell r="V58">
            <v>5761</v>
          </cell>
          <cell r="W58">
            <v>5761</v>
          </cell>
          <cell r="X58">
            <v>5788</v>
          </cell>
          <cell r="Y58">
            <v>5775</v>
          </cell>
          <cell r="Z58">
            <v>5729</v>
          </cell>
          <cell r="AA58">
            <v>5732</v>
          </cell>
          <cell r="AB58">
            <v>5739</v>
          </cell>
          <cell r="AC58">
            <v>5738</v>
          </cell>
          <cell r="AD58">
            <v>5750</v>
          </cell>
          <cell r="AE58">
            <v>5754</v>
          </cell>
          <cell r="AF58">
            <v>5747</v>
          </cell>
          <cell r="AG58">
            <v>5737</v>
          </cell>
          <cell r="AH58">
            <v>5756</v>
          </cell>
          <cell r="AI58">
            <v>5758</v>
          </cell>
          <cell r="AJ58">
            <v>5767</v>
          </cell>
        </row>
        <row r="60">
          <cell r="A60" t="str">
            <v>RAF Officers</v>
          </cell>
          <cell r="E60">
            <v>184</v>
          </cell>
          <cell r="F60">
            <v>49</v>
          </cell>
          <cell r="G60">
            <v>64</v>
          </cell>
          <cell r="H60">
            <v>54</v>
          </cell>
          <cell r="I60">
            <v>55</v>
          </cell>
          <cell r="J60">
            <v>72</v>
          </cell>
          <cell r="K60">
            <v>56</v>
          </cell>
          <cell r="L60">
            <v>54</v>
          </cell>
          <cell r="M60">
            <v>56</v>
          </cell>
          <cell r="N60">
            <v>66</v>
          </cell>
          <cell r="O60">
            <v>46</v>
          </cell>
          <cell r="P60">
            <v>45</v>
          </cell>
          <cell r="Q60">
            <v>100</v>
          </cell>
          <cell r="R60">
            <v>65</v>
          </cell>
          <cell r="S60">
            <v>55</v>
          </cell>
          <cell r="T60">
            <v>77</v>
          </cell>
          <cell r="U60">
            <v>67</v>
          </cell>
          <cell r="V60">
            <v>56</v>
          </cell>
          <cell r="W60">
            <v>62</v>
          </cell>
          <cell r="X60">
            <v>43</v>
          </cell>
          <cell r="Y60">
            <v>38</v>
          </cell>
          <cell r="Z60">
            <v>65</v>
          </cell>
          <cell r="AA60">
            <v>47</v>
          </cell>
          <cell r="AB60">
            <v>48</v>
          </cell>
          <cell r="AC60">
            <v>71</v>
          </cell>
          <cell r="AD60">
            <v>50</v>
          </cell>
          <cell r="AE60">
            <v>59</v>
          </cell>
          <cell r="AF60">
            <v>61</v>
          </cell>
          <cell r="AG60">
            <v>53</v>
          </cell>
          <cell r="AH60">
            <v>46</v>
          </cell>
          <cell r="AI60">
            <v>42</v>
          </cell>
          <cell r="AJ60">
            <v>41</v>
          </cell>
        </row>
        <row r="61">
          <cell r="B61" t="str">
            <v>Males</v>
          </cell>
          <cell r="E61">
            <v>167</v>
          </cell>
          <cell r="F61">
            <v>43</v>
          </cell>
          <cell r="G61">
            <v>58</v>
          </cell>
          <cell r="H61">
            <v>50</v>
          </cell>
          <cell r="I61">
            <v>47</v>
          </cell>
          <cell r="J61">
            <v>64</v>
          </cell>
          <cell r="K61">
            <v>49</v>
          </cell>
          <cell r="L61">
            <v>47</v>
          </cell>
          <cell r="M61">
            <v>51</v>
          </cell>
          <cell r="N61">
            <v>60</v>
          </cell>
          <cell r="O61">
            <v>41</v>
          </cell>
          <cell r="P61">
            <v>36</v>
          </cell>
          <cell r="Q61">
            <v>89</v>
          </cell>
          <cell r="R61">
            <v>59</v>
          </cell>
          <cell r="S61">
            <v>49</v>
          </cell>
          <cell r="T61">
            <v>65</v>
          </cell>
          <cell r="U61">
            <v>56</v>
          </cell>
          <cell r="V61">
            <v>47</v>
          </cell>
          <cell r="W61">
            <v>58</v>
          </cell>
          <cell r="X61">
            <v>34</v>
          </cell>
          <cell r="Y61">
            <v>31</v>
          </cell>
          <cell r="Z61">
            <v>54</v>
          </cell>
          <cell r="AA61">
            <v>39</v>
          </cell>
          <cell r="AB61">
            <v>45</v>
          </cell>
          <cell r="AC61">
            <v>55</v>
          </cell>
          <cell r="AD61">
            <v>43</v>
          </cell>
          <cell r="AE61">
            <v>54</v>
          </cell>
          <cell r="AF61">
            <v>56</v>
          </cell>
          <cell r="AG61">
            <v>45</v>
          </cell>
          <cell r="AH61">
            <v>43</v>
          </cell>
          <cell r="AI61">
            <v>38</v>
          </cell>
          <cell r="AJ61">
            <v>41</v>
          </cell>
        </row>
        <row r="62">
          <cell r="B62" t="str">
            <v>Females</v>
          </cell>
          <cell r="E62">
            <v>17</v>
          </cell>
          <cell r="F62">
            <v>6</v>
          </cell>
          <cell r="G62">
            <v>6</v>
          </cell>
          <cell r="H62">
            <v>4</v>
          </cell>
          <cell r="I62">
            <v>8</v>
          </cell>
          <cell r="J62">
            <v>8</v>
          </cell>
          <cell r="K62">
            <v>7</v>
          </cell>
          <cell r="L62">
            <v>7</v>
          </cell>
          <cell r="M62">
            <v>5</v>
          </cell>
          <cell r="N62">
            <v>6</v>
          </cell>
          <cell r="O62">
            <v>5</v>
          </cell>
          <cell r="P62">
            <v>9</v>
          </cell>
          <cell r="Q62">
            <v>11</v>
          </cell>
          <cell r="R62">
            <v>6</v>
          </cell>
          <cell r="S62">
            <v>6</v>
          </cell>
          <cell r="T62">
            <v>12</v>
          </cell>
          <cell r="U62">
            <v>11</v>
          </cell>
          <cell r="V62">
            <v>9</v>
          </cell>
          <cell r="W62">
            <v>4</v>
          </cell>
          <cell r="X62">
            <v>9</v>
          </cell>
          <cell r="Y62">
            <v>7</v>
          </cell>
          <cell r="Z62">
            <v>11</v>
          </cell>
          <cell r="AA62">
            <v>8</v>
          </cell>
          <cell r="AB62">
            <v>3</v>
          </cell>
          <cell r="AC62">
            <v>16</v>
          </cell>
          <cell r="AD62">
            <v>7</v>
          </cell>
          <cell r="AE62">
            <v>5</v>
          </cell>
          <cell r="AF62">
            <v>5</v>
          </cell>
          <cell r="AG62">
            <v>8</v>
          </cell>
          <cell r="AH62">
            <v>3</v>
          </cell>
          <cell r="AI62">
            <v>4</v>
          </cell>
          <cell r="AJ62">
            <v>0</v>
          </cell>
        </row>
        <row r="63">
          <cell r="B63" t="str">
            <v>PVR (Male)</v>
          </cell>
          <cell r="E63">
            <v>40</v>
          </cell>
          <cell r="F63">
            <v>14</v>
          </cell>
          <cell r="G63">
            <v>19</v>
          </cell>
          <cell r="H63">
            <v>23</v>
          </cell>
          <cell r="I63">
            <v>11</v>
          </cell>
          <cell r="J63">
            <v>21</v>
          </cell>
          <cell r="K63">
            <v>20</v>
          </cell>
          <cell r="L63">
            <v>12</v>
          </cell>
          <cell r="M63">
            <v>18</v>
          </cell>
          <cell r="N63">
            <v>21</v>
          </cell>
          <cell r="O63">
            <v>14</v>
          </cell>
          <cell r="P63">
            <v>14</v>
          </cell>
          <cell r="Q63">
            <v>35</v>
          </cell>
          <cell r="R63">
            <v>23</v>
          </cell>
          <cell r="S63">
            <v>17</v>
          </cell>
          <cell r="T63">
            <v>19</v>
          </cell>
          <cell r="U63">
            <v>15</v>
          </cell>
          <cell r="V63">
            <v>20</v>
          </cell>
          <cell r="W63">
            <v>21</v>
          </cell>
          <cell r="X63">
            <v>19</v>
          </cell>
          <cell r="Y63">
            <v>12</v>
          </cell>
          <cell r="Z63">
            <v>22</v>
          </cell>
          <cell r="AA63">
            <v>18</v>
          </cell>
          <cell r="AB63">
            <v>11</v>
          </cell>
          <cell r="AC63">
            <v>34</v>
          </cell>
          <cell r="AD63">
            <v>15</v>
          </cell>
          <cell r="AE63">
            <v>23</v>
          </cell>
          <cell r="AF63">
            <v>21</v>
          </cell>
          <cell r="AG63">
            <v>14</v>
          </cell>
          <cell r="AH63">
            <v>19</v>
          </cell>
          <cell r="AI63">
            <v>18</v>
          </cell>
          <cell r="AJ63">
            <v>22</v>
          </cell>
        </row>
        <row r="64">
          <cell r="B64" t="str">
            <v>PVR (Female)</v>
          </cell>
          <cell r="E64">
            <v>8</v>
          </cell>
          <cell r="F64">
            <v>1</v>
          </cell>
          <cell r="G64">
            <v>3</v>
          </cell>
          <cell r="H64">
            <v>3</v>
          </cell>
          <cell r="I64">
            <v>4</v>
          </cell>
          <cell r="J64">
            <v>1</v>
          </cell>
          <cell r="K64">
            <v>1</v>
          </cell>
          <cell r="L64">
            <v>4</v>
          </cell>
          <cell r="M64">
            <v>2</v>
          </cell>
          <cell r="N64">
            <v>4</v>
          </cell>
          <cell r="O64">
            <v>3</v>
          </cell>
          <cell r="P64">
            <v>2</v>
          </cell>
          <cell r="Q64">
            <v>3</v>
          </cell>
          <cell r="R64">
            <v>2</v>
          </cell>
          <cell r="S64">
            <v>1</v>
          </cell>
          <cell r="T64">
            <v>4</v>
          </cell>
          <cell r="U64">
            <v>4</v>
          </cell>
          <cell r="V64">
            <v>2</v>
          </cell>
          <cell r="X64">
            <v>4</v>
          </cell>
          <cell r="Y64">
            <v>1</v>
          </cell>
          <cell r="Z64">
            <v>3</v>
          </cell>
          <cell r="AB64">
            <v>3</v>
          </cell>
          <cell r="AC64">
            <v>10</v>
          </cell>
          <cell r="AD64">
            <v>4</v>
          </cell>
          <cell r="AF64">
            <v>2</v>
          </cell>
          <cell r="AG64">
            <v>2</v>
          </cell>
          <cell r="AI64">
            <v>1</v>
          </cell>
        </row>
        <row r="65">
          <cell r="B65" t="str">
            <v>Redundancy (Male)</v>
          </cell>
          <cell r="E65">
            <v>88</v>
          </cell>
          <cell r="F65">
            <v>4</v>
          </cell>
          <cell r="G65">
            <v>3</v>
          </cell>
          <cell r="H65">
            <v>2</v>
          </cell>
          <cell r="I65">
            <v>3</v>
          </cell>
          <cell r="J65">
            <v>2</v>
          </cell>
          <cell r="K65">
            <v>2</v>
          </cell>
          <cell r="L65">
            <v>0</v>
          </cell>
          <cell r="M65">
            <v>0</v>
          </cell>
          <cell r="N65">
            <v>0</v>
          </cell>
          <cell r="O65">
            <v>0</v>
          </cell>
          <cell r="Q65">
            <v>35</v>
          </cell>
          <cell r="R65">
            <v>2</v>
          </cell>
          <cell r="S65">
            <v>2</v>
          </cell>
          <cell r="T65">
            <v>4</v>
          </cell>
          <cell r="U65">
            <v>3</v>
          </cell>
          <cell r="W65">
            <v>7</v>
          </cell>
          <cell r="Z65">
            <v>1</v>
          </cell>
        </row>
        <row r="66">
          <cell r="B66" t="str">
            <v>Redundancy (Female)</v>
          </cell>
          <cell r="E66">
            <v>5</v>
          </cell>
          <cell r="F66">
            <v>0</v>
          </cell>
          <cell r="G66">
            <v>0</v>
          </cell>
          <cell r="H66">
            <v>0</v>
          </cell>
          <cell r="I66">
            <v>1</v>
          </cell>
          <cell r="J66">
            <v>0</v>
          </cell>
          <cell r="K66">
            <v>0</v>
          </cell>
          <cell r="L66">
            <v>0</v>
          </cell>
          <cell r="M66">
            <v>0</v>
          </cell>
          <cell r="N66">
            <v>0</v>
          </cell>
          <cell r="O66">
            <v>0</v>
          </cell>
          <cell r="Q66">
            <v>4</v>
          </cell>
        </row>
        <row r="67">
          <cell r="B67" t="str">
            <v>Time Expiry (Male)</v>
          </cell>
          <cell r="E67">
            <v>38</v>
          </cell>
          <cell r="F67">
            <v>24</v>
          </cell>
          <cell r="G67">
            <v>33</v>
          </cell>
          <cell r="H67">
            <v>24</v>
          </cell>
          <cell r="I67">
            <v>32</v>
          </cell>
          <cell r="J67">
            <v>34</v>
          </cell>
          <cell r="K67">
            <v>22</v>
          </cell>
          <cell r="L67">
            <v>30</v>
          </cell>
          <cell r="M67">
            <v>26</v>
          </cell>
          <cell r="N67">
            <v>32</v>
          </cell>
          <cell r="O67">
            <v>24</v>
          </cell>
          <cell r="P67">
            <v>16</v>
          </cell>
          <cell r="Q67">
            <v>18</v>
          </cell>
          <cell r="R67">
            <v>20</v>
          </cell>
          <cell r="S67">
            <v>25</v>
          </cell>
          <cell r="T67">
            <v>36</v>
          </cell>
          <cell r="U67">
            <v>28</v>
          </cell>
          <cell r="V67">
            <v>26</v>
          </cell>
          <cell r="W67">
            <v>21</v>
          </cell>
          <cell r="X67">
            <v>9</v>
          </cell>
          <cell r="Y67">
            <v>17</v>
          </cell>
          <cell r="Z67">
            <v>29</v>
          </cell>
          <cell r="AA67">
            <v>14</v>
          </cell>
          <cell r="AB67">
            <v>24</v>
          </cell>
          <cell r="AC67">
            <v>17</v>
          </cell>
          <cell r="AD67">
            <v>18</v>
          </cell>
          <cell r="AE67">
            <v>22</v>
          </cell>
          <cell r="AF67">
            <v>32</v>
          </cell>
          <cell r="AG67">
            <v>26</v>
          </cell>
          <cell r="AH67">
            <v>4</v>
          </cell>
          <cell r="AJ67">
            <v>2</v>
          </cell>
        </row>
        <row r="68">
          <cell r="B68" t="str">
            <v>Time Expiry (Female)</v>
          </cell>
          <cell r="E68">
            <v>2</v>
          </cell>
          <cell r="F68">
            <v>4</v>
          </cell>
          <cell r="G68">
            <v>3</v>
          </cell>
          <cell r="H68">
            <v>1</v>
          </cell>
          <cell r="I68">
            <v>3</v>
          </cell>
          <cell r="J68">
            <v>6</v>
          </cell>
          <cell r="K68">
            <v>6</v>
          </cell>
          <cell r="L68">
            <v>3</v>
          </cell>
          <cell r="M68">
            <v>3</v>
          </cell>
          <cell r="N68">
            <v>2</v>
          </cell>
          <cell r="O68">
            <v>1</v>
          </cell>
          <cell r="P68">
            <v>3</v>
          </cell>
          <cell r="Q68">
            <v>3</v>
          </cell>
          <cell r="R68">
            <v>3</v>
          </cell>
          <cell r="S68">
            <v>3</v>
          </cell>
          <cell r="T68">
            <v>8</v>
          </cell>
          <cell r="U68">
            <v>6</v>
          </cell>
          <cell r="V68">
            <v>7</v>
          </cell>
          <cell r="W68">
            <v>3</v>
          </cell>
          <cell r="X68">
            <v>3</v>
          </cell>
          <cell r="Y68">
            <v>5</v>
          </cell>
          <cell r="Z68">
            <v>8</v>
          </cell>
          <cell r="AA68">
            <v>5</v>
          </cell>
          <cell r="AC68">
            <v>5</v>
          </cell>
          <cell r="AD68">
            <v>2</v>
          </cell>
          <cell r="AE68">
            <v>1</v>
          </cell>
          <cell r="AF68">
            <v>2</v>
          </cell>
          <cell r="AG68">
            <v>5</v>
          </cell>
          <cell r="AH68">
            <v>1</v>
          </cell>
        </row>
        <row r="69">
          <cell r="B69" t="str">
            <v>OW (Male)</v>
          </cell>
          <cell r="E69">
            <v>1</v>
          </cell>
          <cell r="F69">
            <v>1</v>
          </cell>
          <cell r="G69">
            <v>3</v>
          </cell>
          <cell r="H69">
            <v>1</v>
          </cell>
          <cell r="I69">
            <v>1</v>
          </cell>
          <cell r="J69">
            <v>7</v>
          </cell>
          <cell r="K69">
            <v>5</v>
          </cell>
          <cell r="L69">
            <v>5</v>
          </cell>
          <cell r="M69">
            <v>7</v>
          </cell>
          <cell r="N69">
            <v>7</v>
          </cell>
          <cell r="O69">
            <v>3</v>
          </cell>
          <cell r="P69">
            <v>6</v>
          </cell>
          <cell r="Q69">
            <v>1</v>
          </cell>
          <cell r="R69">
            <v>14</v>
          </cell>
          <cell r="S69">
            <v>5</v>
          </cell>
          <cell r="T69">
            <v>6</v>
          </cell>
          <cell r="U69">
            <v>10</v>
          </cell>
          <cell r="V69">
            <v>1</v>
          </cell>
          <cell r="W69">
            <v>9</v>
          </cell>
          <cell r="X69">
            <v>6</v>
          </cell>
          <cell r="Y69">
            <v>2</v>
          </cell>
          <cell r="Z69">
            <v>2</v>
          </cell>
          <cell r="AA69">
            <v>7</v>
          </cell>
          <cell r="AB69">
            <v>10</v>
          </cell>
          <cell r="AC69">
            <v>4</v>
          </cell>
          <cell r="AD69">
            <v>10</v>
          </cell>
          <cell r="AE69">
            <v>9</v>
          </cell>
          <cell r="AF69">
            <v>3</v>
          </cell>
          <cell r="AG69">
            <v>5</v>
          </cell>
          <cell r="AH69">
            <v>20</v>
          </cell>
          <cell r="AI69">
            <v>20</v>
          </cell>
          <cell r="AJ69">
            <v>17</v>
          </cell>
        </row>
        <row r="70">
          <cell r="B70" t="str">
            <v>OW (Female)</v>
          </cell>
          <cell r="E70">
            <v>2</v>
          </cell>
          <cell r="F70">
            <v>1</v>
          </cell>
          <cell r="G70">
            <v>0</v>
          </cell>
          <cell r="H70">
            <v>0</v>
          </cell>
          <cell r="I70">
            <v>0</v>
          </cell>
          <cell r="J70">
            <v>1</v>
          </cell>
          <cell r="K70">
            <v>0</v>
          </cell>
          <cell r="L70">
            <v>0</v>
          </cell>
          <cell r="M70">
            <v>0</v>
          </cell>
          <cell r="N70">
            <v>0</v>
          </cell>
          <cell r="O70">
            <v>1</v>
          </cell>
          <cell r="P70">
            <v>4</v>
          </cell>
          <cell r="Q70">
            <v>1</v>
          </cell>
          <cell r="R70">
            <v>1</v>
          </cell>
          <cell r="S70">
            <v>2</v>
          </cell>
          <cell r="U70">
            <v>1</v>
          </cell>
          <cell r="W70">
            <v>1</v>
          </cell>
          <cell r="X70">
            <v>2</v>
          </cell>
          <cell r="Y70">
            <v>1</v>
          </cell>
          <cell r="AA70">
            <v>3</v>
          </cell>
          <cell r="AC70">
            <v>1</v>
          </cell>
          <cell r="AD70">
            <v>1</v>
          </cell>
          <cell r="AE70">
            <v>4</v>
          </cell>
          <cell r="AF70">
            <v>1</v>
          </cell>
          <cell r="AG70">
            <v>1</v>
          </cell>
          <cell r="AH70">
            <v>2</v>
          </cell>
          <cell r="AI70">
            <v>3</v>
          </cell>
        </row>
        <row r="71">
          <cell r="B71" t="str">
            <v>Trained Str (Male)</v>
          </cell>
          <cell r="D71">
            <v>8060</v>
          </cell>
          <cell r="E71">
            <v>7919</v>
          </cell>
          <cell r="F71">
            <v>7891</v>
          </cell>
          <cell r="G71">
            <v>7834</v>
          </cell>
          <cell r="H71">
            <v>7819</v>
          </cell>
          <cell r="I71">
            <v>7798</v>
          </cell>
          <cell r="J71">
            <v>7748</v>
          </cell>
          <cell r="K71">
            <v>7757</v>
          </cell>
          <cell r="L71">
            <v>7733</v>
          </cell>
          <cell r="M71">
            <v>7693</v>
          </cell>
          <cell r="N71">
            <v>7668</v>
          </cell>
          <cell r="O71">
            <v>7636</v>
          </cell>
          <cell r="P71">
            <v>7650</v>
          </cell>
          <cell r="Q71">
            <v>7616</v>
          </cell>
          <cell r="R71">
            <v>7563</v>
          </cell>
          <cell r="S71">
            <v>7538</v>
          </cell>
          <cell r="T71">
            <v>7488</v>
          </cell>
          <cell r="U71">
            <v>7475</v>
          </cell>
          <cell r="V71">
            <v>7432</v>
          </cell>
          <cell r="W71">
            <v>7419</v>
          </cell>
          <cell r="X71">
            <v>7496</v>
          </cell>
          <cell r="Y71">
            <v>7517</v>
          </cell>
          <cell r="Z71">
            <v>7406</v>
          </cell>
          <cell r="AA71">
            <v>7418</v>
          </cell>
          <cell r="AB71">
            <v>7362</v>
          </cell>
          <cell r="AC71">
            <v>7317</v>
          </cell>
          <cell r="AD71">
            <v>7301</v>
          </cell>
          <cell r="AE71">
            <v>7266</v>
          </cell>
          <cell r="AF71">
            <v>7239</v>
          </cell>
          <cell r="AG71">
            <v>7259</v>
          </cell>
          <cell r="AH71">
            <v>7263</v>
          </cell>
          <cell r="AI71">
            <v>7243</v>
          </cell>
          <cell r="AJ71">
            <v>7248</v>
          </cell>
        </row>
        <row r="72">
          <cell r="B72" t="str">
            <v>Trained Str (Female)</v>
          </cell>
          <cell r="D72">
            <v>1219</v>
          </cell>
          <cell r="E72">
            <v>1211</v>
          </cell>
          <cell r="F72">
            <v>1209</v>
          </cell>
          <cell r="G72">
            <v>1204</v>
          </cell>
          <cell r="H72">
            <v>1213</v>
          </cell>
          <cell r="I72">
            <v>1220</v>
          </cell>
          <cell r="J72">
            <v>1217</v>
          </cell>
          <cell r="K72">
            <v>1214</v>
          </cell>
          <cell r="L72">
            <v>1222</v>
          </cell>
          <cell r="M72">
            <v>1220</v>
          </cell>
          <cell r="N72">
            <v>1224</v>
          </cell>
          <cell r="O72">
            <v>1223</v>
          </cell>
          <cell r="P72">
            <v>1227</v>
          </cell>
          <cell r="Q72">
            <v>1231</v>
          </cell>
          <cell r="R72">
            <v>1225</v>
          </cell>
          <cell r="S72">
            <v>1227</v>
          </cell>
          <cell r="T72">
            <v>1218</v>
          </cell>
          <cell r="U72">
            <v>1223</v>
          </cell>
          <cell r="V72">
            <v>1212</v>
          </cell>
          <cell r="W72">
            <v>1230</v>
          </cell>
          <cell r="X72">
            <v>1266</v>
          </cell>
          <cell r="Y72">
            <v>1268</v>
          </cell>
          <cell r="Z72">
            <v>1224</v>
          </cell>
          <cell r="AA72">
            <v>1239</v>
          </cell>
          <cell r="AB72">
            <v>1230</v>
          </cell>
          <cell r="AC72">
            <v>1215</v>
          </cell>
          <cell r="AD72">
            <v>1211</v>
          </cell>
          <cell r="AE72">
            <v>1211</v>
          </cell>
          <cell r="AF72">
            <v>1214</v>
          </cell>
          <cell r="AG72">
            <v>1231</v>
          </cell>
          <cell r="AH72">
            <v>1238</v>
          </cell>
          <cell r="AI72">
            <v>1239</v>
          </cell>
          <cell r="AJ72">
            <v>1250</v>
          </cell>
        </row>
        <row r="74">
          <cell r="A74" t="str">
            <v>RAF Ranks</v>
          </cell>
          <cell r="E74">
            <v>1292</v>
          </cell>
          <cell r="F74">
            <v>272</v>
          </cell>
          <cell r="G74">
            <v>227</v>
          </cell>
          <cell r="H74">
            <v>256</v>
          </cell>
          <cell r="I74">
            <v>251</v>
          </cell>
          <cell r="J74">
            <v>301</v>
          </cell>
          <cell r="K74">
            <v>240</v>
          </cell>
          <cell r="L74">
            <v>243</v>
          </cell>
          <cell r="M74">
            <v>191</v>
          </cell>
          <cell r="N74">
            <v>255</v>
          </cell>
          <cell r="O74">
            <v>192</v>
          </cell>
          <cell r="P74">
            <v>214</v>
          </cell>
          <cell r="Q74">
            <v>816</v>
          </cell>
          <cell r="R74">
            <v>229</v>
          </cell>
          <cell r="S74">
            <v>207</v>
          </cell>
          <cell r="T74">
            <v>308</v>
          </cell>
          <cell r="U74">
            <v>243</v>
          </cell>
          <cell r="V74">
            <v>272</v>
          </cell>
          <cell r="W74">
            <v>433</v>
          </cell>
          <cell r="X74">
            <v>269</v>
          </cell>
          <cell r="Y74">
            <v>212</v>
          </cell>
          <cell r="Z74">
            <v>266</v>
          </cell>
          <cell r="AA74">
            <v>237</v>
          </cell>
          <cell r="AB74">
            <v>218</v>
          </cell>
          <cell r="AC74">
            <v>271</v>
          </cell>
          <cell r="AD74">
            <v>273</v>
          </cell>
          <cell r="AE74">
            <v>245</v>
          </cell>
          <cell r="AF74">
            <v>258</v>
          </cell>
          <cell r="AG74">
            <v>253</v>
          </cell>
          <cell r="AH74">
            <v>279</v>
          </cell>
          <cell r="AI74">
            <v>274</v>
          </cell>
          <cell r="AJ74">
            <v>204</v>
          </cell>
        </row>
        <row r="75">
          <cell r="B75" t="str">
            <v>Males</v>
          </cell>
          <cell r="E75">
            <v>1218</v>
          </cell>
          <cell r="F75">
            <v>241</v>
          </cell>
          <cell r="G75">
            <v>193</v>
          </cell>
          <cell r="H75">
            <v>220</v>
          </cell>
          <cell r="I75">
            <v>233</v>
          </cell>
          <cell r="J75">
            <v>267</v>
          </cell>
          <cell r="K75">
            <v>211</v>
          </cell>
          <cell r="L75">
            <v>216</v>
          </cell>
          <cell r="M75">
            <v>167</v>
          </cell>
          <cell r="N75">
            <v>216</v>
          </cell>
          <cell r="O75">
            <v>167</v>
          </cell>
          <cell r="P75">
            <v>186</v>
          </cell>
          <cell r="Q75">
            <v>749</v>
          </cell>
          <cell r="R75">
            <v>205</v>
          </cell>
          <cell r="S75">
            <v>182</v>
          </cell>
          <cell r="T75">
            <v>268</v>
          </cell>
          <cell r="U75">
            <v>212</v>
          </cell>
          <cell r="V75">
            <v>233</v>
          </cell>
          <cell r="W75">
            <v>379</v>
          </cell>
          <cell r="X75">
            <v>242</v>
          </cell>
          <cell r="Y75">
            <v>192</v>
          </cell>
          <cell r="Z75">
            <v>235</v>
          </cell>
          <cell r="AA75">
            <v>207</v>
          </cell>
          <cell r="AB75">
            <v>193</v>
          </cell>
          <cell r="AC75">
            <v>244</v>
          </cell>
          <cell r="AD75">
            <v>241</v>
          </cell>
          <cell r="AE75">
            <v>213</v>
          </cell>
          <cell r="AF75">
            <v>225</v>
          </cell>
          <cell r="AG75">
            <v>216</v>
          </cell>
          <cell r="AH75">
            <v>241</v>
          </cell>
          <cell r="AI75">
            <v>241</v>
          </cell>
          <cell r="AJ75">
            <v>181</v>
          </cell>
        </row>
        <row r="76">
          <cell r="B76" t="str">
            <v>Females</v>
          </cell>
          <cell r="E76">
            <v>74</v>
          </cell>
          <cell r="F76">
            <v>31</v>
          </cell>
          <cell r="G76">
            <v>34</v>
          </cell>
          <cell r="H76">
            <v>36</v>
          </cell>
          <cell r="I76">
            <v>18</v>
          </cell>
          <cell r="J76">
            <v>34</v>
          </cell>
          <cell r="K76">
            <v>29</v>
          </cell>
          <cell r="L76">
            <v>27</v>
          </cell>
          <cell r="M76">
            <v>24</v>
          </cell>
          <cell r="N76">
            <v>39</v>
          </cell>
          <cell r="O76">
            <v>25</v>
          </cell>
          <cell r="P76">
            <v>28</v>
          </cell>
          <cell r="Q76">
            <v>67</v>
          </cell>
          <cell r="R76">
            <v>24</v>
          </cell>
          <cell r="S76">
            <v>25</v>
          </cell>
          <cell r="T76">
            <v>40</v>
          </cell>
          <cell r="U76">
            <v>31</v>
          </cell>
          <cell r="V76">
            <v>39</v>
          </cell>
          <cell r="W76">
            <v>54</v>
          </cell>
          <cell r="X76">
            <v>27</v>
          </cell>
          <cell r="Y76">
            <v>20</v>
          </cell>
          <cell r="Z76">
            <v>31</v>
          </cell>
          <cell r="AA76">
            <v>30</v>
          </cell>
          <cell r="AB76">
            <v>25</v>
          </cell>
          <cell r="AC76">
            <v>27</v>
          </cell>
          <cell r="AD76">
            <v>32</v>
          </cell>
          <cell r="AE76">
            <v>32</v>
          </cell>
          <cell r="AF76">
            <v>33</v>
          </cell>
          <cell r="AG76">
            <v>37</v>
          </cell>
          <cell r="AH76">
            <v>38</v>
          </cell>
          <cell r="AI76">
            <v>33</v>
          </cell>
          <cell r="AJ76">
            <v>23</v>
          </cell>
        </row>
        <row r="77">
          <cell r="B77" t="str">
            <v>PVR (Male)</v>
          </cell>
          <cell r="E77">
            <v>180</v>
          </cell>
          <cell r="F77">
            <v>149</v>
          </cell>
          <cell r="G77">
            <v>95</v>
          </cell>
          <cell r="H77">
            <v>116</v>
          </cell>
          <cell r="I77">
            <v>116</v>
          </cell>
          <cell r="J77">
            <v>147</v>
          </cell>
          <cell r="K77">
            <v>117</v>
          </cell>
          <cell r="L77">
            <v>111</v>
          </cell>
          <cell r="M77">
            <v>86</v>
          </cell>
          <cell r="N77">
            <v>112</v>
          </cell>
          <cell r="O77">
            <v>84</v>
          </cell>
          <cell r="P77">
            <v>76</v>
          </cell>
          <cell r="Q77">
            <v>112</v>
          </cell>
          <cell r="R77">
            <v>104</v>
          </cell>
          <cell r="S77">
            <v>91</v>
          </cell>
          <cell r="T77">
            <v>139</v>
          </cell>
          <cell r="U77">
            <v>121</v>
          </cell>
          <cell r="V77">
            <v>122</v>
          </cell>
          <cell r="W77">
            <v>160</v>
          </cell>
          <cell r="X77">
            <v>137</v>
          </cell>
          <cell r="Y77">
            <v>102</v>
          </cell>
          <cell r="Z77">
            <v>152</v>
          </cell>
          <cell r="AA77">
            <v>99</v>
          </cell>
          <cell r="AB77">
            <v>97</v>
          </cell>
          <cell r="AC77">
            <v>162</v>
          </cell>
          <cell r="AD77">
            <v>171</v>
          </cell>
          <cell r="AE77">
            <v>125</v>
          </cell>
          <cell r="AF77">
            <v>134</v>
          </cell>
          <cell r="AG77">
            <v>120</v>
          </cell>
          <cell r="AH77">
            <v>143</v>
          </cell>
          <cell r="AI77">
            <v>132</v>
          </cell>
          <cell r="AJ77">
            <v>92</v>
          </cell>
        </row>
        <row r="78">
          <cell r="B78" t="str">
            <v>PVR (Female)</v>
          </cell>
          <cell r="E78">
            <v>26</v>
          </cell>
          <cell r="F78">
            <v>20</v>
          </cell>
          <cell r="G78">
            <v>24</v>
          </cell>
          <cell r="H78">
            <v>21</v>
          </cell>
          <cell r="I78">
            <v>14</v>
          </cell>
          <cell r="J78">
            <v>23</v>
          </cell>
          <cell r="K78">
            <v>22</v>
          </cell>
          <cell r="L78">
            <v>15</v>
          </cell>
          <cell r="M78">
            <v>18</v>
          </cell>
          <cell r="N78">
            <v>26</v>
          </cell>
          <cell r="O78">
            <v>20</v>
          </cell>
          <cell r="P78">
            <v>18</v>
          </cell>
          <cell r="Q78">
            <v>14</v>
          </cell>
          <cell r="R78">
            <v>15</v>
          </cell>
          <cell r="S78">
            <v>14</v>
          </cell>
          <cell r="T78">
            <v>22</v>
          </cell>
          <cell r="U78">
            <v>23</v>
          </cell>
          <cell r="V78">
            <v>26</v>
          </cell>
          <cell r="W78">
            <v>28</v>
          </cell>
          <cell r="X78">
            <v>18</v>
          </cell>
          <cell r="Y78">
            <v>15</v>
          </cell>
          <cell r="Z78">
            <v>25</v>
          </cell>
          <cell r="AA78">
            <v>16</v>
          </cell>
          <cell r="AB78">
            <v>19</v>
          </cell>
          <cell r="AC78">
            <v>16</v>
          </cell>
          <cell r="AD78">
            <v>23</v>
          </cell>
          <cell r="AE78">
            <v>23</v>
          </cell>
          <cell r="AF78">
            <v>23</v>
          </cell>
          <cell r="AG78">
            <v>22</v>
          </cell>
          <cell r="AH78">
            <v>29</v>
          </cell>
          <cell r="AI78">
            <v>25</v>
          </cell>
          <cell r="AJ78">
            <v>18</v>
          </cell>
        </row>
        <row r="79">
          <cell r="B79" t="str">
            <v>Redundancy (Male)</v>
          </cell>
          <cell r="E79">
            <v>964</v>
          </cell>
          <cell r="F79">
            <v>4</v>
          </cell>
          <cell r="G79">
            <v>3</v>
          </cell>
          <cell r="H79">
            <v>11</v>
          </cell>
          <cell r="I79">
            <v>6</v>
          </cell>
          <cell r="J79">
            <v>16</v>
          </cell>
          <cell r="K79">
            <v>2</v>
          </cell>
          <cell r="L79">
            <v>1</v>
          </cell>
          <cell r="M79">
            <v>0</v>
          </cell>
          <cell r="N79">
            <v>1</v>
          </cell>
          <cell r="O79">
            <v>2</v>
          </cell>
          <cell r="P79">
            <v>4</v>
          </cell>
          <cell r="Q79">
            <v>525</v>
          </cell>
          <cell r="R79">
            <v>4</v>
          </cell>
          <cell r="S79">
            <v>6</v>
          </cell>
          <cell r="T79">
            <v>11</v>
          </cell>
          <cell r="U79">
            <v>5</v>
          </cell>
          <cell r="V79">
            <v>7</v>
          </cell>
          <cell r="W79">
            <v>113</v>
          </cell>
          <cell r="AH79">
            <v>1</v>
          </cell>
        </row>
        <row r="80">
          <cell r="B80" t="str">
            <v>Redundancy (Female)</v>
          </cell>
          <cell r="E80">
            <v>40</v>
          </cell>
          <cell r="F80">
            <v>0</v>
          </cell>
          <cell r="G80">
            <v>0</v>
          </cell>
          <cell r="H80">
            <v>1</v>
          </cell>
          <cell r="I80">
            <v>0</v>
          </cell>
          <cell r="J80">
            <v>1</v>
          </cell>
          <cell r="K80">
            <v>0</v>
          </cell>
          <cell r="L80">
            <v>0</v>
          </cell>
          <cell r="M80">
            <v>0</v>
          </cell>
          <cell r="N80">
            <v>0</v>
          </cell>
          <cell r="O80">
            <v>0</v>
          </cell>
          <cell r="Q80">
            <v>47</v>
          </cell>
          <cell r="S80">
            <v>2</v>
          </cell>
          <cell r="T80">
            <v>2</v>
          </cell>
          <cell r="U80">
            <v>1</v>
          </cell>
          <cell r="V80">
            <v>1</v>
          </cell>
          <cell r="W80">
            <v>15</v>
          </cell>
          <cell r="AA80">
            <v>1</v>
          </cell>
        </row>
        <row r="81">
          <cell r="B81" t="str">
            <v>Time Expiry (Male)</v>
          </cell>
          <cell r="E81">
            <v>46</v>
          </cell>
          <cell r="F81">
            <v>72</v>
          </cell>
          <cell r="G81">
            <v>70</v>
          </cell>
          <cell r="H81">
            <v>64</v>
          </cell>
          <cell r="I81">
            <v>78</v>
          </cell>
          <cell r="J81">
            <v>76</v>
          </cell>
          <cell r="K81">
            <v>65</v>
          </cell>
          <cell r="L81">
            <v>80</v>
          </cell>
          <cell r="M81">
            <v>64</v>
          </cell>
          <cell r="N81">
            <v>81</v>
          </cell>
          <cell r="O81">
            <v>62</v>
          </cell>
          <cell r="P81">
            <v>82</v>
          </cell>
          <cell r="Q81">
            <v>87</v>
          </cell>
          <cell r="R81">
            <v>74</v>
          </cell>
          <cell r="S81">
            <v>65</v>
          </cell>
          <cell r="T81">
            <v>72</v>
          </cell>
          <cell r="U81">
            <v>60</v>
          </cell>
          <cell r="V81">
            <v>87</v>
          </cell>
          <cell r="W81">
            <v>61</v>
          </cell>
          <cell r="X81">
            <v>49</v>
          </cell>
          <cell r="Y81">
            <v>66</v>
          </cell>
          <cell r="Z81">
            <v>64</v>
          </cell>
          <cell r="AA81">
            <v>82</v>
          </cell>
          <cell r="AB81">
            <v>81</v>
          </cell>
          <cell r="AC81">
            <v>59</v>
          </cell>
          <cell r="AD81">
            <v>54</v>
          </cell>
          <cell r="AE81">
            <v>62</v>
          </cell>
          <cell r="AF81">
            <v>74</v>
          </cell>
          <cell r="AG81">
            <v>76</v>
          </cell>
          <cell r="AH81">
            <v>2</v>
          </cell>
          <cell r="AI81">
            <v>8</v>
          </cell>
          <cell r="AJ81">
            <v>7</v>
          </cell>
        </row>
        <row r="82">
          <cell r="B82" t="str">
            <v>Time Expiry (Female)</v>
          </cell>
          <cell r="E82">
            <v>2</v>
          </cell>
          <cell r="F82">
            <v>5</v>
          </cell>
          <cell r="G82">
            <v>5</v>
          </cell>
          <cell r="H82">
            <v>5</v>
          </cell>
          <cell r="I82">
            <v>2</v>
          </cell>
          <cell r="J82">
            <v>3</v>
          </cell>
          <cell r="K82">
            <v>4</v>
          </cell>
          <cell r="L82">
            <v>3</v>
          </cell>
          <cell r="M82">
            <v>3</v>
          </cell>
          <cell r="N82">
            <v>7</v>
          </cell>
          <cell r="O82">
            <v>3</v>
          </cell>
          <cell r="P82">
            <v>4</v>
          </cell>
          <cell r="Q82">
            <v>5</v>
          </cell>
          <cell r="R82">
            <v>5</v>
          </cell>
          <cell r="S82">
            <v>4</v>
          </cell>
          <cell r="T82">
            <v>9</v>
          </cell>
          <cell r="U82">
            <v>3</v>
          </cell>
          <cell r="V82">
            <v>6</v>
          </cell>
          <cell r="W82">
            <v>3</v>
          </cell>
          <cell r="X82">
            <v>5</v>
          </cell>
          <cell r="Y82">
            <v>2</v>
          </cell>
          <cell r="Z82">
            <v>4</v>
          </cell>
          <cell r="AA82">
            <v>4</v>
          </cell>
          <cell r="AB82">
            <v>3</v>
          </cell>
          <cell r="AC82">
            <v>3</v>
          </cell>
          <cell r="AD82">
            <v>4</v>
          </cell>
          <cell r="AE82">
            <v>2</v>
          </cell>
          <cell r="AF82">
            <v>2</v>
          </cell>
          <cell r="AG82">
            <v>9</v>
          </cell>
          <cell r="AI82">
            <v>1</v>
          </cell>
        </row>
        <row r="83">
          <cell r="B83" t="str">
            <v>OW (Male)</v>
          </cell>
          <cell r="E83">
            <v>28</v>
          </cell>
          <cell r="F83">
            <v>16</v>
          </cell>
          <cell r="G83">
            <v>25</v>
          </cell>
          <cell r="H83">
            <v>29</v>
          </cell>
          <cell r="I83">
            <v>33</v>
          </cell>
          <cell r="J83">
            <v>28</v>
          </cell>
          <cell r="K83">
            <v>27</v>
          </cell>
          <cell r="L83">
            <v>24</v>
          </cell>
          <cell r="M83">
            <v>17</v>
          </cell>
          <cell r="N83">
            <v>22</v>
          </cell>
          <cell r="O83">
            <v>19</v>
          </cell>
          <cell r="P83">
            <v>24</v>
          </cell>
          <cell r="Q83">
            <v>25</v>
          </cell>
          <cell r="R83">
            <v>23</v>
          </cell>
          <cell r="S83">
            <v>20</v>
          </cell>
          <cell r="T83">
            <v>46</v>
          </cell>
          <cell r="U83">
            <v>26</v>
          </cell>
          <cell r="V83">
            <v>17</v>
          </cell>
          <cell r="W83">
            <v>45</v>
          </cell>
          <cell r="X83">
            <v>56</v>
          </cell>
          <cell r="Y83">
            <v>24</v>
          </cell>
          <cell r="Z83">
            <v>19</v>
          </cell>
          <cell r="AA83">
            <v>26</v>
          </cell>
          <cell r="AB83">
            <v>15</v>
          </cell>
          <cell r="AC83">
            <v>23</v>
          </cell>
          <cell r="AD83">
            <v>16</v>
          </cell>
          <cell r="AE83">
            <v>26</v>
          </cell>
          <cell r="AF83">
            <v>17</v>
          </cell>
          <cell r="AG83">
            <v>20</v>
          </cell>
          <cell r="AH83">
            <v>95</v>
          </cell>
          <cell r="AI83">
            <v>101</v>
          </cell>
          <cell r="AJ83">
            <v>82</v>
          </cell>
        </row>
        <row r="84">
          <cell r="B84" t="str">
            <v>OW (Female)</v>
          </cell>
          <cell r="E84">
            <v>6</v>
          </cell>
          <cell r="F84">
            <v>6</v>
          </cell>
          <cell r="G84">
            <v>5</v>
          </cell>
          <cell r="H84">
            <v>9</v>
          </cell>
          <cell r="I84">
            <v>2</v>
          </cell>
          <cell r="J84">
            <v>7</v>
          </cell>
          <cell r="K84">
            <v>3</v>
          </cell>
          <cell r="L84">
            <v>9</v>
          </cell>
          <cell r="M84">
            <v>3</v>
          </cell>
          <cell r="N84">
            <v>6</v>
          </cell>
          <cell r="O84">
            <v>2</v>
          </cell>
          <cell r="P84">
            <v>6</v>
          </cell>
          <cell r="Q84">
            <v>1</v>
          </cell>
          <cell r="R84">
            <v>4</v>
          </cell>
          <cell r="S84">
            <v>5</v>
          </cell>
          <cell r="T84">
            <v>7</v>
          </cell>
          <cell r="U84">
            <v>4</v>
          </cell>
          <cell r="V84">
            <v>6</v>
          </cell>
          <cell r="W84">
            <v>8</v>
          </cell>
          <cell r="X84">
            <v>4</v>
          </cell>
          <cell r="Y84">
            <v>3</v>
          </cell>
          <cell r="Z84">
            <v>2</v>
          </cell>
          <cell r="AA84">
            <v>9</v>
          </cell>
          <cell r="AB84">
            <v>3</v>
          </cell>
          <cell r="AC84">
            <v>8</v>
          </cell>
          <cell r="AD84">
            <v>5</v>
          </cell>
          <cell r="AE84">
            <v>7</v>
          </cell>
          <cell r="AF84">
            <v>8</v>
          </cell>
          <cell r="AG84">
            <v>6</v>
          </cell>
          <cell r="AH84">
            <v>9</v>
          </cell>
          <cell r="AI84">
            <v>7</v>
          </cell>
          <cell r="AJ84">
            <v>5</v>
          </cell>
        </row>
        <row r="85">
          <cell r="B85" t="str">
            <v>Trained Str (Male)</v>
          </cell>
          <cell r="D85">
            <v>32938</v>
          </cell>
          <cell r="E85">
            <v>31739</v>
          </cell>
          <cell r="F85">
            <v>31615</v>
          </cell>
          <cell r="G85">
            <v>31511</v>
          </cell>
          <cell r="H85">
            <v>31345</v>
          </cell>
          <cell r="I85">
            <v>31151</v>
          </cell>
          <cell r="J85">
            <v>30987</v>
          </cell>
          <cell r="K85">
            <v>30838</v>
          </cell>
          <cell r="L85">
            <v>30672</v>
          </cell>
          <cell r="M85">
            <v>30585</v>
          </cell>
          <cell r="N85">
            <v>30411</v>
          </cell>
          <cell r="O85">
            <v>30289</v>
          </cell>
          <cell r="P85">
            <v>30164</v>
          </cell>
          <cell r="Q85">
            <v>29552</v>
          </cell>
          <cell r="R85">
            <v>29422</v>
          </cell>
          <cell r="S85">
            <v>29296</v>
          </cell>
          <cell r="T85">
            <v>29019</v>
          </cell>
          <cell r="U85">
            <v>28923</v>
          </cell>
          <cell r="V85">
            <v>28703</v>
          </cell>
          <cell r="W85">
            <v>28399</v>
          </cell>
          <cell r="X85">
            <v>28229</v>
          </cell>
          <cell r="Y85">
            <v>28104</v>
          </cell>
          <cell r="Z85">
            <v>27929</v>
          </cell>
          <cell r="AA85">
            <v>27803</v>
          </cell>
          <cell r="AB85">
            <v>27731</v>
          </cell>
          <cell r="AC85">
            <v>27599</v>
          </cell>
          <cell r="AD85">
            <v>27439</v>
          </cell>
          <cell r="AE85">
            <v>27398</v>
          </cell>
          <cell r="AF85">
            <v>27233</v>
          </cell>
          <cell r="AG85">
            <v>27196</v>
          </cell>
          <cell r="AH85">
            <v>27212</v>
          </cell>
          <cell r="AI85">
            <v>26932</v>
          </cell>
          <cell r="AJ85">
            <v>27040</v>
          </cell>
        </row>
        <row r="86">
          <cell r="B86" t="str">
            <v>Trained Str (Female)</v>
          </cell>
          <cell r="D86">
            <v>4398</v>
          </cell>
          <cell r="E86">
            <v>4329</v>
          </cell>
          <cell r="F86">
            <v>4313</v>
          </cell>
          <cell r="G86">
            <v>4299</v>
          </cell>
          <cell r="H86">
            <v>4278</v>
          </cell>
          <cell r="I86">
            <v>4274</v>
          </cell>
          <cell r="J86">
            <v>4257</v>
          </cell>
          <cell r="K86">
            <v>4243</v>
          </cell>
          <cell r="L86">
            <v>4222</v>
          </cell>
          <cell r="M86">
            <v>4205</v>
          </cell>
          <cell r="N86">
            <v>4179</v>
          </cell>
          <cell r="O86">
            <v>4170</v>
          </cell>
          <cell r="P86">
            <v>4169</v>
          </cell>
          <cell r="Q86">
            <v>4132</v>
          </cell>
          <cell r="R86">
            <v>4119</v>
          </cell>
          <cell r="S86">
            <v>4114</v>
          </cell>
          <cell r="T86">
            <v>4070</v>
          </cell>
          <cell r="U86">
            <v>4061</v>
          </cell>
          <cell r="V86">
            <v>4022</v>
          </cell>
          <cell r="W86">
            <v>3979</v>
          </cell>
          <cell r="X86">
            <v>3975</v>
          </cell>
          <cell r="Y86">
            <v>3965</v>
          </cell>
          <cell r="Z86">
            <v>3954</v>
          </cell>
          <cell r="AA86">
            <v>3934</v>
          </cell>
          <cell r="AB86">
            <v>3933</v>
          </cell>
          <cell r="AC86">
            <v>3920</v>
          </cell>
          <cell r="AD86">
            <v>3915</v>
          </cell>
          <cell r="AE86">
            <v>3918</v>
          </cell>
          <cell r="AF86">
            <v>3893</v>
          </cell>
          <cell r="AG86">
            <v>3908</v>
          </cell>
          <cell r="AH86">
            <v>3913</v>
          </cell>
          <cell r="AI86">
            <v>3877</v>
          </cell>
          <cell r="AJ86">
            <v>3895</v>
          </cell>
        </row>
        <row r="89">
          <cell r="A89" t="str">
            <v>Outflow - 12 months</v>
          </cell>
        </row>
        <row r="91">
          <cell r="A91" t="str">
            <v>Navy Officers</v>
          </cell>
        </row>
        <row r="92">
          <cell r="B92" t="str">
            <v>Males</v>
          </cell>
          <cell r="P92">
            <v>366</v>
          </cell>
          <cell r="Q92">
            <v>362</v>
          </cell>
          <cell r="R92">
            <v>358</v>
          </cell>
          <cell r="S92">
            <v>356</v>
          </cell>
          <cell r="T92">
            <v>356</v>
          </cell>
          <cell r="U92">
            <v>382</v>
          </cell>
          <cell r="V92">
            <v>373</v>
          </cell>
          <cell r="W92">
            <v>395</v>
          </cell>
          <cell r="X92">
            <v>403</v>
          </cell>
          <cell r="Y92">
            <v>414</v>
          </cell>
          <cell r="Z92">
            <v>417</v>
          </cell>
          <cell r="AA92">
            <v>423</v>
          </cell>
          <cell r="AB92">
            <v>421</v>
          </cell>
          <cell r="AC92">
            <v>429</v>
          </cell>
          <cell r="AD92">
            <v>433</v>
          </cell>
          <cell r="AE92">
            <v>434</v>
          </cell>
          <cell r="AF92">
            <v>429</v>
          </cell>
          <cell r="AG92">
            <v>408</v>
          </cell>
          <cell r="AH92">
            <v>393</v>
          </cell>
          <cell r="AI92">
            <v>393</v>
          </cell>
          <cell r="AJ92">
            <v>388</v>
          </cell>
        </row>
        <row r="93">
          <cell r="B93" t="str">
            <v>Females</v>
          </cell>
          <cell r="P93">
            <v>32</v>
          </cell>
          <cell r="Q93">
            <v>35</v>
          </cell>
          <cell r="R93">
            <v>36</v>
          </cell>
          <cell r="S93">
            <v>37</v>
          </cell>
          <cell r="T93">
            <v>41</v>
          </cell>
          <cell r="U93">
            <v>39</v>
          </cell>
          <cell r="V93">
            <v>36</v>
          </cell>
          <cell r="W93">
            <v>35</v>
          </cell>
          <cell r="X93">
            <v>37</v>
          </cell>
          <cell r="Y93">
            <v>37</v>
          </cell>
          <cell r="Z93">
            <v>35</v>
          </cell>
          <cell r="AA93">
            <v>36</v>
          </cell>
          <cell r="AB93">
            <v>38</v>
          </cell>
          <cell r="AC93">
            <v>40</v>
          </cell>
          <cell r="AD93">
            <v>41</v>
          </cell>
          <cell r="AE93">
            <v>39</v>
          </cell>
          <cell r="AF93">
            <v>34</v>
          </cell>
          <cell r="AG93">
            <v>34</v>
          </cell>
          <cell r="AH93">
            <v>37</v>
          </cell>
          <cell r="AI93">
            <v>40</v>
          </cell>
          <cell r="AJ93">
            <v>39</v>
          </cell>
        </row>
        <row r="94">
          <cell r="B94" t="str">
            <v>PVR (Male)</v>
          </cell>
          <cell r="P94">
            <v>191</v>
          </cell>
          <cell r="Q94">
            <v>193</v>
          </cell>
          <cell r="R94">
            <v>195</v>
          </cell>
          <cell r="S94">
            <v>201</v>
          </cell>
          <cell r="T94">
            <v>205</v>
          </cell>
          <cell r="U94">
            <v>223</v>
          </cell>
          <cell r="V94">
            <v>216</v>
          </cell>
          <cell r="W94">
            <v>237</v>
          </cell>
          <cell r="X94">
            <v>237</v>
          </cell>
          <cell r="Y94">
            <v>242</v>
          </cell>
          <cell r="Z94">
            <v>245</v>
          </cell>
          <cell r="AA94">
            <v>256</v>
          </cell>
          <cell r="AB94">
            <v>253</v>
          </cell>
          <cell r="AC94">
            <v>262</v>
          </cell>
          <cell r="AD94">
            <v>265</v>
          </cell>
          <cell r="AE94">
            <v>269</v>
          </cell>
          <cell r="AF94">
            <v>263</v>
          </cell>
          <cell r="AG94">
            <v>248</v>
          </cell>
          <cell r="AH94">
            <v>241</v>
          </cell>
          <cell r="AI94">
            <v>238</v>
          </cell>
          <cell r="AJ94">
            <v>239</v>
          </cell>
        </row>
        <row r="95">
          <cell r="B95" t="str">
            <v>PVR (Female)</v>
          </cell>
          <cell r="P95">
            <v>15</v>
          </cell>
          <cell r="Q95">
            <v>18</v>
          </cell>
          <cell r="R95">
            <v>18</v>
          </cell>
          <cell r="S95">
            <v>21</v>
          </cell>
          <cell r="T95">
            <v>24</v>
          </cell>
          <cell r="U95">
            <v>24</v>
          </cell>
          <cell r="V95">
            <v>21</v>
          </cell>
          <cell r="W95">
            <v>21</v>
          </cell>
          <cell r="X95">
            <v>23</v>
          </cell>
          <cell r="Y95">
            <v>23</v>
          </cell>
          <cell r="Z95">
            <v>25</v>
          </cell>
          <cell r="AA95">
            <v>27</v>
          </cell>
          <cell r="AB95">
            <v>29</v>
          </cell>
          <cell r="AC95">
            <v>30</v>
          </cell>
          <cell r="AD95">
            <v>30</v>
          </cell>
          <cell r="AE95">
            <v>27</v>
          </cell>
          <cell r="AF95">
            <v>23</v>
          </cell>
          <cell r="AG95">
            <v>23</v>
          </cell>
          <cell r="AH95">
            <v>26</v>
          </cell>
          <cell r="AI95">
            <v>28</v>
          </cell>
          <cell r="AJ95">
            <v>26</v>
          </cell>
        </row>
        <row r="96">
          <cell r="B96" t="str">
            <v>Redundancy (Male)</v>
          </cell>
          <cell r="P96">
            <v>1</v>
          </cell>
          <cell r="Q96">
            <v>1</v>
          </cell>
          <cell r="R96">
            <v>1</v>
          </cell>
          <cell r="S96">
            <v>1</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row>
        <row r="97">
          <cell r="B97" t="str">
            <v>Redundancy (Female)</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row>
        <row r="98">
          <cell r="B98" t="str">
            <v>Time Expiry (Male)</v>
          </cell>
          <cell r="P98">
            <v>143</v>
          </cell>
          <cell r="Q98">
            <v>138</v>
          </cell>
          <cell r="R98">
            <v>134</v>
          </cell>
          <cell r="S98">
            <v>129</v>
          </cell>
          <cell r="T98">
            <v>129</v>
          </cell>
          <cell r="U98">
            <v>133</v>
          </cell>
          <cell r="V98">
            <v>132</v>
          </cell>
          <cell r="W98">
            <v>131</v>
          </cell>
          <cell r="X98">
            <v>139</v>
          </cell>
          <cell r="Y98">
            <v>145</v>
          </cell>
          <cell r="Z98">
            <v>145</v>
          </cell>
          <cell r="AA98">
            <v>140</v>
          </cell>
          <cell r="AB98">
            <v>137</v>
          </cell>
          <cell r="AC98">
            <v>138</v>
          </cell>
          <cell r="AD98">
            <v>141</v>
          </cell>
          <cell r="AE98">
            <v>137</v>
          </cell>
          <cell r="AF98">
            <v>133</v>
          </cell>
          <cell r="AG98">
            <v>131</v>
          </cell>
          <cell r="AH98">
            <v>125</v>
          </cell>
          <cell r="AI98">
            <v>133</v>
          </cell>
          <cell r="AJ98">
            <v>127</v>
          </cell>
        </row>
        <row r="99">
          <cell r="B99" t="str">
            <v>Time Expiry (Female)</v>
          </cell>
          <cell r="P99">
            <v>12</v>
          </cell>
          <cell r="Q99">
            <v>12</v>
          </cell>
          <cell r="R99">
            <v>14</v>
          </cell>
          <cell r="S99">
            <v>14</v>
          </cell>
          <cell r="T99">
            <v>14</v>
          </cell>
          <cell r="U99">
            <v>12</v>
          </cell>
          <cell r="V99">
            <v>12</v>
          </cell>
          <cell r="W99">
            <v>11</v>
          </cell>
          <cell r="X99">
            <v>11</v>
          </cell>
          <cell r="Y99">
            <v>11</v>
          </cell>
          <cell r="Z99">
            <v>8</v>
          </cell>
          <cell r="AA99">
            <v>8</v>
          </cell>
          <cell r="AB99">
            <v>8</v>
          </cell>
          <cell r="AC99">
            <v>8</v>
          </cell>
          <cell r="AD99">
            <v>8</v>
          </cell>
          <cell r="AE99">
            <v>9</v>
          </cell>
          <cell r="AF99">
            <v>9</v>
          </cell>
          <cell r="AG99">
            <v>9</v>
          </cell>
          <cell r="AH99">
            <v>8</v>
          </cell>
          <cell r="AI99">
            <v>9</v>
          </cell>
          <cell r="AJ99">
            <v>9</v>
          </cell>
        </row>
        <row r="100">
          <cell r="B100" t="str">
            <v>OW (Male)</v>
          </cell>
          <cell r="P100">
            <v>31</v>
          </cell>
          <cell r="Q100">
            <v>30</v>
          </cell>
          <cell r="R100">
            <v>28</v>
          </cell>
          <cell r="S100">
            <v>25</v>
          </cell>
          <cell r="T100">
            <v>22</v>
          </cell>
          <cell r="U100">
            <v>26</v>
          </cell>
          <cell r="V100">
            <v>25</v>
          </cell>
          <cell r="W100">
            <v>27</v>
          </cell>
          <cell r="X100">
            <v>27</v>
          </cell>
          <cell r="Y100">
            <v>27</v>
          </cell>
          <cell r="Z100">
            <v>27</v>
          </cell>
          <cell r="AA100">
            <v>27</v>
          </cell>
          <cell r="AB100">
            <v>31</v>
          </cell>
          <cell r="AC100">
            <v>29</v>
          </cell>
          <cell r="AD100">
            <v>27</v>
          </cell>
          <cell r="AE100">
            <v>28</v>
          </cell>
          <cell r="AF100">
            <v>33</v>
          </cell>
          <cell r="AG100">
            <v>29</v>
          </cell>
          <cell r="AH100">
            <v>27</v>
          </cell>
          <cell r="AI100">
            <v>22</v>
          </cell>
          <cell r="AJ100">
            <v>22</v>
          </cell>
        </row>
        <row r="101">
          <cell r="B101" t="str">
            <v>OW (Female)</v>
          </cell>
          <cell r="P101">
            <v>5</v>
          </cell>
          <cell r="Q101">
            <v>5</v>
          </cell>
          <cell r="R101">
            <v>4</v>
          </cell>
          <cell r="S101">
            <v>2</v>
          </cell>
          <cell r="T101">
            <v>3</v>
          </cell>
          <cell r="U101">
            <v>3</v>
          </cell>
          <cell r="V101">
            <v>3</v>
          </cell>
          <cell r="W101">
            <v>3</v>
          </cell>
          <cell r="X101">
            <v>3</v>
          </cell>
          <cell r="Y101">
            <v>3</v>
          </cell>
          <cell r="Z101">
            <v>2</v>
          </cell>
          <cell r="AA101">
            <v>1</v>
          </cell>
          <cell r="AB101">
            <v>1</v>
          </cell>
          <cell r="AC101">
            <v>2</v>
          </cell>
          <cell r="AD101">
            <v>3</v>
          </cell>
          <cell r="AE101">
            <v>3</v>
          </cell>
          <cell r="AF101">
            <v>2</v>
          </cell>
          <cell r="AG101">
            <v>2</v>
          </cell>
          <cell r="AH101">
            <v>3</v>
          </cell>
          <cell r="AI101">
            <v>3</v>
          </cell>
          <cell r="AJ101">
            <v>4</v>
          </cell>
        </row>
        <row r="102">
          <cell r="B102" t="str">
            <v>Trained Str (Male)</v>
          </cell>
          <cell r="P102">
            <v>6058.791666666667</v>
          </cell>
          <cell r="Q102">
            <v>6059.166666666667</v>
          </cell>
          <cell r="R102">
            <v>6059.75</v>
          </cell>
          <cell r="S102">
            <v>6060.25</v>
          </cell>
          <cell r="T102">
            <v>6060.541666666667</v>
          </cell>
          <cell r="U102">
            <v>6059.458333333333</v>
          </cell>
          <cell r="V102">
            <v>6055.458333333333</v>
          </cell>
          <cell r="W102">
            <v>6049.583333333333</v>
          </cell>
          <cell r="X102">
            <v>6039.333333333333</v>
          </cell>
          <cell r="Y102">
            <v>6026.125</v>
          </cell>
          <cell r="Z102">
            <v>6012.625</v>
          </cell>
          <cell r="AA102">
            <v>5997.5</v>
          </cell>
          <cell r="AB102">
            <v>5982.25</v>
          </cell>
          <cell r="AC102">
            <v>5968.291666666667</v>
          </cell>
          <cell r="AD102">
            <v>5955.541666666667</v>
          </cell>
          <cell r="AE102">
            <v>5944.291666666667</v>
          </cell>
          <cell r="AF102">
            <v>5932.791666666667</v>
          </cell>
          <cell r="AG102">
            <v>5920.291666666667</v>
          </cell>
          <cell r="AH102">
            <v>5909.583333333333</v>
          </cell>
          <cell r="AI102">
            <v>5900.458333333333</v>
          </cell>
          <cell r="AJ102">
            <v>5893.333333333333</v>
          </cell>
        </row>
        <row r="103">
          <cell r="B103" t="str">
            <v>Trained Str (Female)</v>
          </cell>
          <cell r="P103">
            <v>544.83333333333337</v>
          </cell>
          <cell r="Q103">
            <v>546.08333333333337</v>
          </cell>
          <cell r="R103">
            <v>547.04166666666663</v>
          </cell>
          <cell r="S103">
            <v>548.20833333333337</v>
          </cell>
          <cell r="T103">
            <v>549.625</v>
          </cell>
          <cell r="U103">
            <v>551.04166666666663</v>
          </cell>
          <cell r="V103">
            <v>552.54166666666663</v>
          </cell>
          <cell r="W103">
            <v>554.41666666666663</v>
          </cell>
          <cell r="X103">
            <v>556.29166666666663</v>
          </cell>
          <cell r="Y103">
            <v>557.79166666666663</v>
          </cell>
          <cell r="Z103">
            <v>559.16666666666663</v>
          </cell>
          <cell r="AA103">
            <v>560.20833333333337</v>
          </cell>
          <cell r="AB103">
            <v>560.875</v>
          </cell>
          <cell r="AC103">
            <v>561.58333333333337</v>
          </cell>
          <cell r="AD103">
            <v>562.375</v>
          </cell>
          <cell r="AE103">
            <v>563.16666666666663</v>
          </cell>
          <cell r="AF103">
            <v>564.125</v>
          </cell>
          <cell r="AG103">
            <v>565.125</v>
          </cell>
          <cell r="AH103">
            <v>566</v>
          </cell>
          <cell r="AI103">
            <v>566.58333333333337</v>
          </cell>
          <cell r="AJ103">
            <v>567.16666666666663</v>
          </cell>
        </row>
        <row r="105">
          <cell r="A105" t="str">
            <v>Navy Ranks</v>
          </cell>
        </row>
        <row r="106">
          <cell r="B106" t="str">
            <v>Males</v>
          </cell>
          <cell r="P106">
            <v>2443</v>
          </cell>
          <cell r="Q106">
            <v>2417</v>
          </cell>
          <cell r="R106">
            <v>2407</v>
          </cell>
          <cell r="S106">
            <v>2395</v>
          </cell>
          <cell r="T106">
            <v>2373</v>
          </cell>
          <cell r="U106">
            <v>2365</v>
          </cell>
          <cell r="V106">
            <v>2384</v>
          </cell>
          <cell r="W106">
            <v>2398</v>
          </cell>
          <cell r="X106">
            <v>2409</v>
          </cell>
          <cell r="Y106">
            <v>2410</v>
          </cell>
          <cell r="Z106">
            <v>2420</v>
          </cell>
          <cell r="AA106">
            <v>2407</v>
          </cell>
          <cell r="AB106">
            <v>2340</v>
          </cell>
          <cell r="AC106">
            <v>2382</v>
          </cell>
          <cell r="AD106">
            <v>2382</v>
          </cell>
          <cell r="AE106">
            <v>2407</v>
          </cell>
          <cell r="AF106">
            <v>2441</v>
          </cell>
          <cell r="AG106">
            <v>2439</v>
          </cell>
          <cell r="AH106">
            <v>2443</v>
          </cell>
          <cell r="AI106">
            <v>2451</v>
          </cell>
          <cell r="AJ106">
            <v>2479</v>
          </cell>
        </row>
        <row r="107">
          <cell r="B107" t="str">
            <v>Females</v>
          </cell>
          <cell r="P107">
            <v>360</v>
          </cell>
          <cell r="Q107">
            <v>361</v>
          </cell>
          <cell r="R107">
            <v>349</v>
          </cell>
          <cell r="S107">
            <v>340</v>
          </cell>
          <cell r="T107">
            <v>339</v>
          </cell>
          <cell r="U107">
            <v>329</v>
          </cell>
          <cell r="V107">
            <v>341</v>
          </cell>
          <cell r="W107">
            <v>324</v>
          </cell>
          <cell r="X107">
            <v>332</v>
          </cell>
          <cell r="Y107">
            <v>327</v>
          </cell>
          <cell r="Z107">
            <v>320</v>
          </cell>
          <cell r="AA107">
            <v>313</v>
          </cell>
          <cell r="AB107">
            <v>315</v>
          </cell>
          <cell r="AC107">
            <v>316</v>
          </cell>
          <cell r="AD107">
            <v>311</v>
          </cell>
          <cell r="AE107">
            <v>313</v>
          </cell>
          <cell r="AF107">
            <v>318</v>
          </cell>
          <cell r="AG107">
            <v>322</v>
          </cell>
          <cell r="AH107">
            <v>319</v>
          </cell>
          <cell r="AI107">
            <v>335</v>
          </cell>
          <cell r="AJ107">
            <v>332</v>
          </cell>
        </row>
        <row r="108">
          <cell r="B108" t="str">
            <v>PVR (Male)</v>
          </cell>
          <cell r="P108">
            <v>1511</v>
          </cell>
          <cell r="Q108">
            <v>1472</v>
          </cell>
          <cell r="R108">
            <v>1494</v>
          </cell>
          <cell r="S108">
            <v>1511</v>
          </cell>
          <cell r="T108">
            <v>1509</v>
          </cell>
          <cell r="U108">
            <v>1509</v>
          </cell>
          <cell r="V108">
            <v>1529</v>
          </cell>
          <cell r="W108">
            <v>1561</v>
          </cell>
          <cell r="X108">
            <v>1570</v>
          </cell>
          <cell r="Y108">
            <v>1580</v>
          </cell>
          <cell r="Z108">
            <v>1567</v>
          </cell>
          <cell r="AA108">
            <v>1575</v>
          </cell>
          <cell r="AB108">
            <v>1528</v>
          </cell>
          <cell r="AC108">
            <v>1560</v>
          </cell>
          <cell r="AD108">
            <v>1527</v>
          </cell>
          <cell r="AE108">
            <v>1516</v>
          </cell>
          <cell r="AF108">
            <v>1523</v>
          </cell>
          <cell r="AG108">
            <v>1511</v>
          </cell>
          <cell r="AH108">
            <v>1503</v>
          </cell>
          <cell r="AI108">
            <v>1501</v>
          </cell>
          <cell r="AJ108">
            <v>1521</v>
          </cell>
        </row>
        <row r="109">
          <cell r="B109" t="str">
            <v>PVR (Female)</v>
          </cell>
          <cell r="P109">
            <v>244</v>
          </cell>
          <cell r="Q109">
            <v>244</v>
          </cell>
          <cell r="R109">
            <v>242</v>
          </cell>
          <cell r="S109">
            <v>239</v>
          </cell>
          <cell r="T109">
            <v>239</v>
          </cell>
          <cell r="U109">
            <v>242</v>
          </cell>
          <cell r="V109">
            <v>245</v>
          </cell>
          <cell r="W109">
            <v>243</v>
          </cell>
          <cell r="X109">
            <v>243</v>
          </cell>
          <cell r="Y109">
            <v>243</v>
          </cell>
          <cell r="Z109">
            <v>236</v>
          </cell>
          <cell r="AA109">
            <v>228</v>
          </cell>
          <cell r="AB109">
            <v>227</v>
          </cell>
          <cell r="AC109">
            <v>223</v>
          </cell>
          <cell r="AD109">
            <v>212</v>
          </cell>
          <cell r="AE109">
            <v>208</v>
          </cell>
          <cell r="AF109">
            <v>206</v>
          </cell>
          <cell r="AG109">
            <v>205</v>
          </cell>
          <cell r="AH109">
            <v>206</v>
          </cell>
          <cell r="AI109">
            <v>209</v>
          </cell>
          <cell r="AJ109">
            <v>211</v>
          </cell>
        </row>
        <row r="110">
          <cell r="B110" t="str">
            <v>Redundancy (Male)</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row>
        <row r="111">
          <cell r="B111" t="str">
            <v>Redundancy (Female)</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row>
        <row r="112">
          <cell r="B112" t="str">
            <v>Time Expiry (Male)</v>
          </cell>
          <cell r="P112">
            <v>415</v>
          </cell>
          <cell r="Q112">
            <v>428</v>
          </cell>
          <cell r="R112">
            <v>420</v>
          </cell>
          <cell r="S112">
            <v>417</v>
          </cell>
          <cell r="T112">
            <v>404</v>
          </cell>
          <cell r="U112">
            <v>404</v>
          </cell>
          <cell r="V112">
            <v>406</v>
          </cell>
          <cell r="W112">
            <v>412</v>
          </cell>
          <cell r="X112">
            <v>407</v>
          </cell>
          <cell r="Y112">
            <v>392</v>
          </cell>
          <cell r="Z112">
            <v>399</v>
          </cell>
          <cell r="AA112">
            <v>398</v>
          </cell>
          <cell r="AB112">
            <v>376</v>
          </cell>
          <cell r="AC112">
            <v>364</v>
          </cell>
          <cell r="AD112">
            <v>403</v>
          </cell>
          <cell r="AE112">
            <v>409</v>
          </cell>
          <cell r="AF112">
            <v>428</v>
          </cell>
          <cell r="AG112">
            <v>441</v>
          </cell>
          <cell r="AH112">
            <v>440</v>
          </cell>
          <cell r="AI112">
            <v>438</v>
          </cell>
          <cell r="AJ112">
            <v>441</v>
          </cell>
        </row>
        <row r="113">
          <cell r="B113" t="str">
            <v>Time Expiry (Female)</v>
          </cell>
          <cell r="P113">
            <v>24</v>
          </cell>
          <cell r="Q113">
            <v>24</v>
          </cell>
          <cell r="R113">
            <v>22</v>
          </cell>
          <cell r="S113">
            <v>20</v>
          </cell>
          <cell r="T113">
            <v>20</v>
          </cell>
          <cell r="U113">
            <v>15</v>
          </cell>
          <cell r="V113">
            <v>14</v>
          </cell>
          <cell r="W113">
            <v>13</v>
          </cell>
          <cell r="X113">
            <v>13</v>
          </cell>
          <cell r="Y113">
            <v>8</v>
          </cell>
          <cell r="Z113">
            <v>6</v>
          </cell>
          <cell r="AA113">
            <v>7</v>
          </cell>
          <cell r="AB113">
            <v>8</v>
          </cell>
          <cell r="AC113">
            <v>9</v>
          </cell>
          <cell r="AD113">
            <v>13</v>
          </cell>
          <cell r="AE113">
            <v>12</v>
          </cell>
          <cell r="AF113">
            <v>12</v>
          </cell>
          <cell r="AG113">
            <v>14</v>
          </cell>
          <cell r="AH113">
            <v>16</v>
          </cell>
          <cell r="AI113">
            <v>17</v>
          </cell>
          <cell r="AJ113">
            <v>19</v>
          </cell>
        </row>
        <row r="114">
          <cell r="B114" t="str">
            <v>OW (Male)</v>
          </cell>
          <cell r="P114">
            <v>517</v>
          </cell>
          <cell r="Q114">
            <v>517</v>
          </cell>
          <cell r="R114">
            <v>493</v>
          </cell>
          <cell r="S114">
            <v>467</v>
          </cell>
          <cell r="T114">
            <v>460</v>
          </cell>
          <cell r="U114">
            <v>452</v>
          </cell>
          <cell r="V114">
            <v>449</v>
          </cell>
          <cell r="W114">
            <v>425</v>
          </cell>
          <cell r="X114">
            <v>432</v>
          </cell>
          <cell r="Y114">
            <v>438</v>
          </cell>
          <cell r="Z114">
            <v>454</v>
          </cell>
          <cell r="AA114">
            <v>434</v>
          </cell>
          <cell r="AB114">
            <v>436</v>
          </cell>
          <cell r="AC114">
            <v>458</v>
          </cell>
          <cell r="AD114">
            <v>452</v>
          </cell>
          <cell r="AE114">
            <v>482</v>
          </cell>
          <cell r="AF114">
            <v>490</v>
          </cell>
          <cell r="AG114">
            <v>487</v>
          </cell>
          <cell r="AH114">
            <v>500</v>
          </cell>
          <cell r="AI114">
            <v>512</v>
          </cell>
          <cell r="AJ114">
            <v>517</v>
          </cell>
        </row>
        <row r="115">
          <cell r="B115" t="str">
            <v>OW (Female)</v>
          </cell>
          <cell r="P115">
            <v>92</v>
          </cell>
          <cell r="Q115">
            <v>93</v>
          </cell>
          <cell r="R115">
            <v>85</v>
          </cell>
          <cell r="S115">
            <v>81</v>
          </cell>
          <cell r="T115">
            <v>80</v>
          </cell>
          <cell r="U115">
            <v>72</v>
          </cell>
          <cell r="V115">
            <v>82</v>
          </cell>
          <cell r="W115">
            <v>68</v>
          </cell>
          <cell r="X115">
            <v>76</v>
          </cell>
          <cell r="Y115">
            <v>76</v>
          </cell>
          <cell r="Z115">
            <v>78</v>
          </cell>
          <cell r="AA115">
            <v>78</v>
          </cell>
          <cell r="AB115">
            <v>80</v>
          </cell>
          <cell r="AC115">
            <v>84</v>
          </cell>
          <cell r="AD115">
            <v>86</v>
          </cell>
          <cell r="AE115">
            <v>93</v>
          </cell>
          <cell r="AF115">
            <v>100</v>
          </cell>
          <cell r="AG115">
            <v>103</v>
          </cell>
          <cell r="AH115">
            <v>97</v>
          </cell>
          <cell r="AI115">
            <v>109</v>
          </cell>
          <cell r="AJ115">
            <v>102</v>
          </cell>
        </row>
        <row r="116">
          <cell r="B116" t="str">
            <v>Trained Str (Male)</v>
          </cell>
          <cell r="P116">
            <v>25422.916666666668</v>
          </cell>
          <cell r="Q116">
            <v>25377.5</v>
          </cell>
          <cell r="R116">
            <v>25328.541666666668</v>
          </cell>
          <cell r="S116">
            <v>25282.375</v>
          </cell>
          <cell r="T116">
            <v>25256.416666666668</v>
          </cell>
          <cell r="U116">
            <v>25252.208333333332</v>
          </cell>
          <cell r="V116">
            <v>25245.625</v>
          </cell>
          <cell r="W116">
            <v>25242.791666666668</v>
          </cell>
          <cell r="X116">
            <v>25245.333333333332</v>
          </cell>
          <cell r="Y116">
            <v>25249.458333333332</v>
          </cell>
          <cell r="Z116">
            <v>25254.791666666668</v>
          </cell>
          <cell r="AA116">
            <v>25262.541666666668</v>
          </cell>
          <cell r="AB116">
            <v>25282</v>
          </cell>
          <cell r="AC116">
            <v>25304.666666666668</v>
          </cell>
          <cell r="AD116">
            <v>25328.166666666668</v>
          </cell>
          <cell r="AE116">
            <v>25348.916666666668</v>
          </cell>
          <cell r="AF116">
            <v>25346.583333333332</v>
          </cell>
          <cell r="AG116">
            <v>25321.375</v>
          </cell>
          <cell r="AH116">
            <v>25298.916666666668</v>
          </cell>
          <cell r="AI116">
            <v>25275.625</v>
          </cell>
          <cell r="AJ116">
            <v>25253.166666666668</v>
          </cell>
        </row>
        <row r="117">
          <cell r="B117" t="str">
            <v>Trained Str (Female)</v>
          </cell>
          <cell r="P117">
            <v>2607.75</v>
          </cell>
          <cell r="Q117">
            <v>2600.4166666666665</v>
          </cell>
          <cell r="R117">
            <v>2593.5416666666665</v>
          </cell>
          <cell r="S117">
            <v>2587.5833333333335</v>
          </cell>
          <cell r="T117">
            <v>2584.875</v>
          </cell>
          <cell r="U117">
            <v>2585.75</v>
          </cell>
          <cell r="V117">
            <v>2585.5</v>
          </cell>
          <cell r="W117">
            <v>2585.9583333333335</v>
          </cell>
          <cell r="X117">
            <v>2588.7083333333335</v>
          </cell>
          <cell r="Y117">
            <v>2592.7083333333335</v>
          </cell>
          <cell r="Z117">
            <v>2598.1666666666665</v>
          </cell>
          <cell r="AA117">
            <v>2605.1666666666665</v>
          </cell>
          <cell r="AB117">
            <v>2612.5416666666665</v>
          </cell>
          <cell r="AC117">
            <v>2618.4583333333335</v>
          </cell>
          <cell r="AD117">
            <v>2625.3333333333335</v>
          </cell>
          <cell r="AE117">
            <v>2633.9583333333335</v>
          </cell>
          <cell r="AF117">
            <v>2639.875</v>
          </cell>
          <cell r="AG117">
            <v>2642.8333333333335</v>
          </cell>
          <cell r="AH117">
            <v>2646.9166666666665</v>
          </cell>
          <cell r="AI117">
            <v>2649.8333333333335</v>
          </cell>
          <cell r="AJ117">
            <v>2650.7083333333335</v>
          </cell>
        </row>
        <row r="119">
          <cell r="A119" t="str">
            <v>Army Officers</v>
          </cell>
        </row>
        <row r="120">
          <cell r="B120" t="str">
            <v>Males</v>
          </cell>
          <cell r="P120">
            <v>1007</v>
          </cell>
          <cell r="Q120">
            <v>1005</v>
          </cell>
          <cell r="R120">
            <v>992</v>
          </cell>
          <cell r="S120">
            <v>949</v>
          </cell>
          <cell r="T120">
            <v>956</v>
          </cell>
          <cell r="U120">
            <v>986</v>
          </cell>
          <cell r="V120">
            <v>1018</v>
          </cell>
          <cell r="W120">
            <v>1029</v>
          </cell>
          <cell r="X120">
            <v>1025</v>
          </cell>
          <cell r="Y120">
            <v>1055</v>
          </cell>
          <cell r="Z120">
            <v>1082</v>
          </cell>
          <cell r="AA120">
            <v>1072</v>
          </cell>
          <cell r="AB120">
            <v>1030</v>
          </cell>
          <cell r="AC120">
            <v>1053</v>
          </cell>
          <cell r="AD120">
            <v>1075</v>
          </cell>
          <cell r="AE120">
            <v>1043</v>
          </cell>
          <cell r="AF120">
            <v>1022</v>
          </cell>
          <cell r="AG120">
            <v>1007</v>
          </cell>
          <cell r="AH120">
            <v>1016</v>
          </cell>
          <cell r="AI120">
            <v>1001</v>
          </cell>
          <cell r="AJ120">
            <v>1001</v>
          </cell>
        </row>
        <row r="121">
          <cell r="B121" t="str">
            <v>Females</v>
          </cell>
          <cell r="P121">
            <v>104</v>
          </cell>
          <cell r="Q121">
            <v>100</v>
          </cell>
          <cell r="R121">
            <v>100</v>
          </cell>
          <cell r="S121">
            <v>102</v>
          </cell>
          <cell r="T121">
            <v>102</v>
          </cell>
          <cell r="U121">
            <v>109</v>
          </cell>
          <cell r="V121">
            <v>120</v>
          </cell>
          <cell r="W121">
            <v>127</v>
          </cell>
          <cell r="X121">
            <v>137</v>
          </cell>
          <cell r="Y121">
            <v>141</v>
          </cell>
          <cell r="Z121">
            <v>141</v>
          </cell>
          <cell r="AA121">
            <v>139</v>
          </cell>
          <cell r="AB121">
            <v>129</v>
          </cell>
          <cell r="AC121">
            <v>136</v>
          </cell>
          <cell r="AD121">
            <v>137</v>
          </cell>
          <cell r="AE121">
            <v>138</v>
          </cell>
          <cell r="AF121">
            <v>142</v>
          </cell>
          <cell r="AG121">
            <v>142</v>
          </cell>
          <cell r="AH121">
            <v>129</v>
          </cell>
          <cell r="AI121">
            <v>128</v>
          </cell>
          <cell r="AJ121">
            <v>122</v>
          </cell>
        </row>
        <row r="122">
          <cell r="B122" t="str">
            <v>PVR (Male)</v>
          </cell>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row>
        <row r="123">
          <cell r="B123" t="str">
            <v>PVR (Female)</v>
          </cell>
        </row>
        <row r="124">
          <cell r="B124" t="str">
            <v>Redundancy (Male)</v>
          </cell>
        </row>
        <row r="125">
          <cell r="B125" t="str">
            <v>Redundancy (Female)</v>
          </cell>
        </row>
        <row r="126">
          <cell r="B126" t="str">
            <v>Time Expiry (Male)</v>
          </cell>
        </row>
        <row r="127">
          <cell r="B127" t="str">
            <v>Time Expiry (Female)</v>
          </cell>
        </row>
        <row r="128">
          <cell r="B128" t="str">
            <v>OW (Male)</v>
          </cell>
        </row>
        <row r="129">
          <cell r="B129" t="str">
            <v>OW (Female)</v>
          </cell>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row>
        <row r="130">
          <cell r="B130" t="str">
            <v>Trained Str (Male)</v>
          </cell>
          <cell r="P130">
            <v>12332.625</v>
          </cell>
          <cell r="Q130">
            <v>12329.25</v>
          </cell>
          <cell r="R130">
            <v>12326.291666666666</v>
          </cell>
          <cell r="S130">
            <v>12329.875</v>
          </cell>
          <cell r="T130">
            <v>12336.25</v>
          </cell>
          <cell r="U130">
            <v>12337.166666666666</v>
          </cell>
          <cell r="V130">
            <v>12333.416666666666</v>
          </cell>
          <cell r="W130">
            <v>12329.416666666666</v>
          </cell>
          <cell r="X130">
            <v>12324.833333333334</v>
          </cell>
          <cell r="Y130">
            <v>12313.375</v>
          </cell>
          <cell r="Z130">
            <v>12298.75</v>
          </cell>
          <cell r="AA130">
            <v>12286.333333333334</v>
          </cell>
          <cell r="AB130">
            <v>12273.791666666666</v>
          </cell>
          <cell r="AC130">
            <v>12263.833333333334</v>
          </cell>
          <cell r="AD130">
            <v>12255.833333333334</v>
          </cell>
          <cell r="AE130">
            <v>12248.75</v>
          </cell>
          <cell r="AF130">
            <v>12243.125</v>
          </cell>
          <cell r="AG130">
            <v>12238.041666666666</v>
          </cell>
          <cell r="AH130">
            <v>12232.5</v>
          </cell>
          <cell r="AI130">
            <v>12228</v>
          </cell>
          <cell r="AJ130">
            <v>12224.166666666666</v>
          </cell>
        </row>
        <row r="131">
          <cell r="B131" t="str">
            <v>Trained Str (Female)</v>
          </cell>
          <cell r="P131">
            <v>1457.0833333333333</v>
          </cell>
          <cell r="Q131">
            <v>1461.2916666666667</v>
          </cell>
          <cell r="R131">
            <v>1465.9583333333333</v>
          </cell>
          <cell r="S131">
            <v>1471.2916666666667</v>
          </cell>
          <cell r="T131">
            <v>1476.5</v>
          </cell>
          <cell r="U131">
            <v>1481.5416666666667</v>
          </cell>
          <cell r="V131">
            <v>1486</v>
          </cell>
          <cell r="W131">
            <v>1489.7083333333333</v>
          </cell>
          <cell r="X131">
            <v>1492.375</v>
          </cell>
          <cell r="Y131">
            <v>1492.875</v>
          </cell>
          <cell r="Z131">
            <v>1492.9166666666667</v>
          </cell>
          <cell r="AA131">
            <v>1493.75</v>
          </cell>
          <cell r="AB131">
            <v>1494.7083333333333</v>
          </cell>
          <cell r="AC131">
            <v>1496.2916666666667</v>
          </cell>
          <cell r="AD131">
            <v>1497.875</v>
          </cell>
          <cell r="AE131">
            <v>1498.9583333333333</v>
          </cell>
          <cell r="AF131">
            <v>1499.5416666666667</v>
          </cell>
          <cell r="AG131">
            <v>1498.6666666666667</v>
          </cell>
          <cell r="AH131">
            <v>1497.4166666666667</v>
          </cell>
          <cell r="AI131">
            <v>1496.7083333333333</v>
          </cell>
          <cell r="AJ131">
            <v>1496.125</v>
          </cell>
        </row>
        <row r="133">
          <cell r="A133" t="str">
            <v>Army Ranks</v>
          </cell>
        </row>
        <row r="134">
          <cell r="B134" t="str">
            <v>Males</v>
          </cell>
          <cell r="P134">
            <v>9214</v>
          </cell>
          <cell r="Q134">
            <v>9029</v>
          </cell>
          <cell r="R134">
            <v>9018</v>
          </cell>
          <cell r="S134">
            <v>9081</v>
          </cell>
          <cell r="T134">
            <v>9185</v>
          </cell>
          <cell r="U134">
            <v>9195</v>
          </cell>
          <cell r="V134">
            <v>9217</v>
          </cell>
          <cell r="W134">
            <v>9248</v>
          </cell>
          <cell r="X134">
            <v>9175</v>
          </cell>
          <cell r="Y134">
            <v>9143</v>
          </cell>
          <cell r="Z134">
            <v>9138</v>
          </cell>
          <cell r="AA134">
            <v>8913</v>
          </cell>
          <cell r="AB134">
            <v>8721</v>
          </cell>
          <cell r="AC134">
            <v>8769</v>
          </cell>
          <cell r="AD134">
            <v>8842</v>
          </cell>
          <cell r="AE134">
            <v>8777</v>
          </cell>
          <cell r="AF134">
            <v>8705</v>
          </cell>
          <cell r="AG134">
            <v>8622</v>
          </cell>
          <cell r="AH134">
            <v>8584</v>
          </cell>
          <cell r="AI134">
            <v>8402</v>
          </cell>
          <cell r="AJ134">
            <v>8272</v>
          </cell>
        </row>
        <row r="135">
          <cell r="B135" t="str">
            <v>Females</v>
          </cell>
          <cell r="P135">
            <v>605</v>
          </cell>
          <cell r="Q135">
            <v>584</v>
          </cell>
          <cell r="R135">
            <v>581</v>
          </cell>
          <cell r="S135">
            <v>569</v>
          </cell>
          <cell r="T135">
            <v>584</v>
          </cell>
          <cell r="U135">
            <v>598</v>
          </cell>
          <cell r="V135">
            <v>597</v>
          </cell>
          <cell r="W135">
            <v>602</v>
          </cell>
          <cell r="X135">
            <v>586</v>
          </cell>
          <cell r="Y135">
            <v>591</v>
          </cell>
          <cell r="Z135">
            <v>601</v>
          </cell>
          <cell r="AA135">
            <v>594</v>
          </cell>
          <cell r="AB135">
            <v>587</v>
          </cell>
          <cell r="AC135">
            <v>606</v>
          </cell>
          <cell r="AD135">
            <v>614</v>
          </cell>
          <cell r="AE135">
            <v>624</v>
          </cell>
          <cell r="AF135">
            <v>623</v>
          </cell>
          <cell r="AG135">
            <v>617</v>
          </cell>
          <cell r="AH135">
            <v>627</v>
          </cell>
          <cell r="AI135">
            <v>612</v>
          </cell>
          <cell r="AJ135">
            <v>614</v>
          </cell>
        </row>
        <row r="136">
          <cell r="B136" t="str">
            <v>PVR (Male)</v>
          </cell>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row>
        <row r="137">
          <cell r="B137" t="str">
            <v>PVR (Female)</v>
          </cell>
        </row>
        <row r="138">
          <cell r="B138" t="str">
            <v>Redundancy (Male)</v>
          </cell>
        </row>
        <row r="139">
          <cell r="B139" t="str">
            <v>Redundancy (Female)</v>
          </cell>
        </row>
        <row r="140">
          <cell r="B140" t="str">
            <v>Time Expiry (Male)</v>
          </cell>
        </row>
        <row r="141">
          <cell r="B141" t="str">
            <v>Time Expiry (Female)</v>
          </cell>
        </row>
        <row r="142">
          <cell r="B142" t="str">
            <v>OW (Male)</v>
          </cell>
        </row>
        <row r="143">
          <cell r="B143" t="str">
            <v>OW (Female)</v>
          </cell>
          <cell r="P143">
            <v>82073.875</v>
          </cell>
          <cell r="Q143">
            <v>81938.041666666672</v>
          </cell>
          <cell r="R143">
            <v>81791.958333333343</v>
          </cell>
          <cell r="S143">
            <v>81642.208333333328</v>
          </cell>
          <cell r="T143">
            <v>81488.5</v>
          </cell>
          <cell r="U143">
            <v>81346.625</v>
          </cell>
          <cell r="V143">
            <v>81207.333333333328</v>
          </cell>
          <cell r="W143">
            <v>81058.375</v>
          </cell>
          <cell r="X143">
            <v>80926.75</v>
          </cell>
          <cell r="Y143">
            <v>80825.083333333328</v>
          </cell>
          <cell r="Z143">
            <v>80707.083333333328</v>
          </cell>
          <cell r="AA143">
            <v>80577.125</v>
          </cell>
          <cell r="AB143">
            <v>80460.791666666657</v>
          </cell>
          <cell r="AC143">
            <v>80369.958333333328</v>
          </cell>
          <cell r="AD143">
            <v>80305.5</v>
          </cell>
          <cell r="AE143">
            <v>80248.166666666672</v>
          </cell>
          <cell r="AF143">
            <v>80201.458333333343</v>
          </cell>
          <cell r="AG143">
            <v>80169.541666666672</v>
          </cell>
          <cell r="AH143">
            <v>80164.125</v>
          </cell>
          <cell r="AI143">
            <v>80184.666666666672</v>
          </cell>
          <cell r="AJ143">
            <v>80216.75</v>
          </cell>
        </row>
        <row r="144">
          <cell r="B144" t="str">
            <v>Trained Str (Male)</v>
          </cell>
          <cell r="P144">
            <v>76270.375</v>
          </cell>
          <cell r="Q144">
            <v>76142.916666666672</v>
          </cell>
          <cell r="R144">
            <v>76005.041666666672</v>
          </cell>
          <cell r="S144">
            <v>75863.25</v>
          </cell>
          <cell r="T144">
            <v>75716.958333333328</v>
          </cell>
          <cell r="U144">
            <v>75580.541666666672</v>
          </cell>
          <cell r="V144">
            <v>75445.208333333328</v>
          </cell>
          <cell r="W144">
            <v>75299.916666666672</v>
          </cell>
          <cell r="X144">
            <v>75169.833333333328</v>
          </cell>
          <cell r="Y144">
            <v>75068.375</v>
          </cell>
          <cell r="Z144">
            <v>74952.458333333328</v>
          </cell>
          <cell r="AA144">
            <v>74824.916666666672</v>
          </cell>
          <cell r="AB144">
            <v>74709.833333333328</v>
          </cell>
          <cell r="AC144">
            <v>74619.833333333328</v>
          </cell>
          <cell r="AD144">
            <v>74555.041666666672</v>
          </cell>
          <cell r="AE144">
            <v>74496.75</v>
          </cell>
          <cell r="AF144">
            <v>74448.791666666672</v>
          </cell>
          <cell r="AG144">
            <v>74417.375</v>
          </cell>
          <cell r="AH144">
            <v>74413.416666666672</v>
          </cell>
          <cell r="AI144">
            <v>74434.291666666672</v>
          </cell>
          <cell r="AJ144">
            <v>74467.375</v>
          </cell>
        </row>
        <row r="145">
          <cell r="B145" t="str">
            <v>Trained Str (Female)</v>
          </cell>
          <cell r="P145">
            <v>5803.5</v>
          </cell>
          <cell r="Q145">
            <v>5795.125</v>
          </cell>
          <cell r="R145">
            <v>5786.916666666667</v>
          </cell>
          <cell r="S145">
            <v>5778.958333333333</v>
          </cell>
          <cell r="T145">
            <v>5771.541666666667</v>
          </cell>
          <cell r="U145">
            <v>5766.083333333333</v>
          </cell>
          <cell r="V145">
            <v>5762.125</v>
          </cell>
          <cell r="W145">
            <v>5758.458333333333</v>
          </cell>
          <cell r="X145">
            <v>5756.916666666667</v>
          </cell>
          <cell r="Y145">
            <v>5756.708333333333</v>
          </cell>
          <cell r="Z145">
            <v>5754.625</v>
          </cell>
          <cell r="AA145">
            <v>5752.208333333333</v>
          </cell>
          <cell r="AB145">
            <v>5750.958333333333</v>
          </cell>
          <cell r="AC145">
            <v>5750.125</v>
          </cell>
          <cell r="AD145">
            <v>5750.458333333333</v>
          </cell>
          <cell r="AE145">
            <v>5751.416666666667</v>
          </cell>
          <cell r="AF145">
            <v>5752.666666666667</v>
          </cell>
          <cell r="AG145">
            <v>5752.166666666667</v>
          </cell>
          <cell r="AH145">
            <v>5750.708333333333</v>
          </cell>
          <cell r="AI145">
            <v>5750.375</v>
          </cell>
          <cell r="AJ145">
            <v>5749.375</v>
          </cell>
        </row>
        <row r="147">
          <cell r="A147" t="str">
            <v>RAF Officers</v>
          </cell>
        </row>
        <row r="148">
          <cell r="B148" t="str">
            <v>Males</v>
          </cell>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row>
        <row r="149">
          <cell r="B149" t="str">
            <v>Females</v>
          </cell>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row>
        <row r="150">
          <cell r="B150" t="str">
            <v>PVR (Male)</v>
          </cell>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row>
        <row r="151">
          <cell r="B151" t="str">
            <v>PVR (Female)</v>
          </cell>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row>
        <row r="152">
          <cell r="B152" t="str">
            <v>Redundancy (Male)</v>
          </cell>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row>
        <row r="153">
          <cell r="B153" t="str">
            <v>Redundancy (Female)</v>
          </cell>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row>
        <row r="154">
          <cell r="B154" t="str">
            <v>Time Expiry (Male)</v>
          </cell>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row>
        <row r="155">
          <cell r="B155" t="str">
            <v>Time Expiry (Female)</v>
          </cell>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row>
        <row r="156">
          <cell r="B156" t="str">
            <v>OW (Male)</v>
          </cell>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row>
        <row r="157">
          <cell r="B157" t="str">
            <v>OW (Female)</v>
          </cell>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row>
        <row r="158">
          <cell r="B158" t="str">
            <v>Trained Str (Male)</v>
          </cell>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row>
        <row r="159">
          <cell r="B159" t="str">
            <v>Trained Str (Female)</v>
          </cell>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row>
        <row r="161">
          <cell r="A161" t="str">
            <v>RAF Ranks</v>
          </cell>
        </row>
        <row r="162">
          <cell r="B162" t="str">
            <v>Males</v>
          </cell>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row>
        <row r="163">
          <cell r="B163" t="str">
            <v>Females</v>
          </cell>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row>
        <row r="164">
          <cell r="B164" t="str">
            <v>PVR (Male)</v>
          </cell>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row>
        <row r="165">
          <cell r="B165" t="str">
            <v>PVR (Female)</v>
          </cell>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row>
        <row r="166">
          <cell r="B166" t="str">
            <v>Redundancy (Male)</v>
          </cell>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row>
        <row r="167">
          <cell r="B167" t="str">
            <v>Redundancy (Female)</v>
          </cell>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row>
        <row r="168">
          <cell r="B168" t="str">
            <v>Time Expiry (Male)</v>
          </cell>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row>
        <row r="169">
          <cell r="B169" t="str">
            <v>Time Expiry (Female)</v>
          </cell>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row>
        <row r="170">
          <cell r="B170" t="str">
            <v>OW (Male)</v>
          </cell>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row>
        <row r="171">
          <cell r="B171" t="str">
            <v>OW (Female)</v>
          </cell>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row>
        <row r="172">
          <cell r="B172" t="str">
            <v>Trained Str (Male)</v>
          </cell>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row>
        <row r="173">
          <cell r="B173" t="str">
            <v>Trained Str (Female)</v>
          </cell>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row>
        <row r="175">
          <cell r="A175" t="str">
            <v>Total Officers</v>
          </cell>
        </row>
        <row r="176">
          <cell r="C176" t="str">
            <v>Outflow</v>
          </cell>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row>
        <row r="177">
          <cell r="C177" t="str">
            <v>Trained Strength</v>
          </cell>
          <cell r="P177">
            <v>29389.25</v>
          </cell>
          <cell r="Q177">
            <v>29363.166666666668</v>
          </cell>
          <cell r="R177">
            <v>29341.624999999996</v>
          </cell>
          <cell r="S177">
            <v>29327.833333333332</v>
          </cell>
          <cell r="T177">
            <v>29316.166666666668</v>
          </cell>
          <cell r="U177">
            <v>29295.541666666664</v>
          </cell>
          <cell r="V177">
            <v>29267.041666666664</v>
          </cell>
          <cell r="W177">
            <v>29235.958333333328</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row>
        <row r="178">
          <cell r="C178" t="str">
            <v>rate</v>
          </cell>
          <cell r="P178">
            <v>7.8600168428932342</v>
          </cell>
          <cell r="Q178">
            <v>7.5570868264662643</v>
          </cell>
          <cell r="R178">
            <v>7.5626349938014688</v>
          </cell>
          <cell r="S178">
            <v>7.3922951462490127</v>
          </cell>
          <cell r="T178">
            <v>7.5112139490724674</v>
          </cell>
          <cell r="U178">
            <v>7.7656867583662486</v>
          </cell>
          <cell r="V178">
            <v>7.8245011097522967</v>
          </cell>
          <cell r="W178">
            <v>7.986740073226037</v>
          </cell>
          <cell r="X178">
            <v>8.0125438542675766</v>
          </cell>
          <cell r="Y178">
            <v>8.115011227993989</v>
          </cell>
          <cell r="Z178">
            <v>8.2196836932496886</v>
          </cell>
          <cell r="AA178">
            <v>8.218648135544651</v>
          </cell>
          <cell r="AB178">
            <v>8.0630300942868232</v>
          </cell>
          <cell r="AC178">
            <v>8.1139471403252301</v>
          </cell>
          <cell r="AD178">
            <v>8.1709155139428127</v>
          </cell>
          <cell r="AE178">
            <v>8.08533948392677</v>
          </cell>
          <cell r="AF178">
            <v>7.9470542809096614</v>
          </cell>
          <cell r="AG178">
            <v>7.7837275348494366</v>
          </cell>
          <cell r="AH178">
            <v>7.7018903140395434</v>
          </cell>
          <cell r="AI178">
            <v>7.5943317668696553</v>
          </cell>
          <cell r="AJ178">
            <v>7.5532638177150311</v>
          </cell>
        </row>
        <row r="179">
          <cell r="A179" t="str">
            <v>Total Ranks</v>
          </cell>
        </row>
        <row r="180">
          <cell r="C180" t="str">
            <v>Outflow</v>
          </cell>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row>
        <row r="181">
          <cell r="C181" t="str">
            <v>Trained Strength</v>
          </cell>
          <cell r="P181">
            <v>145416.75</v>
          </cell>
          <cell r="Q181">
            <v>145003.70833333334</v>
          </cell>
          <cell r="R181">
            <v>144603.00000000003</v>
          </cell>
          <cell r="S181">
            <v>144201.66666666666</v>
          </cell>
          <cell r="T181">
            <v>143813.70833333334</v>
          </cell>
          <cell r="U181">
            <v>143461.20833333331</v>
          </cell>
          <cell r="V181">
            <v>143108.41666666666</v>
          </cell>
          <cell r="W181">
            <v>142739.5</v>
          </cell>
          <cell r="X181">
            <v>142388.45833333331</v>
          </cell>
          <cell r="Y181">
            <v>142069.45833333334</v>
          </cell>
          <cell r="Z181">
            <v>141736.08333333334</v>
          </cell>
          <cell r="AA181">
            <v>141394.66666666669</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row>
        <row r="182">
          <cell r="C182" t="str">
            <v>rate</v>
          </cell>
          <cell r="P182">
            <v>11.385208375238754</v>
          </cell>
          <cell r="Q182">
            <v>10.930065294307127</v>
          </cell>
          <cell r="R182">
            <v>10.905721181441599</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row>
        <row r="184">
          <cell r="A184" t="str">
            <v>RAF Rate</v>
          </cell>
        </row>
      </sheetData>
      <sheetData sheetId="4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 Graphs"/>
      <sheetName val="Graph Data"/>
      <sheetName val="NAVY TABLE"/>
      <sheetName val="Navy Applic Data"/>
      <sheetName val="ARMY TABLE"/>
      <sheetName val="Army Applic Data"/>
      <sheetName val="RAF TABLE"/>
      <sheetName val="RAf Applic Data"/>
    </sheetNames>
    <sheetDataSet>
      <sheetData sheetId="0" refreshError="1"/>
      <sheetData sheetId="1"/>
      <sheetData sheetId="2">
        <row r="7">
          <cell r="A7">
            <v>33970</v>
          </cell>
          <cell r="B7">
            <v>199301</v>
          </cell>
          <cell r="C7">
            <v>1554</v>
          </cell>
          <cell r="D7">
            <v>177</v>
          </cell>
          <cell r="E7">
            <v>1731</v>
          </cell>
          <cell r="F7">
            <v>90</v>
          </cell>
          <cell r="G7">
            <v>6</v>
          </cell>
          <cell r="H7">
            <v>96</v>
          </cell>
          <cell r="L7">
            <v>882</v>
          </cell>
          <cell r="M7">
            <v>41</v>
          </cell>
          <cell r="N7">
            <v>923</v>
          </cell>
          <cell r="O7">
            <v>590</v>
          </cell>
          <cell r="P7">
            <v>60</v>
          </cell>
          <cell r="Q7">
            <v>650</v>
          </cell>
          <cell r="R7">
            <v>27</v>
          </cell>
          <cell r="S7">
            <v>1</v>
          </cell>
          <cell r="T7">
            <v>28</v>
          </cell>
          <cell r="U7">
            <v>3428</v>
          </cell>
          <cell r="V7">
            <v>136</v>
          </cell>
          <cell r="W7">
            <v>7</v>
          </cell>
          <cell r="X7">
            <v>143</v>
          </cell>
          <cell r="Y7">
            <v>20</v>
          </cell>
          <cell r="Z7" t="e">
            <v>#REF!</v>
          </cell>
          <cell r="AA7">
            <v>20</v>
          </cell>
          <cell r="AE7">
            <v>280</v>
          </cell>
          <cell r="AF7">
            <v>25</v>
          </cell>
          <cell r="AG7">
            <v>305</v>
          </cell>
          <cell r="AH7">
            <v>35</v>
          </cell>
          <cell r="AI7">
            <v>2</v>
          </cell>
          <cell r="AJ7">
            <v>37</v>
          </cell>
          <cell r="AK7" t="e">
            <v>#REF!</v>
          </cell>
          <cell r="AL7" t="e">
            <v>#REF!</v>
          </cell>
          <cell r="AM7" t="e">
            <v>#REF!</v>
          </cell>
          <cell r="AN7">
            <v>505</v>
          </cell>
          <cell r="AO7">
            <v>3933</v>
          </cell>
        </row>
        <row r="8">
          <cell r="A8">
            <v>34001</v>
          </cell>
          <cell r="B8">
            <v>199302</v>
          </cell>
          <cell r="C8">
            <v>1587</v>
          </cell>
          <cell r="D8">
            <v>193</v>
          </cell>
          <cell r="E8">
            <v>1780</v>
          </cell>
          <cell r="F8">
            <v>106</v>
          </cell>
          <cell r="G8">
            <v>6</v>
          </cell>
          <cell r="H8">
            <v>112</v>
          </cell>
          <cell r="L8">
            <v>949</v>
          </cell>
          <cell r="M8">
            <v>47</v>
          </cell>
          <cell r="N8">
            <v>996</v>
          </cell>
          <cell r="O8">
            <v>608</v>
          </cell>
          <cell r="P8">
            <v>69</v>
          </cell>
          <cell r="Q8">
            <v>677</v>
          </cell>
          <cell r="R8">
            <v>27</v>
          </cell>
          <cell r="S8">
            <v>1</v>
          </cell>
          <cell r="T8">
            <v>28</v>
          </cell>
          <cell r="U8">
            <v>3593</v>
          </cell>
          <cell r="V8">
            <v>150</v>
          </cell>
          <cell r="W8">
            <v>8</v>
          </cell>
          <cell r="X8">
            <v>158</v>
          </cell>
          <cell r="Y8">
            <v>22</v>
          </cell>
          <cell r="Z8" t="e">
            <v>#REF!</v>
          </cell>
          <cell r="AA8">
            <v>22</v>
          </cell>
          <cell r="AE8">
            <v>323</v>
          </cell>
          <cell r="AF8">
            <v>24</v>
          </cell>
          <cell r="AG8">
            <v>347</v>
          </cell>
          <cell r="AH8">
            <v>38</v>
          </cell>
          <cell r="AI8">
            <v>3</v>
          </cell>
          <cell r="AJ8">
            <v>41</v>
          </cell>
          <cell r="AK8" t="e">
            <v>#REF!</v>
          </cell>
          <cell r="AL8" t="e">
            <v>#REF!</v>
          </cell>
          <cell r="AM8" t="e">
            <v>#REF!</v>
          </cell>
          <cell r="AN8">
            <v>568</v>
          </cell>
          <cell r="AO8">
            <v>4161</v>
          </cell>
        </row>
        <row r="9">
          <cell r="A9">
            <v>34029</v>
          </cell>
          <cell r="B9">
            <v>199303</v>
          </cell>
          <cell r="C9">
            <v>1492</v>
          </cell>
          <cell r="D9">
            <v>192</v>
          </cell>
          <cell r="E9">
            <v>1684</v>
          </cell>
          <cell r="F9">
            <v>117</v>
          </cell>
          <cell r="G9">
            <v>6</v>
          </cell>
          <cell r="H9">
            <v>123</v>
          </cell>
          <cell r="L9">
            <v>935</v>
          </cell>
          <cell r="M9">
            <v>43</v>
          </cell>
          <cell r="N9">
            <v>978</v>
          </cell>
          <cell r="O9">
            <v>610</v>
          </cell>
          <cell r="P9">
            <v>70</v>
          </cell>
          <cell r="Q9">
            <v>680</v>
          </cell>
          <cell r="R9">
            <v>27</v>
          </cell>
          <cell r="S9">
            <v>1</v>
          </cell>
          <cell r="T9">
            <v>28</v>
          </cell>
          <cell r="U9">
            <v>3493</v>
          </cell>
          <cell r="V9">
            <v>146</v>
          </cell>
          <cell r="W9">
            <v>7</v>
          </cell>
          <cell r="X9">
            <v>153</v>
          </cell>
          <cell r="Y9">
            <v>23</v>
          </cell>
          <cell r="Z9" t="e">
            <v>#REF!</v>
          </cell>
          <cell r="AA9">
            <v>23</v>
          </cell>
          <cell r="AE9">
            <v>329</v>
          </cell>
          <cell r="AF9">
            <v>22</v>
          </cell>
          <cell r="AG9">
            <v>351</v>
          </cell>
          <cell r="AH9">
            <v>41</v>
          </cell>
          <cell r="AI9">
            <v>3</v>
          </cell>
          <cell r="AJ9">
            <v>44</v>
          </cell>
          <cell r="AK9" t="e">
            <v>#REF!</v>
          </cell>
          <cell r="AL9" t="e">
            <v>#REF!</v>
          </cell>
          <cell r="AM9" t="e">
            <v>#REF!</v>
          </cell>
          <cell r="AN9">
            <v>571</v>
          </cell>
          <cell r="AO9">
            <v>4064</v>
          </cell>
        </row>
        <row r="10">
          <cell r="A10">
            <v>34060</v>
          </cell>
          <cell r="B10">
            <v>199304</v>
          </cell>
          <cell r="C10">
            <v>1401</v>
          </cell>
          <cell r="D10">
            <v>194</v>
          </cell>
          <cell r="E10">
            <v>1595</v>
          </cell>
          <cell r="F10">
            <v>293</v>
          </cell>
          <cell r="G10">
            <v>18</v>
          </cell>
          <cell r="H10">
            <v>311</v>
          </cell>
          <cell r="L10">
            <v>901</v>
          </cell>
          <cell r="M10">
            <v>45</v>
          </cell>
          <cell r="N10">
            <v>946</v>
          </cell>
          <cell r="O10">
            <v>626</v>
          </cell>
          <cell r="P10">
            <v>72</v>
          </cell>
          <cell r="Q10">
            <v>698</v>
          </cell>
          <cell r="R10">
            <v>27</v>
          </cell>
          <cell r="S10">
            <v>1</v>
          </cell>
          <cell r="T10">
            <v>28</v>
          </cell>
          <cell r="U10">
            <v>3578</v>
          </cell>
          <cell r="V10">
            <v>141</v>
          </cell>
          <cell r="W10">
            <v>8</v>
          </cell>
          <cell r="X10">
            <v>149</v>
          </cell>
          <cell r="Y10">
            <v>69</v>
          </cell>
          <cell r="Z10" t="e">
            <v>#REF!</v>
          </cell>
          <cell r="AA10">
            <v>69</v>
          </cell>
          <cell r="AE10">
            <v>327</v>
          </cell>
          <cell r="AF10">
            <v>23</v>
          </cell>
          <cell r="AG10">
            <v>350</v>
          </cell>
          <cell r="AH10">
            <v>49</v>
          </cell>
          <cell r="AI10">
            <v>4</v>
          </cell>
          <cell r="AJ10">
            <v>53</v>
          </cell>
          <cell r="AK10" t="e">
            <v>#REF!</v>
          </cell>
          <cell r="AL10" t="e">
            <v>#REF!</v>
          </cell>
          <cell r="AM10" t="e">
            <v>#REF!</v>
          </cell>
          <cell r="AN10">
            <v>621</v>
          </cell>
          <cell r="AO10">
            <v>4199</v>
          </cell>
        </row>
        <row r="11">
          <cell r="A11">
            <v>34090</v>
          </cell>
          <cell r="B11">
            <v>199305</v>
          </cell>
          <cell r="C11">
            <v>1338</v>
          </cell>
          <cell r="D11">
            <v>200</v>
          </cell>
          <cell r="E11">
            <v>1538</v>
          </cell>
          <cell r="F11">
            <v>363</v>
          </cell>
          <cell r="G11">
            <v>20</v>
          </cell>
          <cell r="H11">
            <v>383</v>
          </cell>
          <cell r="L11">
            <v>884</v>
          </cell>
          <cell r="M11">
            <v>43</v>
          </cell>
          <cell r="N11">
            <v>927</v>
          </cell>
          <cell r="O11">
            <v>622</v>
          </cell>
          <cell r="P11">
            <v>76</v>
          </cell>
          <cell r="Q11">
            <v>698</v>
          </cell>
          <cell r="R11">
            <v>36</v>
          </cell>
          <cell r="S11">
            <v>5</v>
          </cell>
          <cell r="T11">
            <v>41</v>
          </cell>
          <cell r="U11">
            <v>3587</v>
          </cell>
          <cell r="V11">
            <v>124</v>
          </cell>
          <cell r="W11">
            <v>8</v>
          </cell>
          <cell r="X11">
            <v>132</v>
          </cell>
          <cell r="Y11">
            <v>91</v>
          </cell>
          <cell r="Z11">
            <v>4</v>
          </cell>
          <cell r="AA11">
            <v>95</v>
          </cell>
          <cell r="AE11">
            <v>314</v>
          </cell>
          <cell r="AF11">
            <v>32</v>
          </cell>
          <cell r="AG11">
            <v>346</v>
          </cell>
          <cell r="AH11">
            <v>50</v>
          </cell>
          <cell r="AI11">
            <v>5</v>
          </cell>
          <cell r="AJ11">
            <v>55</v>
          </cell>
          <cell r="AK11" t="e">
            <v>#REF!</v>
          </cell>
          <cell r="AL11" t="e">
            <v>#REF!</v>
          </cell>
          <cell r="AM11" t="e">
            <v>#REF!</v>
          </cell>
          <cell r="AN11">
            <v>628</v>
          </cell>
          <cell r="AO11">
            <v>4215</v>
          </cell>
        </row>
        <row r="12">
          <cell r="A12">
            <v>34121</v>
          </cell>
          <cell r="B12">
            <v>199306</v>
          </cell>
          <cell r="C12">
            <v>1295</v>
          </cell>
          <cell r="D12">
            <v>200</v>
          </cell>
          <cell r="E12">
            <v>1495</v>
          </cell>
          <cell r="F12">
            <v>414</v>
          </cell>
          <cell r="G12">
            <v>21</v>
          </cell>
          <cell r="H12">
            <v>435</v>
          </cell>
          <cell r="L12">
            <v>885</v>
          </cell>
          <cell r="M12">
            <v>45</v>
          </cell>
          <cell r="N12">
            <v>930</v>
          </cell>
          <cell r="O12">
            <v>644</v>
          </cell>
          <cell r="P12">
            <v>74</v>
          </cell>
          <cell r="Q12">
            <v>718</v>
          </cell>
          <cell r="R12">
            <v>39</v>
          </cell>
          <cell r="S12">
            <v>5</v>
          </cell>
          <cell r="T12">
            <v>44</v>
          </cell>
          <cell r="U12">
            <v>3622</v>
          </cell>
          <cell r="V12">
            <v>122</v>
          </cell>
          <cell r="W12">
            <v>8</v>
          </cell>
          <cell r="X12">
            <v>130</v>
          </cell>
          <cell r="Y12">
            <v>109</v>
          </cell>
          <cell r="Z12">
            <v>5</v>
          </cell>
          <cell r="AA12">
            <v>114</v>
          </cell>
          <cell r="AE12">
            <v>310</v>
          </cell>
          <cell r="AF12">
            <v>32</v>
          </cell>
          <cell r="AG12">
            <v>342</v>
          </cell>
          <cell r="AH12">
            <v>48</v>
          </cell>
          <cell r="AI12">
            <v>5</v>
          </cell>
          <cell r="AJ12">
            <v>53</v>
          </cell>
          <cell r="AK12" t="e">
            <v>#REF!</v>
          </cell>
          <cell r="AL12" t="e">
            <v>#REF!</v>
          </cell>
          <cell r="AM12" t="e">
            <v>#REF!</v>
          </cell>
          <cell r="AN12">
            <v>639</v>
          </cell>
          <cell r="AO12">
            <v>4261</v>
          </cell>
        </row>
        <row r="13">
          <cell r="A13">
            <v>34151</v>
          </cell>
          <cell r="B13">
            <v>199307</v>
          </cell>
          <cell r="C13">
            <v>1248</v>
          </cell>
          <cell r="D13">
            <v>218</v>
          </cell>
          <cell r="E13">
            <v>1466</v>
          </cell>
          <cell r="F13">
            <v>447</v>
          </cell>
          <cell r="G13">
            <v>23</v>
          </cell>
          <cell r="H13">
            <v>470</v>
          </cell>
          <cell r="L13">
            <v>874</v>
          </cell>
          <cell r="M13">
            <v>44</v>
          </cell>
          <cell r="N13">
            <v>918</v>
          </cell>
          <cell r="O13">
            <v>625</v>
          </cell>
          <cell r="P13">
            <v>75</v>
          </cell>
          <cell r="Q13">
            <v>700</v>
          </cell>
          <cell r="R13">
            <v>47</v>
          </cell>
          <cell r="S13">
            <v>5</v>
          </cell>
          <cell r="T13">
            <v>52</v>
          </cell>
          <cell r="U13">
            <v>3606</v>
          </cell>
          <cell r="V13">
            <v>115</v>
          </cell>
          <cell r="W13">
            <v>8</v>
          </cell>
          <cell r="X13">
            <v>123</v>
          </cell>
          <cell r="Y13">
            <v>124</v>
          </cell>
          <cell r="Z13">
            <v>5</v>
          </cell>
          <cell r="AA13">
            <v>129</v>
          </cell>
          <cell r="AE13">
            <v>310</v>
          </cell>
          <cell r="AF13">
            <v>33</v>
          </cell>
          <cell r="AG13">
            <v>343</v>
          </cell>
          <cell r="AH13">
            <v>50</v>
          </cell>
          <cell r="AI13">
            <v>5</v>
          </cell>
          <cell r="AJ13">
            <v>55</v>
          </cell>
          <cell r="AK13" t="e">
            <v>#REF!</v>
          </cell>
          <cell r="AL13" t="e">
            <v>#REF!</v>
          </cell>
          <cell r="AM13" t="e">
            <v>#REF!</v>
          </cell>
          <cell r="AN13">
            <v>650</v>
          </cell>
          <cell r="AO13">
            <v>4256</v>
          </cell>
        </row>
        <row r="14">
          <cell r="A14">
            <v>34182</v>
          </cell>
          <cell r="B14">
            <v>199308</v>
          </cell>
          <cell r="C14">
            <v>1191</v>
          </cell>
          <cell r="D14">
            <v>211</v>
          </cell>
          <cell r="E14">
            <v>1402</v>
          </cell>
          <cell r="F14">
            <v>488</v>
          </cell>
          <cell r="G14">
            <v>25</v>
          </cell>
          <cell r="H14">
            <v>513</v>
          </cell>
          <cell r="L14">
            <v>865</v>
          </cell>
          <cell r="M14">
            <v>46</v>
          </cell>
          <cell r="N14">
            <v>911</v>
          </cell>
          <cell r="O14">
            <v>603</v>
          </cell>
          <cell r="P14">
            <v>71</v>
          </cell>
          <cell r="Q14">
            <v>674</v>
          </cell>
          <cell r="R14">
            <v>47</v>
          </cell>
          <cell r="S14">
            <v>5</v>
          </cell>
          <cell r="T14">
            <v>52</v>
          </cell>
          <cell r="U14">
            <v>3552</v>
          </cell>
          <cell r="V14">
            <v>101</v>
          </cell>
          <cell r="W14">
            <v>7</v>
          </cell>
          <cell r="X14">
            <v>108</v>
          </cell>
          <cell r="Y14">
            <v>152</v>
          </cell>
          <cell r="Z14">
            <v>6</v>
          </cell>
          <cell r="AA14">
            <v>158</v>
          </cell>
          <cell r="AE14">
            <v>324</v>
          </cell>
          <cell r="AF14">
            <v>27</v>
          </cell>
          <cell r="AG14">
            <v>351</v>
          </cell>
          <cell r="AH14">
            <v>50</v>
          </cell>
          <cell r="AI14">
            <v>6</v>
          </cell>
          <cell r="AJ14">
            <v>56</v>
          </cell>
          <cell r="AK14" t="e">
            <v>#REF!</v>
          </cell>
          <cell r="AL14" t="e">
            <v>#REF!</v>
          </cell>
          <cell r="AM14" t="e">
            <v>#REF!</v>
          </cell>
          <cell r="AN14">
            <v>673</v>
          </cell>
          <cell r="AO14">
            <v>4225</v>
          </cell>
        </row>
        <row r="15">
          <cell r="A15">
            <v>34213</v>
          </cell>
          <cell r="B15">
            <v>199309</v>
          </cell>
          <cell r="C15">
            <v>1186</v>
          </cell>
          <cell r="D15">
            <v>219</v>
          </cell>
          <cell r="E15">
            <v>1405</v>
          </cell>
          <cell r="F15">
            <v>527</v>
          </cell>
          <cell r="G15">
            <v>27</v>
          </cell>
          <cell r="H15">
            <v>554</v>
          </cell>
          <cell r="L15">
            <v>873</v>
          </cell>
          <cell r="M15">
            <v>49</v>
          </cell>
          <cell r="N15">
            <v>922</v>
          </cell>
          <cell r="O15">
            <v>578</v>
          </cell>
          <cell r="P15">
            <v>68</v>
          </cell>
          <cell r="Q15">
            <v>646</v>
          </cell>
          <cell r="R15">
            <v>47</v>
          </cell>
          <cell r="S15">
            <v>5</v>
          </cell>
          <cell r="T15">
            <v>52</v>
          </cell>
          <cell r="U15">
            <v>3579</v>
          </cell>
          <cell r="V15">
            <v>80</v>
          </cell>
          <cell r="W15">
            <v>6</v>
          </cell>
          <cell r="X15">
            <v>86</v>
          </cell>
          <cell r="Y15">
            <v>169</v>
          </cell>
          <cell r="Z15">
            <v>7</v>
          </cell>
          <cell r="AA15">
            <v>176</v>
          </cell>
          <cell r="AE15">
            <v>325</v>
          </cell>
          <cell r="AF15">
            <v>27</v>
          </cell>
          <cell r="AG15">
            <v>352</v>
          </cell>
          <cell r="AH15">
            <v>45</v>
          </cell>
          <cell r="AI15">
            <v>6</v>
          </cell>
          <cell r="AJ15">
            <v>51</v>
          </cell>
          <cell r="AK15" t="e">
            <v>#REF!</v>
          </cell>
          <cell r="AL15" t="e">
            <v>#REF!</v>
          </cell>
          <cell r="AM15" t="e">
            <v>#REF!</v>
          </cell>
          <cell r="AN15">
            <v>665</v>
          </cell>
          <cell r="AO15">
            <v>4244</v>
          </cell>
        </row>
        <row r="16">
          <cell r="A16">
            <v>34243</v>
          </cell>
          <cell r="B16">
            <v>199310</v>
          </cell>
          <cell r="C16">
            <v>1153</v>
          </cell>
          <cell r="D16">
            <v>227</v>
          </cell>
          <cell r="E16">
            <v>1380</v>
          </cell>
          <cell r="F16">
            <v>566</v>
          </cell>
          <cell r="G16">
            <v>27</v>
          </cell>
          <cell r="H16">
            <v>593</v>
          </cell>
          <cell r="L16">
            <v>861</v>
          </cell>
          <cell r="M16">
            <v>52</v>
          </cell>
          <cell r="N16">
            <v>913</v>
          </cell>
          <cell r="O16">
            <v>561</v>
          </cell>
          <cell r="P16">
            <v>64</v>
          </cell>
          <cell r="Q16">
            <v>625</v>
          </cell>
          <cell r="R16">
            <v>47</v>
          </cell>
          <cell r="S16">
            <v>5</v>
          </cell>
          <cell r="T16">
            <v>52</v>
          </cell>
          <cell r="U16">
            <v>3563</v>
          </cell>
          <cell r="V16">
            <v>67</v>
          </cell>
          <cell r="W16">
            <v>7</v>
          </cell>
          <cell r="X16">
            <v>74</v>
          </cell>
          <cell r="Y16">
            <v>198</v>
          </cell>
          <cell r="Z16">
            <v>7</v>
          </cell>
          <cell r="AA16">
            <v>205</v>
          </cell>
          <cell r="AE16">
            <v>333</v>
          </cell>
          <cell r="AF16">
            <v>29</v>
          </cell>
          <cell r="AG16">
            <v>362</v>
          </cell>
          <cell r="AH16">
            <v>44</v>
          </cell>
          <cell r="AI16">
            <v>7</v>
          </cell>
          <cell r="AJ16">
            <v>51</v>
          </cell>
          <cell r="AK16" t="e">
            <v>#REF!</v>
          </cell>
          <cell r="AL16" t="e">
            <v>#REF!</v>
          </cell>
          <cell r="AM16" t="e">
            <v>#REF!</v>
          </cell>
          <cell r="AN16">
            <v>692</v>
          </cell>
          <cell r="AO16">
            <v>4255</v>
          </cell>
        </row>
        <row r="17">
          <cell r="A17">
            <v>34274</v>
          </cell>
          <cell r="B17">
            <v>199311</v>
          </cell>
          <cell r="C17">
            <v>1133</v>
          </cell>
          <cell r="D17">
            <v>230</v>
          </cell>
          <cell r="E17">
            <v>1363</v>
          </cell>
          <cell r="F17">
            <v>622</v>
          </cell>
          <cell r="G17">
            <v>26</v>
          </cell>
          <cell r="H17">
            <v>648</v>
          </cell>
          <cell r="L17">
            <v>870</v>
          </cell>
          <cell r="M17">
            <v>53</v>
          </cell>
          <cell r="N17">
            <v>923</v>
          </cell>
          <cell r="O17">
            <v>548</v>
          </cell>
          <cell r="P17">
            <v>65</v>
          </cell>
          <cell r="Q17">
            <v>613</v>
          </cell>
          <cell r="R17">
            <v>47</v>
          </cell>
          <cell r="S17">
            <v>5</v>
          </cell>
          <cell r="T17">
            <v>52</v>
          </cell>
          <cell r="U17">
            <v>3599</v>
          </cell>
          <cell r="V17">
            <v>58</v>
          </cell>
          <cell r="W17">
            <v>6</v>
          </cell>
          <cell r="X17">
            <v>64</v>
          </cell>
          <cell r="Y17">
            <v>226</v>
          </cell>
          <cell r="Z17">
            <v>8</v>
          </cell>
          <cell r="AA17">
            <v>234</v>
          </cell>
          <cell r="AE17">
            <v>310</v>
          </cell>
          <cell r="AF17">
            <v>30</v>
          </cell>
          <cell r="AG17">
            <v>340</v>
          </cell>
          <cell r="AH17">
            <v>41</v>
          </cell>
          <cell r="AI17">
            <v>6</v>
          </cell>
          <cell r="AJ17">
            <v>47</v>
          </cell>
          <cell r="AK17" t="e">
            <v>#REF!</v>
          </cell>
          <cell r="AL17" t="e">
            <v>#REF!</v>
          </cell>
          <cell r="AM17" t="e">
            <v>#REF!</v>
          </cell>
          <cell r="AN17">
            <v>685</v>
          </cell>
          <cell r="AO17">
            <v>4284</v>
          </cell>
        </row>
        <row r="18">
          <cell r="A18">
            <v>34304</v>
          </cell>
          <cell r="B18">
            <v>199312</v>
          </cell>
          <cell r="C18">
            <v>1127</v>
          </cell>
          <cell r="D18">
            <v>237</v>
          </cell>
          <cell r="E18">
            <v>1364</v>
          </cell>
          <cell r="F18">
            <v>1011</v>
          </cell>
          <cell r="G18">
            <v>40</v>
          </cell>
          <cell r="H18">
            <v>1051</v>
          </cell>
          <cell r="L18">
            <v>873</v>
          </cell>
          <cell r="M18">
            <v>45</v>
          </cell>
          <cell r="N18">
            <v>918</v>
          </cell>
          <cell r="O18">
            <v>546</v>
          </cell>
          <cell r="P18">
            <v>65</v>
          </cell>
          <cell r="Q18">
            <v>611</v>
          </cell>
          <cell r="R18">
            <v>47</v>
          </cell>
          <cell r="S18">
            <v>5</v>
          </cell>
          <cell r="T18">
            <v>52</v>
          </cell>
          <cell r="U18">
            <v>3996</v>
          </cell>
          <cell r="V18">
            <v>55</v>
          </cell>
          <cell r="W18">
            <v>7</v>
          </cell>
          <cell r="X18">
            <v>62</v>
          </cell>
          <cell r="Y18">
            <v>460</v>
          </cell>
          <cell r="Z18">
            <v>18</v>
          </cell>
          <cell r="AA18">
            <v>478</v>
          </cell>
          <cell r="AE18">
            <v>306</v>
          </cell>
          <cell r="AF18">
            <v>33</v>
          </cell>
          <cell r="AG18">
            <v>339</v>
          </cell>
          <cell r="AH18">
            <v>41</v>
          </cell>
          <cell r="AI18">
            <v>6</v>
          </cell>
          <cell r="AJ18">
            <v>47</v>
          </cell>
          <cell r="AK18" t="e">
            <v>#REF!</v>
          </cell>
          <cell r="AL18" t="e">
            <v>#REF!</v>
          </cell>
          <cell r="AM18" t="e">
            <v>#REF!</v>
          </cell>
          <cell r="AN18">
            <v>926</v>
          </cell>
          <cell r="AO18">
            <v>4922</v>
          </cell>
        </row>
        <row r="19">
          <cell r="A19">
            <v>34335</v>
          </cell>
          <cell r="B19">
            <v>199401</v>
          </cell>
          <cell r="C19">
            <v>1126</v>
          </cell>
          <cell r="D19">
            <v>242</v>
          </cell>
          <cell r="E19">
            <v>1368</v>
          </cell>
          <cell r="F19">
            <v>999</v>
          </cell>
          <cell r="G19">
            <v>40</v>
          </cell>
          <cell r="H19">
            <v>1039</v>
          </cell>
          <cell r="L19">
            <v>872</v>
          </cell>
          <cell r="M19">
            <v>46</v>
          </cell>
          <cell r="N19">
            <v>918</v>
          </cell>
          <cell r="O19">
            <v>557</v>
          </cell>
          <cell r="P19">
            <v>65</v>
          </cell>
          <cell r="Q19">
            <v>622</v>
          </cell>
          <cell r="R19">
            <v>20</v>
          </cell>
          <cell r="S19">
            <v>4</v>
          </cell>
          <cell r="T19">
            <v>24</v>
          </cell>
          <cell r="U19">
            <v>3971</v>
          </cell>
          <cell r="V19">
            <v>53</v>
          </cell>
          <cell r="W19">
            <v>7</v>
          </cell>
          <cell r="X19">
            <v>60</v>
          </cell>
          <cell r="Y19">
            <v>457</v>
          </cell>
          <cell r="Z19">
            <v>18</v>
          </cell>
          <cell r="AA19">
            <v>475</v>
          </cell>
          <cell r="AE19">
            <v>309</v>
          </cell>
          <cell r="AF19">
            <v>32</v>
          </cell>
          <cell r="AG19">
            <v>341</v>
          </cell>
          <cell r="AH19">
            <v>42</v>
          </cell>
          <cell r="AI19">
            <v>6</v>
          </cell>
          <cell r="AJ19">
            <v>48</v>
          </cell>
          <cell r="AK19" t="e">
            <v>#REF!</v>
          </cell>
          <cell r="AL19" t="e">
            <v>#REF!</v>
          </cell>
          <cell r="AM19" t="e">
            <v>#REF!</v>
          </cell>
          <cell r="AN19">
            <v>924</v>
          </cell>
          <cell r="AO19">
            <v>4895</v>
          </cell>
        </row>
        <row r="20">
          <cell r="A20">
            <v>34366</v>
          </cell>
          <cell r="B20">
            <v>199402</v>
          </cell>
          <cell r="C20">
            <v>1114</v>
          </cell>
          <cell r="D20">
            <v>238</v>
          </cell>
          <cell r="E20">
            <v>1352</v>
          </cell>
          <cell r="F20">
            <v>984</v>
          </cell>
          <cell r="G20">
            <v>40</v>
          </cell>
          <cell r="H20">
            <v>1024</v>
          </cell>
          <cell r="L20">
            <v>868</v>
          </cell>
          <cell r="M20">
            <v>41</v>
          </cell>
          <cell r="N20">
            <v>909</v>
          </cell>
          <cell r="O20">
            <v>553</v>
          </cell>
          <cell r="P20">
            <v>56</v>
          </cell>
          <cell r="Q20">
            <v>609</v>
          </cell>
          <cell r="R20">
            <v>20</v>
          </cell>
          <cell r="S20">
            <v>4</v>
          </cell>
          <cell r="T20">
            <v>24</v>
          </cell>
          <cell r="U20">
            <v>3918</v>
          </cell>
          <cell r="V20">
            <v>38</v>
          </cell>
          <cell r="W20">
            <v>7</v>
          </cell>
          <cell r="X20">
            <v>45</v>
          </cell>
          <cell r="Y20">
            <v>455</v>
          </cell>
          <cell r="Z20">
            <v>18</v>
          </cell>
          <cell r="AA20">
            <v>473</v>
          </cell>
          <cell r="AE20">
            <v>296</v>
          </cell>
          <cell r="AF20">
            <v>32</v>
          </cell>
          <cell r="AG20">
            <v>328</v>
          </cell>
          <cell r="AH20">
            <v>44</v>
          </cell>
          <cell r="AI20">
            <v>5</v>
          </cell>
          <cell r="AJ20">
            <v>49</v>
          </cell>
          <cell r="AK20" t="e">
            <v>#REF!</v>
          </cell>
          <cell r="AL20" t="e">
            <v>#REF!</v>
          </cell>
          <cell r="AM20" t="e">
            <v>#REF!</v>
          </cell>
          <cell r="AN20">
            <v>895</v>
          </cell>
          <cell r="AO20">
            <v>4813</v>
          </cell>
        </row>
        <row r="21">
          <cell r="A21">
            <v>34394</v>
          </cell>
          <cell r="B21">
            <v>199403</v>
          </cell>
          <cell r="C21">
            <v>1111</v>
          </cell>
          <cell r="D21">
            <v>240</v>
          </cell>
          <cell r="E21">
            <v>1351</v>
          </cell>
          <cell r="F21">
            <v>974</v>
          </cell>
          <cell r="G21">
            <v>40</v>
          </cell>
          <cell r="H21">
            <v>1014</v>
          </cell>
          <cell r="L21">
            <v>905</v>
          </cell>
          <cell r="M21">
            <v>41</v>
          </cell>
          <cell r="N21">
            <v>946</v>
          </cell>
          <cell r="O21">
            <v>535</v>
          </cell>
          <cell r="P21">
            <v>56</v>
          </cell>
          <cell r="Q21">
            <v>591</v>
          </cell>
          <cell r="R21">
            <v>20</v>
          </cell>
          <cell r="S21">
            <v>4</v>
          </cell>
          <cell r="T21">
            <v>24</v>
          </cell>
          <cell r="U21">
            <v>3926</v>
          </cell>
          <cell r="V21">
            <v>41</v>
          </cell>
          <cell r="W21">
            <v>6</v>
          </cell>
          <cell r="X21">
            <v>47</v>
          </cell>
          <cell r="Y21">
            <v>455</v>
          </cell>
          <cell r="Z21">
            <v>18</v>
          </cell>
          <cell r="AA21">
            <v>473</v>
          </cell>
          <cell r="AE21">
            <v>293</v>
          </cell>
          <cell r="AF21">
            <v>32</v>
          </cell>
          <cell r="AG21">
            <v>325</v>
          </cell>
          <cell r="AH21">
            <v>43</v>
          </cell>
          <cell r="AI21">
            <v>5</v>
          </cell>
          <cell r="AJ21">
            <v>48</v>
          </cell>
          <cell r="AK21" t="e">
            <v>#REF!</v>
          </cell>
          <cell r="AL21" t="e">
            <v>#REF!</v>
          </cell>
          <cell r="AM21" t="e">
            <v>#REF!</v>
          </cell>
          <cell r="AN21">
            <v>893</v>
          </cell>
          <cell r="AO21">
            <v>4819</v>
          </cell>
        </row>
        <row r="22">
          <cell r="A22">
            <v>34425</v>
          </cell>
          <cell r="B22">
            <v>199404</v>
          </cell>
          <cell r="C22">
            <v>1111</v>
          </cell>
          <cell r="D22">
            <v>247</v>
          </cell>
          <cell r="E22">
            <v>1358</v>
          </cell>
          <cell r="F22">
            <v>798</v>
          </cell>
          <cell r="G22">
            <v>28</v>
          </cell>
          <cell r="H22">
            <v>826</v>
          </cell>
          <cell r="L22">
            <v>923</v>
          </cell>
          <cell r="M22">
            <v>44</v>
          </cell>
          <cell r="N22">
            <v>967</v>
          </cell>
          <cell r="O22">
            <v>513</v>
          </cell>
          <cell r="P22">
            <v>54</v>
          </cell>
          <cell r="Q22">
            <v>567</v>
          </cell>
          <cell r="R22">
            <v>20</v>
          </cell>
          <cell r="S22">
            <v>4</v>
          </cell>
          <cell r="T22">
            <v>24</v>
          </cell>
          <cell r="U22">
            <v>3742</v>
          </cell>
          <cell r="V22">
            <v>42</v>
          </cell>
          <cell r="W22">
            <v>5</v>
          </cell>
          <cell r="X22">
            <v>47</v>
          </cell>
          <cell r="Y22">
            <v>409</v>
          </cell>
          <cell r="Z22">
            <v>18</v>
          </cell>
          <cell r="AA22">
            <v>427</v>
          </cell>
          <cell r="AE22">
            <v>293</v>
          </cell>
          <cell r="AF22">
            <v>32</v>
          </cell>
          <cell r="AG22">
            <v>325</v>
          </cell>
          <cell r="AH22">
            <v>34</v>
          </cell>
          <cell r="AI22">
            <v>4</v>
          </cell>
          <cell r="AJ22">
            <v>38</v>
          </cell>
          <cell r="AK22" t="e">
            <v>#REF!</v>
          </cell>
          <cell r="AL22" t="e">
            <v>#REF!</v>
          </cell>
          <cell r="AM22" t="e">
            <v>#REF!</v>
          </cell>
          <cell r="AN22">
            <v>837</v>
          </cell>
          <cell r="AO22">
            <v>4579</v>
          </cell>
        </row>
        <row r="23">
          <cell r="A23">
            <v>34455</v>
          </cell>
          <cell r="B23">
            <v>199405</v>
          </cell>
          <cell r="C23">
            <v>1072</v>
          </cell>
          <cell r="D23">
            <v>248</v>
          </cell>
          <cell r="E23">
            <v>1320</v>
          </cell>
          <cell r="F23">
            <v>893</v>
          </cell>
          <cell r="G23">
            <v>38</v>
          </cell>
          <cell r="H23">
            <v>931</v>
          </cell>
          <cell r="L23">
            <v>945</v>
          </cell>
          <cell r="M23">
            <v>43</v>
          </cell>
          <cell r="N23">
            <v>988</v>
          </cell>
          <cell r="O23">
            <v>522</v>
          </cell>
          <cell r="P23">
            <v>56</v>
          </cell>
          <cell r="Q23">
            <v>578</v>
          </cell>
          <cell r="R23">
            <v>19</v>
          </cell>
          <cell r="S23">
            <v>2</v>
          </cell>
          <cell r="T23">
            <v>21</v>
          </cell>
          <cell r="U23">
            <v>3838</v>
          </cell>
          <cell r="V23">
            <v>42</v>
          </cell>
          <cell r="W23">
            <v>4</v>
          </cell>
          <cell r="X23">
            <v>46</v>
          </cell>
          <cell r="Y23">
            <v>391</v>
          </cell>
          <cell r="Z23">
            <v>14</v>
          </cell>
          <cell r="AA23">
            <v>405</v>
          </cell>
          <cell r="AE23">
            <v>303</v>
          </cell>
          <cell r="AF23">
            <v>27</v>
          </cell>
          <cell r="AG23">
            <v>330</v>
          </cell>
          <cell r="AH23">
            <v>33</v>
          </cell>
          <cell r="AI23">
            <v>3</v>
          </cell>
          <cell r="AJ23">
            <v>36</v>
          </cell>
          <cell r="AK23" t="e">
            <v>#REF!</v>
          </cell>
          <cell r="AL23" t="e">
            <v>#REF!</v>
          </cell>
          <cell r="AM23" t="e">
            <v>#REF!</v>
          </cell>
          <cell r="AN23">
            <v>817</v>
          </cell>
          <cell r="AO23">
            <v>4655</v>
          </cell>
        </row>
        <row r="24">
          <cell r="A24">
            <v>34486</v>
          </cell>
          <cell r="B24">
            <v>199406</v>
          </cell>
          <cell r="C24">
            <v>1031</v>
          </cell>
          <cell r="D24">
            <v>240</v>
          </cell>
          <cell r="E24">
            <v>1271</v>
          </cell>
          <cell r="F24">
            <v>955</v>
          </cell>
          <cell r="G24">
            <v>43</v>
          </cell>
          <cell r="H24">
            <v>998</v>
          </cell>
          <cell r="L24">
            <v>975</v>
          </cell>
          <cell r="M24">
            <v>44</v>
          </cell>
          <cell r="N24">
            <v>1019</v>
          </cell>
          <cell r="O24">
            <v>510</v>
          </cell>
          <cell r="P24">
            <v>57</v>
          </cell>
          <cell r="Q24">
            <v>567</v>
          </cell>
          <cell r="R24">
            <v>19</v>
          </cell>
          <cell r="S24">
            <v>2</v>
          </cell>
          <cell r="T24">
            <v>21</v>
          </cell>
          <cell r="U24">
            <v>3876</v>
          </cell>
          <cell r="V24">
            <v>47</v>
          </cell>
          <cell r="W24">
            <v>4</v>
          </cell>
          <cell r="X24">
            <v>51</v>
          </cell>
          <cell r="Y24">
            <v>376</v>
          </cell>
          <cell r="Z24">
            <v>13</v>
          </cell>
          <cell r="AA24">
            <v>389</v>
          </cell>
          <cell r="AE24">
            <v>312</v>
          </cell>
          <cell r="AF24">
            <v>27</v>
          </cell>
          <cell r="AG24">
            <v>339</v>
          </cell>
          <cell r="AH24">
            <v>36</v>
          </cell>
          <cell r="AI24">
            <v>4</v>
          </cell>
          <cell r="AJ24">
            <v>40</v>
          </cell>
          <cell r="AK24" t="e">
            <v>#REF!</v>
          </cell>
          <cell r="AL24" t="e">
            <v>#REF!</v>
          </cell>
          <cell r="AM24" t="e">
            <v>#REF!</v>
          </cell>
          <cell r="AN24">
            <v>819</v>
          </cell>
          <cell r="AO24">
            <v>4695</v>
          </cell>
        </row>
        <row r="25">
          <cell r="A25">
            <v>34516</v>
          </cell>
          <cell r="B25">
            <v>199407</v>
          </cell>
          <cell r="C25">
            <v>999</v>
          </cell>
          <cell r="D25">
            <v>242</v>
          </cell>
          <cell r="E25">
            <v>1241</v>
          </cell>
          <cell r="F25">
            <v>1034</v>
          </cell>
          <cell r="G25">
            <v>50</v>
          </cell>
          <cell r="H25">
            <v>1084</v>
          </cell>
          <cell r="L25">
            <v>994</v>
          </cell>
          <cell r="M25">
            <v>45</v>
          </cell>
          <cell r="N25">
            <v>1039</v>
          </cell>
          <cell r="O25">
            <v>515</v>
          </cell>
          <cell r="P25">
            <v>60</v>
          </cell>
          <cell r="Q25">
            <v>575</v>
          </cell>
          <cell r="R25">
            <v>11</v>
          </cell>
          <cell r="S25">
            <v>2</v>
          </cell>
          <cell r="T25">
            <v>13</v>
          </cell>
          <cell r="U25">
            <v>3952</v>
          </cell>
          <cell r="V25">
            <v>49</v>
          </cell>
          <cell r="W25">
            <v>5</v>
          </cell>
          <cell r="X25">
            <v>54</v>
          </cell>
          <cell r="Y25">
            <v>367</v>
          </cell>
          <cell r="Z25">
            <v>13</v>
          </cell>
          <cell r="AA25">
            <v>380</v>
          </cell>
          <cell r="AE25">
            <v>315</v>
          </cell>
          <cell r="AF25">
            <v>26</v>
          </cell>
          <cell r="AG25">
            <v>341</v>
          </cell>
          <cell r="AH25">
            <v>38</v>
          </cell>
          <cell r="AI25">
            <v>4</v>
          </cell>
          <cell r="AJ25">
            <v>42</v>
          </cell>
          <cell r="AK25" t="e">
            <v>#REF!</v>
          </cell>
          <cell r="AL25" t="e">
            <v>#REF!</v>
          </cell>
          <cell r="AM25" t="e">
            <v>#REF!</v>
          </cell>
          <cell r="AN25">
            <v>817</v>
          </cell>
          <cell r="AO25">
            <v>4769</v>
          </cell>
        </row>
        <row r="26">
          <cell r="A26">
            <v>34547</v>
          </cell>
          <cell r="B26">
            <v>199408</v>
          </cell>
          <cell r="C26">
            <v>969</v>
          </cell>
          <cell r="D26">
            <v>242</v>
          </cell>
          <cell r="E26">
            <v>1211</v>
          </cell>
          <cell r="F26">
            <v>1110</v>
          </cell>
          <cell r="G26">
            <v>57</v>
          </cell>
          <cell r="H26">
            <v>1167</v>
          </cell>
          <cell r="L26">
            <v>1016</v>
          </cell>
          <cell r="M26">
            <v>42</v>
          </cell>
          <cell r="N26">
            <v>1058</v>
          </cell>
          <cell r="O26">
            <v>529</v>
          </cell>
          <cell r="P26">
            <v>67</v>
          </cell>
          <cell r="Q26">
            <v>596</v>
          </cell>
          <cell r="R26">
            <v>27</v>
          </cell>
          <cell r="S26">
            <v>2</v>
          </cell>
          <cell r="T26">
            <v>29</v>
          </cell>
          <cell r="U26">
            <v>4061</v>
          </cell>
          <cell r="V26">
            <v>52</v>
          </cell>
          <cell r="W26">
            <v>5</v>
          </cell>
          <cell r="X26">
            <v>57</v>
          </cell>
          <cell r="Y26">
            <v>338</v>
          </cell>
          <cell r="Z26">
            <v>12</v>
          </cell>
          <cell r="AA26">
            <v>350</v>
          </cell>
          <cell r="AE26">
            <v>301</v>
          </cell>
          <cell r="AF26">
            <v>25</v>
          </cell>
          <cell r="AG26">
            <v>326</v>
          </cell>
          <cell r="AH26">
            <v>40</v>
          </cell>
          <cell r="AI26">
            <v>3</v>
          </cell>
          <cell r="AJ26">
            <v>43</v>
          </cell>
          <cell r="AK26" t="e">
            <v>#REF!</v>
          </cell>
          <cell r="AL26" t="e">
            <v>#REF!</v>
          </cell>
          <cell r="AM26" t="e">
            <v>#REF!</v>
          </cell>
          <cell r="AN26">
            <v>776</v>
          </cell>
          <cell r="AO26">
            <v>4837</v>
          </cell>
        </row>
        <row r="27">
          <cell r="A27">
            <v>34578</v>
          </cell>
          <cell r="B27">
            <v>199409</v>
          </cell>
          <cell r="C27">
            <v>941</v>
          </cell>
          <cell r="D27">
            <v>235</v>
          </cell>
          <cell r="E27">
            <v>1176</v>
          </cell>
          <cell r="F27">
            <v>1205</v>
          </cell>
          <cell r="G27">
            <v>63</v>
          </cell>
          <cell r="H27">
            <v>1268</v>
          </cell>
          <cell r="L27">
            <v>1031</v>
          </cell>
          <cell r="M27">
            <v>40</v>
          </cell>
          <cell r="N27">
            <v>1071</v>
          </cell>
          <cell r="O27">
            <v>540</v>
          </cell>
          <cell r="P27">
            <v>70</v>
          </cell>
          <cell r="Q27">
            <v>610</v>
          </cell>
          <cell r="R27">
            <v>28</v>
          </cell>
          <cell r="S27">
            <v>3</v>
          </cell>
          <cell r="T27">
            <v>31</v>
          </cell>
          <cell r="U27">
            <v>4156</v>
          </cell>
          <cell r="V27">
            <v>58</v>
          </cell>
          <cell r="W27">
            <v>6</v>
          </cell>
          <cell r="X27">
            <v>64</v>
          </cell>
          <cell r="Y27">
            <v>321</v>
          </cell>
          <cell r="Z27">
            <v>11</v>
          </cell>
          <cell r="AA27">
            <v>332</v>
          </cell>
          <cell r="AE27">
            <v>297</v>
          </cell>
          <cell r="AF27">
            <v>25</v>
          </cell>
          <cell r="AG27">
            <v>322</v>
          </cell>
          <cell r="AH27">
            <v>45</v>
          </cell>
          <cell r="AI27">
            <v>5</v>
          </cell>
          <cell r="AJ27">
            <v>50</v>
          </cell>
          <cell r="AK27" t="e">
            <v>#REF!</v>
          </cell>
          <cell r="AL27" t="e">
            <v>#REF!</v>
          </cell>
          <cell r="AM27" t="e">
            <v>#REF!</v>
          </cell>
          <cell r="AN27">
            <v>768</v>
          </cell>
          <cell r="AO27">
            <v>4924</v>
          </cell>
        </row>
        <row r="28">
          <cell r="A28">
            <v>34608</v>
          </cell>
          <cell r="B28">
            <v>199410</v>
          </cell>
          <cell r="C28">
            <v>910</v>
          </cell>
          <cell r="D28">
            <v>243</v>
          </cell>
          <cell r="E28">
            <v>1153</v>
          </cell>
          <cell r="F28">
            <v>1285</v>
          </cell>
          <cell r="G28">
            <v>72</v>
          </cell>
          <cell r="H28">
            <v>1357</v>
          </cell>
          <cell r="L28">
            <v>1050</v>
          </cell>
          <cell r="M28">
            <v>42</v>
          </cell>
          <cell r="N28">
            <v>1092</v>
          </cell>
          <cell r="O28">
            <v>536</v>
          </cell>
          <cell r="P28">
            <v>70</v>
          </cell>
          <cell r="Q28">
            <v>606</v>
          </cell>
          <cell r="R28">
            <v>31</v>
          </cell>
          <cell r="S28">
            <v>4</v>
          </cell>
          <cell r="T28">
            <v>35</v>
          </cell>
          <cell r="U28">
            <v>4243</v>
          </cell>
          <cell r="V28">
            <v>69</v>
          </cell>
          <cell r="W28">
            <v>5</v>
          </cell>
          <cell r="X28">
            <v>74</v>
          </cell>
          <cell r="Y28">
            <v>297</v>
          </cell>
          <cell r="Z28">
            <v>11</v>
          </cell>
          <cell r="AA28">
            <v>308</v>
          </cell>
          <cell r="AE28">
            <v>298</v>
          </cell>
          <cell r="AF28">
            <v>23</v>
          </cell>
          <cell r="AG28">
            <v>321</v>
          </cell>
          <cell r="AH28">
            <v>42</v>
          </cell>
          <cell r="AI28">
            <v>5</v>
          </cell>
          <cell r="AJ28">
            <v>47</v>
          </cell>
          <cell r="AK28" t="e">
            <v>#REF!</v>
          </cell>
          <cell r="AL28" t="e">
            <v>#REF!</v>
          </cell>
          <cell r="AM28" t="e">
            <v>#REF!</v>
          </cell>
          <cell r="AN28">
            <v>750</v>
          </cell>
          <cell r="AO28">
            <v>4993</v>
          </cell>
        </row>
        <row r="29">
          <cell r="A29">
            <v>34639</v>
          </cell>
          <cell r="B29">
            <v>199411</v>
          </cell>
          <cell r="C29">
            <v>879</v>
          </cell>
          <cell r="D29">
            <v>247</v>
          </cell>
          <cell r="E29">
            <v>1126</v>
          </cell>
          <cell r="F29">
            <v>1373</v>
          </cell>
          <cell r="G29">
            <v>85</v>
          </cell>
          <cell r="H29">
            <v>1458</v>
          </cell>
          <cell r="L29">
            <v>1064</v>
          </cell>
          <cell r="M29">
            <v>37</v>
          </cell>
          <cell r="N29">
            <v>1101</v>
          </cell>
          <cell r="O29">
            <v>530</v>
          </cell>
          <cell r="P29">
            <v>68</v>
          </cell>
          <cell r="Q29">
            <v>598</v>
          </cell>
          <cell r="R29">
            <v>31</v>
          </cell>
          <cell r="S29">
            <v>4</v>
          </cell>
          <cell r="T29">
            <v>35</v>
          </cell>
          <cell r="U29">
            <v>4318</v>
          </cell>
          <cell r="V29">
            <v>79</v>
          </cell>
          <cell r="W29">
            <v>5</v>
          </cell>
          <cell r="X29">
            <v>84</v>
          </cell>
          <cell r="Y29">
            <v>278</v>
          </cell>
          <cell r="Z29">
            <v>10</v>
          </cell>
          <cell r="AA29">
            <v>288</v>
          </cell>
          <cell r="AE29">
            <v>304</v>
          </cell>
          <cell r="AF29">
            <v>22</v>
          </cell>
          <cell r="AG29">
            <v>326</v>
          </cell>
          <cell r="AH29">
            <v>42</v>
          </cell>
          <cell r="AI29">
            <v>5</v>
          </cell>
          <cell r="AJ29">
            <v>47</v>
          </cell>
          <cell r="AK29" t="e">
            <v>#REF!</v>
          </cell>
          <cell r="AL29" t="e">
            <v>#REF!</v>
          </cell>
          <cell r="AM29" t="e">
            <v>#REF!</v>
          </cell>
          <cell r="AN29">
            <v>745</v>
          </cell>
          <cell r="AO29">
            <v>5063</v>
          </cell>
        </row>
        <row r="30">
          <cell r="A30">
            <v>34669</v>
          </cell>
          <cell r="B30">
            <v>199412</v>
          </cell>
          <cell r="C30">
            <v>861</v>
          </cell>
          <cell r="D30">
            <v>245</v>
          </cell>
          <cell r="E30">
            <v>1106</v>
          </cell>
          <cell r="F30">
            <v>2153</v>
          </cell>
          <cell r="G30">
            <v>161</v>
          </cell>
          <cell r="H30">
            <v>2314</v>
          </cell>
          <cell r="L30">
            <v>1067</v>
          </cell>
          <cell r="M30">
            <v>40</v>
          </cell>
          <cell r="N30">
            <v>1107</v>
          </cell>
          <cell r="O30">
            <v>512</v>
          </cell>
          <cell r="P30">
            <v>69</v>
          </cell>
          <cell r="Q30">
            <v>581</v>
          </cell>
          <cell r="R30">
            <v>31</v>
          </cell>
          <cell r="S30">
            <v>4</v>
          </cell>
          <cell r="T30">
            <v>35</v>
          </cell>
          <cell r="U30">
            <v>5143</v>
          </cell>
          <cell r="V30">
            <v>76</v>
          </cell>
          <cell r="W30">
            <v>4</v>
          </cell>
          <cell r="X30">
            <v>80</v>
          </cell>
          <cell r="Y30">
            <v>71</v>
          </cell>
          <cell r="Z30">
            <v>1</v>
          </cell>
          <cell r="AA30">
            <v>72</v>
          </cell>
          <cell r="AE30">
            <v>304</v>
          </cell>
          <cell r="AF30">
            <v>19</v>
          </cell>
          <cell r="AG30">
            <v>323</v>
          </cell>
          <cell r="AH30">
            <v>42</v>
          </cell>
          <cell r="AI30">
            <v>4</v>
          </cell>
          <cell r="AJ30">
            <v>46</v>
          </cell>
          <cell r="AK30" t="e">
            <v>#REF!</v>
          </cell>
          <cell r="AL30" t="e">
            <v>#REF!</v>
          </cell>
          <cell r="AM30" t="e">
            <v>#REF!</v>
          </cell>
          <cell r="AN30">
            <v>521</v>
          </cell>
          <cell r="AO30">
            <v>5664</v>
          </cell>
        </row>
        <row r="31">
          <cell r="A31">
            <v>34700</v>
          </cell>
          <cell r="B31">
            <v>199501</v>
          </cell>
          <cell r="C31">
            <v>841</v>
          </cell>
          <cell r="D31">
            <v>248</v>
          </cell>
          <cell r="E31">
            <v>1089</v>
          </cell>
          <cell r="F31">
            <v>2156</v>
          </cell>
          <cell r="G31">
            <v>161</v>
          </cell>
          <cell r="H31">
            <v>2317</v>
          </cell>
          <cell r="L31">
            <v>1085</v>
          </cell>
          <cell r="M31">
            <v>42</v>
          </cell>
          <cell r="N31">
            <v>1127</v>
          </cell>
          <cell r="O31">
            <v>516</v>
          </cell>
          <cell r="P31">
            <v>70</v>
          </cell>
          <cell r="Q31">
            <v>586</v>
          </cell>
          <cell r="R31">
            <v>31</v>
          </cell>
          <cell r="S31">
            <v>5</v>
          </cell>
          <cell r="T31">
            <v>36</v>
          </cell>
          <cell r="U31">
            <v>5155</v>
          </cell>
          <cell r="V31">
            <v>82</v>
          </cell>
          <cell r="W31">
            <v>4</v>
          </cell>
          <cell r="X31">
            <v>86</v>
          </cell>
          <cell r="Y31">
            <v>71</v>
          </cell>
          <cell r="Z31">
            <v>1</v>
          </cell>
          <cell r="AA31">
            <v>72</v>
          </cell>
          <cell r="AE31">
            <v>303</v>
          </cell>
          <cell r="AF31">
            <v>26</v>
          </cell>
          <cell r="AG31">
            <v>329</v>
          </cell>
          <cell r="AH31">
            <v>43</v>
          </cell>
          <cell r="AI31">
            <v>5</v>
          </cell>
          <cell r="AJ31">
            <v>48</v>
          </cell>
          <cell r="AK31" t="e">
            <v>#REF!</v>
          </cell>
          <cell r="AL31" t="e">
            <v>#REF!</v>
          </cell>
          <cell r="AM31" t="e">
            <v>#REF!</v>
          </cell>
          <cell r="AN31">
            <v>535</v>
          </cell>
          <cell r="AO31">
            <v>5690</v>
          </cell>
        </row>
        <row r="32">
          <cell r="A32">
            <v>34731</v>
          </cell>
          <cell r="B32">
            <v>199502</v>
          </cell>
          <cell r="C32">
            <v>831</v>
          </cell>
          <cell r="D32">
            <v>251</v>
          </cell>
          <cell r="E32">
            <v>1082</v>
          </cell>
          <cell r="F32">
            <v>2156</v>
          </cell>
          <cell r="G32">
            <v>161</v>
          </cell>
          <cell r="H32">
            <v>2317</v>
          </cell>
          <cell r="L32">
            <v>1089</v>
          </cell>
          <cell r="M32">
            <v>45</v>
          </cell>
          <cell r="N32">
            <v>1134</v>
          </cell>
          <cell r="O32">
            <v>521</v>
          </cell>
          <cell r="P32">
            <v>73</v>
          </cell>
          <cell r="Q32">
            <v>594</v>
          </cell>
          <cell r="R32">
            <v>40</v>
          </cell>
          <cell r="S32">
            <v>5</v>
          </cell>
          <cell r="T32">
            <v>45</v>
          </cell>
          <cell r="U32">
            <v>5172</v>
          </cell>
          <cell r="V32">
            <v>88</v>
          </cell>
          <cell r="W32">
            <v>3</v>
          </cell>
          <cell r="X32">
            <v>91</v>
          </cell>
          <cell r="Y32">
            <v>72</v>
          </cell>
          <cell r="Z32">
            <v>1</v>
          </cell>
          <cell r="AA32">
            <v>73</v>
          </cell>
          <cell r="AE32">
            <v>310</v>
          </cell>
          <cell r="AF32">
            <v>27</v>
          </cell>
          <cell r="AG32">
            <v>337</v>
          </cell>
          <cell r="AH32">
            <v>42</v>
          </cell>
          <cell r="AI32">
            <v>6</v>
          </cell>
          <cell r="AJ32">
            <v>48</v>
          </cell>
          <cell r="AK32" t="e">
            <v>#REF!</v>
          </cell>
          <cell r="AL32" t="e">
            <v>#REF!</v>
          </cell>
          <cell r="AM32" t="e">
            <v>#REF!</v>
          </cell>
          <cell r="AN32">
            <v>549</v>
          </cell>
          <cell r="AO32">
            <v>5721</v>
          </cell>
        </row>
        <row r="33">
          <cell r="A33">
            <v>34759</v>
          </cell>
          <cell r="B33">
            <v>199503</v>
          </cell>
          <cell r="C33">
            <v>852</v>
          </cell>
          <cell r="D33">
            <v>256</v>
          </cell>
          <cell r="E33">
            <v>1108</v>
          </cell>
          <cell r="F33">
            <v>2155</v>
          </cell>
          <cell r="G33">
            <v>161</v>
          </cell>
          <cell r="H33">
            <v>2316</v>
          </cell>
          <cell r="L33">
            <v>1070</v>
          </cell>
          <cell r="M33">
            <v>45</v>
          </cell>
          <cell r="N33">
            <v>1115</v>
          </cell>
          <cell r="O33">
            <v>521</v>
          </cell>
          <cell r="P33">
            <v>79</v>
          </cell>
          <cell r="Q33">
            <v>600</v>
          </cell>
          <cell r="R33">
            <v>41</v>
          </cell>
          <cell r="S33">
            <v>6</v>
          </cell>
          <cell r="T33">
            <v>47</v>
          </cell>
          <cell r="U33">
            <v>5186</v>
          </cell>
          <cell r="V33">
            <v>89</v>
          </cell>
          <cell r="W33">
            <v>3</v>
          </cell>
          <cell r="X33">
            <v>92</v>
          </cell>
          <cell r="Y33">
            <v>71</v>
          </cell>
          <cell r="Z33">
            <v>1</v>
          </cell>
          <cell r="AA33">
            <v>72</v>
          </cell>
          <cell r="AE33">
            <v>316</v>
          </cell>
          <cell r="AF33">
            <v>28</v>
          </cell>
          <cell r="AG33">
            <v>344</v>
          </cell>
          <cell r="AH33">
            <v>40</v>
          </cell>
          <cell r="AI33">
            <v>6</v>
          </cell>
          <cell r="AJ33">
            <v>46</v>
          </cell>
          <cell r="AK33" t="e">
            <v>#REF!</v>
          </cell>
          <cell r="AL33" t="e">
            <v>#REF!</v>
          </cell>
          <cell r="AM33" t="e">
            <v>#REF!</v>
          </cell>
          <cell r="AN33">
            <v>554</v>
          </cell>
          <cell r="AO33">
            <v>5740</v>
          </cell>
        </row>
        <row r="34">
          <cell r="A34">
            <v>34790</v>
          </cell>
          <cell r="B34">
            <v>199504</v>
          </cell>
          <cell r="C34">
            <v>847</v>
          </cell>
          <cell r="D34">
            <v>256</v>
          </cell>
          <cell r="E34">
            <v>1103</v>
          </cell>
          <cell r="F34">
            <v>2155</v>
          </cell>
          <cell r="G34">
            <v>161</v>
          </cell>
          <cell r="H34">
            <v>2316</v>
          </cell>
          <cell r="L34">
            <v>1072</v>
          </cell>
          <cell r="M34">
            <v>36</v>
          </cell>
          <cell r="N34">
            <v>1108</v>
          </cell>
          <cell r="O34">
            <v>530</v>
          </cell>
          <cell r="P34">
            <v>80</v>
          </cell>
          <cell r="Q34">
            <v>610</v>
          </cell>
          <cell r="R34">
            <v>41</v>
          </cell>
          <cell r="S34">
            <v>6</v>
          </cell>
          <cell r="T34">
            <v>47</v>
          </cell>
          <cell r="U34">
            <v>5184</v>
          </cell>
          <cell r="V34">
            <v>93</v>
          </cell>
          <cell r="W34">
            <v>3</v>
          </cell>
          <cell r="X34">
            <v>96</v>
          </cell>
          <cell r="Y34">
            <v>71</v>
          </cell>
          <cell r="Z34">
            <v>1</v>
          </cell>
          <cell r="AA34">
            <v>72</v>
          </cell>
          <cell r="AE34">
            <v>327</v>
          </cell>
          <cell r="AF34">
            <v>27</v>
          </cell>
          <cell r="AG34">
            <v>354</v>
          </cell>
          <cell r="AH34">
            <v>40</v>
          </cell>
          <cell r="AI34">
            <v>6</v>
          </cell>
          <cell r="AJ34">
            <v>46</v>
          </cell>
          <cell r="AK34" t="e">
            <v>#REF!</v>
          </cell>
          <cell r="AL34" t="e">
            <v>#REF!</v>
          </cell>
          <cell r="AM34" t="e">
            <v>#REF!</v>
          </cell>
          <cell r="AN34">
            <v>568</v>
          </cell>
          <cell r="AO34">
            <v>5752</v>
          </cell>
        </row>
        <row r="35">
          <cell r="A35">
            <v>34820</v>
          </cell>
          <cell r="B35">
            <v>199505</v>
          </cell>
          <cell r="C35">
            <v>853</v>
          </cell>
          <cell r="D35">
            <v>251</v>
          </cell>
          <cell r="E35">
            <v>1104</v>
          </cell>
          <cell r="F35">
            <v>1991</v>
          </cell>
          <cell r="G35">
            <v>149</v>
          </cell>
          <cell r="H35">
            <v>2140</v>
          </cell>
          <cell r="L35">
            <v>1088</v>
          </cell>
          <cell r="M35">
            <v>36</v>
          </cell>
          <cell r="N35">
            <v>1124</v>
          </cell>
          <cell r="O35">
            <v>503</v>
          </cell>
          <cell r="P35">
            <v>76</v>
          </cell>
          <cell r="Q35">
            <v>579</v>
          </cell>
          <cell r="R35">
            <v>37</v>
          </cell>
          <cell r="S35">
            <v>5</v>
          </cell>
          <cell r="T35">
            <v>42</v>
          </cell>
          <cell r="U35">
            <v>4989</v>
          </cell>
          <cell r="V35">
            <v>95</v>
          </cell>
          <cell r="W35">
            <v>3</v>
          </cell>
          <cell r="X35">
            <v>98</v>
          </cell>
          <cell r="Y35">
            <v>66</v>
          </cell>
          <cell r="Z35">
            <v>1</v>
          </cell>
          <cell r="AA35">
            <v>67</v>
          </cell>
          <cell r="AE35">
            <v>334</v>
          </cell>
          <cell r="AF35">
            <v>30</v>
          </cell>
          <cell r="AG35">
            <v>364</v>
          </cell>
          <cell r="AH35">
            <v>40</v>
          </cell>
          <cell r="AI35">
            <v>6</v>
          </cell>
          <cell r="AJ35">
            <v>46</v>
          </cell>
          <cell r="AK35" t="e">
            <v>#REF!</v>
          </cell>
          <cell r="AL35" t="e">
            <v>#REF!</v>
          </cell>
          <cell r="AM35" t="e">
            <v>#REF!</v>
          </cell>
          <cell r="AN35">
            <v>575</v>
          </cell>
          <cell r="AO35">
            <v>5564</v>
          </cell>
        </row>
        <row r="36">
          <cell r="A36">
            <v>34851</v>
          </cell>
          <cell r="B36">
            <v>199506</v>
          </cell>
          <cell r="C36">
            <v>895</v>
          </cell>
          <cell r="D36">
            <v>261</v>
          </cell>
          <cell r="E36">
            <v>1156</v>
          </cell>
          <cell r="F36">
            <v>1878</v>
          </cell>
          <cell r="G36">
            <v>143</v>
          </cell>
          <cell r="H36">
            <v>2021</v>
          </cell>
          <cell r="L36">
            <v>1073</v>
          </cell>
          <cell r="M36">
            <v>33</v>
          </cell>
          <cell r="N36">
            <v>1106</v>
          </cell>
          <cell r="O36">
            <v>508</v>
          </cell>
          <cell r="P36">
            <v>77</v>
          </cell>
          <cell r="Q36">
            <v>585</v>
          </cell>
          <cell r="R36">
            <v>41</v>
          </cell>
          <cell r="S36">
            <v>7</v>
          </cell>
          <cell r="T36">
            <v>48</v>
          </cell>
          <cell r="U36">
            <v>4916</v>
          </cell>
          <cell r="V36">
            <v>95</v>
          </cell>
          <cell r="W36">
            <v>3</v>
          </cell>
          <cell r="X36">
            <v>98</v>
          </cell>
          <cell r="Y36">
            <v>63</v>
          </cell>
          <cell r="Z36">
            <v>1</v>
          </cell>
          <cell r="AA36">
            <v>64</v>
          </cell>
          <cell r="AE36">
            <v>322</v>
          </cell>
          <cell r="AF36">
            <v>30</v>
          </cell>
          <cell r="AG36">
            <v>352</v>
          </cell>
          <cell r="AH36">
            <v>40</v>
          </cell>
          <cell r="AI36">
            <v>5</v>
          </cell>
          <cell r="AJ36">
            <v>45</v>
          </cell>
          <cell r="AK36" t="e">
            <v>#REF!</v>
          </cell>
          <cell r="AL36" t="e">
            <v>#REF!</v>
          </cell>
          <cell r="AM36" t="e">
            <v>#REF!</v>
          </cell>
          <cell r="AN36">
            <v>559</v>
          </cell>
          <cell r="AO36">
            <v>5475</v>
          </cell>
        </row>
        <row r="37">
          <cell r="A37">
            <v>34881</v>
          </cell>
          <cell r="B37">
            <v>199507</v>
          </cell>
          <cell r="C37">
            <v>924</v>
          </cell>
          <cell r="D37">
            <v>245</v>
          </cell>
          <cell r="E37">
            <v>1169</v>
          </cell>
          <cell r="F37">
            <v>1761</v>
          </cell>
          <cell r="G37">
            <v>135</v>
          </cell>
          <cell r="H37">
            <v>1896</v>
          </cell>
          <cell r="L37">
            <v>1096</v>
          </cell>
          <cell r="M37">
            <v>33</v>
          </cell>
          <cell r="N37">
            <v>1129</v>
          </cell>
          <cell r="O37">
            <v>498</v>
          </cell>
          <cell r="P37">
            <v>73</v>
          </cell>
          <cell r="Q37">
            <v>571</v>
          </cell>
          <cell r="R37">
            <v>42</v>
          </cell>
          <cell r="S37">
            <v>7</v>
          </cell>
          <cell r="T37">
            <v>49</v>
          </cell>
          <cell r="U37">
            <v>4814</v>
          </cell>
          <cell r="V37">
            <v>101</v>
          </cell>
          <cell r="W37">
            <v>2</v>
          </cell>
          <cell r="X37">
            <v>103</v>
          </cell>
          <cell r="Y37">
            <v>56</v>
          </cell>
          <cell r="Z37">
            <v>1</v>
          </cell>
          <cell r="AA37">
            <v>57</v>
          </cell>
          <cell r="AE37">
            <v>309</v>
          </cell>
          <cell r="AF37">
            <v>32</v>
          </cell>
          <cell r="AG37">
            <v>341</v>
          </cell>
          <cell r="AH37">
            <v>37</v>
          </cell>
          <cell r="AI37">
            <v>6</v>
          </cell>
          <cell r="AJ37">
            <v>43</v>
          </cell>
          <cell r="AK37" t="e">
            <v>#REF!</v>
          </cell>
          <cell r="AL37" t="e">
            <v>#REF!</v>
          </cell>
          <cell r="AM37" t="e">
            <v>#REF!</v>
          </cell>
          <cell r="AN37">
            <v>544</v>
          </cell>
          <cell r="AO37">
            <v>5358</v>
          </cell>
        </row>
        <row r="38">
          <cell r="A38">
            <v>34912</v>
          </cell>
          <cell r="B38">
            <v>199508</v>
          </cell>
          <cell r="C38">
            <v>955</v>
          </cell>
          <cell r="D38">
            <v>250</v>
          </cell>
          <cell r="E38">
            <v>1205</v>
          </cell>
          <cell r="F38">
            <v>1637</v>
          </cell>
          <cell r="G38">
            <v>126</v>
          </cell>
          <cell r="H38">
            <v>1763</v>
          </cell>
          <cell r="L38">
            <v>1099</v>
          </cell>
          <cell r="M38">
            <v>34</v>
          </cell>
          <cell r="N38">
            <v>1133</v>
          </cell>
          <cell r="O38">
            <v>511</v>
          </cell>
          <cell r="P38">
            <v>70</v>
          </cell>
          <cell r="Q38">
            <v>581</v>
          </cell>
          <cell r="R38">
            <v>34</v>
          </cell>
          <cell r="S38">
            <v>8</v>
          </cell>
          <cell r="T38">
            <v>42</v>
          </cell>
          <cell r="U38">
            <v>4724</v>
          </cell>
          <cell r="V38">
            <v>101</v>
          </cell>
          <cell r="W38">
            <v>3</v>
          </cell>
          <cell r="X38">
            <v>104</v>
          </cell>
          <cell r="Y38">
            <v>54</v>
          </cell>
          <cell r="Z38">
            <v>1</v>
          </cell>
          <cell r="AA38">
            <v>55</v>
          </cell>
          <cell r="AE38">
            <v>312</v>
          </cell>
          <cell r="AF38">
            <v>35</v>
          </cell>
          <cell r="AG38">
            <v>347</v>
          </cell>
          <cell r="AH38">
            <v>36</v>
          </cell>
          <cell r="AI38">
            <v>6</v>
          </cell>
          <cell r="AJ38">
            <v>42</v>
          </cell>
          <cell r="AK38" t="e">
            <v>#REF!</v>
          </cell>
          <cell r="AL38" t="e">
            <v>#REF!</v>
          </cell>
          <cell r="AM38" t="e">
            <v>#REF!</v>
          </cell>
          <cell r="AN38">
            <v>548</v>
          </cell>
          <cell r="AO38">
            <v>5272</v>
          </cell>
        </row>
        <row r="39">
          <cell r="A39">
            <v>34943</v>
          </cell>
          <cell r="B39">
            <v>199509</v>
          </cell>
          <cell r="C39">
            <v>983</v>
          </cell>
          <cell r="D39">
            <v>261</v>
          </cell>
          <cell r="E39">
            <v>1244</v>
          </cell>
          <cell r="F39">
            <v>1489</v>
          </cell>
          <cell r="G39">
            <v>117</v>
          </cell>
          <cell r="H39">
            <v>1606</v>
          </cell>
          <cell r="L39">
            <v>1094</v>
          </cell>
          <cell r="M39">
            <v>35</v>
          </cell>
          <cell r="N39">
            <v>1129</v>
          </cell>
          <cell r="O39">
            <v>503</v>
          </cell>
          <cell r="P39">
            <v>72</v>
          </cell>
          <cell r="Q39">
            <v>575</v>
          </cell>
          <cell r="R39">
            <v>37</v>
          </cell>
          <cell r="S39">
            <v>7</v>
          </cell>
          <cell r="T39">
            <v>44</v>
          </cell>
          <cell r="U39">
            <v>4598</v>
          </cell>
          <cell r="V39">
            <v>100</v>
          </cell>
          <cell r="W39">
            <v>2</v>
          </cell>
          <cell r="X39">
            <v>102</v>
          </cell>
          <cell r="Y39">
            <v>54</v>
          </cell>
          <cell r="Z39">
            <v>1</v>
          </cell>
          <cell r="AA39">
            <v>55</v>
          </cell>
          <cell r="AE39">
            <v>311</v>
          </cell>
          <cell r="AF39">
            <v>36</v>
          </cell>
          <cell r="AG39">
            <v>347</v>
          </cell>
          <cell r="AH39">
            <v>34</v>
          </cell>
          <cell r="AI39">
            <v>4</v>
          </cell>
          <cell r="AJ39">
            <v>38</v>
          </cell>
          <cell r="AK39" t="e">
            <v>#REF!</v>
          </cell>
          <cell r="AL39" t="e">
            <v>#REF!</v>
          </cell>
          <cell r="AM39" t="e">
            <v>#REF!</v>
          </cell>
          <cell r="AN39">
            <v>542</v>
          </cell>
          <cell r="AO39">
            <v>5140</v>
          </cell>
        </row>
        <row r="40">
          <cell r="A40">
            <v>34973</v>
          </cell>
          <cell r="B40">
            <v>199510</v>
          </cell>
          <cell r="C40">
            <v>1017</v>
          </cell>
          <cell r="D40">
            <v>251</v>
          </cell>
          <cell r="E40">
            <v>1268</v>
          </cell>
          <cell r="F40">
            <v>1355</v>
          </cell>
          <cell r="G40">
            <v>108</v>
          </cell>
          <cell r="H40">
            <v>1463</v>
          </cell>
          <cell r="L40">
            <v>1122</v>
          </cell>
          <cell r="M40">
            <v>32</v>
          </cell>
          <cell r="N40">
            <v>1154</v>
          </cell>
          <cell r="O40">
            <v>496</v>
          </cell>
          <cell r="P40">
            <v>74</v>
          </cell>
          <cell r="Q40">
            <v>570</v>
          </cell>
          <cell r="R40">
            <v>35</v>
          </cell>
          <cell r="S40">
            <v>8</v>
          </cell>
          <cell r="T40">
            <v>43</v>
          </cell>
          <cell r="U40">
            <v>4498</v>
          </cell>
          <cell r="V40">
            <v>101</v>
          </cell>
          <cell r="W40">
            <v>3</v>
          </cell>
          <cell r="X40">
            <v>104</v>
          </cell>
          <cell r="Y40">
            <v>45</v>
          </cell>
          <cell r="Z40">
            <v>1</v>
          </cell>
          <cell r="AA40">
            <v>46</v>
          </cell>
          <cell r="AE40">
            <v>332</v>
          </cell>
          <cell r="AF40">
            <v>35</v>
          </cell>
          <cell r="AG40">
            <v>367</v>
          </cell>
          <cell r="AH40">
            <v>34</v>
          </cell>
          <cell r="AI40">
            <v>3</v>
          </cell>
          <cell r="AJ40">
            <v>37</v>
          </cell>
          <cell r="AK40" t="e">
            <v>#REF!</v>
          </cell>
          <cell r="AL40" t="e">
            <v>#REF!</v>
          </cell>
          <cell r="AM40" t="e">
            <v>#REF!</v>
          </cell>
          <cell r="AN40">
            <v>554</v>
          </cell>
          <cell r="AO40">
            <v>5052</v>
          </cell>
        </row>
        <row r="41">
          <cell r="A41">
            <v>35004</v>
          </cell>
          <cell r="B41">
            <v>199511</v>
          </cell>
          <cell r="C41">
            <v>1045</v>
          </cell>
          <cell r="D41">
            <v>250</v>
          </cell>
          <cell r="E41">
            <v>1295</v>
          </cell>
          <cell r="F41">
            <v>1201</v>
          </cell>
          <cell r="G41">
            <v>96</v>
          </cell>
          <cell r="H41">
            <v>1297</v>
          </cell>
          <cell r="L41">
            <v>1099</v>
          </cell>
          <cell r="M41">
            <v>35</v>
          </cell>
          <cell r="N41">
            <v>1134</v>
          </cell>
          <cell r="O41">
            <v>509</v>
          </cell>
          <cell r="P41">
            <v>75</v>
          </cell>
          <cell r="Q41">
            <v>584</v>
          </cell>
          <cell r="R41">
            <v>35</v>
          </cell>
          <cell r="S41">
            <v>8</v>
          </cell>
          <cell r="T41">
            <v>43</v>
          </cell>
          <cell r="U41">
            <v>4353</v>
          </cell>
          <cell r="V41">
            <v>97</v>
          </cell>
          <cell r="W41">
            <v>4</v>
          </cell>
          <cell r="X41">
            <v>101</v>
          </cell>
          <cell r="Y41">
            <v>35</v>
          </cell>
          <cell r="Z41">
            <v>1</v>
          </cell>
          <cell r="AA41">
            <v>36</v>
          </cell>
          <cell r="AE41">
            <v>340</v>
          </cell>
          <cell r="AF41">
            <v>36</v>
          </cell>
          <cell r="AG41">
            <v>376</v>
          </cell>
          <cell r="AH41">
            <v>34</v>
          </cell>
          <cell r="AI41">
            <v>3</v>
          </cell>
          <cell r="AJ41">
            <v>37</v>
          </cell>
          <cell r="AK41" t="e">
            <v>#REF!</v>
          </cell>
          <cell r="AL41" t="e">
            <v>#REF!</v>
          </cell>
          <cell r="AM41" t="e">
            <v>#REF!</v>
          </cell>
          <cell r="AN41">
            <v>550</v>
          </cell>
          <cell r="AO41">
            <v>4903</v>
          </cell>
        </row>
        <row r="42">
          <cell r="A42">
            <v>35034</v>
          </cell>
          <cell r="B42">
            <v>199512</v>
          </cell>
          <cell r="C42">
            <v>1075</v>
          </cell>
          <cell r="D42">
            <v>259</v>
          </cell>
          <cell r="E42">
            <v>1334</v>
          </cell>
          <cell r="F42">
            <v>117</v>
          </cell>
          <cell r="G42">
            <v>40</v>
          </cell>
          <cell r="H42">
            <v>157</v>
          </cell>
          <cell r="L42">
            <v>1123</v>
          </cell>
          <cell r="M42">
            <v>43</v>
          </cell>
          <cell r="N42">
            <v>1166</v>
          </cell>
          <cell r="O42">
            <v>514</v>
          </cell>
          <cell r="P42">
            <v>72</v>
          </cell>
          <cell r="Q42">
            <v>586</v>
          </cell>
          <cell r="R42">
            <v>35</v>
          </cell>
          <cell r="S42">
            <v>8</v>
          </cell>
          <cell r="T42">
            <v>43</v>
          </cell>
          <cell r="U42">
            <v>3286</v>
          </cell>
          <cell r="V42">
            <v>98</v>
          </cell>
          <cell r="W42">
            <v>5</v>
          </cell>
          <cell r="X42">
            <v>103</v>
          </cell>
          <cell r="Y42">
            <v>29</v>
          </cell>
          <cell r="Z42">
            <v>2</v>
          </cell>
          <cell r="AA42">
            <v>31</v>
          </cell>
          <cell r="AE42">
            <v>331</v>
          </cell>
          <cell r="AF42">
            <v>36</v>
          </cell>
          <cell r="AG42">
            <v>367</v>
          </cell>
          <cell r="AH42">
            <v>40</v>
          </cell>
          <cell r="AI42">
            <v>3</v>
          </cell>
          <cell r="AJ42">
            <v>43</v>
          </cell>
          <cell r="AK42" t="e">
            <v>#REF!</v>
          </cell>
          <cell r="AL42" t="e">
            <v>#REF!</v>
          </cell>
          <cell r="AM42" t="e">
            <v>#REF!</v>
          </cell>
          <cell r="AN42">
            <v>544</v>
          </cell>
          <cell r="AO42">
            <v>3830</v>
          </cell>
        </row>
        <row r="43">
          <cell r="A43">
            <v>35065</v>
          </cell>
          <cell r="B43">
            <v>199601</v>
          </cell>
          <cell r="C43">
            <v>1115</v>
          </cell>
          <cell r="D43">
            <v>265</v>
          </cell>
          <cell r="E43">
            <v>1380</v>
          </cell>
          <cell r="F43">
            <v>177</v>
          </cell>
          <cell r="G43">
            <v>58</v>
          </cell>
          <cell r="H43">
            <v>235</v>
          </cell>
          <cell r="L43">
            <v>1139</v>
          </cell>
          <cell r="M43">
            <v>42</v>
          </cell>
          <cell r="N43">
            <v>1181</v>
          </cell>
          <cell r="O43">
            <v>511</v>
          </cell>
          <cell r="P43">
            <v>67</v>
          </cell>
          <cell r="Q43">
            <v>578</v>
          </cell>
          <cell r="R43">
            <v>44</v>
          </cell>
          <cell r="S43">
            <v>7</v>
          </cell>
          <cell r="T43">
            <v>51</v>
          </cell>
          <cell r="U43">
            <v>3425</v>
          </cell>
          <cell r="V43">
            <v>99</v>
          </cell>
          <cell r="W43">
            <v>5</v>
          </cell>
          <cell r="X43">
            <v>104</v>
          </cell>
          <cell r="Y43">
            <v>50</v>
          </cell>
          <cell r="Z43">
            <v>4</v>
          </cell>
          <cell r="AA43">
            <v>54</v>
          </cell>
          <cell r="AE43">
            <v>336</v>
          </cell>
          <cell r="AF43">
            <v>29</v>
          </cell>
          <cell r="AG43">
            <v>365</v>
          </cell>
          <cell r="AH43">
            <v>36</v>
          </cell>
          <cell r="AI43">
            <v>2</v>
          </cell>
          <cell r="AJ43">
            <v>38</v>
          </cell>
          <cell r="AK43" t="e">
            <v>#REF!</v>
          </cell>
          <cell r="AL43" t="e">
            <v>#REF!</v>
          </cell>
          <cell r="AM43" t="e">
            <v>#REF!</v>
          </cell>
          <cell r="AN43">
            <v>561</v>
          </cell>
          <cell r="AO43">
            <v>3986</v>
          </cell>
        </row>
        <row r="44">
          <cell r="A44">
            <v>35096</v>
          </cell>
          <cell r="B44">
            <v>199602</v>
          </cell>
          <cell r="C44">
            <v>1121</v>
          </cell>
          <cell r="D44">
            <v>257</v>
          </cell>
          <cell r="E44">
            <v>1378</v>
          </cell>
          <cell r="F44">
            <v>216</v>
          </cell>
          <cell r="G44">
            <v>72</v>
          </cell>
          <cell r="H44">
            <v>288</v>
          </cell>
          <cell r="L44">
            <v>1157</v>
          </cell>
          <cell r="M44">
            <v>40</v>
          </cell>
          <cell r="N44">
            <v>1197</v>
          </cell>
          <cell r="O44">
            <v>510</v>
          </cell>
          <cell r="P44">
            <v>70</v>
          </cell>
          <cell r="Q44">
            <v>580</v>
          </cell>
          <cell r="R44">
            <v>37</v>
          </cell>
          <cell r="S44">
            <v>9</v>
          </cell>
          <cell r="T44">
            <v>46</v>
          </cell>
          <cell r="U44">
            <v>3489</v>
          </cell>
          <cell r="V44">
            <v>102</v>
          </cell>
          <cell r="W44">
            <v>6</v>
          </cell>
          <cell r="X44">
            <v>108</v>
          </cell>
          <cell r="Y44">
            <v>68</v>
          </cell>
          <cell r="Z44">
            <v>5</v>
          </cell>
          <cell r="AA44">
            <v>73</v>
          </cell>
          <cell r="AE44">
            <v>333</v>
          </cell>
          <cell r="AF44">
            <v>29</v>
          </cell>
          <cell r="AG44">
            <v>362</v>
          </cell>
          <cell r="AH44">
            <v>34</v>
          </cell>
          <cell r="AI44">
            <v>1</v>
          </cell>
          <cell r="AJ44">
            <v>35</v>
          </cell>
          <cell r="AK44" t="e">
            <v>#REF!</v>
          </cell>
          <cell r="AL44" t="e">
            <v>#REF!</v>
          </cell>
          <cell r="AM44" t="e">
            <v>#REF!</v>
          </cell>
          <cell r="AN44">
            <v>578</v>
          </cell>
          <cell r="AO44">
            <v>4067</v>
          </cell>
        </row>
        <row r="45">
          <cell r="A45">
            <v>35125</v>
          </cell>
          <cell r="B45">
            <v>199603</v>
          </cell>
          <cell r="C45">
            <v>1137</v>
          </cell>
          <cell r="D45">
            <v>261</v>
          </cell>
          <cell r="E45">
            <v>1398</v>
          </cell>
          <cell r="F45">
            <v>271</v>
          </cell>
          <cell r="G45">
            <v>84</v>
          </cell>
          <cell r="H45">
            <v>355</v>
          </cell>
          <cell r="L45">
            <v>1170</v>
          </cell>
          <cell r="M45">
            <v>42</v>
          </cell>
          <cell r="N45">
            <v>1212</v>
          </cell>
          <cell r="O45">
            <v>517</v>
          </cell>
          <cell r="P45">
            <v>65</v>
          </cell>
          <cell r="Q45">
            <v>582</v>
          </cell>
          <cell r="R45">
            <v>36</v>
          </cell>
          <cell r="S45">
            <v>8</v>
          </cell>
          <cell r="T45">
            <v>44</v>
          </cell>
          <cell r="U45">
            <v>3591</v>
          </cell>
          <cell r="V45">
            <v>108</v>
          </cell>
          <cell r="W45">
            <v>6</v>
          </cell>
          <cell r="X45">
            <v>114</v>
          </cell>
          <cell r="Y45">
            <v>79</v>
          </cell>
          <cell r="Z45">
            <v>5</v>
          </cell>
          <cell r="AA45">
            <v>84</v>
          </cell>
          <cell r="AE45">
            <v>330</v>
          </cell>
          <cell r="AF45">
            <v>29</v>
          </cell>
          <cell r="AG45">
            <v>359</v>
          </cell>
          <cell r="AH45">
            <v>38</v>
          </cell>
          <cell r="AI45">
            <v>1</v>
          </cell>
          <cell r="AJ45">
            <v>39</v>
          </cell>
          <cell r="AK45" t="e">
            <v>#REF!</v>
          </cell>
          <cell r="AL45" t="e">
            <v>#REF!</v>
          </cell>
          <cell r="AM45" t="e">
            <v>#REF!</v>
          </cell>
          <cell r="AN45">
            <v>596</v>
          </cell>
          <cell r="AO45">
            <v>4187</v>
          </cell>
        </row>
        <row r="46">
          <cell r="A46">
            <v>35156</v>
          </cell>
          <cell r="B46">
            <v>199604</v>
          </cell>
          <cell r="C46">
            <v>1145</v>
          </cell>
          <cell r="D46">
            <v>259</v>
          </cell>
          <cell r="E46">
            <v>1404</v>
          </cell>
          <cell r="F46">
            <v>340</v>
          </cell>
          <cell r="G46">
            <v>98</v>
          </cell>
          <cell r="H46">
            <v>438</v>
          </cell>
          <cell r="L46">
            <v>1187</v>
          </cell>
          <cell r="M46">
            <v>46</v>
          </cell>
          <cell r="N46">
            <v>1233</v>
          </cell>
          <cell r="O46">
            <v>506</v>
          </cell>
          <cell r="P46">
            <v>66</v>
          </cell>
          <cell r="Q46">
            <v>572</v>
          </cell>
          <cell r="R46">
            <v>36</v>
          </cell>
          <cell r="S46">
            <v>8</v>
          </cell>
          <cell r="T46">
            <v>44</v>
          </cell>
          <cell r="U46">
            <v>3691</v>
          </cell>
          <cell r="V46">
            <v>107</v>
          </cell>
          <cell r="W46">
            <v>8</v>
          </cell>
          <cell r="X46">
            <v>115</v>
          </cell>
          <cell r="Y46">
            <v>92</v>
          </cell>
          <cell r="Z46">
            <v>6</v>
          </cell>
          <cell r="AA46">
            <v>98</v>
          </cell>
          <cell r="AE46">
            <v>322</v>
          </cell>
          <cell r="AF46">
            <v>32</v>
          </cell>
          <cell r="AG46">
            <v>354</v>
          </cell>
          <cell r="AH46">
            <v>40</v>
          </cell>
          <cell r="AI46">
            <v>1</v>
          </cell>
          <cell r="AJ46">
            <v>41</v>
          </cell>
          <cell r="AK46" t="e">
            <v>#REF!</v>
          </cell>
          <cell r="AL46" t="e">
            <v>#REF!</v>
          </cell>
          <cell r="AM46" t="e">
            <v>#REF!</v>
          </cell>
          <cell r="AN46">
            <v>608</v>
          </cell>
          <cell r="AO46">
            <v>4299</v>
          </cell>
        </row>
        <row r="47">
          <cell r="A47">
            <v>35186</v>
          </cell>
          <cell r="B47">
            <v>199605</v>
          </cell>
          <cell r="C47">
            <v>1159</v>
          </cell>
          <cell r="D47">
            <v>266</v>
          </cell>
          <cell r="E47">
            <v>1425</v>
          </cell>
          <cell r="F47">
            <v>461</v>
          </cell>
          <cell r="G47">
            <v>124</v>
          </cell>
          <cell r="H47">
            <v>585</v>
          </cell>
          <cell r="L47">
            <v>1189</v>
          </cell>
          <cell r="M47">
            <v>46</v>
          </cell>
          <cell r="N47">
            <v>1235</v>
          </cell>
          <cell r="O47">
            <v>522</v>
          </cell>
          <cell r="P47">
            <v>65</v>
          </cell>
          <cell r="Q47">
            <v>587</v>
          </cell>
          <cell r="R47">
            <v>48</v>
          </cell>
          <cell r="S47">
            <v>9</v>
          </cell>
          <cell r="T47">
            <v>57</v>
          </cell>
          <cell r="U47">
            <v>3889</v>
          </cell>
          <cell r="V47">
            <v>113</v>
          </cell>
          <cell r="W47">
            <v>8</v>
          </cell>
          <cell r="X47">
            <v>121</v>
          </cell>
          <cell r="Y47">
            <v>163</v>
          </cell>
          <cell r="Z47">
            <v>8</v>
          </cell>
          <cell r="AA47">
            <v>171</v>
          </cell>
          <cell r="AE47">
            <v>315</v>
          </cell>
          <cell r="AF47">
            <v>24</v>
          </cell>
          <cell r="AG47">
            <v>339</v>
          </cell>
          <cell r="AH47">
            <v>39</v>
          </cell>
          <cell r="AI47">
            <v>1</v>
          </cell>
          <cell r="AJ47">
            <v>40</v>
          </cell>
          <cell r="AK47" t="e">
            <v>#REF!</v>
          </cell>
          <cell r="AL47" t="e">
            <v>#REF!</v>
          </cell>
          <cell r="AM47" t="e">
            <v>#REF!</v>
          </cell>
          <cell r="AN47">
            <v>671</v>
          </cell>
          <cell r="AO47">
            <v>4560</v>
          </cell>
        </row>
        <row r="48">
          <cell r="A48">
            <v>35217</v>
          </cell>
          <cell r="B48">
            <v>199606</v>
          </cell>
          <cell r="C48">
            <v>1134</v>
          </cell>
          <cell r="D48">
            <v>269</v>
          </cell>
          <cell r="E48">
            <v>1403</v>
          </cell>
          <cell r="F48">
            <v>555</v>
          </cell>
          <cell r="G48">
            <v>155</v>
          </cell>
          <cell r="H48">
            <v>710</v>
          </cell>
          <cell r="I48">
            <v>35910.916669999999</v>
          </cell>
          <cell r="J48">
            <v>3069.208333</v>
          </cell>
          <cell r="K48">
            <v>38980.125003000001</v>
          </cell>
          <cell r="L48">
            <v>1199</v>
          </cell>
          <cell r="M48">
            <v>49</v>
          </cell>
          <cell r="N48">
            <v>1248</v>
          </cell>
          <cell r="O48">
            <v>528</v>
          </cell>
          <cell r="P48">
            <v>68</v>
          </cell>
          <cell r="Q48">
            <v>596</v>
          </cell>
          <cell r="R48">
            <v>52</v>
          </cell>
          <cell r="S48">
            <v>7</v>
          </cell>
          <cell r="T48">
            <v>59</v>
          </cell>
          <cell r="U48">
            <v>42996.125003000001</v>
          </cell>
          <cell r="V48">
            <v>115</v>
          </cell>
          <cell r="W48">
            <v>9</v>
          </cell>
          <cell r="X48">
            <v>124</v>
          </cell>
          <cell r="Y48">
            <v>196</v>
          </cell>
          <cell r="Z48">
            <v>14</v>
          </cell>
          <cell r="AA48">
            <v>210</v>
          </cell>
          <cell r="AB48">
            <v>7179.9166670000004</v>
          </cell>
          <cell r="AC48">
            <v>355.83333329999999</v>
          </cell>
          <cell r="AD48">
            <v>7535.7500003000005</v>
          </cell>
          <cell r="AE48">
            <v>313</v>
          </cell>
          <cell r="AF48">
            <v>26</v>
          </cell>
          <cell r="AG48">
            <v>339</v>
          </cell>
          <cell r="AH48">
            <v>44</v>
          </cell>
          <cell r="AI48">
            <v>3</v>
          </cell>
          <cell r="AJ48">
            <v>47</v>
          </cell>
          <cell r="AK48" t="e">
            <v>#REF!</v>
          </cell>
          <cell r="AL48" t="e">
            <v>#REF!</v>
          </cell>
          <cell r="AM48" t="e">
            <v>#REF!</v>
          </cell>
          <cell r="AN48">
            <v>8255.7500003000005</v>
          </cell>
          <cell r="AO48">
            <v>51251.875003299996</v>
          </cell>
        </row>
        <row r="49">
          <cell r="A49">
            <v>35247</v>
          </cell>
          <cell r="B49">
            <v>199607</v>
          </cell>
          <cell r="C49">
            <v>1108</v>
          </cell>
          <cell r="D49">
            <v>267</v>
          </cell>
          <cell r="E49">
            <v>1375</v>
          </cell>
          <cell r="F49">
            <v>693</v>
          </cell>
          <cell r="G49">
            <v>182</v>
          </cell>
          <cell r="H49">
            <v>875</v>
          </cell>
          <cell r="I49">
            <v>35704.75</v>
          </cell>
          <cell r="J49">
            <v>3040.625</v>
          </cell>
          <cell r="K49">
            <v>38745.375</v>
          </cell>
          <cell r="L49">
            <v>1200</v>
          </cell>
          <cell r="M49">
            <v>49</v>
          </cell>
          <cell r="N49">
            <v>1249</v>
          </cell>
          <cell r="O49">
            <v>525</v>
          </cell>
          <cell r="P49">
            <v>69</v>
          </cell>
          <cell r="Q49">
            <v>594</v>
          </cell>
          <cell r="R49">
            <v>53</v>
          </cell>
          <cell r="S49">
            <v>8</v>
          </cell>
          <cell r="T49">
            <v>61</v>
          </cell>
          <cell r="U49">
            <v>42899.375</v>
          </cell>
          <cell r="V49">
            <v>111</v>
          </cell>
          <cell r="W49">
            <v>9</v>
          </cell>
          <cell r="X49">
            <v>120</v>
          </cell>
          <cell r="Y49">
            <v>229</v>
          </cell>
          <cell r="Z49">
            <v>17</v>
          </cell>
          <cell r="AA49">
            <v>246</v>
          </cell>
          <cell r="AB49">
            <v>7151.9166670000004</v>
          </cell>
          <cell r="AC49">
            <v>355.45833329999999</v>
          </cell>
          <cell r="AD49">
            <v>7507.3750003000005</v>
          </cell>
          <cell r="AE49">
            <v>323</v>
          </cell>
          <cell r="AF49">
            <v>24</v>
          </cell>
          <cell r="AG49">
            <v>347</v>
          </cell>
          <cell r="AH49">
            <v>46</v>
          </cell>
          <cell r="AI49">
            <v>2</v>
          </cell>
          <cell r="AJ49">
            <v>48</v>
          </cell>
          <cell r="AK49" t="e">
            <v>#REF!</v>
          </cell>
          <cell r="AL49" t="e">
            <v>#REF!</v>
          </cell>
          <cell r="AM49" t="e">
            <v>#REF!</v>
          </cell>
          <cell r="AN49">
            <v>8268.3750003000005</v>
          </cell>
          <cell r="AO49">
            <v>51167.750000299995</v>
          </cell>
        </row>
        <row r="50">
          <cell r="A50">
            <v>35278</v>
          </cell>
          <cell r="B50">
            <v>199608</v>
          </cell>
          <cell r="C50">
            <v>1082</v>
          </cell>
          <cell r="D50">
            <v>266</v>
          </cell>
          <cell r="E50">
            <v>1348</v>
          </cell>
          <cell r="F50">
            <v>1461</v>
          </cell>
          <cell r="G50">
            <v>446</v>
          </cell>
          <cell r="H50">
            <v>1907</v>
          </cell>
          <cell r="I50">
            <v>35463.333330000001</v>
          </cell>
          <cell r="J50">
            <v>2999.375</v>
          </cell>
          <cell r="K50">
            <v>38462.708330000001</v>
          </cell>
          <cell r="L50">
            <v>1210</v>
          </cell>
          <cell r="M50">
            <v>49</v>
          </cell>
          <cell r="N50">
            <v>1259</v>
          </cell>
          <cell r="O50">
            <v>520</v>
          </cell>
          <cell r="P50">
            <v>68</v>
          </cell>
          <cell r="Q50">
            <v>588</v>
          </cell>
          <cell r="R50">
            <v>45</v>
          </cell>
          <cell r="S50">
            <v>7</v>
          </cell>
          <cell r="T50">
            <v>52</v>
          </cell>
          <cell r="U50">
            <v>43616.708330000001</v>
          </cell>
          <cell r="V50">
            <v>111</v>
          </cell>
          <cell r="W50">
            <v>9</v>
          </cell>
          <cell r="X50">
            <v>120</v>
          </cell>
          <cell r="Y50">
            <v>424</v>
          </cell>
          <cell r="Z50">
            <v>33</v>
          </cell>
          <cell r="AA50">
            <v>457</v>
          </cell>
          <cell r="AB50">
            <v>7111.5416670000004</v>
          </cell>
          <cell r="AC50">
            <v>354</v>
          </cell>
          <cell r="AD50">
            <v>7465.5416670000004</v>
          </cell>
          <cell r="AE50">
            <v>326</v>
          </cell>
          <cell r="AF50">
            <v>23</v>
          </cell>
          <cell r="AG50">
            <v>349</v>
          </cell>
          <cell r="AH50">
            <v>48</v>
          </cell>
          <cell r="AI50">
            <v>2</v>
          </cell>
          <cell r="AJ50">
            <v>50</v>
          </cell>
          <cell r="AK50" t="e">
            <v>#REF!</v>
          </cell>
          <cell r="AL50" t="e">
            <v>#REF!</v>
          </cell>
          <cell r="AM50" t="e">
            <v>#REF!</v>
          </cell>
          <cell r="AN50">
            <v>8441.5416670000013</v>
          </cell>
          <cell r="AO50">
            <v>52058.249996999999</v>
          </cell>
        </row>
        <row r="51">
          <cell r="A51">
            <v>35309</v>
          </cell>
          <cell r="B51">
            <v>199609</v>
          </cell>
          <cell r="C51">
            <v>1063</v>
          </cell>
          <cell r="D51">
            <v>250</v>
          </cell>
          <cell r="E51">
            <v>1313</v>
          </cell>
          <cell r="F51">
            <v>1462</v>
          </cell>
          <cell r="G51">
            <v>446</v>
          </cell>
          <cell r="H51">
            <v>1908</v>
          </cell>
          <cell r="I51">
            <v>35195.083330000001</v>
          </cell>
          <cell r="J51">
            <v>2948.875</v>
          </cell>
          <cell r="K51">
            <v>38143.958330000001</v>
          </cell>
          <cell r="L51">
            <v>1206</v>
          </cell>
          <cell r="M51">
            <v>49</v>
          </cell>
          <cell r="N51">
            <v>1255</v>
          </cell>
          <cell r="O51">
            <v>520</v>
          </cell>
          <cell r="P51">
            <v>62</v>
          </cell>
          <cell r="Q51">
            <v>582</v>
          </cell>
          <cell r="R51">
            <v>41</v>
          </cell>
          <cell r="S51">
            <v>7</v>
          </cell>
          <cell r="T51">
            <v>48</v>
          </cell>
          <cell r="U51">
            <v>43249.958330000001</v>
          </cell>
          <cell r="V51">
            <v>123</v>
          </cell>
          <cell r="W51">
            <v>12</v>
          </cell>
          <cell r="X51">
            <v>135</v>
          </cell>
          <cell r="Y51">
            <v>425</v>
          </cell>
          <cell r="Z51">
            <v>33</v>
          </cell>
          <cell r="AA51">
            <v>458</v>
          </cell>
          <cell r="AB51">
            <v>7061.7083329999996</v>
          </cell>
          <cell r="AC51">
            <v>351.45833329999999</v>
          </cell>
          <cell r="AD51">
            <v>7413.1666662999996</v>
          </cell>
          <cell r="AE51">
            <v>317</v>
          </cell>
          <cell r="AF51">
            <v>24</v>
          </cell>
          <cell r="AG51">
            <v>341</v>
          </cell>
          <cell r="AH51">
            <v>45</v>
          </cell>
          <cell r="AI51">
            <v>2</v>
          </cell>
          <cell r="AJ51">
            <v>47</v>
          </cell>
          <cell r="AK51" t="e">
            <v>#REF!</v>
          </cell>
          <cell r="AL51" t="e">
            <v>#REF!</v>
          </cell>
          <cell r="AM51" t="e">
            <v>#REF!</v>
          </cell>
          <cell r="AN51">
            <v>8394.1666662999996</v>
          </cell>
          <cell r="AO51">
            <v>51644.124996300001</v>
          </cell>
        </row>
        <row r="52">
          <cell r="A52">
            <v>35339</v>
          </cell>
          <cell r="B52">
            <v>199610</v>
          </cell>
          <cell r="C52">
            <v>1239</v>
          </cell>
          <cell r="D52">
            <v>264</v>
          </cell>
          <cell r="E52">
            <v>1503</v>
          </cell>
          <cell r="F52">
            <v>1459</v>
          </cell>
          <cell r="G52">
            <v>445</v>
          </cell>
          <cell r="H52">
            <v>1904</v>
          </cell>
          <cell r="I52">
            <v>34923.083330000001</v>
          </cell>
          <cell r="J52">
            <v>2899.083333</v>
          </cell>
          <cell r="K52">
            <v>37822.166663000004</v>
          </cell>
          <cell r="L52">
            <v>1181</v>
          </cell>
          <cell r="M52">
            <v>49</v>
          </cell>
          <cell r="N52">
            <v>1230</v>
          </cell>
          <cell r="O52">
            <v>517</v>
          </cell>
          <cell r="P52">
            <v>62</v>
          </cell>
          <cell r="Q52">
            <v>579</v>
          </cell>
          <cell r="R52">
            <v>44</v>
          </cell>
          <cell r="S52">
            <v>8</v>
          </cell>
          <cell r="T52">
            <v>52</v>
          </cell>
          <cell r="U52">
            <v>43090.166663000004</v>
          </cell>
          <cell r="V52">
            <v>121</v>
          </cell>
          <cell r="W52">
            <v>12</v>
          </cell>
          <cell r="X52">
            <v>133</v>
          </cell>
          <cell r="Y52">
            <v>426</v>
          </cell>
          <cell r="Z52">
            <v>33</v>
          </cell>
          <cell r="AA52">
            <v>459</v>
          </cell>
          <cell r="AB52">
            <v>7014.0833329999996</v>
          </cell>
          <cell r="AC52">
            <v>348.75</v>
          </cell>
          <cell r="AD52">
            <v>7362.8333329999996</v>
          </cell>
          <cell r="AE52">
            <v>285</v>
          </cell>
          <cell r="AF52">
            <v>24</v>
          </cell>
          <cell r="AG52">
            <v>309</v>
          </cell>
          <cell r="AH52">
            <v>46</v>
          </cell>
          <cell r="AI52">
            <v>3</v>
          </cell>
          <cell r="AJ52">
            <v>49</v>
          </cell>
          <cell r="AK52" t="e">
            <v>#REF!</v>
          </cell>
          <cell r="AL52" t="e">
            <v>#REF!</v>
          </cell>
          <cell r="AM52" t="e">
            <v>#REF!</v>
          </cell>
          <cell r="AN52">
            <v>8312.8333329999987</v>
          </cell>
          <cell r="AO52">
            <v>51402.999996000006</v>
          </cell>
        </row>
        <row r="53">
          <cell r="A53">
            <v>35370</v>
          </cell>
          <cell r="B53">
            <v>199611</v>
          </cell>
          <cell r="C53">
            <v>1318</v>
          </cell>
          <cell r="D53">
            <v>261</v>
          </cell>
          <cell r="E53">
            <v>1579</v>
          </cell>
          <cell r="F53">
            <v>1454</v>
          </cell>
          <cell r="G53">
            <v>444</v>
          </cell>
          <cell r="H53">
            <v>1898</v>
          </cell>
          <cell r="I53">
            <v>34646.666669999999</v>
          </cell>
          <cell r="J53">
            <v>2849</v>
          </cell>
          <cell r="K53">
            <v>37495.666669999999</v>
          </cell>
          <cell r="L53">
            <v>1181</v>
          </cell>
          <cell r="M53">
            <v>48</v>
          </cell>
          <cell r="N53">
            <v>1229</v>
          </cell>
          <cell r="O53">
            <v>501</v>
          </cell>
          <cell r="P53">
            <v>61</v>
          </cell>
          <cell r="Q53">
            <v>562</v>
          </cell>
          <cell r="R53">
            <v>51</v>
          </cell>
          <cell r="S53">
            <v>8</v>
          </cell>
          <cell r="T53">
            <v>59</v>
          </cell>
          <cell r="U53">
            <v>42822.666669999999</v>
          </cell>
          <cell r="V53">
            <v>121</v>
          </cell>
          <cell r="W53">
            <v>11</v>
          </cell>
          <cell r="X53">
            <v>132</v>
          </cell>
          <cell r="Y53">
            <v>428</v>
          </cell>
          <cell r="Z53">
            <v>33</v>
          </cell>
          <cell r="AA53">
            <v>461</v>
          </cell>
          <cell r="AB53">
            <v>6969.0833329999996</v>
          </cell>
          <cell r="AC53">
            <v>346.20833329999999</v>
          </cell>
          <cell r="AD53">
            <v>7315.2916662999996</v>
          </cell>
          <cell r="AE53">
            <v>273</v>
          </cell>
          <cell r="AF53">
            <v>22</v>
          </cell>
          <cell r="AG53">
            <v>295</v>
          </cell>
          <cell r="AH53">
            <v>48</v>
          </cell>
          <cell r="AI53">
            <v>3</v>
          </cell>
          <cell r="AJ53">
            <v>51</v>
          </cell>
          <cell r="AK53" t="e">
            <v>#REF!</v>
          </cell>
          <cell r="AL53" t="e">
            <v>#REF!</v>
          </cell>
          <cell r="AM53" t="e">
            <v>#REF!</v>
          </cell>
          <cell r="AN53">
            <v>8254.2916662999996</v>
          </cell>
          <cell r="AO53">
            <v>51076.958336299998</v>
          </cell>
        </row>
        <row r="54">
          <cell r="A54">
            <v>35400</v>
          </cell>
          <cell r="B54">
            <v>199612</v>
          </cell>
          <cell r="C54">
            <v>1378</v>
          </cell>
          <cell r="D54">
            <v>258</v>
          </cell>
          <cell r="E54">
            <v>1636</v>
          </cell>
          <cell r="F54">
            <v>1351</v>
          </cell>
          <cell r="G54">
            <v>407</v>
          </cell>
          <cell r="H54">
            <v>1758</v>
          </cell>
          <cell r="I54">
            <v>34377.583330000001</v>
          </cell>
          <cell r="J54">
            <v>2801.208333</v>
          </cell>
          <cell r="K54">
            <v>37178.791663000004</v>
          </cell>
          <cell r="L54">
            <v>1162</v>
          </cell>
          <cell r="M54">
            <v>39</v>
          </cell>
          <cell r="N54">
            <v>1201</v>
          </cell>
          <cell r="O54">
            <v>489</v>
          </cell>
          <cell r="P54">
            <v>63</v>
          </cell>
          <cell r="Q54">
            <v>552</v>
          </cell>
          <cell r="R54">
            <v>52</v>
          </cell>
          <cell r="S54">
            <v>8</v>
          </cell>
          <cell r="T54">
            <v>60</v>
          </cell>
          <cell r="U54">
            <v>42385.791663000004</v>
          </cell>
          <cell r="V54">
            <v>131</v>
          </cell>
          <cell r="W54">
            <v>11</v>
          </cell>
          <cell r="X54">
            <v>142</v>
          </cell>
          <cell r="Y54">
            <v>400</v>
          </cell>
          <cell r="Z54">
            <v>31</v>
          </cell>
          <cell r="AA54">
            <v>431</v>
          </cell>
          <cell r="AB54">
            <v>6925.0416670000004</v>
          </cell>
          <cell r="AC54">
            <v>343.91666670000001</v>
          </cell>
          <cell r="AD54">
            <v>7268.9583337000004</v>
          </cell>
          <cell r="AE54">
            <v>269</v>
          </cell>
          <cell r="AF54">
            <v>22</v>
          </cell>
          <cell r="AG54">
            <v>291</v>
          </cell>
          <cell r="AH54">
            <v>42</v>
          </cell>
          <cell r="AI54">
            <v>3</v>
          </cell>
          <cell r="AJ54">
            <v>45</v>
          </cell>
          <cell r="AK54" t="e">
            <v>#REF!</v>
          </cell>
          <cell r="AL54" t="e">
            <v>#REF!</v>
          </cell>
          <cell r="AM54" t="e">
            <v>#REF!</v>
          </cell>
          <cell r="AN54">
            <v>8177.9583337000004</v>
          </cell>
          <cell r="AO54">
            <v>50563.749996700004</v>
          </cell>
        </row>
        <row r="55">
          <cell r="A55">
            <v>35431</v>
          </cell>
          <cell r="B55">
            <v>199701</v>
          </cell>
          <cell r="C55">
            <v>1404</v>
          </cell>
          <cell r="D55">
            <v>252</v>
          </cell>
          <cell r="E55">
            <v>1656</v>
          </cell>
          <cell r="F55">
            <v>1287</v>
          </cell>
          <cell r="G55">
            <v>389</v>
          </cell>
          <cell r="H55">
            <v>1676</v>
          </cell>
          <cell r="I55">
            <v>34117.291669999999</v>
          </cell>
          <cell r="J55">
            <v>2756.166667</v>
          </cell>
          <cell r="K55">
            <v>36873.458336999996</v>
          </cell>
          <cell r="L55">
            <v>1155</v>
          </cell>
          <cell r="M55">
            <v>37</v>
          </cell>
          <cell r="N55">
            <v>1192</v>
          </cell>
          <cell r="O55">
            <v>500</v>
          </cell>
          <cell r="P55">
            <v>73</v>
          </cell>
          <cell r="Q55">
            <v>573</v>
          </cell>
          <cell r="R55">
            <v>43</v>
          </cell>
          <cell r="S55">
            <v>8</v>
          </cell>
          <cell r="T55">
            <v>51</v>
          </cell>
          <cell r="U55">
            <v>42021.458336999996</v>
          </cell>
          <cell r="V55">
            <v>130</v>
          </cell>
          <cell r="W55">
            <v>10</v>
          </cell>
          <cell r="X55">
            <v>140</v>
          </cell>
          <cell r="Y55">
            <v>379</v>
          </cell>
          <cell r="Z55">
            <v>29</v>
          </cell>
          <cell r="AA55">
            <v>408</v>
          </cell>
          <cell r="AB55">
            <v>6882.5833329999996</v>
          </cell>
          <cell r="AC55">
            <v>341.54166670000001</v>
          </cell>
          <cell r="AD55">
            <v>7224.1249996999995</v>
          </cell>
          <cell r="AE55">
            <v>270</v>
          </cell>
          <cell r="AF55">
            <v>23</v>
          </cell>
          <cell r="AG55">
            <v>293</v>
          </cell>
          <cell r="AH55">
            <v>44</v>
          </cell>
          <cell r="AI55">
            <v>4</v>
          </cell>
          <cell r="AJ55">
            <v>48</v>
          </cell>
          <cell r="AK55" t="e">
            <v>#REF!</v>
          </cell>
          <cell r="AL55" t="e">
            <v>#REF!</v>
          </cell>
          <cell r="AM55" t="e">
            <v>#REF!</v>
          </cell>
          <cell r="AN55">
            <v>8113.1249996999995</v>
          </cell>
          <cell r="AO55">
            <v>50134.583336700001</v>
          </cell>
        </row>
        <row r="56">
          <cell r="A56">
            <v>35462</v>
          </cell>
          <cell r="B56">
            <v>199702</v>
          </cell>
          <cell r="C56">
            <v>1498</v>
          </cell>
          <cell r="D56">
            <v>268</v>
          </cell>
          <cell r="E56">
            <v>1766</v>
          </cell>
          <cell r="F56">
            <v>1247</v>
          </cell>
          <cell r="G56">
            <v>375</v>
          </cell>
          <cell r="H56">
            <v>1622</v>
          </cell>
          <cell r="I56">
            <v>33860.916669999999</v>
          </cell>
          <cell r="J56">
            <v>2712.5</v>
          </cell>
          <cell r="K56">
            <v>36573.416669999999</v>
          </cell>
          <cell r="L56">
            <v>1149</v>
          </cell>
          <cell r="M56">
            <v>35</v>
          </cell>
          <cell r="N56">
            <v>1184</v>
          </cell>
          <cell r="O56">
            <v>489</v>
          </cell>
          <cell r="P56">
            <v>77</v>
          </cell>
          <cell r="Q56">
            <v>566</v>
          </cell>
          <cell r="R56">
            <v>44</v>
          </cell>
          <cell r="S56">
            <v>7</v>
          </cell>
          <cell r="T56">
            <v>51</v>
          </cell>
          <cell r="U56">
            <v>41762.416669999999</v>
          </cell>
          <cell r="V56">
            <v>131</v>
          </cell>
          <cell r="W56">
            <v>9</v>
          </cell>
          <cell r="X56">
            <v>140</v>
          </cell>
          <cell r="Y56">
            <v>360</v>
          </cell>
          <cell r="Z56">
            <v>28</v>
          </cell>
          <cell r="AA56">
            <v>388</v>
          </cell>
          <cell r="AB56">
            <v>6842.9166670000004</v>
          </cell>
          <cell r="AC56">
            <v>339.04166670000001</v>
          </cell>
          <cell r="AD56">
            <v>7181.9583337000004</v>
          </cell>
          <cell r="AE56">
            <v>270</v>
          </cell>
          <cell r="AF56">
            <v>23</v>
          </cell>
          <cell r="AG56">
            <v>293</v>
          </cell>
          <cell r="AH56">
            <v>44</v>
          </cell>
          <cell r="AI56">
            <v>4</v>
          </cell>
          <cell r="AJ56">
            <v>48</v>
          </cell>
          <cell r="AK56" t="e">
            <v>#REF!</v>
          </cell>
          <cell r="AL56" t="e">
            <v>#REF!</v>
          </cell>
          <cell r="AM56" t="e">
            <v>#REF!</v>
          </cell>
          <cell r="AN56">
            <v>8050.9583337000004</v>
          </cell>
          <cell r="AO56">
            <v>49813.375003699999</v>
          </cell>
        </row>
        <row r="57">
          <cell r="A57">
            <v>35490</v>
          </cell>
          <cell r="B57">
            <v>199703</v>
          </cell>
          <cell r="C57">
            <v>1545</v>
          </cell>
          <cell r="D57">
            <v>261</v>
          </cell>
          <cell r="E57">
            <v>1806</v>
          </cell>
          <cell r="F57">
            <v>1192</v>
          </cell>
          <cell r="G57">
            <v>363</v>
          </cell>
          <cell r="H57">
            <v>1555</v>
          </cell>
          <cell r="I57">
            <v>33609.875</v>
          </cell>
          <cell r="J57">
            <v>2670.75</v>
          </cell>
          <cell r="K57">
            <v>36280.625</v>
          </cell>
          <cell r="L57">
            <v>1158</v>
          </cell>
          <cell r="M57">
            <v>34</v>
          </cell>
          <cell r="N57">
            <v>1192</v>
          </cell>
          <cell r="O57">
            <v>486</v>
          </cell>
          <cell r="P57">
            <v>82</v>
          </cell>
          <cell r="Q57">
            <v>568</v>
          </cell>
          <cell r="R57">
            <v>49</v>
          </cell>
          <cell r="S57">
            <v>9</v>
          </cell>
          <cell r="T57">
            <v>58</v>
          </cell>
          <cell r="U57">
            <v>41459.625</v>
          </cell>
          <cell r="V57">
            <v>126</v>
          </cell>
          <cell r="W57">
            <v>9</v>
          </cell>
          <cell r="X57">
            <v>135</v>
          </cell>
          <cell r="Y57">
            <v>349</v>
          </cell>
          <cell r="Z57">
            <v>28</v>
          </cell>
          <cell r="AA57">
            <v>377</v>
          </cell>
          <cell r="AB57">
            <v>6804.8333329999996</v>
          </cell>
          <cell r="AC57">
            <v>336.45833329999999</v>
          </cell>
          <cell r="AD57">
            <v>7141.2916662999996</v>
          </cell>
          <cell r="AE57">
            <v>273</v>
          </cell>
          <cell r="AF57">
            <v>25</v>
          </cell>
          <cell r="AG57">
            <v>298</v>
          </cell>
          <cell r="AH57">
            <v>40</v>
          </cell>
          <cell r="AI57">
            <v>5</v>
          </cell>
          <cell r="AJ57">
            <v>45</v>
          </cell>
          <cell r="AK57" t="e">
            <v>#REF!</v>
          </cell>
          <cell r="AL57" t="e">
            <v>#REF!</v>
          </cell>
          <cell r="AM57" t="e">
            <v>#REF!</v>
          </cell>
          <cell r="AN57">
            <v>7996.2916662999996</v>
          </cell>
          <cell r="AO57">
            <v>49455.9166663</v>
          </cell>
        </row>
        <row r="58">
          <cell r="A58">
            <v>35521</v>
          </cell>
          <cell r="B58">
            <v>199704</v>
          </cell>
          <cell r="C58">
            <v>1620</v>
          </cell>
          <cell r="D58">
            <v>257</v>
          </cell>
          <cell r="E58">
            <v>1877</v>
          </cell>
          <cell r="F58">
            <v>1123</v>
          </cell>
          <cell r="G58">
            <v>349</v>
          </cell>
          <cell r="H58">
            <v>1472</v>
          </cell>
          <cell r="I58">
            <v>33367.166669999999</v>
          </cell>
          <cell r="J58">
            <v>2630.416667</v>
          </cell>
          <cell r="K58">
            <v>35997.583336999996</v>
          </cell>
          <cell r="L58">
            <v>1153</v>
          </cell>
          <cell r="M58">
            <v>33</v>
          </cell>
          <cell r="N58">
            <v>1186</v>
          </cell>
          <cell r="O58">
            <v>496</v>
          </cell>
          <cell r="P58">
            <v>79</v>
          </cell>
          <cell r="Q58">
            <v>575</v>
          </cell>
          <cell r="R58">
            <v>51</v>
          </cell>
          <cell r="S58">
            <v>9</v>
          </cell>
          <cell r="T58">
            <v>60</v>
          </cell>
          <cell r="U58">
            <v>41167.583336999996</v>
          </cell>
          <cell r="V58">
            <v>128</v>
          </cell>
          <cell r="W58">
            <v>8</v>
          </cell>
          <cell r="X58">
            <v>136</v>
          </cell>
          <cell r="Y58">
            <v>337</v>
          </cell>
          <cell r="Z58">
            <v>27</v>
          </cell>
          <cell r="AA58">
            <v>364</v>
          </cell>
          <cell r="AB58">
            <v>6764.7916670000004</v>
          </cell>
          <cell r="AC58">
            <v>333.625</v>
          </cell>
          <cell r="AD58">
            <v>7098.4166670000004</v>
          </cell>
          <cell r="AE58">
            <v>269</v>
          </cell>
          <cell r="AF58">
            <v>22</v>
          </cell>
          <cell r="AG58">
            <v>291</v>
          </cell>
          <cell r="AH58">
            <v>43</v>
          </cell>
          <cell r="AI58">
            <v>5</v>
          </cell>
          <cell r="AJ58">
            <v>48</v>
          </cell>
          <cell r="AK58" t="e">
            <v>#REF!</v>
          </cell>
          <cell r="AL58" t="e">
            <v>#REF!</v>
          </cell>
          <cell r="AM58" t="e">
            <v>#REF!</v>
          </cell>
          <cell r="AN58">
            <v>7937.4166670000004</v>
          </cell>
          <cell r="AO58">
            <v>49105.000003999994</v>
          </cell>
        </row>
        <row r="59">
          <cell r="A59">
            <v>35551</v>
          </cell>
          <cell r="B59">
            <v>199705</v>
          </cell>
          <cell r="C59">
            <v>1660</v>
          </cell>
          <cell r="D59">
            <v>260</v>
          </cell>
          <cell r="E59">
            <v>1920</v>
          </cell>
          <cell r="F59">
            <v>1001</v>
          </cell>
          <cell r="G59">
            <v>323</v>
          </cell>
          <cell r="H59">
            <v>1324</v>
          </cell>
          <cell r="I59">
            <v>33135.75</v>
          </cell>
          <cell r="J59">
            <v>2592.333333</v>
          </cell>
          <cell r="K59">
            <v>35728.083333000002</v>
          </cell>
          <cell r="L59">
            <v>1137</v>
          </cell>
          <cell r="M59">
            <v>34</v>
          </cell>
          <cell r="N59">
            <v>1171</v>
          </cell>
          <cell r="O59">
            <v>504</v>
          </cell>
          <cell r="P59">
            <v>84</v>
          </cell>
          <cell r="Q59">
            <v>588</v>
          </cell>
          <cell r="R59">
            <v>35</v>
          </cell>
          <cell r="S59">
            <v>7</v>
          </cell>
          <cell r="T59">
            <v>42</v>
          </cell>
          <cell r="U59">
            <v>40773.083333000002</v>
          </cell>
          <cell r="V59">
            <v>135</v>
          </cell>
          <cell r="W59">
            <v>9</v>
          </cell>
          <cell r="X59">
            <v>144</v>
          </cell>
          <cell r="Y59">
            <v>266</v>
          </cell>
          <cell r="Z59">
            <v>25</v>
          </cell>
          <cell r="AA59">
            <v>291</v>
          </cell>
          <cell r="AB59">
            <v>6725.2083329999996</v>
          </cell>
          <cell r="AC59">
            <v>330.75</v>
          </cell>
          <cell r="AD59">
            <v>7055.9583329999996</v>
          </cell>
          <cell r="AE59">
            <v>262</v>
          </cell>
          <cell r="AF59">
            <v>23</v>
          </cell>
          <cell r="AG59">
            <v>285</v>
          </cell>
          <cell r="AH59">
            <v>45</v>
          </cell>
          <cell r="AI59">
            <v>5</v>
          </cell>
          <cell r="AJ59">
            <v>50</v>
          </cell>
          <cell r="AK59" t="e">
            <v>#REF!</v>
          </cell>
          <cell r="AL59" t="e">
            <v>#REF!</v>
          </cell>
          <cell r="AM59" t="e">
            <v>#REF!</v>
          </cell>
          <cell r="AN59">
            <v>7825.9583329999996</v>
          </cell>
          <cell r="AO59">
            <v>48599.041666000005</v>
          </cell>
        </row>
        <row r="60">
          <cell r="A60">
            <v>35582</v>
          </cell>
          <cell r="B60">
            <v>199706</v>
          </cell>
          <cell r="C60">
            <v>1704</v>
          </cell>
          <cell r="D60">
            <v>260</v>
          </cell>
          <cell r="E60">
            <v>1964</v>
          </cell>
          <cell r="F60">
            <v>907</v>
          </cell>
          <cell r="G60">
            <v>292</v>
          </cell>
          <cell r="H60">
            <v>1199</v>
          </cell>
          <cell r="I60">
            <v>32914.708330000001</v>
          </cell>
          <cell r="J60">
            <v>2558.25</v>
          </cell>
          <cell r="K60">
            <v>35472.958330000001</v>
          </cell>
          <cell r="L60">
            <v>1156</v>
          </cell>
          <cell r="M60">
            <v>33</v>
          </cell>
          <cell r="N60">
            <v>1189</v>
          </cell>
          <cell r="O60">
            <v>500</v>
          </cell>
          <cell r="P60">
            <v>79</v>
          </cell>
          <cell r="Q60">
            <v>579</v>
          </cell>
          <cell r="R60">
            <v>46</v>
          </cell>
          <cell r="S60">
            <v>9</v>
          </cell>
          <cell r="T60">
            <v>55</v>
          </cell>
          <cell r="U60">
            <v>40458.958330000001</v>
          </cell>
          <cell r="V60">
            <v>139</v>
          </cell>
          <cell r="W60">
            <v>9</v>
          </cell>
          <cell r="X60">
            <v>148</v>
          </cell>
          <cell r="Y60">
            <v>233</v>
          </cell>
          <cell r="Z60">
            <v>19</v>
          </cell>
          <cell r="AA60">
            <v>252</v>
          </cell>
          <cell r="AB60">
            <v>6689.2916670000004</v>
          </cell>
          <cell r="AC60">
            <v>328.33333329999999</v>
          </cell>
          <cell r="AD60">
            <v>7017.6250003000005</v>
          </cell>
          <cell r="AE60">
            <v>269</v>
          </cell>
          <cell r="AF60">
            <v>21</v>
          </cell>
          <cell r="AG60">
            <v>290</v>
          </cell>
          <cell r="AH60">
            <v>40</v>
          </cell>
          <cell r="AI60">
            <v>5</v>
          </cell>
          <cell r="AJ60">
            <v>45</v>
          </cell>
          <cell r="AK60" t="e">
            <v>#REF!</v>
          </cell>
          <cell r="AL60" t="e">
            <v>#REF!</v>
          </cell>
          <cell r="AM60" t="e">
            <v>#REF!</v>
          </cell>
          <cell r="AN60">
            <v>7752.6250003000005</v>
          </cell>
          <cell r="AO60">
            <v>48211.583330299996</v>
          </cell>
        </row>
        <row r="61">
          <cell r="A61">
            <v>35612</v>
          </cell>
          <cell r="B61">
            <v>199707</v>
          </cell>
          <cell r="C61">
            <v>1742</v>
          </cell>
          <cell r="D61">
            <v>266</v>
          </cell>
          <cell r="E61">
            <v>2008</v>
          </cell>
          <cell r="F61">
            <v>769</v>
          </cell>
          <cell r="G61">
            <v>264</v>
          </cell>
          <cell r="H61">
            <v>1033</v>
          </cell>
          <cell r="I61">
            <v>32708.166669999999</v>
          </cell>
          <cell r="J61">
            <v>2528.208333</v>
          </cell>
          <cell r="K61">
            <v>35236.375003000001</v>
          </cell>
          <cell r="L61">
            <v>1152</v>
          </cell>
          <cell r="M61">
            <v>33</v>
          </cell>
          <cell r="N61">
            <v>1185</v>
          </cell>
          <cell r="O61">
            <v>501</v>
          </cell>
          <cell r="P61">
            <v>80</v>
          </cell>
          <cell r="Q61">
            <v>581</v>
          </cell>
          <cell r="R61">
            <v>46</v>
          </cell>
          <cell r="S61">
            <v>9</v>
          </cell>
          <cell r="T61">
            <v>55</v>
          </cell>
          <cell r="U61">
            <v>40098.375003000001</v>
          </cell>
          <cell r="V61">
            <v>143</v>
          </cell>
          <cell r="W61">
            <v>9</v>
          </cell>
          <cell r="X61">
            <v>152</v>
          </cell>
          <cell r="Y61">
            <v>200</v>
          </cell>
          <cell r="Z61">
            <v>16</v>
          </cell>
          <cell r="AA61">
            <v>216</v>
          </cell>
          <cell r="AB61">
            <v>6657.9583329999996</v>
          </cell>
          <cell r="AC61">
            <v>326.375</v>
          </cell>
          <cell r="AD61">
            <v>6984.3333329999996</v>
          </cell>
          <cell r="AE61">
            <v>258</v>
          </cell>
          <cell r="AF61">
            <v>21</v>
          </cell>
          <cell r="AG61">
            <v>279</v>
          </cell>
          <cell r="AH61">
            <v>39</v>
          </cell>
          <cell r="AI61">
            <v>7</v>
          </cell>
          <cell r="AJ61">
            <v>46</v>
          </cell>
          <cell r="AK61" t="e">
            <v>#REF!</v>
          </cell>
          <cell r="AL61" t="e">
            <v>#REF!</v>
          </cell>
          <cell r="AM61" t="e">
            <v>#REF!</v>
          </cell>
          <cell r="AN61">
            <v>7677.3333329999996</v>
          </cell>
          <cell r="AO61">
            <v>47775.708336000003</v>
          </cell>
        </row>
        <row r="62">
          <cell r="A62">
            <v>35643</v>
          </cell>
          <cell r="B62">
            <v>199708</v>
          </cell>
          <cell r="C62">
            <v>1845</v>
          </cell>
          <cell r="D62">
            <v>271</v>
          </cell>
          <cell r="E62">
            <v>2116</v>
          </cell>
          <cell r="F62">
            <v>1</v>
          </cell>
          <cell r="G62" t="e">
            <v>#REF!</v>
          </cell>
          <cell r="H62">
            <v>1</v>
          </cell>
          <cell r="I62">
            <v>32543.083330000001</v>
          </cell>
          <cell r="J62">
            <v>2511.166667</v>
          </cell>
          <cell r="K62">
            <v>35054.249996999999</v>
          </cell>
          <cell r="L62">
            <v>1132</v>
          </cell>
          <cell r="M62">
            <v>32</v>
          </cell>
          <cell r="N62">
            <v>1164</v>
          </cell>
          <cell r="O62">
            <v>514</v>
          </cell>
          <cell r="P62">
            <v>86</v>
          </cell>
          <cell r="Q62">
            <v>600</v>
          </cell>
          <cell r="R62">
            <v>48</v>
          </cell>
          <cell r="S62">
            <v>9</v>
          </cell>
          <cell r="T62">
            <v>57</v>
          </cell>
          <cell r="U62">
            <v>38992.249996999999</v>
          </cell>
          <cell r="V62">
            <v>149</v>
          </cell>
          <cell r="W62">
            <v>8</v>
          </cell>
          <cell r="X62">
            <v>157</v>
          </cell>
          <cell r="Y62">
            <v>5</v>
          </cell>
          <cell r="Z62" t="e">
            <v>#REF!</v>
          </cell>
          <cell r="AA62">
            <v>5</v>
          </cell>
          <cell r="AB62">
            <v>6637.6666670000004</v>
          </cell>
          <cell r="AC62">
            <v>325.25</v>
          </cell>
          <cell r="AD62">
            <v>6962.9166670000004</v>
          </cell>
          <cell r="AE62">
            <v>254</v>
          </cell>
          <cell r="AF62">
            <v>18</v>
          </cell>
          <cell r="AG62">
            <v>272</v>
          </cell>
          <cell r="AH62">
            <v>37</v>
          </cell>
          <cell r="AI62">
            <v>7</v>
          </cell>
          <cell r="AJ62">
            <v>44</v>
          </cell>
          <cell r="AK62" t="e">
            <v>#REF!</v>
          </cell>
          <cell r="AL62" t="e">
            <v>#REF!</v>
          </cell>
          <cell r="AM62" t="e">
            <v>#REF!</v>
          </cell>
          <cell r="AN62">
            <v>7440.9166670000004</v>
          </cell>
          <cell r="AO62">
            <v>46433.166663999997</v>
          </cell>
        </row>
        <row r="63">
          <cell r="A63">
            <v>35674</v>
          </cell>
          <cell r="B63">
            <v>199709</v>
          </cell>
          <cell r="C63">
            <v>1887</v>
          </cell>
          <cell r="D63">
            <v>285</v>
          </cell>
          <cell r="E63">
            <v>2172</v>
          </cell>
          <cell r="F63" t="e">
            <v>#REF!</v>
          </cell>
          <cell r="G63" t="e">
            <v>#REF!</v>
          </cell>
          <cell r="H63" t="e">
            <v>#REF!</v>
          </cell>
          <cell r="I63">
            <v>32410.416669999999</v>
          </cell>
          <cell r="J63">
            <v>2504.875</v>
          </cell>
          <cell r="K63">
            <v>34915.291669999999</v>
          </cell>
          <cell r="L63">
            <v>1136</v>
          </cell>
          <cell r="M63">
            <v>31</v>
          </cell>
          <cell r="N63">
            <v>1167</v>
          </cell>
          <cell r="O63">
            <v>514</v>
          </cell>
          <cell r="P63">
            <v>91</v>
          </cell>
          <cell r="Q63">
            <v>605</v>
          </cell>
          <cell r="R63">
            <v>48</v>
          </cell>
          <cell r="S63">
            <v>9</v>
          </cell>
          <cell r="T63">
            <v>57</v>
          </cell>
          <cell r="U63">
            <v>38916.291669999999</v>
          </cell>
          <cell r="V63">
            <v>147</v>
          </cell>
          <cell r="W63">
            <v>5</v>
          </cell>
          <cell r="X63">
            <v>152</v>
          </cell>
          <cell r="Y63">
            <v>4</v>
          </cell>
          <cell r="Z63" t="e">
            <v>#REF!</v>
          </cell>
          <cell r="AA63">
            <v>4</v>
          </cell>
          <cell r="AB63">
            <v>6625.6666670000004</v>
          </cell>
          <cell r="AC63">
            <v>325.08333329999999</v>
          </cell>
          <cell r="AD63">
            <v>6950.7500003000005</v>
          </cell>
          <cell r="AE63">
            <v>264</v>
          </cell>
          <cell r="AF63">
            <v>16</v>
          </cell>
          <cell r="AG63">
            <v>280</v>
          </cell>
          <cell r="AH63">
            <v>36</v>
          </cell>
          <cell r="AI63">
            <v>7</v>
          </cell>
          <cell r="AJ63">
            <v>43</v>
          </cell>
          <cell r="AK63" t="e">
            <v>#REF!</v>
          </cell>
          <cell r="AL63" t="e">
            <v>#REF!</v>
          </cell>
          <cell r="AM63" t="e">
            <v>#REF!</v>
          </cell>
          <cell r="AN63">
            <v>7429.7500003000005</v>
          </cell>
          <cell r="AO63">
            <v>46346.041670299994</v>
          </cell>
        </row>
        <row r="64">
          <cell r="A64">
            <v>35704</v>
          </cell>
          <cell r="B64">
            <v>199710</v>
          </cell>
          <cell r="C64">
            <v>1747</v>
          </cell>
          <cell r="D64">
            <v>285</v>
          </cell>
          <cell r="E64">
            <v>2032</v>
          </cell>
          <cell r="F64" t="e">
            <v>#REF!</v>
          </cell>
          <cell r="G64" t="e">
            <v>#REF!</v>
          </cell>
          <cell r="H64" t="e">
            <v>#REF!</v>
          </cell>
          <cell r="I64">
            <v>32285.166669999999</v>
          </cell>
          <cell r="J64">
            <v>2498.375</v>
          </cell>
          <cell r="K64">
            <v>34783.541669999999</v>
          </cell>
          <cell r="L64">
            <v>1138</v>
          </cell>
          <cell r="M64">
            <v>30</v>
          </cell>
          <cell r="N64">
            <v>1168</v>
          </cell>
          <cell r="O64">
            <v>532</v>
          </cell>
          <cell r="P64">
            <v>90</v>
          </cell>
          <cell r="Q64">
            <v>622</v>
          </cell>
          <cell r="R64">
            <v>53</v>
          </cell>
          <cell r="S64">
            <v>8</v>
          </cell>
          <cell r="T64">
            <v>61</v>
          </cell>
          <cell r="U64">
            <v>38666.541669999999</v>
          </cell>
          <cell r="V64">
            <v>145</v>
          </cell>
          <cell r="W64">
            <v>5</v>
          </cell>
          <cell r="X64">
            <v>150</v>
          </cell>
          <cell r="Y64">
            <v>3</v>
          </cell>
          <cell r="Z64" t="e">
            <v>#REF!</v>
          </cell>
          <cell r="AA64">
            <v>3</v>
          </cell>
          <cell r="AB64">
            <v>6613.375</v>
          </cell>
          <cell r="AC64">
            <v>325.25</v>
          </cell>
          <cell r="AD64">
            <v>6938.625</v>
          </cell>
          <cell r="AE64">
            <v>260</v>
          </cell>
          <cell r="AF64">
            <v>19</v>
          </cell>
          <cell r="AG64">
            <v>279</v>
          </cell>
          <cell r="AH64">
            <v>35</v>
          </cell>
          <cell r="AI64">
            <v>6</v>
          </cell>
          <cell r="AJ64">
            <v>41</v>
          </cell>
          <cell r="AK64" t="e">
            <v>#REF!</v>
          </cell>
          <cell r="AL64" t="e">
            <v>#REF!</v>
          </cell>
          <cell r="AM64" t="e">
            <v>#REF!</v>
          </cell>
          <cell r="AN64">
            <v>7411.625</v>
          </cell>
          <cell r="AO64">
            <v>46078.166669999999</v>
          </cell>
        </row>
        <row r="65">
          <cell r="A65">
            <v>35735</v>
          </cell>
          <cell r="B65">
            <v>199711</v>
          </cell>
          <cell r="C65">
            <v>1700</v>
          </cell>
          <cell r="D65">
            <v>297</v>
          </cell>
          <cell r="E65">
            <v>1997</v>
          </cell>
          <cell r="F65" t="e">
            <v>#REF!</v>
          </cell>
          <cell r="G65" t="e">
            <v>#REF!</v>
          </cell>
          <cell r="H65" t="e">
            <v>#REF!</v>
          </cell>
          <cell r="I65">
            <v>32169.333330000001</v>
          </cell>
          <cell r="J65">
            <v>2491.833333</v>
          </cell>
          <cell r="K65">
            <v>34661.166663000004</v>
          </cell>
          <cell r="L65">
            <v>1140</v>
          </cell>
          <cell r="M65">
            <v>28</v>
          </cell>
          <cell r="N65">
            <v>1168</v>
          </cell>
          <cell r="O65">
            <v>544</v>
          </cell>
          <cell r="P65">
            <v>92</v>
          </cell>
          <cell r="Q65">
            <v>636</v>
          </cell>
          <cell r="R65">
            <v>60</v>
          </cell>
          <cell r="S65">
            <v>9</v>
          </cell>
          <cell r="T65">
            <v>69</v>
          </cell>
          <cell r="U65">
            <v>38531.166663000004</v>
          </cell>
          <cell r="V65">
            <v>153</v>
          </cell>
          <cell r="W65">
            <v>7</v>
          </cell>
          <cell r="X65">
            <v>160</v>
          </cell>
          <cell r="Y65">
            <v>1</v>
          </cell>
          <cell r="Z65" t="e">
            <v>#REF!</v>
          </cell>
          <cell r="AA65">
            <v>1</v>
          </cell>
          <cell r="AB65">
            <v>6600.8333329999996</v>
          </cell>
          <cell r="AC65">
            <v>325.58333329999999</v>
          </cell>
          <cell r="AD65">
            <v>6926.4166662999996</v>
          </cell>
          <cell r="AE65">
            <v>264</v>
          </cell>
          <cell r="AF65">
            <v>22</v>
          </cell>
          <cell r="AG65">
            <v>286</v>
          </cell>
          <cell r="AH65">
            <v>34</v>
          </cell>
          <cell r="AI65">
            <v>6</v>
          </cell>
          <cell r="AJ65">
            <v>40</v>
          </cell>
          <cell r="AK65" t="e">
            <v>#REF!</v>
          </cell>
          <cell r="AL65" t="e">
            <v>#REF!</v>
          </cell>
          <cell r="AM65" t="e">
            <v>#REF!</v>
          </cell>
          <cell r="AN65">
            <v>7413.4166662999996</v>
          </cell>
          <cell r="AO65">
            <v>45944.583329300003</v>
          </cell>
        </row>
        <row r="66">
          <cell r="A66">
            <v>35765</v>
          </cell>
          <cell r="B66">
            <v>199712</v>
          </cell>
          <cell r="C66">
            <v>1635</v>
          </cell>
          <cell r="D66">
            <v>298</v>
          </cell>
          <cell r="E66">
            <v>1933</v>
          </cell>
          <cell r="F66" t="e">
            <v>#REF!</v>
          </cell>
          <cell r="G66" t="e">
            <v>#REF!</v>
          </cell>
          <cell r="H66" t="e">
            <v>#REF!</v>
          </cell>
          <cell r="I66">
            <v>32060.625</v>
          </cell>
          <cell r="J66">
            <v>2486</v>
          </cell>
          <cell r="K66">
            <v>34546.625</v>
          </cell>
          <cell r="L66">
            <v>1139</v>
          </cell>
          <cell r="M66">
            <v>26</v>
          </cell>
          <cell r="N66">
            <v>1165</v>
          </cell>
          <cell r="O66">
            <v>550</v>
          </cell>
          <cell r="P66">
            <v>87</v>
          </cell>
          <cell r="Q66">
            <v>637</v>
          </cell>
          <cell r="R66">
            <v>59</v>
          </cell>
          <cell r="S66">
            <v>9</v>
          </cell>
          <cell r="T66">
            <v>68</v>
          </cell>
          <cell r="U66">
            <v>38349.625</v>
          </cell>
          <cell r="V66">
            <v>145</v>
          </cell>
          <cell r="W66">
            <v>6</v>
          </cell>
          <cell r="X66">
            <v>151</v>
          </cell>
          <cell r="Y66">
            <v>1</v>
          </cell>
          <cell r="Z66" t="e">
            <v>#REF!</v>
          </cell>
          <cell r="AA66">
            <v>1</v>
          </cell>
          <cell r="AB66">
            <v>6588.2916670000004</v>
          </cell>
          <cell r="AC66">
            <v>325.79166670000001</v>
          </cell>
          <cell r="AD66">
            <v>6914.0833337000004</v>
          </cell>
          <cell r="AE66">
            <v>274</v>
          </cell>
          <cell r="AF66">
            <v>22</v>
          </cell>
          <cell r="AG66">
            <v>296</v>
          </cell>
          <cell r="AH66">
            <v>33</v>
          </cell>
          <cell r="AI66">
            <v>8</v>
          </cell>
          <cell r="AJ66">
            <v>41</v>
          </cell>
          <cell r="AK66" t="e">
            <v>#REF!</v>
          </cell>
          <cell r="AL66" t="e">
            <v>#REF!</v>
          </cell>
          <cell r="AM66" t="e">
            <v>#REF!</v>
          </cell>
          <cell r="AN66">
            <v>7403.0833337000004</v>
          </cell>
          <cell r="AO66">
            <v>45752.7083337</v>
          </cell>
        </row>
        <row r="67">
          <cell r="A67">
            <v>35796</v>
          </cell>
          <cell r="B67">
            <v>199801</v>
          </cell>
          <cell r="C67">
            <v>1616</v>
          </cell>
          <cell r="D67">
            <v>295</v>
          </cell>
          <cell r="E67">
            <v>1911</v>
          </cell>
          <cell r="F67" t="e">
            <v>#REF!</v>
          </cell>
          <cell r="G67" t="e">
            <v>#REF!</v>
          </cell>
          <cell r="H67" t="e">
            <v>#REF!</v>
          </cell>
          <cell r="I67">
            <v>31957.708330000001</v>
          </cell>
          <cell r="J67">
            <v>2481.583333</v>
          </cell>
          <cell r="K67">
            <v>34439.291663000004</v>
          </cell>
          <cell r="L67">
            <v>1125</v>
          </cell>
          <cell r="M67">
            <v>28</v>
          </cell>
          <cell r="N67">
            <v>1153</v>
          </cell>
          <cell r="O67">
            <v>517</v>
          </cell>
          <cell r="P67">
            <v>86</v>
          </cell>
          <cell r="Q67">
            <v>603</v>
          </cell>
          <cell r="R67">
            <v>59</v>
          </cell>
          <cell r="S67">
            <v>10</v>
          </cell>
          <cell r="T67">
            <v>69</v>
          </cell>
          <cell r="U67">
            <v>38175.291663000004</v>
          </cell>
          <cell r="V67">
            <v>149</v>
          </cell>
          <cell r="W67">
            <v>7</v>
          </cell>
          <cell r="X67">
            <v>156</v>
          </cell>
          <cell r="Y67">
            <v>1</v>
          </cell>
          <cell r="Z67" t="e">
            <v>#REF!</v>
          </cell>
          <cell r="AA67">
            <v>1</v>
          </cell>
          <cell r="AB67">
            <v>6576.3333329999996</v>
          </cell>
          <cell r="AC67">
            <v>326</v>
          </cell>
          <cell r="AD67">
            <v>6902.3333329999996</v>
          </cell>
          <cell r="AE67">
            <v>266</v>
          </cell>
          <cell r="AF67">
            <v>21</v>
          </cell>
          <cell r="AG67">
            <v>287</v>
          </cell>
          <cell r="AH67">
            <v>31</v>
          </cell>
          <cell r="AI67">
            <v>7</v>
          </cell>
          <cell r="AJ67">
            <v>38</v>
          </cell>
          <cell r="AK67" t="e">
            <v>#REF!</v>
          </cell>
          <cell r="AL67" t="e">
            <v>#REF!</v>
          </cell>
          <cell r="AM67" t="e">
            <v>#REF!</v>
          </cell>
          <cell r="AN67">
            <v>7384.3333329999996</v>
          </cell>
          <cell r="AO67">
            <v>45559.624996000006</v>
          </cell>
        </row>
        <row r="68">
          <cell r="A68">
            <v>35827</v>
          </cell>
          <cell r="B68">
            <v>199802</v>
          </cell>
          <cell r="C68">
            <v>1561</v>
          </cell>
          <cell r="D68">
            <v>287</v>
          </cell>
          <cell r="E68">
            <v>1848</v>
          </cell>
          <cell r="F68" t="e">
            <v>#REF!</v>
          </cell>
          <cell r="G68" t="e">
            <v>#REF!</v>
          </cell>
          <cell r="H68" t="e">
            <v>#REF!</v>
          </cell>
          <cell r="I68">
            <v>31857.208330000001</v>
          </cell>
          <cell r="J68">
            <v>2477.875</v>
          </cell>
          <cell r="K68">
            <v>34335.083330000001</v>
          </cell>
          <cell r="L68">
            <v>1135</v>
          </cell>
          <cell r="M68">
            <v>32</v>
          </cell>
          <cell r="N68">
            <v>1167</v>
          </cell>
          <cell r="O68">
            <v>544</v>
          </cell>
          <cell r="P68">
            <v>82</v>
          </cell>
          <cell r="Q68">
            <v>626</v>
          </cell>
          <cell r="R68">
            <v>75</v>
          </cell>
          <cell r="S68">
            <v>10</v>
          </cell>
          <cell r="T68">
            <v>85</v>
          </cell>
          <cell r="U68">
            <v>38061.083330000001</v>
          </cell>
          <cell r="V68">
            <v>159</v>
          </cell>
          <cell r="W68">
            <v>7</v>
          </cell>
          <cell r="X68">
            <v>166</v>
          </cell>
          <cell r="Y68">
            <v>1</v>
          </cell>
          <cell r="Z68" t="e">
            <v>#REF!</v>
          </cell>
          <cell r="AA68">
            <v>1</v>
          </cell>
          <cell r="AB68">
            <v>6562.7083329999996</v>
          </cell>
          <cell r="AC68">
            <v>326.16666670000001</v>
          </cell>
          <cell r="AD68">
            <v>6888.8749996999995</v>
          </cell>
          <cell r="AE68">
            <v>278</v>
          </cell>
          <cell r="AF68">
            <v>29</v>
          </cell>
          <cell r="AG68">
            <v>307</v>
          </cell>
          <cell r="AH68">
            <v>35</v>
          </cell>
          <cell r="AI68">
            <v>7</v>
          </cell>
          <cell r="AJ68">
            <v>42</v>
          </cell>
          <cell r="AK68" t="e">
            <v>#REF!</v>
          </cell>
          <cell r="AL68" t="e">
            <v>#REF!</v>
          </cell>
          <cell r="AM68" t="e">
            <v>#REF!</v>
          </cell>
          <cell r="AN68">
            <v>7404.8749996999995</v>
          </cell>
          <cell r="AO68">
            <v>45465.958329700006</v>
          </cell>
        </row>
        <row r="69">
          <cell r="A69">
            <v>35855</v>
          </cell>
          <cell r="B69">
            <v>199803</v>
          </cell>
          <cell r="C69">
            <v>1494</v>
          </cell>
          <cell r="D69">
            <v>282</v>
          </cell>
          <cell r="E69">
            <v>1776</v>
          </cell>
          <cell r="F69" t="e">
            <v>#REF!</v>
          </cell>
          <cell r="G69" t="e">
            <v>#REF!</v>
          </cell>
          <cell r="H69" t="e">
            <v>#REF!</v>
          </cell>
          <cell r="I69">
            <v>31757.708330000001</v>
          </cell>
          <cell r="J69">
            <v>2474.833333</v>
          </cell>
          <cell r="K69">
            <v>34232.541663000004</v>
          </cell>
          <cell r="L69">
            <v>1133</v>
          </cell>
          <cell r="M69">
            <v>32</v>
          </cell>
          <cell r="N69">
            <v>1165</v>
          </cell>
          <cell r="O69">
            <v>543</v>
          </cell>
          <cell r="P69">
            <v>78</v>
          </cell>
          <cell r="Q69">
            <v>621</v>
          </cell>
          <cell r="R69">
            <v>71</v>
          </cell>
          <cell r="S69">
            <v>8</v>
          </cell>
          <cell r="T69">
            <v>79</v>
          </cell>
          <cell r="U69">
            <v>37873.541663000004</v>
          </cell>
          <cell r="V69">
            <v>160</v>
          </cell>
          <cell r="W69">
            <v>9</v>
          </cell>
          <cell r="X69">
            <v>169</v>
          </cell>
          <cell r="Y69">
            <v>1</v>
          </cell>
          <cell r="Z69" t="e">
            <v>#REF!</v>
          </cell>
          <cell r="AA69">
            <v>1</v>
          </cell>
          <cell r="AB69">
            <v>6547.875</v>
          </cell>
          <cell r="AC69">
            <v>326.45833329999999</v>
          </cell>
          <cell r="AD69">
            <v>6874.3333333</v>
          </cell>
          <cell r="AE69">
            <v>272</v>
          </cell>
          <cell r="AF69">
            <v>26</v>
          </cell>
          <cell r="AG69">
            <v>298</v>
          </cell>
          <cell r="AH69">
            <v>37</v>
          </cell>
          <cell r="AI69">
            <v>6</v>
          </cell>
          <cell r="AJ69">
            <v>43</v>
          </cell>
          <cell r="AK69" t="e">
            <v>#REF!</v>
          </cell>
          <cell r="AL69" t="e">
            <v>#REF!</v>
          </cell>
          <cell r="AM69" t="e">
            <v>#REF!</v>
          </cell>
          <cell r="AN69">
            <v>7385.3333333</v>
          </cell>
          <cell r="AO69">
            <v>45258.874996300001</v>
          </cell>
        </row>
        <row r="70">
          <cell r="A70">
            <v>35886</v>
          </cell>
          <cell r="B70">
            <v>199804</v>
          </cell>
          <cell r="C70">
            <v>1449</v>
          </cell>
          <cell r="D70">
            <v>305</v>
          </cell>
          <cell r="E70">
            <v>1754</v>
          </cell>
          <cell r="F70" t="e">
            <v>#REF!</v>
          </cell>
          <cell r="G70" t="e">
            <v>#REF!</v>
          </cell>
          <cell r="H70" t="e">
            <v>#REF!</v>
          </cell>
          <cell r="I70">
            <v>31660.833330000001</v>
          </cell>
          <cell r="J70">
            <v>2472.25</v>
          </cell>
          <cell r="K70">
            <v>34133.083330000001</v>
          </cell>
          <cell r="L70">
            <v>1160</v>
          </cell>
          <cell r="M70">
            <v>32</v>
          </cell>
          <cell r="N70">
            <v>1192</v>
          </cell>
          <cell r="O70">
            <v>540</v>
          </cell>
          <cell r="P70">
            <v>79</v>
          </cell>
          <cell r="Q70">
            <v>619</v>
          </cell>
          <cell r="R70">
            <v>73</v>
          </cell>
          <cell r="S70">
            <v>8</v>
          </cell>
          <cell r="T70">
            <v>81</v>
          </cell>
          <cell r="U70">
            <v>37779.083330000001</v>
          </cell>
          <cell r="V70">
            <v>160</v>
          </cell>
          <cell r="W70">
            <v>10</v>
          </cell>
          <cell r="X70">
            <v>170</v>
          </cell>
          <cell r="Y70" t="e">
            <v>#REF!</v>
          </cell>
          <cell r="Z70" t="e">
            <v>#REF!</v>
          </cell>
          <cell r="AA70" t="e">
            <v>#REF!</v>
          </cell>
          <cell r="AB70">
            <v>6534.7916670000004</v>
          </cell>
          <cell r="AC70">
            <v>326.79166670000001</v>
          </cell>
          <cell r="AD70">
            <v>6861.5833337000004</v>
          </cell>
          <cell r="AE70">
            <v>265</v>
          </cell>
          <cell r="AF70">
            <v>26</v>
          </cell>
          <cell r="AG70">
            <v>291</v>
          </cell>
          <cell r="AH70">
            <v>32</v>
          </cell>
          <cell r="AI70">
            <v>6</v>
          </cell>
          <cell r="AJ70">
            <v>38</v>
          </cell>
          <cell r="AK70" t="e">
            <v>#REF!</v>
          </cell>
          <cell r="AL70" t="e">
            <v>#REF!</v>
          </cell>
          <cell r="AM70" t="e">
            <v>#REF!</v>
          </cell>
          <cell r="AN70">
            <v>7360.5833337000004</v>
          </cell>
          <cell r="AO70">
            <v>45139.666663700002</v>
          </cell>
        </row>
        <row r="71">
          <cell r="A71">
            <v>35916</v>
          </cell>
          <cell r="B71">
            <v>199805</v>
          </cell>
          <cell r="C71">
            <v>1475</v>
          </cell>
          <cell r="D71">
            <v>295</v>
          </cell>
          <cell r="E71">
            <v>1770</v>
          </cell>
          <cell r="F71" t="e">
            <v>#REF!</v>
          </cell>
          <cell r="G71" t="e">
            <v>#REF!</v>
          </cell>
          <cell r="H71" t="e">
            <v>#REF!</v>
          </cell>
          <cell r="I71">
            <v>31563.708330000001</v>
          </cell>
          <cell r="J71">
            <v>2468.958333</v>
          </cell>
          <cell r="K71">
            <v>34032.666663000004</v>
          </cell>
          <cell r="L71">
            <v>1166</v>
          </cell>
          <cell r="M71">
            <v>30</v>
          </cell>
          <cell r="N71">
            <v>1196</v>
          </cell>
          <cell r="O71">
            <v>540</v>
          </cell>
          <cell r="P71">
            <v>78</v>
          </cell>
          <cell r="Q71">
            <v>618</v>
          </cell>
          <cell r="R71">
            <v>73</v>
          </cell>
          <cell r="S71">
            <v>8</v>
          </cell>
          <cell r="T71">
            <v>81</v>
          </cell>
          <cell r="U71">
            <v>37697.666663000004</v>
          </cell>
          <cell r="V71">
            <v>157</v>
          </cell>
          <cell r="W71">
            <v>10</v>
          </cell>
          <cell r="X71">
            <v>167</v>
          </cell>
          <cell r="Y71" t="e">
            <v>#REF!</v>
          </cell>
          <cell r="Z71" t="e">
            <v>#REF!</v>
          </cell>
          <cell r="AA71" t="e">
            <v>#REF!</v>
          </cell>
          <cell r="AB71">
            <v>6522.0416670000004</v>
          </cell>
          <cell r="AC71">
            <v>326.75</v>
          </cell>
          <cell r="AD71">
            <v>6848.7916670000004</v>
          </cell>
          <cell r="AE71">
            <v>259</v>
          </cell>
          <cell r="AF71">
            <v>31</v>
          </cell>
          <cell r="AG71">
            <v>290</v>
          </cell>
          <cell r="AH71">
            <v>33</v>
          </cell>
          <cell r="AI71">
            <v>6</v>
          </cell>
          <cell r="AJ71">
            <v>39</v>
          </cell>
          <cell r="AK71" t="e">
            <v>#REF!</v>
          </cell>
          <cell r="AL71" t="e">
            <v>#REF!</v>
          </cell>
          <cell r="AM71" t="e">
            <v>#REF!</v>
          </cell>
          <cell r="AN71">
            <v>7344.7916670000004</v>
          </cell>
          <cell r="AO71">
            <v>45042.458330000001</v>
          </cell>
        </row>
        <row r="72">
          <cell r="A72">
            <v>35947</v>
          </cell>
          <cell r="B72">
            <v>199806</v>
          </cell>
          <cell r="C72">
            <v>1489</v>
          </cell>
          <cell r="D72">
            <v>292</v>
          </cell>
          <cell r="E72">
            <v>1781</v>
          </cell>
          <cell r="F72" t="e">
            <v>#REF!</v>
          </cell>
          <cell r="G72" t="e">
            <v>#REF!</v>
          </cell>
          <cell r="H72" t="e">
            <v>#REF!</v>
          </cell>
          <cell r="I72">
            <v>31465.625</v>
          </cell>
          <cell r="J72">
            <v>2465.916667</v>
          </cell>
          <cell r="K72">
            <v>33931.541666999998</v>
          </cell>
          <cell r="L72">
            <v>1134</v>
          </cell>
          <cell r="M72">
            <v>28</v>
          </cell>
          <cell r="N72">
            <v>1162</v>
          </cell>
          <cell r="O72">
            <v>534</v>
          </cell>
          <cell r="P72">
            <v>79</v>
          </cell>
          <cell r="Q72">
            <v>613</v>
          </cell>
          <cell r="R72">
            <v>81</v>
          </cell>
          <cell r="S72">
            <v>7</v>
          </cell>
          <cell r="T72">
            <v>88</v>
          </cell>
          <cell r="U72">
            <v>37575.541666999998</v>
          </cell>
          <cell r="V72">
            <v>161</v>
          </cell>
          <cell r="W72">
            <v>11</v>
          </cell>
          <cell r="X72">
            <v>172</v>
          </cell>
          <cell r="Y72" t="e">
            <v>#REF!</v>
          </cell>
          <cell r="Z72" t="e">
            <v>#REF!</v>
          </cell>
          <cell r="AA72" t="e">
            <v>#REF!</v>
          </cell>
          <cell r="AB72">
            <v>6509.5</v>
          </cell>
          <cell r="AC72">
            <v>326.41666670000001</v>
          </cell>
          <cell r="AD72">
            <v>6835.9166667</v>
          </cell>
          <cell r="AE72">
            <v>256</v>
          </cell>
          <cell r="AF72">
            <v>32</v>
          </cell>
          <cell r="AG72">
            <v>288</v>
          </cell>
          <cell r="AH72">
            <v>29</v>
          </cell>
          <cell r="AI72">
            <v>5</v>
          </cell>
          <cell r="AJ72">
            <v>34</v>
          </cell>
          <cell r="AK72" t="e">
            <v>#REF!</v>
          </cell>
          <cell r="AL72" t="e">
            <v>#REF!</v>
          </cell>
          <cell r="AM72" t="e">
            <v>#REF!</v>
          </cell>
          <cell r="AN72">
            <v>7329.9166667</v>
          </cell>
          <cell r="AO72">
            <v>44905.4583337</v>
          </cell>
        </row>
        <row r="73">
          <cell r="A73">
            <v>35977</v>
          </cell>
          <cell r="B73">
            <v>199807</v>
          </cell>
          <cell r="C73">
            <v>1494</v>
          </cell>
          <cell r="D73">
            <v>295</v>
          </cell>
          <cell r="E73">
            <v>1789</v>
          </cell>
          <cell r="F73" t="e">
            <v>#REF!</v>
          </cell>
          <cell r="G73" t="e">
            <v>#REF!</v>
          </cell>
          <cell r="H73" t="e">
            <v>#REF!</v>
          </cell>
          <cell r="I73">
            <v>31364.166669999999</v>
          </cell>
          <cell r="J73">
            <v>2463.541667</v>
          </cell>
          <cell r="K73">
            <v>33827.708336999996</v>
          </cell>
          <cell r="L73">
            <v>1129</v>
          </cell>
          <cell r="M73">
            <v>27</v>
          </cell>
          <cell r="N73">
            <v>1156</v>
          </cell>
          <cell r="O73">
            <v>578</v>
          </cell>
          <cell r="P73">
            <v>77</v>
          </cell>
          <cell r="Q73">
            <v>655</v>
          </cell>
          <cell r="R73">
            <v>80</v>
          </cell>
          <cell r="S73">
            <v>7</v>
          </cell>
          <cell r="T73">
            <v>87</v>
          </cell>
          <cell r="U73">
            <v>37514.708336999996</v>
          </cell>
          <cell r="V73">
            <v>154</v>
          </cell>
          <cell r="W73">
            <v>13</v>
          </cell>
          <cell r="X73">
            <v>167</v>
          </cell>
          <cell r="Y73" t="e">
            <v>#REF!</v>
          </cell>
          <cell r="Z73" t="e">
            <v>#REF!</v>
          </cell>
          <cell r="AA73" t="e">
            <v>#REF!</v>
          </cell>
          <cell r="AB73">
            <v>6497</v>
          </cell>
          <cell r="AC73">
            <v>326.04166670000001</v>
          </cell>
          <cell r="AD73">
            <v>6823.0416667</v>
          </cell>
          <cell r="AE73">
            <v>262</v>
          </cell>
          <cell r="AF73">
            <v>32</v>
          </cell>
          <cell r="AG73">
            <v>294</v>
          </cell>
          <cell r="AH73">
            <v>27</v>
          </cell>
          <cell r="AI73">
            <v>3</v>
          </cell>
          <cell r="AJ73">
            <v>30</v>
          </cell>
          <cell r="AK73" t="e">
            <v>#REF!</v>
          </cell>
          <cell r="AL73" t="e">
            <v>#REF!</v>
          </cell>
          <cell r="AM73" t="e">
            <v>#REF!</v>
          </cell>
          <cell r="AN73">
            <v>7314.0416667</v>
          </cell>
          <cell r="AO73">
            <v>44828.750003699999</v>
          </cell>
        </row>
        <row r="74">
          <cell r="A74">
            <v>36008</v>
          </cell>
          <cell r="B74">
            <v>199808</v>
          </cell>
          <cell r="C74">
            <v>1463</v>
          </cell>
          <cell r="D74">
            <v>291</v>
          </cell>
          <cell r="E74">
            <v>1754</v>
          </cell>
          <cell r="F74" t="e">
            <v>#REF!</v>
          </cell>
          <cell r="G74" t="e">
            <v>#REF!</v>
          </cell>
          <cell r="H74" t="e">
            <v>#REF!</v>
          </cell>
          <cell r="I74">
            <v>31260.916669999999</v>
          </cell>
          <cell r="J74">
            <v>2460.958333</v>
          </cell>
          <cell r="K74">
            <v>33721.875003000001</v>
          </cell>
          <cell r="L74">
            <v>1130</v>
          </cell>
          <cell r="M74">
            <v>27</v>
          </cell>
          <cell r="N74">
            <v>1157</v>
          </cell>
          <cell r="O74">
            <v>553</v>
          </cell>
          <cell r="P74">
            <v>74</v>
          </cell>
          <cell r="Q74">
            <v>627</v>
          </cell>
          <cell r="R74">
            <v>78</v>
          </cell>
          <cell r="S74">
            <v>7</v>
          </cell>
          <cell r="T74">
            <v>85</v>
          </cell>
          <cell r="U74">
            <v>37344.875003000001</v>
          </cell>
          <cell r="V74">
            <v>160</v>
          </cell>
          <cell r="W74">
            <v>13</v>
          </cell>
          <cell r="X74">
            <v>173</v>
          </cell>
          <cell r="Y74" t="e">
            <v>#REF!</v>
          </cell>
          <cell r="Z74" t="e">
            <v>#REF!</v>
          </cell>
          <cell r="AA74" t="e">
            <v>#REF!</v>
          </cell>
          <cell r="AB74">
            <v>6519.9166670000004</v>
          </cell>
          <cell r="AC74">
            <v>331</v>
          </cell>
          <cell r="AD74">
            <v>6850.9166670000004</v>
          </cell>
          <cell r="AE74">
            <v>258</v>
          </cell>
          <cell r="AF74">
            <v>34</v>
          </cell>
          <cell r="AG74">
            <v>292</v>
          </cell>
          <cell r="AH74">
            <v>27</v>
          </cell>
          <cell r="AI74">
            <v>4</v>
          </cell>
          <cell r="AJ74">
            <v>31</v>
          </cell>
          <cell r="AK74" t="e">
            <v>#REF!</v>
          </cell>
          <cell r="AL74" t="e">
            <v>#REF!</v>
          </cell>
          <cell r="AM74" t="e">
            <v>#REF!</v>
          </cell>
          <cell r="AN74">
            <v>7346.9166670000004</v>
          </cell>
          <cell r="AO74">
            <v>44691.791669999999</v>
          </cell>
        </row>
        <row r="75">
          <cell r="A75">
            <v>36039</v>
          </cell>
          <cell r="B75">
            <v>199809</v>
          </cell>
          <cell r="C75">
            <v>1480</v>
          </cell>
          <cell r="D75">
            <v>284</v>
          </cell>
          <cell r="E75">
            <v>1764</v>
          </cell>
          <cell r="F75" t="e">
            <v>#REF!</v>
          </cell>
          <cell r="G75" t="e">
            <v>#REF!</v>
          </cell>
          <cell r="H75" t="e">
            <v>#REF!</v>
          </cell>
          <cell r="I75">
            <v>31158.541669999999</v>
          </cell>
          <cell r="J75">
            <v>2458.125</v>
          </cell>
          <cell r="K75">
            <v>33616.666669999999</v>
          </cell>
          <cell r="L75">
            <v>1125</v>
          </cell>
          <cell r="M75">
            <v>28</v>
          </cell>
          <cell r="N75">
            <v>1153</v>
          </cell>
          <cell r="O75">
            <v>563</v>
          </cell>
          <cell r="P75">
            <v>75</v>
          </cell>
          <cell r="Q75">
            <v>638</v>
          </cell>
          <cell r="R75">
            <v>78</v>
          </cell>
          <cell r="S75">
            <v>7</v>
          </cell>
          <cell r="T75">
            <v>85</v>
          </cell>
          <cell r="U75">
            <v>37256.666669999999</v>
          </cell>
          <cell r="V75">
            <v>153</v>
          </cell>
          <cell r="W75">
            <v>14</v>
          </cell>
          <cell r="X75">
            <v>167</v>
          </cell>
          <cell r="Y75" t="e">
            <v>#REF!</v>
          </cell>
          <cell r="Z75" t="e">
            <v>#REF!</v>
          </cell>
          <cell r="AA75" t="e">
            <v>#REF!</v>
          </cell>
          <cell r="AB75">
            <v>6542.6666670000004</v>
          </cell>
          <cell r="AC75">
            <v>335.875</v>
          </cell>
          <cell r="AD75">
            <v>6878.5416670000004</v>
          </cell>
          <cell r="AE75">
            <v>251</v>
          </cell>
          <cell r="AF75">
            <v>36</v>
          </cell>
          <cell r="AG75">
            <v>287</v>
          </cell>
          <cell r="AH75">
            <v>29</v>
          </cell>
          <cell r="AI75">
            <v>4</v>
          </cell>
          <cell r="AJ75">
            <v>33</v>
          </cell>
          <cell r="AK75" t="e">
            <v>#REF!</v>
          </cell>
          <cell r="AL75" t="e">
            <v>#REF!</v>
          </cell>
          <cell r="AM75" t="e">
            <v>#REF!</v>
          </cell>
          <cell r="AN75">
            <v>7365.5416670000004</v>
          </cell>
          <cell r="AO75">
            <v>44622.208336999996</v>
          </cell>
        </row>
        <row r="76">
          <cell r="A76">
            <v>36069</v>
          </cell>
          <cell r="B76">
            <v>199810</v>
          </cell>
          <cell r="C76">
            <v>1478</v>
          </cell>
          <cell r="D76">
            <v>272</v>
          </cell>
          <cell r="E76">
            <v>1750</v>
          </cell>
          <cell r="F76" t="e">
            <v>#REF!</v>
          </cell>
          <cell r="G76" t="e">
            <v>#REF!</v>
          </cell>
          <cell r="H76" t="e">
            <v>#REF!</v>
          </cell>
          <cell r="I76">
            <v>31057.416669999999</v>
          </cell>
          <cell r="J76">
            <v>2456</v>
          </cell>
          <cell r="K76">
            <v>33513.416669999999</v>
          </cell>
          <cell r="L76">
            <v>1119</v>
          </cell>
          <cell r="M76">
            <v>26</v>
          </cell>
          <cell r="N76">
            <v>1145</v>
          </cell>
          <cell r="O76">
            <v>564</v>
          </cell>
          <cell r="P76">
            <v>73</v>
          </cell>
          <cell r="Q76">
            <v>637</v>
          </cell>
          <cell r="R76">
            <v>86</v>
          </cell>
          <cell r="S76">
            <v>5</v>
          </cell>
          <cell r="T76">
            <v>91</v>
          </cell>
          <cell r="U76">
            <v>37136.416669999999</v>
          </cell>
          <cell r="V76">
            <v>154</v>
          </cell>
          <cell r="W76">
            <v>15</v>
          </cell>
          <cell r="X76">
            <v>169</v>
          </cell>
          <cell r="Y76" t="e">
            <v>#REF!</v>
          </cell>
          <cell r="Z76" t="e">
            <v>#REF!</v>
          </cell>
          <cell r="AA76" t="e">
            <v>#REF!</v>
          </cell>
          <cell r="AB76">
            <v>6529.1666670000004</v>
          </cell>
          <cell r="AC76">
            <v>335.16666670000001</v>
          </cell>
          <cell r="AD76">
            <v>6864.3333337000004</v>
          </cell>
          <cell r="AE76">
            <v>248</v>
          </cell>
          <cell r="AF76">
            <v>33</v>
          </cell>
          <cell r="AG76">
            <v>281</v>
          </cell>
          <cell r="AH76">
            <v>29</v>
          </cell>
          <cell r="AI76">
            <v>7</v>
          </cell>
          <cell r="AJ76">
            <v>36</v>
          </cell>
          <cell r="AK76" t="e">
            <v>#REF!</v>
          </cell>
          <cell r="AL76" t="e">
            <v>#REF!</v>
          </cell>
          <cell r="AM76" t="e">
            <v>#REF!</v>
          </cell>
          <cell r="AN76">
            <v>7350.3333337000004</v>
          </cell>
          <cell r="AO76">
            <v>44486.750003699999</v>
          </cell>
        </row>
        <row r="77">
          <cell r="A77">
            <v>36100</v>
          </cell>
          <cell r="B77">
            <v>199811</v>
          </cell>
          <cell r="C77">
            <v>1489</v>
          </cell>
          <cell r="D77">
            <v>267</v>
          </cell>
          <cell r="E77">
            <v>1756</v>
          </cell>
          <cell r="F77" t="e">
            <v>#REF!</v>
          </cell>
          <cell r="G77" t="e">
            <v>#REF!</v>
          </cell>
          <cell r="H77" t="e">
            <v>#REF!</v>
          </cell>
          <cell r="I77">
            <v>30959.958330000001</v>
          </cell>
          <cell r="J77">
            <v>2455.333333</v>
          </cell>
          <cell r="K77">
            <v>33415.291663000004</v>
          </cell>
          <cell r="L77">
            <v>1132</v>
          </cell>
          <cell r="M77">
            <v>27</v>
          </cell>
          <cell r="N77">
            <v>1159</v>
          </cell>
          <cell r="O77">
            <v>590</v>
          </cell>
          <cell r="P77">
            <v>78</v>
          </cell>
          <cell r="Q77">
            <v>668</v>
          </cell>
          <cell r="R77">
            <v>74</v>
          </cell>
          <cell r="S77">
            <v>7</v>
          </cell>
          <cell r="T77">
            <v>81</v>
          </cell>
          <cell r="U77">
            <v>37079.291663000004</v>
          </cell>
          <cell r="V77">
            <v>147</v>
          </cell>
          <cell r="W77">
            <v>14</v>
          </cell>
          <cell r="X77">
            <v>161</v>
          </cell>
          <cell r="Y77" t="e">
            <v>#REF!</v>
          </cell>
          <cell r="Z77" t="e">
            <v>#REF!</v>
          </cell>
          <cell r="AA77" t="e">
            <v>#REF!</v>
          </cell>
          <cell r="AB77">
            <v>6514.5</v>
          </cell>
          <cell r="AC77">
            <v>334.16666670000001</v>
          </cell>
          <cell r="AD77">
            <v>6848.6666667</v>
          </cell>
          <cell r="AE77">
            <v>241</v>
          </cell>
          <cell r="AF77">
            <v>30</v>
          </cell>
          <cell r="AG77">
            <v>271</v>
          </cell>
          <cell r="AH77">
            <v>29</v>
          </cell>
          <cell r="AI77">
            <v>8</v>
          </cell>
          <cell r="AJ77">
            <v>37</v>
          </cell>
          <cell r="AK77" t="e">
            <v>#REF!</v>
          </cell>
          <cell r="AL77" t="e">
            <v>#REF!</v>
          </cell>
          <cell r="AM77" t="e">
            <v>#REF!</v>
          </cell>
          <cell r="AN77">
            <v>7317.6666667</v>
          </cell>
          <cell r="AO77">
            <v>44396.958329700006</v>
          </cell>
        </row>
        <row r="78">
          <cell r="A78">
            <v>36130</v>
          </cell>
          <cell r="B78">
            <v>199812</v>
          </cell>
          <cell r="C78">
            <v>1490</v>
          </cell>
          <cell r="D78">
            <v>262</v>
          </cell>
          <cell r="E78">
            <v>1752</v>
          </cell>
          <cell r="F78" t="e">
            <v>#REF!</v>
          </cell>
          <cell r="G78" t="e">
            <v>#REF!</v>
          </cell>
          <cell r="H78" t="e">
            <v>#REF!</v>
          </cell>
          <cell r="I78">
            <v>30864.166669999999</v>
          </cell>
          <cell r="J78">
            <v>2454.75</v>
          </cell>
          <cell r="K78">
            <v>33318.916669999999</v>
          </cell>
          <cell r="L78">
            <v>1131</v>
          </cell>
          <cell r="M78">
            <v>31</v>
          </cell>
          <cell r="N78">
            <v>1162</v>
          </cell>
          <cell r="O78">
            <v>598</v>
          </cell>
          <cell r="P78">
            <v>83</v>
          </cell>
          <cell r="Q78">
            <v>681</v>
          </cell>
          <cell r="R78">
            <v>74</v>
          </cell>
          <cell r="S78">
            <v>7</v>
          </cell>
          <cell r="T78">
            <v>81</v>
          </cell>
          <cell r="U78">
            <v>36994.916669999999</v>
          </cell>
          <cell r="V78">
            <v>151</v>
          </cell>
          <cell r="W78">
            <v>14</v>
          </cell>
          <cell r="X78">
            <v>165</v>
          </cell>
          <cell r="Y78" t="e">
            <v>#REF!</v>
          </cell>
          <cell r="Z78" t="e">
            <v>#REF!</v>
          </cell>
          <cell r="AA78" t="e">
            <v>#REF!</v>
          </cell>
          <cell r="AB78">
            <v>6499.7916670000004</v>
          </cell>
          <cell r="AC78">
            <v>333.20833329999999</v>
          </cell>
          <cell r="AD78">
            <v>6833.0000003000005</v>
          </cell>
          <cell r="AE78">
            <v>235</v>
          </cell>
          <cell r="AF78">
            <v>31</v>
          </cell>
          <cell r="AG78">
            <v>266</v>
          </cell>
          <cell r="AH78">
            <v>30</v>
          </cell>
          <cell r="AI78">
            <v>7</v>
          </cell>
          <cell r="AJ78">
            <v>37</v>
          </cell>
          <cell r="AK78" t="e">
            <v>#REF!</v>
          </cell>
          <cell r="AL78" t="e">
            <v>#REF!</v>
          </cell>
          <cell r="AM78" t="e">
            <v>#REF!</v>
          </cell>
          <cell r="AN78">
            <v>7301.0000003000005</v>
          </cell>
          <cell r="AO78">
            <v>44295.916670299994</v>
          </cell>
        </row>
        <row r="79">
          <cell r="A79">
            <v>36161</v>
          </cell>
          <cell r="B79">
            <v>199901</v>
          </cell>
          <cell r="C79">
            <v>1491</v>
          </cell>
          <cell r="D79">
            <v>267</v>
          </cell>
          <cell r="E79">
            <v>1758</v>
          </cell>
          <cell r="F79" t="e">
            <v>#REF!</v>
          </cell>
          <cell r="G79" t="e">
            <v>#REF!</v>
          </cell>
          <cell r="H79" t="e">
            <v>#REF!</v>
          </cell>
          <cell r="I79">
            <v>30768.291669999999</v>
          </cell>
          <cell r="J79">
            <v>2453.083333</v>
          </cell>
          <cell r="K79">
            <v>33221.375003000001</v>
          </cell>
          <cell r="L79">
            <v>1143</v>
          </cell>
          <cell r="M79">
            <v>30</v>
          </cell>
          <cell r="N79">
            <v>1173</v>
          </cell>
          <cell r="O79">
            <v>622</v>
          </cell>
          <cell r="P79">
            <v>74</v>
          </cell>
          <cell r="Q79">
            <v>696</v>
          </cell>
          <cell r="R79">
            <v>74</v>
          </cell>
          <cell r="S79">
            <v>9</v>
          </cell>
          <cell r="T79">
            <v>83</v>
          </cell>
          <cell r="U79">
            <v>36931.375003000001</v>
          </cell>
          <cell r="V79">
            <v>150</v>
          </cell>
          <cell r="W79">
            <v>13</v>
          </cell>
          <cell r="X79">
            <v>163</v>
          </cell>
          <cell r="Y79" t="e">
            <v>#REF!</v>
          </cell>
          <cell r="Z79" t="e">
            <v>#REF!</v>
          </cell>
          <cell r="AA79" t="e">
            <v>#REF!</v>
          </cell>
          <cell r="AB79">
            <v>6484.7916670000004</v>
          </cell>
          <cell r="AC79">
            <v>332.54166670000001</v>
          </cell>
          <cell r="AD79">
            <v>6817.3333337000004</v>
          </cell>
          <cell r="AE79">
            <v>242</v>
          </cell>
          <cell r="AF79">
            <v>27</v>
          </cell>
          <cell r="AG79">
            <v>269</v>
          </cell>
          <cell r="AH79">
            <v>28</v>
          </cell>
          <cell r="AI79">
            <v>8</v>
          </cell>
          <cell r="AJ79">
            <v>36</v>
          </cell>
          <cell r="AK79" t="e">
            <v>#REF!</v>
          </cell>
          <cell r="AL79" t="e">
            <v>#REF!</v>
          </cell>
          <cell r="AM79" t="e">
            <v>#REF!</v>
          </cell>
          <cell r="AN79">
            <v>7285.3333337000004</v>
          </cell>
          <cell r="AO79">
            <v>44216.708336700001</v>
          </cell>
        </row>
        <row r="80">
          <cell r="A80">
            <v>36192</v>
          </cell>
          <cell r="B80">
            <v>199902</v>
          </cell>
          <cell r="C80">
            <v>1469</v>
          </cell>
          <cell r="D80">
            <v>263</v>
          </cell>
          <cell r="E80">
            <v>1732</v>
          </cell>
          <cell r="F80" t="e">
            <v>#REF!</v>
          </cell>
          <cell r="G80" t="e">
            <v>#REF!</v>
          </cell>
          <cell r="H80" t="e">
            <v>#REF!</v>
          </cell>
          <cell r="I80">
            <v>30672.25</v>
          </cell>
          <cell r="J80">
            <v>2451.083333</v>
          </cell>
          <cell r="K80">
            <v>33123.333333000002</v>
          </cell>
          <cell r="L80">
            <v>1163</v>
          </cell>
          <cell r="M80">
            <v>29</v>
          </cell>
          <cell r="N80">
            <v>1192</v>
          </cell>
          <cell r="O80">
            <v>616</v>
          </cell>
          <cell r="P80">
            <v>79</v>
          </cell>
          <cell r="Q80">
            <v>695</v>
          </cell>
          <cell r="R80">
            <v>79</v>
          </cell>
          <cell r="S80">
            <v>10</v>
          </cell>
          <cell r="T80">
            <v>89</v>
          </cell>
          <cell r="U80">
            <v>36831.333333000002</v>
          </cell>
          <cell r="V80">
            <v>155</v>
          </cell>
          <cell r="W80">
            <v>14</v>
          </cell>
          <cell r="X80">
            <v>169</v>
          </cell>
          <cell r="Y80" t="e">
            <v>#REF!</v>
          </cell>
          <cell r="Z80" t="e">
            <v>#REF!</v>
          </cell>
          <cell r="AA80" t="e">
            <v>#REF!</v>
          </cell>
          <cell r="AB80">
            <v>6469.4583329999996</v>
          </cell>
          <cell r="AC80">
            <v>332.25</v>
          </cell>
          <cell r="AD80">
            <v>6801.7083329999996</v>
          </cell>
          <cell r="AE80">
            <v>227</v>
          </cell>
          <cell r="AF80">
            <v>21</v>
          </cell>
          <cell r="AG80">
            <v>248</v>
          </cell>
          <cell r="AH80">
            <v>28</v>
          </cell>
          <cell r="AI80">
            <v>8</v>
          </cell>
          <cell r="AJ80">
            <v>36</v>
          </cell>
          <cell r="AK80" t="e">
            <v>#REF!</v>
          </cell>
          <cell r="AL80" t="e">
            <v>#REF!</v>
          </cell>
          <cell r="AM80" t="e">
            <v>#REF!</v>
          </cell>
          <cell r="AN80">
            <v>7254.7083329999996</v>
          </cell>
          <cell r="AO80">
            <v>44086.041666000005</v>
          </cell>
        </row>
        <row r="81">
          <cell r="A81">
            <v>36220</v>
          </cell>
          <cell r="B81">
            <v>199903</v>
          </cell>
          <cell r="C81">
            <v>1463</v>
          </cell>
          <cell r="D81">
            <v>267</v>
          </cell>
          <cell r="E81">
            <v>1730</v>
          </cell>
          <cell r="F81" t="e">
            <v>#REF!</v>
          </cell>
          <cell r="G81" t="e">
            <v>#REF!</v>
          </cell>
          <cell r="H81" t="e">
            <v>#REF!</v>
          </cell>
          <cell r="I81">
            <v>30578.375</v>
          </cell>
          <cell r="J81">
            <v>2449.125</v>
          </cell>
          <cell r="K81">
            <v>33027.5</v>
          </cell>
          <cell r="L81">
            <v>1175</v>
          </cell>
          <cell r="M81">
            <v>29</v>
          </cell>
          <cell r="N81">
            <v>1204</v>
          </cell>
          <cell r="O81">
            <v>639</v>
          </cell>
          <cell r="P81">
            <v>79</v>
          </cell>
          <cell r="Q81">
            <v>718</v>
          </cell>
          <cell r="R81">
            <v>80</v>
          </cell>
          <cell r="S81">
            <v>10</v>
          </cell>
          <cell r="T81">
            <v>90</v>
          </cell>
          <cell r="U81">
            <v>36769.5</v>
          </cell>
          <cell r="V81">
            <v>153</v>
          </cell>
          <cell r="W81">
            <v>12</v>
          </cell>
          <cell r="X81">
            <v>165</v>
          </cell>
          <cell r="Y81" t="e">
            <v>#REF!</v>
          </cell>
          <cell r="Z81" t="e">
            <v>#REF!</v>
          </cell>
          <cell r="AA81" t="e">
            <v>#REF!</v>
          </cell>
          <cell r="AB81">
            <v>6454.1666670000004</v>
          </cell>
          <cell r="AC81">
            <v>332.16666670000001</v>
          </cell>
          <cell r="AD81">
            <v>6786.3333337000004</v>
          </cell>
          <cell r="AE81">
            <v>229</v>
          </cell>
          <cell r="AF81">
            <v>22</v>
          </cell>
          <cell r="AG81">
            <v>251</v>
          </cell>
          <cell r="AH81">
            <v>27</v>
          </cell>
          <cell r="AI81">
            <v>8</v>
          </cell>
          <cell r="AJ81">
            <v>35</v>
          </cell>
          <cell r="AK81" t="e">
            <v>#REF!</v>
          </cell>
          <cell r="AL81" t="e">
            <v>#REF!</v>
          </cell>
          <cell r="AM81" t="e">
            <v>#REF!</v>
          </cell>
          <cell r="AN81">
            <v>7237.3333337000004</v>
          </cell>
          <cell r="AO81">
            <v>44006.8333337</v>
          </cell>
        </row>
        <row r="82">
          <cell r="A82">
            <v>36251</v>
          </cell>
          <cell r="B82">
            <v>199904</v>
          </cell>
          <cell r="C82">
            <v>1459</v>
          </cell>
          <cell r="D82">
            <v>247</v>
          </cell>
          <cell r="E82">
            <v>1706</v>
          </cell>
          <cell r="F82" t="e">
            <v>#REF!</v>
          </cell>
          <cell r="G82" t="e">
            <v>#REF!</v>
          </cell>
          <cell r="H82" t="e">
            <v>#REF!</v>
          </cell>
          <cell r="I82">
            <v>30486.5</v>
          </cell>
          <cell r="J82">
            <v>2447.541667</v>
          </cell>
          <cell r="K82">
            <v>32934.041666999998</v>
          </cell>
          <cell r="L82">
            <v>1143</v>
          </cell>
          <cell r="M82">
            <v>29</v>
          </cell>
          <cell r="N82">
            <v>1172</v>
          </cell>
          <cell r="O82">
            <v>644</v>
          </cell>
          <cell r="P82">
            <v>82</v>
          </cell>
          <cell r="Q82">
            <v>726</v>
          </cell>
          <cell r="R82">
            <v>76</v>
          </cell>
          <cell r="S82">
            <v>10</v>
          </cell>
          <cell r="T82">
            <v>86</v>
          </cell>
          <cell r="U82">
            <v>36624.041666999998</v>
          </cell>
          <cell r="V82">
            <v>154</v>
          </cell>
          <cell r="W82">
            <v>11</v>
          </cell>
          <cell r="X82">
            <v>165</v>
          </cell>
          <cell r="Y82" t="e">
            <v>#REF!</v>
          </cell>
          <cell r="Z82" t="e">
            <v>#REF!</v>
          </cell>
          <cell r="AA82" t="e">
            <v>#REF!</v>
          </cell>
          <cell r="AB82">
            <v>6438.625</v>
          </cell>
          <cell r="AC82">
            <v>332.20833329999999</v>
          </cell>
          <cell r="AD82">
            <v>6770.8333333</v>
          </cell>
          <cell r="AE82">
            <v>235</v>
          </cell>
          <cell r="AF82">
            <v>23</v>
          </cell>
          <cell r="AG82">
            <v>258</v>
          </cell>
          <cell r="AH82">
            <v>24</v>
          </cell>
          <cell r="AI82">
            <v>7</v>
          </cell>
          <cell r="AJ82">
            <v>31</v>
          </cell>
          <cell r="AK82" t="e">
            <v>#REF!</v>
          </cell>
          <cell r="AL82" t="e">
            <v>#REF!</v>
          </cell>
          <cell r="AM82" t="e">
            <v>#REF!</v>
          </cell>
          <cell r="AN82">
            <v>7224.8333333</v>
          </cell>
          <cell r="AO82">
            <v>43848.875000299995</v>
          </cell>
        </row>
        <row r="83">
          <cell r="A83">
            <v>36281</v>
          </cell>
          <cell r="B83">
            <v>199905</v>
          </cell>
          <cell r="C83">
            <v>1435</v>
          </cell>
          <cell r="D83">
            <v>254</v>
          </cell>
          <cell r="E83">
            <v>1689</v>
          </cell>
          <cell r="F83" t="e">
            <v>#REF!</v>
          </cell>
          <cell r="G83" t="e">
            <v>#REF!</v>
          </cell>
          <cell r="H83" t="e">
            <v>#REF!</v>
          </cell>
          <cell r="I83">
            <v>30400.416669999999</v>
          </cell>
          <cell r="J83">
            <v>2446.458333</v>
          </cell>
          <cell r="K83">
            <v>32846.875003000001</v>
          </cell>
          <cell r="L83">
            <v>1130</v>
          </cell>
          <cell r="M83">
            <v>29</v>
          </cell>
          <cell r="N83">
            <v>1159</v>
          </cell>
          <cell r="O83">
            <v>633</v>
          </cell>
          <cell r="P83">
            <v>82</v>
          </cell>
          <cell r="Q83">
            <v>715</v>
          </cell>
          <cell r="R83">
            <v>96</v>
          </cell>
          <cell r="S83">
            <v>10</v>
          </cell>
          <cell r="T83">
            <v>106</v>
          </cell>
          <cell r="U83">
            <v>36515.875003000001</v>
          </cell>
          <cell r="V83">
            <v>160</v>
          </cell>
          <cell r="W83">
            <v>12</v>
          </cell>
          <cell r="X83">
            <v>172</v>
          </cell>
          <cell r="Y83" t="e">
            <v>#REF!</v>
          </cell>
          <cell r="Z83" t="e">
            <v>#REF!</v>
          </cell>
          <cell r="AA83" t="e">
            <v>#REF!</v>
          </cell>
          <cell r="AB83">
            <v>6423.1666670000004</v>
          </cell>
          <cell r="AC83">
            <v>332.5</v>
          </cell>
          <cell r="AD83">
            <v>6755.6666670000004</v>
          </cell>
          <cell r="AE83">
            <v>237</v>
          </cell>
          <cell r="AF83">
            <v>18</v>
          </cell>
          <cell r="AG83">
            <v>255</v>
          </cell>
          <cell r="AH83">
            <v>23</v>
          </cell>
          <cell r="AI83">
            <v>8</v>
          </cell>
          <cell r="AJ83">
            <v>31</v>
          </cell>
          <cell r="AK83" t="e">
            <v>#REF!</v>
          </cell>
          <cell r="AL83" t="e">
            <v>#REF!</v>
          </cell>
          <cell r="AM83" t="e">
            <v>#REF!</v>
          </cell>
          <cell r="AN83">
            <v>7213.6666670000004</v>
          </cell>
          <cell r="AO83">
            <v>43729.541669999999</v>
          </cell>
        </row>
        <row r="84">
          <cell r="A84">
            <v>36312</v>
          </cell>
          <cell r="B84">
            <v>199906</v>
          </cell>
          <cell r="C84">
            <v>1414</v>
          </cell>
          <cell r="D84">
            <v>258</v>
          </cell>
          <cell r="E84">
            <v>1672</v>
          </cell>
          <cell r="F84" t="e">
            <v>#REF!</v>
          </cell>
          <cell r="G84" t="e">
            <v>#REF!</v>
          </cell>
          <cell r="H84" t="e">
            <v>#REF!</v>
          </cell>
          <cell r="I84">
            <v>30319.416669999999</v>
          </cell>
          <cell r="J84">
            <v>2444.333333</v>
          </cell>
          <cell r="K84">
            <v>32763.750002999997</v>
          </cell>
          <cell r="L84">
            <v>1157</v>
          </cell>
          <cell r="M84">
            <v>29</v>
          </cell>
          <cell r="N84">
            <v>1186</v>
          </cell>
          <cell r="O84">
            <v>652</v>
          </cell>
          <cell r="P84">
            <v>87</v>
          </cell>
          <cell r="Q84">
            <v>739</v>
          </cell>
          <cell r="R84">
            <v>78</v>
          </cell>
          <cell r="S84">
            <v>11</v>
          </cell>
          <cell r="T84">
            <v>89</v>
          </cell>
          <cell r="U84">
            <v>36449.750003000001</v>
          </cell>
          <cell r="V84">
            <v>156</v>
          </cell>
          <cell r="W84">
            <v>10</v>
          </cell>
          <cell r="X84">
            <v>166</v>
          </cell>
          <cell r="Y84" t="e">
            <v>#REF!</v>
          </cell>
          <cell r="Z84" t="e">
            <v>#REF!</v>
          </cell>
          <cell r="AA84" t="e">
            <v>#REF!</v>
          </cell>
          <cell r="AB84">
            <v>6407.125</v>
          </cell>
          <cell r="AC84">
            <v>333.29166670000001</v>
          </cell>
          <cell r="AD84">
            <v>6740.4166667</v>
          </cell>
          <cell r="AE84">
            <v>235</v>
          </cell>
          <cell r="AF84">
            <v>17</v>
          </cell>
          <cell r="AG84">
            <v>252</v>
          </cell>
          <cell r="AH84">
            <v>29</v>
          </cell>
          <cell r="AI84">
            <v>8</v>
          </cell>
          <cell r="AJ84">
            <v>37</v>
          </cell>
          <cell r="AK84" t="e">
            <v>#REF!</v>
          </cell>
          <cell r="AL84" t="e">
            <v>#REF!</v>
          </cell>
          <cell r="AM84" t="e">
            <v>#REF!</v>
          </cell>
          <cell r="AN84">
            <v>7195.4166667</v>
          </cell>
          <cell r="AO84">
            <v>43645.166669700004</v>
          </cell>
        </row>
        <row r="85">
          <cell r="A85">
            <v>36342</v>
          </cell>
          <cell r="B85">
            <v>199907</v>
          </cell>
          <cell r="C85">
            <v>1386</v>
          </cell>
          <cell r="D85">
            <v>248</v>
          </cell>
          <cell r="E85">
            <v>1634</v>
          </cell>
          <cell r="F85" t="e">
            <v>#REF!</v>
          </cell>
          <cell r="G85" t="e">
            <v>#REF!</v>
          </cell>
          <cell r="H85" t="e">
            <v>#REF!</v>
          </cell>
          <cell r="I85">
            <v>30242.458330000001</v>
          </cell>
          <cell r="J85">
            <v>2441.125</v>
          </cell>
          <cell r="K85">
            <v>32683.583330000001</v>
          </cell>
          <cell r="L85">
            <v>1148</v>
          </cell>
          <cell r="M85">
            <v>30</v>
          </cell>
          <cell r="N85">
            <v>1178</v>
          </cell>
          <cell r="O85">
            <v>642</v>
          </cell>
          <cell r="P85">
            <v>100</v>
          </cell>
          <cell r="Q85">
            <v>742</v>
          </cell>
          <cell r="R85">
            <v>78</v>
          </cell>
          <cell r="S85">
            <v>11</v>
          </cell>
          <cell r="T85">
            <v>89</v>
          </cell>
          <cell r="U85">
            <v>36326.583330000001</v>
          </cell>
          <cell r="V85">
            <v>167</v>
          </cell>
          <cell r="W85">
            <v>10</v>
          </cell>
          <cell r="X85">
            <v>177</v>
          </cell>
          <cell r="Y85" t="e">
            <v>#REF!</v>
          </cell>
          <cell r="Z85" t="e">
            <v>#REF!</v>
          </cell>
          <cell r="AA85" t="e">
            <v>#REF!</v>
          </cell>
          <cell r="AB85">
            <v>6390.9583329999996</v>
          </cell>
          <cell r="AC85">
            <v>334.5</v>
          </cell>
          <cell r="AD85">
            <v>6725.4583329999996</v>
          </cell>
          <cell r="AE85">
            <v>234</v>
          </cell>
          <cell r="AF85">
            <v>18</v>
          </cell>
          <cell r="AG85">
            <v>252</v>
          </cell>
          <cell r="AH85">
            <v>33</v>
          </cell>
          <cell r="AI85">
            <v>8</v>
          </cell>
          <cell r="AJ85">
            <v>41</v>
          </cell>
          <cell r="AK85" t="e">
            <v>#REF!</v>
          </cell>
          <cell r="AL85" t="e">
            <v>#REF!</v>
          </cell>
          <cell r="AM85" t="e">
            <v>#REF!</v>
          </cell>
          <cell r="AN85">
            <v>7195.4583329999996</v>
          </cell>
          <cell r="AO85">
            <v>43522.041663000004</v>
          </cell>
        </row>
        <row r="86">
          <cell r="A86">
            <v>36373</v>
          </cell>
          <cell r="B86">
            <v>199908</v>
          </cell>
          <cell r="C86">
            <v>1339</v>
          </cell>
          <cell r="D86">
            <v>257</v>
          </cell>
          <cell r="E86">
            <v>1596</v>
          </cell>
          <cell r="F86" t="e">
            <v>#REF!</v>
          </cell>
          <cell r="G86" t="e">
            <v>#REF!</v>
          </cell>
          <cell r="H86" t="e">
            <v>#REF!</v>
          </cell>
          <cell r="I86">
            <v>30170.958330000001</v>
          </cell>
          <cell r="J86">
            <v>2438.416667</v>
          </cell>
          <cell r="K86">
            <v>32609.374997000003</v>
          </cell>
          <cell r="L86">
            <v>1169</v>
          </cell>
          <cell r="M86">
            <v>29</v>
          </cell>
          <cell r="N86">
            <v>1198</v>
          </cell>
          <cell r="O86">
            <v>644</v>
          </cell>
          <cell r="P86">
            <v>94</v>
          </cell>
          <cell r="Q86">
            <v>738</v>
          </cell>
          <cell r="R86">
            <v>78</v>
          </cell>
          <cell r="S86">
            <v>11</v>
          </cell>
          <cell r="T86">
            <v>89</v>
          </cell>
          <cell r="U86">
            <v>36230.374996999999</v>
          </cell>
          <cell r="V86">
            <v>174</v>
          </cell>
          <cell r="W86">
            <v>10</v>
          </cell>
          <cell r="X86">
            <v>184</v>
          </cell>
          <cell r="Y86" t="e">
            <v>#REF!</v>
          </cell>
          <cell r="Z86" t="e">
            <v>#REF!</v>
          </cell>
          <cell r="AA86" t="e">
            <v>#REF!</v>
          </cell>
          <cell r="AB86">
            <v>6340.9166670000004</v>
          </cell>
          <cell r="AC86">
            <v>330.95833329999999</v>
          </cell>
          <cell r="AD86">
            <v>6671.8750003000005</v>
          </cell>
          <cell r="AE86">
            <v>223</v>
          </cell>
          <cell r="AF86">
            <v>15</v>
          </cell>
          <cell r="AG86">
            <v>238</v>
          </cell>
          <cell r="AH86">
            <v>31</v>
          </cell>
          <cell r="AI86">
            <v>7</v>
          </cell>
          <cell r="AJ86">
            <v>38</v>
          </cell>
          <cell r="AK86" t="e">
            <v>#REF!</v>
          </cell>
          <cell r="AL86" t="e">
            <v>#REF!</v>
          </cell>
          <cell r="AM86" t="e">
            <v>#REF!</v>
          </cell>
          <cell r="AN86">
            <v>7131.8750003000005</v>
          </cell>
          <cell r="AO86">
            <v>43362.249997299994</v>
          </cell>
        </row>
        <row r="87">
          <cell r="A87">
            <v>36404</v>
          </cell>
          <cell r="B87">
            <v>199909</v>
          </cell>
          <cell r="C87">
            <v>1325</v>
          </cell>
          <cell r="D87">
            <v>264</v>
          </cell>
          <cell r="E87">
            <v>1589</v>
          </cell>
          <cell r="F87" t="e">
            <v>#REF!</v>
          </cell>
          <cell r="G87" t="e">
            <v>#REF!</v>
          </cell>
          <cell r="H87" t="e">
            <v>#REF!</v>
          </cell>
          <cell r="I87">
            <v>30101.499999979405</v>
          </cell>
          <cell r="J87">
            <v>2436.5416666624001</v>
          </cell>
          <cell r="K87">
            <v>32538.041666641806</v>
          </cell>
          <cell r="L87">
            <v>1168</v>
          </cell>
          <cell r="M87">
            <v>30</v>
          </cell>
          <cell r="N87">
            <v>1198</v>
          </cell>
          <cell r="O87">
            <v>654</v>
          </cell>
          <cell r="P87">
            <v>94</v>
          </cell>
          <cell r="Q87">
            <v>748</v>
          </cell>
          <cell r="R87">
            <v>78</v>
          </cell>
          <cell r="S87">
            <v>11</v>
          </cell>
          <cell r="T87">
            <v>89</v>
          </cell>
          <cell r="U87">
            <v>36162.041666641802</v>
          </cell>
          <cell r="V87">
            <v>183</v>
          </cell>
          <cell r="W87">
            <v>11</v>
          </cell>
          <cell r="X87">
            <v>194</v>
          </cell>
          <cell r="Y87" t="e">
            <v>#REF!</v>
          </cell>
          <cell r="Z87" t="e">
            <v>#REF!</v>
          </cell>
          <cell r="AA87" t="e">
            <v>#REF!</v>
          </cell>
          <cell r="AB87">
            <v>6292.0416666411993</v>
          </cell>
          <cell r="AC87">
            <v>327.70833333299998</v>
          </cell>
          <cell r="AD87">
            <v>6619.7499999741995</v>
          </cell>
          <cell r="AE87">
            <v>221</v>
          </cell>
          <cell r="AF87">
            <v>13</v>
          </cell>
          <cell r="AG87">
            <v>234</v>
          </cell>
          <cell r="AH87">
            <v>35</v>
          </cell>
          <cell r="AI87">
            <v>7</v>
          </cell>
          <cell r="AJ87">
            <v>42</v>
          </cell>
          <cell r="AK87" t="e">
            <v>#REF!</v>
          </cell>
          <cell r="AL87" t="e">
            <v>#REF!</v>
          </cell>
          <cell r="AM87" t="e">
            <v>#REF!</v>
          </cell>
          <cell r="AN87">
            <v>7089.7499999741995</v>
          </cell>
          <cell r="AO87">
            <v>43251.791666616002</v>
          </cell>
        </row>
        <row r="88">
          <cell r="A88">
            <v>36434</v>
          </cell>
          <cell r="B88">
            <v>199910</v>
          </cell>
          <cell r="C88">
            <v>1346</v>
          </cell>
          <cell r="D88">
            <v>272</v>
          </cell>
          <cell r="E88">
            <v>1618</v>
          </cell>
          <cell r="F88" t="e">
            <v>#REF!</v>
          </cell>
          <cell r="G88" t="e">
            <v>#REF!</v>
          </cell>
          <cell r="H88" t="e">
            <v>#REF!</v>
          </cell>
          <cell r="I88">
            <v>30028.208333263701</v>
          </cell>
          <cell r="J88">
            <v>2433.5416666705996</v>
          </cell>
          <cell r="K88">
            <v>32461.749999934302</v>
          </cell>
          <cell r="L88">
            <v>1166</v>
          </cell>
          <cell r="M88">
            <v>31</v>
          </cell>
          <cell r="N88">
            <v>1197</v>
          </cell>
          <cell r="O88">
            <v>654</v>
          </cell>
          <cell r="P88">
            <v>97</v>
          </cell>
          <cell r="Q88">
            <v>751</v>
          </cell>
          <cell r="R88">
            <v>88</v>
          </cell>
          <cell r="S88">
            <v>14</v>
          </cell>
          <cell r="T88">
            <v>102</v>
          </cell>
          <cell r="U88">
            <v>36129.749999934298</v>
          </cell>
          <cell r="V88">
            <v>194</v>
          </cell>
          <cell r="W88">
            <v>10</v>
          </cell>
          <cell r="X88">
            <v>204</v>
          </cell>
          <cell r="Y88" t="e">
            <v>#REF!</v>
          </cell>
          <cell r="Z88" t="e">
            <v>#REF!</v>
          </cell>
          <cell r="AA88" t="e">
            <v>#REF!</v>
          </cell>
          <cell r="AB88">
            <v>6278.6666666992014</v>
          </cell>
          <cell r="AC88">
            <v>329.66666666269998</v>
          </cell>
          <cell r="AD88">
            <v>6608.3333333619012</v>
          </cell>
          <cell r="AE88">
            <v>216</v>
          </cell>
          <cell r="AF88">
            <v>15</v>
          </cell>
          <cell r="AG88">
            <v>231</v>
          </cell>
          <cell r="AH88">
            <v>37</v>
          </cell>
          <cell r="AI88">
            <v>5</v>
          </cell>
          <cell r="AJ88">
            <v>42</v>
          </cell>
          <cell r="AK88" t="e">
            <v>#REF!</v>
          </cell>
          <cell r="AL88" t="e">
            <v>#REF!</v>
          </cell>
          <cell r="AM88" t="e">
            <v>#REF!</v>
          </cell>
          <cell r="AN88">
            <v>7085.3333333619012</v>
          </cell>
          <cell r="AO88">
            <v>43215.083333296199</v>
          </cell>
        </row>
        <row r="89">
          <cell r="A89">
            <v>36465</v>
          </cell>
          <cell r="B89">
            <v>199911</v>
          </cell>
          <cell r="C89">
            <v>1365</v>
          </cell>
          <cell r="D89">
            <v>271</v>
          </cell>
          <cell r="E89">
            <v>1636</v>
          </cell>
          <cell r="F89" t="e">
            <v>#REF!</v>
          </cell>
          <cell r="G89" t="e">
            <v>#REF!</v>
          </cell>
          <cell r="H89" t="e">
            <v>#REF!</v>
          </cell>
          <cell r="I89">
            <v>29948.874999933705</v>
          </cell>
          <cell r="J89">
            <v>2429.3749999962997</v>
          </cell>
          <cell r="K89">
            <v>32378.249999930005</v>
          </cell>
          <cell r="L89">
            <v>1180</v>
          </cell>
          <cell r="M89">
            <v>33</v>
          </cell>
          <cell r="N89">
            <v>1213</v>
          </cell>
          <cell r="O89">
            <v>641</v>
          </cell>
          <cell r="P89">
            <v>99</v>
          </cell>
          <cell r="Q89">
            <v>740</v>
          </cell>
          <cell r="R89">
            <v>87</v>
          </cell>
          <cell r="S89">
            <v>11</v>
          </cell>
          <cell r="T89">
            <v>98</v>
          </cell>
          <cell r="U89">
            <v>36065.249999930005</v>
          </cell>
          <cell r="V89">
            <v>214</v>
          </cell>
          <cell r="W89">
            <v>10</v>
          </cell>
          <cell r="X89">
            <v>224</v>
          </cell>
          <cell r="Y89" t="e">
            <v>#REF!</v>
          </cell>
          <cell r="Z89" t="e">
            <v>#REF!</v>
          </cell>
          <cell r="AA89" t="e">
            <v>#REF!</v>
          </cell>
          <cell r="AB89">
            <v>6266.4166667336012</v>
          </cell>
          <cell r="AC89">
            <v>331.58333333630003</v>
          </cell>
          <cell r="AD89">
            <v>6598.000000069901</v>
          </cell>
          <cell r="AE89">
            <v>217</v>
          </cell>
          <cell r="AF89">
            <v>15</v>
          </cell>
          <cell r="AG89">
            <v>232</v>
          </cell>
          <cell r="AH89">
            <v>36</v>
          </cell>
          <cell r="AI89">
            <v>5</v>
          </cell>
          <cell r="AJ89">
            <v>41</v>
          </cell>
          <cell r="AK89" t="e">
            <v>#REF!</v>
          </cell>
          <cell r="AL89" t="e">
            <v>#REF!</v>
          </cell>
          <cell r="AM89" t="e">
            <v>#REF!</v>
          </cell>
          <cell r="AN89">
            <v>7095.000000069901</v>
          </cell>
          <cell r="AO89">
            <v>43160.249999999905</v>
          </cell>
        </row>
        <row r="90">
          <cell r="A90">
            <v>36495</v>
          </cell>
          <cell r="B90">
            <v>199912</v>
          </cell>
          <cell r="C90">
            <v>1391</v>
          </cell>
          <cell r="D90">
            <v>274</v>
          </cell>
          <cell r="E90">
            <v>1665</v>
          </cell>
          <cell r="F90" t="e">
            <v>#REF!</v>
          </cell>
          <cell r="G90" t="e">
            <v>#REF!</v>
          </cell>
          <cell r="H90" t="e">
            <v>#REF!</v>
          </cell>
          <cell r="I90">
            <v>29865.333333236395</v>
          </cell>
          <cell r="J90">
            <v>2425.5000000035002</v>
          </cell>
          <cell r="K90">
            <v>32290.833333239894</v>
          </cell>
          <cell r="L90">
            <v>1187</v>
          </cell>
          <cell r="M90">
            <v>30</v>
          </cell>
          <cell r="N90">
            <v>1217</v>
          </cell>
          <cell r="O90">
            <v>666</v>
          </cell>
          <cell r="P90">
            <v>102</v>
          </cell>
          <cell r="Q90">
            <v>768</v>
          </cell>
          <cell r="R90">
            <v>89</v>
          </cell>
          <cell r="S90">
            <v>11</v>
          </cell>
          <cell r="T90">
            <v>100</v>
          </cell>
          <cell r="U90">
            <v>36040.833333239898</v>
          </cell>
          <cell r="V90">
            <v>213</v>
          </cell>
          <cell r="W90">
            <v>10</v>
          </cell>
          <cell r="X90">
            <v>223</v>
          </cell>
          <cell r="Y90" t="e">
            <v>#REF!</v>
          </cell>
          <cell r="Z90" t="e">
            <v>#REF!</v>
          </cell>
          <cell r="AA90" t="e">
            <v>#REF!</v>
          </cell>
          <cell r="AB90">
            <v>6254.9166666327001</v>
          </cell>
          <cell r="AC90">
            <v>333.62500000340003</v>
          </cell>
          <cell r="AD90">
            <v>6588.5416666360998</v>
          </cell>
          <cell r="AE90">
            <v>215</v>
          </cell>
          <cell r="AF90">
            <v>14</v>
          </cell>
          <cell r="AG90">
            <v>229</v>
          </cell>
          <cell r="AH90">
            <v>36</v>
          </cell>
          <cell r="AI90">
            <v>5</v>
          </cell>
          <cell r="AJ90">
            <v>41</v>
          </cell>
          <cell r="AK90" t="e">
            <v>#REF!</v>
          </cell>
          <cell r="AL90" t="e">
            <v>#REF!</v>
          </cell>
          <cell r="AM90" t="e">
            <v>#REF!</v>
          </cell>
          <cell r="AN90">
            <v>7081.5416666360998</v>
          </cell>
          <cell r="AO90">
            <v>43122.374999875996</v>
          </cell>
        </row>
        <row r="91">
          <cell r="A91">
            <v>36526</v>
          </cell>
          <cell r="B91">
            <v>200001</v>
          </cell>
          <cell r="C91">
            <v>1417</v>
          </cell>
          <cell r="D91">
            <v>279</v>
          </cell>
          <cell r="E91">
            <v>1696</v>
          </cell>
          <cell r="F91" t="e">
            <v>#REF!</v>
          </cell>
          <cell r="G91" t="e">
            <v>#REF!</v>
          </cell>
          <cell r="H91" t="e">
            <v>#REF!</v>
          </cell>
          <cell r="I91">
            <v>29779.124999902604</v>
          </cell>
          <cell r="J91">
            <v>2422.1249999999</v>
          </cell>
          <cell r="K91">
            <v>32201.249999902502</v>
          </cell>
          <cell r="L91">
            <v>1183</v>
          </cell>
          <cell r="M91">
            <v>31</v>
          </cell>
          <cell r="N91">
            <v>1214</v>
          </cell>
          <cell r="O91">
            <v>660</v>
          </cell>
          <cell r="P91">
            <v>107</v>
          </cell>
          <cell r="Q91">
            <v>767</v>
          </cell>
          <cell r="R91">
            <v>89</v>
          </cell>
          <cell r="S91">
            <v>8</v>
          </cell>
          <cell r="T91">
            <v>97</v>
          </cell>
          <cell r="U91">
            <v>35975.249999902502</v>
          </cell>
          <cell r="V91">
            <v>226</v>
          </cell>
          <cell r="W91">
            <v>10</v>
          </cell>
          <cell r="X91">
            <v>236</v>
          </cell>
          <cell r="Y91" t="e">
            <v>#REF!</v>
          </cell>
          <cell r="Z91" t="e">
            <v>#REF!</v>
          </cell>
          <cell r="AA91" t="e">
            <v>#REF!</v>
          </cell>
          <cell r="AB91">
            <v>6241.8333334043</v>
          </cell>
          <cell r="AC91">
            <v>336.00000000370005</v>
          </cell>
          <cell r="AD91">
            <v>6577.8333334079998</v>
          </cell>
          <cell r="AE91">
            <v>217</v>
          </cell>
          <cell r="AF91">
            <v>14</v>
          </cell>
          <cell r="AG91">
            <v>231</v>
          </cell>
          <cell r="AH91">
            <v>37</v>
          </cell>
          <cell r="AI91">
            <v>4</v>
          </cell>
          <cell r="AJ91">
            <v>41</v>
          </cell>
          <cell r="AK91" t="e">
            <v>#REF!</v>
          </cell>
          <cell r="AL91" t="e">
            <v>#REF!</v>
          </cell>
          <cell r="AM91" t="e">
            <v>#REF!</v>
          </cell>
          <cell r="AN91">
            <v>7085.8333334079998</v>
          </cell>
          <cell r="AO91">
            <v>43061.083333310504</v>
          </cell>
        </row>
        <row r="92">
          <cell r="A92">
            <v>36557</v>
          </cell>
          <cell r="B92">
            <v>200002</v>
          </cell>
          <cell r="C92">
            <v>1427</v>
          </cell>
          <cell r="D92">
            <v>283</v>
          </cell>
          <cell r="E92">
            <v>1710</v>
          </cell>
          <cell r="F92" t="e">
            <v>#REF!</v>
          </cell>
          <cell r="G92" t="e">
            <v>#REF!</v>
          </cell>
          <cell r="H92" t="e">
            <v>#REF!</v>
          </cell>
          <cell r="I92">
            <v>29716.791666703099</v>
          </cell>
          <cell r="J92">
            <v>2422.2916666664987</v>
          </cell>
          <cell r="K92">
            <v>32139.083333369599</v>
          </cell>
          <cell r="L92">
            <v>1138</v>
          </cell>
          <cell r="M92">
            <v>29</v>
          </cell>
          <cell r="N92">
            <v>1167</v>
          </cell>
          <cell r="O92">
            <v>660</v>
          </cell>
          <cell r="P92">
            <v>104</v>
          </cell>
          <cell r="Q92">
            <v>764</v>
          </cell>
          <cell r="R92">
            <v>97</v>
          </cell>
          <cell r="S92">
            <v>9</v>
          </cell>
          <cell r="T92">
            <v>106</v>
          </cell>
          <cell r="U92">
            <v>35886.083333369599</v>
          </cell>
          <cell r="V92">
            <v>219</v>
          </cell>
          <cell r="W92">
            <v>9</v>
          </cell>
          <cell r="X92">
            <v>228</v>
          </cell>
          <cell r="Y92" t="e">
            <v>#REF!</v>
          </cell>
          <cell r="Z92" t="e">
            <v>#REF!</v>
          </cell>
          <cell r="AA92" t="e">
            <v>#REF!</v>
          </cell>
          <cell r="AB92">
            <v>6230.0416667058998</v>
          </cell>
          <cell r="AC92">
            <v>338.66666666640003</v>
          </cell>
          <cell r="AD92">
            <v>6568.7083333723003</v>
          </cell>
          <cell r="AE92">
            <v>208</v>
          </cell>
          <cell r="AF92">
            <v>13</v>
          </cell>
          <cell r="AG92">
            <v>221</v>
          </cell>
          <cell r="AH92">
            <v>34</v>
          </cell>
          <cell r="AI92">
            <v>4</v>
          </cell>
          <cell r="AJ92">
            <v>38</v>
          </cell>
          <cell r="AK92" t="e">
            <v>#REF!</v>
          </cell>
          <cell r="AL92" t="e">
            <v>#REF!</v>
          </cell>
          <cell r="AM92" t="e">
            <v>#REF!</v>
          </cell>
          <cell r="AN92">
            <v>7055.7083333723003</v>
          </cell>
          <cell r="AO92">
            <v>42941.791666741898</v>
          </cell>
        </row>
        <row r="93">
          <cell r="A93">
            <v>36586</v>
          </cell>
          <cell r="B93">
            <v>200003</v>
          </cell>
          <cell r="C93">
            <v>1424</v>
          </cell>
          <cell r="D93">
            <v>284</v>
          </cell>
          <cell r="E93">
            <v>1708</v>
          </cell>
          <cell r="F93" t="e">
            <v>#REF!</v>
          </cell>
          <cell r="G93" t="e">
            <v>#REF!</v>
          </cell>
          <cell r="H93" t="e">
            <v>#REF!</v>
          </cell>
          <cell r="I93">
            <v>29675.708333393493</v>
          </cell>
          <cell r="J93">
            <v>2425.0833333344003</v>
          </cell>
          <cell r="K93">
            <v>32100.791666727895</v>
          </cell>
          <cell r="L93">
            <v>1094</v>
          </cell>
          <cell r="M93">
            <v>28</v>
          </cell>
          <cell r="N93">
            <v>1122</v>
          </cell>
          <cell r="O93">
            <v>676</v>
          </cell>
          <cell r="P93">
            <v>110</v>
          </cell>
          <cell r="Q93">
            <v>786</v>
          </cell>
          <cell r="R93">
            <v>97</v>
          </cell>
          <cell r="S93">
            <v>10</v>
          </cell>
          <cell r="T93">
            <v>107</v>
          </cell>
          <cell r="U93">
            <v>35823.791666727891</v>
          </cell>
          <cell r="V93">
            <v>227</v>
          </cell>
          <cell r="W93">
            <v>9</v>
          </cell>
          <cell r="X93">
            <v>236</v>
          </cell>
          <cell r="Y93" t="e">
            <v>#REF!</v>
          </cell>
          <cell r="Z93" t="e">
            <v>#REF!</v>
          </cell>
          <cell r="AA93" t="e">
            <v>#REF!</v>
          </cell>
          <cell r="AB93">
            <v>6222.0416666663004</v>
          </cell>
          <cell r="AC93">
            <v>341.75000000340003</v>
          </cell>
          <cell r="AD93">
            <v>6563.7916666697001</v>
          </cell>
          <cell r="AE93">
            <v>202</v>
          </cell>
          <cell r="AF93">
            <v>12</v>
          </cell>
          <cell r="AG93">
            <v>214</v>
          </cell>
          <cell r="AH93">
            <v>38</v>
          </cell>
          <cell r="AI93">
            <v>4</v>
          </cell>
          <cell r="AJ93">
            <v>42</v>
          </cell>
          <cell r="AK93" t="e">
            <v>#REF!</v>
          </cell>
          <cell r="AL93" t="e">
            <v>#REF!</v>
          </cell>
          <cell r="AM93" t="e">
            <v>#REF!</v>
          </cell>
          <cell r="AN93">
            <v>7055.7916666697001</v>
          </cell>
          <cell r="AO93">
            <v>42879.58333339759</v>
          </cell>
        </row>
        <row r="94">
          <cell r="A94">
            <v>36617</v>
          </cell>
          <cell r="B94">
            <v>200004</v>
          </cell>
          <cell r="C94">
            <v>1401</v>
          </cell>
          <cell r="D94">
            <v>275</v>
          </cell>
          <cell r="E94">
            <v>1676</v>
          </cell>
          <cell r="F94" t="e">
            <v>#REF!</v>
          </cell>
          <cell r="G94" t="e">
            <v>#REF!</v>
          </cell>
          <cell r="H94" t="e">
            <v>#REF!</v>
          </cell>
          <cell r="I94">
            <v>29631.458333426595</v>
          </cell>
          <cell r="J94">
            <v>2428.3333333694004</v>
          </cell>
          <cell r="K94">
            <v>32059.791666795994</v>
          </cell>
          <cell r="L94">
            <v>1089</v>
          </cell>
          <cell r="M94">
            <v>25</v>
          </cell>
          <cell r="N94">
            <v>1114</v>
          </cell>
          <cell r="O94">
            <v>709</v>
          </cell>
          <cell r="P94">
            <v>113</v>
          </cell>
          <cell r="Q94">
            <v>822</v>
          </cell>
          <cell r="R94">
            <v>97</v>
          </cell>
          <cell r="S94">
            <v>10</v>
          </cell>
          <cell r="T94">
            <v>107</v>
          </cell>
          <cell r="U94">
            <v>35778.791666795994</v>
          </cell>
          <cell r="V94">
            <v>229</v>
          </cell>
          <cell r="W94">
            <v>9</v>
          </cell>
          <cell r="X94">
            <v>238</v>
          </cell>
          <cell r="Y94" t="e">
            <v>#REF!</v>
          </cell>
          <cell r="Z94" t="e">
            <v>#REF!</v>
          </cell>
          <cell r="AA94" t="e">
            <v>#REF!</v>
          </cell>
          <cell r="AB94">
            <v>6214.6666666346009</v>
          </cell>
          <cell r="AC94">
            <v>345.12499999639999</v>
          </cell>
          <cell r="AD94">
            <v>6559.7916666310011</v>
          </cell>
          <cell r="AE94">
            <v>205</v>
          </cell>
          <cell r="AF94">
            <v>11</v>
          </cell>
          <cell r="AG94">
            <v>216</v>
          </cell>
          <cell r="AH94">
            <v>44</v>
          </cell>
          <cell r="AI94">
            <v>5</v>
          </cell>
          <cell r="AJ94">
            <v>49</v>
          </cell>
          <cell r="AK94" t="e">
            <v>#REF!</v>
          </cell>
          <cell r="AL94" t="e">
            <v>#REF!</v>
          </cell>
          <cell r="AM94" t="e">
            <v>#REF!</v>
          </cell>
          <cell r="AN94">
            <v>7062.7916666310011</v>
          </cell>
          <cell r="AO94">
            <v>42841.583333426992</v>
          </cell>
        </row>
        <row r="95">
          <cell r="A95">
            <v>36647</v>
          </cell>
          <cell r="B95">
            <v>200005</v>
          </cell>
          <cell r="C95">
            <v>1356</v>
          </cell>
          <cell r="D95">
            <v>259</v>
          </cell>
          <cell r="E95">
            <v>1615</v>
          </cell>
          <cell r="F95" t="e">
            <v>#REF!</v>
          </cell>
          <cell r="G95" t="e">
            <v>#REF!</v>
          </cell>
          <cell r="H95" t="e">
            <v>#REF!</v>
          </cell>
          <cell r="I95">
            <v>29585.624999833701</v>
          </cell>
          <cell r="J95">
            <v>2433.1666666658998</v>
          </cell>
          <cell r="K95">
            <v>32018.791666499601</v>
          </cell>
          <cell r="L95">
            <v>1102</v>
          </cell>
          <cell r="M95">
            <v>25</v>
          </cell>
          <cell r="N95">
            <v>1127</v>
          </cell>
          <cell r="O95">
            <v>703</v>
          </cell>
          <cell r="P95">
            <v>113</v>
          </cell>
          <cell r="Q95">
            <v>816</v>
          </cell>
          <cell r="R95">
            <v>77</v>
          </cell>
          <cell r="S95">
            <v>10</v>
          </cell>
          <cell r="T95">
            <v>87</v>
          </cell>
          <cell r="U95">
            <v>35663.791666499601</v>
          </cell>
          <cell r="V95">
            <v>220</v>
          </cell>
          <cell r="W95">
            <v>6</v>
          </cell>
          <cell r="X95">
            <v>226</v>
          </cell>
          <cell r="Y95" t="e">
            <v>#REF!</v>
          </cell>
          <cell r="Z95" t="e">
            <v>#REF!</v>
          </cell>
          <cell r="AA95" t="e">
            <v>#REF!</v>
          </cell>
          <cell r="AB95">
            <v>6207.166666669601</v>
          </cell>
          <cell r="AC95">
            <v>348.33333333269997</v>
          </cell>
          <cell r="AD95">
            <v>6555.500000002301</v>
          </cell>
          <cell r="AE95">
            <v>200</v>
          </cell>
          <cell r="AF95">
            <v>11</v>
          </cell>
          <cell r="AG95">
            <v>211</v>
          </cell>
          <cell r="AH95">
            <v>43</v>
          </cell>
          <cell r="AI95">
            <v>7</v>
          </cell>
          <cell r="AJ95">
            <v>50</v>
          </cell>
          <cell r="AK95" t="e">
            <v>#REF!</v>
          </cell>
          <cell r="AL95" t="e">
            <v>#REF!</v>
          </cell>
          <cell r="AM95" t="e">
            <v>#REF!</v>
          </cell>
          <cell r="AN95">
            <v>7042.500000002301</v>
          </cell>
          <cell r="AO95">
            <v>42706.291666501907</v>
          </cell>
        </row>
        <row r="96">
          <cell r="A96">
            <v>36678</v>
          </cell>
          <cell r="B96">
            <v>200006</v>
          </cell>
          <cell r="C96">
            <v>1334</v>
          </cell>
          <cell r="D96">
            <v>241</v>
          </cell>
          <cell r="E96">
            <v>1575</v>
          </cell>
          <cell r="F96" t="e">
            <v>#REF!</v>
          </cell>
          <cell r="G96" t="e">
            <v>#REF!</v>
          </cell>
          <cell r="H96" t="e">
            <v>#REF!</v>
          </cell>
          <cell r="I96">
            <v>29538.8333332689</v>
          </cell>
          <cell r="J96">
            <v>2439.1666667001004</v>
          </cell>
          <cell r="K96">
            <v>31977.999999969001</v>
          </cell>
          <cell r="L96">
            <v>1081</v>
          </cell>
          <cell r="M96">
            <v>25</v>
          </cell>
          <cell r="N96">
            <v>1106</v>
          </cell>
          <cell r="O96">
            <v>689</v>
          </cell>
          <cell r="P96">
            <v>120</v>
          </cell>
          <cell r="Q96">
            <v>809</v>
          </cell>
          <cell r="R96">
            <v>121</v>
          </cell>
          <cell r="S96">
            <v>9</v>
          </cell>
          <cell r="T96">
            <v>130</v>
          </cell>
          <cell r="U96">
            <v>35597.999999968997</v>
          </cell>
          <cell r="V96">
            <v>217</v>
          </cell>
          <cell r="W96">
            <v>6</v>
          </cell>
          <cell r="X96">
            <v>223</v>
          </cell>
          <cell r="Y96" t="e">
            <v>#REF!</v>
          </cell>
          <cell r="Z96" t="e">
            <v>#REF!</v>
          </cell>
          <cell r="AA96" t="e">
            <v>#REF!</v>
          </cell>
          <cell r="AB96">
            <v>6200.6250000388</v>
          </cell>
          <cell r="AC96">
            <v>351.37500000339998</v>
          </cell>
          <cell r="AD96">
            <v>6552.0000000421996</v>
          </cell>
          <cell r="AE96">
            <v>200</v>
          </cell>
          <cell r="AF96">
            <v>11</v>
          </cell>
          <cell r="AG96">
            <v>211</v>
          </cell>
          <cell r="AH96">
            <v>42</v>
          </cell>
          <cell r="AI96">
            <v>7</v>
          </cell>
          <cell r="AJ96">
            <v>49</v>
          </cell>
          <cell r="AK96" t="e">
            <v>#REF!</v>
          </cell>
          <cell r="AL96" t="e">
            <v>#REF!</v>
          </cell>
          <cell r="AM96" t="e">
            <v>#REF!</v>
          </cell>
          <cell r="AN96">
            <v>7035.0000000421996</v>
          </cell>
          <cell r="AO96">
            <v>42633.000000011198</v>
          </cell>
        </row>
        <row r="97">
          <cell r="A97">
            <v>36708</v>
          </cell>
          <cell r="B97">
            <v>200007</v>
          </cell>
          <cell r="C97">
            <v>1326</v>
          </cell>
          <cell r="D97">
            <v>239</v>
          </cell>
          <cell r="E97">
            <v>1565</v>
          </cell>
          <cell r="F97" t="e">
            <v>#REF!</v>
          </cell>
          <cell r="G97" t="e">
            <v>#REF!</v>
          </cell>
          <cell r="H97" t="e">
            <v>#REF!</v>
          </cell>
          <cell r="I97">
            <v>29492.124999969896</v>
          </cell>
          <cell r="J97">
            <v>2445.7499999961001</v>
          </cell>
          <cell r="K97">
            <v>31937.874999965996</v>
          </cell>
          <cell r="L97">
            <v>1078</v>
          </cell>
          <cell r="M97">
            <v>26</v>
          </cell>
          <cell r="N97">
            <v>1104</v>
          </cell>
          <cell r="O97">
            <v>699</v>
          </cell>
          <cell r="P97">
            <v>116</v>
          </cell>
          <cell r="Q97">
            <v>815</v>
          </cell>
          <cell r="R97">
            <v>121</v>
          </cell>
          <cell r="S97">
            <v>8</v>
          </cell>
          <cell r="T97">
            <v>129</v>
          </cell>
          <cell r="U97">
            <v>35550.874999965992</v>
          </cell>
          <cell r="V97">
            <v>219</v>
          </cell>
          <cell r="W97">
            <v>4</v>
          </cell>
          <cell r="X97">
            <v>223</v>
          </cell>
          <cell r="Y97" t="e">
            <v>#REF!</v>
          </cell>
          <cell r="Z97" t="e">
            <v>#REF!</v>
          </cell>
          <cell r="AA97" t="e">
            <v>#REF!</v>
          </cell>
          <cell r="AB97">
            <v>6193.0000000349009</v>
          </cell>
          <cell r="AC97">
            <v>354.37499999689999</v>
          </cell>
          <cell r="AD97">
            <v>6547.3750000318014</v>
          </cell>
          <cell r="AE97">
            <v>208</v>
          </cell>
          <cell r="AF97">
            <v>10</v>
          </cell>
          <cell r="AG97">
            <v>218</v>
          </cell>
          <cell r="AH97">
            <v>43</v>
          </cell>
          <cell r="AI97">
            <v>8</v>
          </cell>
          <cell r="AJ97">
            <v>51</v>
          </cell>
          <cell r="AK97" t="e">
            <v>#REF!</v>
          </cell>
          <cell r="AL97" t="e">
            <v>#REF!</v>
          </cell>
          <cell r="AM97" t="e">
            <v>#REF!</v>
          </cell>
          <cell r="AN97">
            <v>7039.3750000318014</v>
          </cell>
          <cell r="AO97">
            <v>42590.249999997795</v>
          </cell>
        </row>
        <row r="98">
          <cell r="A98">
            <v>36739</v>
          </cell>
          <cell r="B98">
            <v>200008</v>
          </cell>
          <cell r="C98">
            <v>1324</v>
          </cell>
          <cell r="D98">
            <v>222</v>
          </cell>
          <cell r="E98">
            <v>1546</v>
          </cell>
          <cell r="F98" t="e">
            <v>#REF!</v>
          </cell>
          <cell r="G98" t="e">
            <v>#REF!</v>
          </cell>
          <cell r="H98" t="e">
            <v>#REF!</v>
          </cell>
          <cell r="I98">
            <v>29446.416666733894</v>
          </cell>
          <cell r="J98">
            <v>2451.9583333296</v>
          </cell>
          <cell r="K98">
            <v>31898.375000063494</v>
          </cell>
          <cell r="L98">
            <v>1066</v>
          </cell>
          <cell r="M98">
            <v>28</v>
          </cell>
          <cell r="N98">
            <v>1094</v>
          </cell>
          <cell r="O98">
            <v>698</v>
          </cell>
          <cell r="P98">
            <v>121</v>
          </cell>
          <cell r="Q98">
            <v>819</v>
          </cell>
          <cell r="R98">
            <v>121</v>
          </cell>
          <cell r="S98">
            <v>8</v>
          </cell>
          <cell r="T98">
            <v>129</v>
          </cell>
          <cell r="U98">
            <v>35486.375000063497</v>
          </cell>
          <cell r="V98">
            <v>210</v>
          </cell>
          <cell r="W98">
            <v>4</v>
          </cell>
          <cell r="X98">
            <v>214</v>
          </cell>
          <cell r="Y98" t="e">
            <v>#REF!</v>
          </cell>
          <cell r="Z98" t="e">
            <v>#REF!</v>
          </cell>
          <cell r="AA98" t="e">
            <v>#REF!</v>
          </cell>
          <cell r="AB98">
            <v>6184.5833332902002</v>
          </cell>
          <cell r="AC98">
            <v>357.75000000040001</v>
          </cell>
          <cell r="AD98">
            <v>6542.3333332906004</v>
          </cell>
          <cell r="AE98">
            <v>215</v>
          </cell>
          <cell r="AF98">
            <v>9</v>
          </cell>
          <cell r="AG98">
            <v>224</v>
          </cell>
          <cell r="AH98">
            <v>46</v>
          </cell>
          <cell r="AI98">
            <v>9</v>
          </cell>
          <cell r="AJ98">
            <v>55</v>
          </cell>
          <cell r="AK98" t="e">
            <v>#REF!</v>
          </cell>
          <cell r="AL98" t="e">
            <v>#REF!</v>
          </cell>
          <cell r="AM98" t="e">
            <v>#REF!</v>
          </cell>
          <cell r="AN98">
            <v>7035.3333332906004</v>
          </cell>
          <cell r="AO98">
            <v>42521.708333354101</v>
          </cell>
        </row>
        <row r="99">
          <cell r="A99">
            <v>36770</v>
          </cell>
          <cell r="B99">
            <v>200009</v>
          </cell>
          <cell r="C99">
            <v>1287</v>
          </cell>
          <cell r="D99">
            <v>208</v>
          </cell>
          <cell r="E99">
            <v>1495</v>
          </cell>
          <cell r="F99" t="e">
            <v>#REF!</v>
          </cell>
          <cell r="G99" t="e">
            <v>#REF!</v>
          </cell>
          <cell r="H99" t="e">
            <v>#REF!</v>
          </cell>
          <cell r="I99">
            <v>29404.666666624595</v>
          </cell>
          <cell r="J99">
            <v>2458.2916666295</v>
          </cell>
          <cell r="K99">
            <v>31862.958333254093</v>
          </cell>
          <cell r="L99">
            <v>1069</v>
          </cell>
          <cell r="M99">
            <v>28</v>
          </cell>
          <cell r="N99">
            <v>1097</v>
          </cell>
          <cell r="O99">
            <v>673</v>
          </cell>
          <cell r="P99">
            <v>116</v>
          </cell>
          <cell r="Q99">
            <v>789</v>
          </cell>
          <cell r="R99">
            <v>121</v>
          </cell>
          <cell r="S99">
            <v>8</v>
          </cell>
          <cell r="T99">
            <v>129</v>
          </cell>
          <cell r="U99">
            <v>35372.958333254093</v>
          </cell>
          <cell r="V99">
            <v>201</v>
          </cell>
          <cell r="W99">
            <v>2</v>
          </cell>
          <cell r="X99">
            <v>203</v>
          </cell>
          <cell r="Y99" t="e">
            <v>#REF!</v>
          </cell>
          <cell r="Z99" t="e">
            <v>#REF!</v>
          </cell>
          <cell r="AA99" t="e">
            <v>#REF!</v>
          </cell>
          <cell r="AB99">
            <v>6177.250000003799</v>
          </cell>
          <cell r="AC99">
            <v>361.5</v>
          </cell>
          <cell r="AD99">
            <v>6538.750000003799</v>
          </cell>
          <cell r="AE99">
            <v>216</v>
          </cell>
          <cell r="AF99">
            <v>11</v>
          </cell>
          <cell r="AG99">
            <v>227</v>
          </cell>
          <cell r="AH99">
            <v>43</v>
          </cell>
          <cell r="AI99">
            <v>11</v>
          </cell>
          <cell r="AJ99">
            <v>54</v>
          </cell>
          <cell r="AK99" t="e">
            <v>#REF!</v>
          </cell>
          <cell r="AL99" t="e">
            <v>#REF!</v>
          </cell>
          <cell r="AM99" t="e">
            <v>#REF!</v>
          </cell>
          <cell r="AN99">
            <v>7022.750000003799</v>
          </cell>
          <cell r="AO99">
            <v>42395.708333257891</v>
          </cell>
        </row>
        <row r="100">
          <cell r="A100">
            <v>36800</v>
          </cell>
          <cell r="B100">
            <v>200010</v>
          </cell>
          <cell r="C100">
            <v>1219</v>
          </cell>
          <cell r="D100">
            <v>200</v>
          </cell>
          <cell r="E100">
            <v>1419</v>
          </cell>
          <cell r="F100" t="e">
            <v>#REF!</v>
          </cell>
          <cell r="G100" t="e">
            <v>#REF!</v>
          </cell>
          <cell r="H100" t="e">
            <v>#REF!</v>
          </cell>
          <cell r="I100">
            <v>29371.416666643596</v>
          </cell>
          <cell r="J100">
            <v>2465.416666693</v>
          </cell>
          <cell r="K100">
            <v>31836.833333336595</v>
          </cell>
          <cell r="L100">
            <v>1052</v>
          </cell>
          <cell r="M100">
            <v>29</v>
          </cell>
          <cell r="N100">
            <v>1081</v>
          </cell>
          <cell r="O100">
            <v>679</v>
          </cell>
          <cell r="P100">
            <v>123</v>
          </cell>
          <cell r="Q100">
            <v>802</v>
          </cell>
          <cell r="R100">
            <v>100</v>
          </cell>
          <cell r="S100">
            <v>5</v>
          </cell>
          <cell r="T100">
            <v>105</v>
          </cell>
          <cell r="U100">
            <v>35243.833333336595</v>
          </cell>
          <cell r="V100">
            <v>207</v>
          </cell>
          <cell r="W100">
            <v>5</v>
          </cell>
          <cell r="X100">
            <v>212</v>
          </cell>
          <cell r="Y100" t="e">
            <v>#REF!</v>
          </cell>
          <cell r="Z100" t="e">
            <v>#REF!</v>
          </cell>
          <cell r="AA100" t="e">
            <v>#REF!</v>
          </cell>
          <cell r="AB100">
            <v>6170.2916667330001</v>
          </cell>
          <cell r="AC100">
            <v>365.2083333306</v>
          </cell>
          <cell r="AD100">
            <v>6535.5000000636001</v>
          </cell>
          <cell r="AE100">
            <v>215</v>
          </cell>
          <cell r="AF100">
            <v>11</v>
          </cell>
          <cell r="AG100">
            <v>226</v>
          </cell>
          <cell r="AH100">
            <v>40</v>
          </cell>
          <cell r="AI100">
            <v>10</v>
          </cell>
          <cell r="AJ100">
            <v>50</v>
          </cell>
          <cell r="AK100" t="e">
            <v>#REF!</v>
          </cell>
          <cell r="AL100" t="e">
            <v>#REF!</v>
          </cell>
          <cell r="AM100" t="e">
            <v>#REF!</v>
          </cell>
          <cell r="AN100">
            <v>7023.5000000636001</v>
          </cell>
          <cell r="AO100">
            <v>42267.333333400195</v>
          </cell>
        </row>
        <row r="101">
          <cell r="A101">
            <v>36831</v>
          </cell>
          <cell r="B101">
            <v>200011</v>
          </cell>
          <cell r="C101">
            <v>1169</v>
          </cell>
          <cell r="D101">
            <v>187</v>
          </cell>
          <cell r="E101">
            <v>1356</v>
          </cell>
          <cell r="F101" t="e">
            <v>#REF!</v>
          </cell>
          <cell r="G101" t="e">
            <v>#REF!</v>
          </cell>
          <cell r="H101" t="e">
            <v>#REF!</v>
          </cell>
          <cell r="I101">
            <v>29345.166666759698</v>
          </cell>
          <cell r="J101">
            <v>2473.3750000333002</v>
          </cell>
          <cell r="K101">
            <v>31818.541666792997</v>
          </cell>
          <cell r="L101">
            <v>1033</v>
          </cell>
          <cell r="M101">
            <v>25</v>
          </cell>
          <cell r="N101">
            <v>1058</v>
          </cell>
          <cell r="O101">
            <v>703</v>
          </cell>
          <cell r="P101">
            <v>119</v>
          </cell>
          <cell r="Q101">
            <v>822</v>
          </cell>
          <cell r="R101">
            <v>119</v>
          </cell>
          <cell r="S101">
            <v>7</v>
          </cell>
          <cell r="T101">
            <v>126</v>
          </cell>
          <cell r="U101">
            <v>35180.541666792997</v>
          </cell>
          <cell r="V101">
            <v>189</v>
          </cell>
          <cell r="W101">
            <v>6</v>
          </cell>
          <cell r="X101">
            <v>195</v>
          </cell>
          <cell r="Y101" t="e">
            <v>#REF!</v>
          </cell>
          <cell r="Z101" t="e">
            <v>#REF!</v>
          </cell>
          <cell r="AA101" t="e">
            <v>#REF!</v>
          </cell>
          <cell r="AB101">
            <v>6163.0000000205991</v>
          </cell>
          <cell r="AC101">
            <v>369.08333332959995</v>
          </cell>
          <cell r="AD101">
            <v>6532.0833333501987</v>
          </cell>
          <cell r="AE101">
            <v>215</v>
          </cell>
          <cell r="AF101">
            <v>12</v>
          </cell>
          <cell r="AG101">
            <v>227</v>
          </cell>
          <cell r="AH101">
            <v>41</v>
          </cell>
          <cell r="AI101">
            <v>9</v>
          </cell>
          <cell r="AJ101">
            <v>50</v>
          </cell>
          <cell r="AK101" t="e">
            <v>#REF!</v>
          </cell>
          <cell r="AL101" t="e">
            <v>#REF!</v>
          </cell>
          <cell r="AM101" t="e">
            <v>#REF!</v>
          </cell>
          <cell r="AN101">
            <v>7004.0833333501987</v>
          </cell>
          <cell r="AO101">
            <v>42184.625000143198</v>
          </cell>
        </row>
        <row r="102">
          <cell r="A102">
            <v>36861</v>
          </cell>
          <cell r="B102">
            <v>200012</v>
          </cell>
          <cell r="C102">
            <v>1162</v>
          </cell>
          <cell r="D102">
            <v>183</v>
          </cell>
          <cell r="E102">
            <v>1345</v>
          </cell>
          <cell r="F102" t="e">
            <v>#REF!</v>
          </cell>
          <cell r="G102" t="e">
            <v>#REF!</v>
          </cell>
          <cell r="H102" t="e">
            <v>#REF!</v>
          </cell>
          <cell r="I102">
            <v>29322.124999965999</v>
          </cell>
          <cell r="J102">
            <v>2481.8750000371001</v>
          </cell>
          <cell r="K102">
            <v>31804.0000000031</v>
          </cell>
          <cell r="L102">
            <v>1017</v>
          </cell>
          <cell r="M102">
            <v>26</v>
          </cell>
          <cell r="N102">
            <v>1043</v>
          </cell>
          <cell r="O102">
            <v>721</v>
          </cell>
          <cell r="P102">
            <v>117</v>
          </cell>
          <cell r="Q102">
            <v>838</v>
          </cell>
          <cell r="R102">
            <v>117</v>
          </cell>
          <cell r="S102">
            <v>7</v>
          </cell>
          <cell r="T102">
            <v>124</v>
          </cell>
          <cell r="U102">
            <v>35154.0000000031</v>
          </cell>
          <cell r="V102">
            <v>188</v>
          </cell>
          <cell r="W102">
            <v>8</v>
          </cell>
          <cell r="X102">
            <v>196</v>
          </cell>
          <cell r="Y102" t="e">
            <v>#REF!</v>
          </cell>
          <cell r="Z102" t="e">
            <v>#REF!</v>
          </cell>
          <cell r="AA102" t="e">
            <v>#REF!</v>
          </cell>
          <cell r="AB102">
            <v>6155.9583333600003</v>
          </cell>
          <cell r="AC102">
            <v>373.20833333700006</v>
          </cell>
          <cell r="AD102">
            <v>6529.1666666970004</v>
          </cell>
          <cell r="AE102">
            <v>219</v>
          </cell>
          <cell r="AF102">
            <v>12</v>
          </cell>
          <cell r="AG102">
            <v>231</v>
          </cell>
          <cell r="AH102">
            <v>38</v>
          </cell>
          <cell r="AI102">
            <v>9</v>
          </cell>
          <cell r="AJ102">
            <v>47</v>
          </cell>
          <cell r="AK102" t="e">
            <v>#REF!</v>
          </cell>
          <cell r="AL102" t="e">
            <v>#REF!</v>
          </cell>
          <cell r="AM102" t="e">
            <v>#REF!</v>
          </cell>
          <cell r="AN102">
            <v>7003.1666666970004</v>
          </cell>
          <cell r="AO102">
            <v>42157.166666700105</v>
          </cell>
        </row>
        <row r="103">
          <cell r="A103">
            <v>36892</v>
          </cell>
          <cell r="B103">
            <v>200101</v>
          </cell>
          <cell r="C103">
            <v>1128</v>
          </cell>
          <cell r="D103">
            <v>177</v>
          </cell>
          <cell r="E103">
            <v>1305</v>
          </cell>
          <cell r="F103" t="e">
            <v>#REF!</v>
          </cell>
          <cell r="G103" t="e">
            <v>#REF!</v>
          </cell>
          <cell r="H103" t="e">
            <v>#REF!</v>
          </cell>
          <cell r="I103">
            <v>29306.541666769699</v>
          </cell>
          <cell r="J103">
            <v>2490.8749999995998</v>
          </cell>
          <cell r="K103">
            <v>31797.416666769299</v>
          </cell>
          <cell r="L103">
            <v>1004</v>
          </cell>
          <cell r="M103">
            <v>24</v>
          </cell>
          <cell r="N103">
            <v>1028</v>
          </cell>
          <cell r="O103">
            <v>701</v>
          </cell>
          <cell r="P103">
            <v>116</v>
          </cell>
          <cell r="Q103">
            <v>817</v>
          </cell>
          <cell r="R103">
            <v>117</v>
          </cell>
          <cell r="S103">
            <v>7</v>
          </cell>
          <cell r="T103">
            <v>124</v>
          </cell>
          <cell r="U103">
            <v>35071.416666769299</v>
          </cell>
          <cell r="V103">
            <v>175</v>
          </cell>
          <cell r="W103">
            <v>10</v>
          </cell>
          <cell r="X103">
            <v>185</v>
          </cell>
          <cell r="Y103" t="e">
            <v>#REF!</v>
          </cell>
          <cell r="Z103" t="e">
            <v>#REF!</v>
          </cell>
          <cell r="AA103" t="e">
            <v>#REF!</v>
          </cell>
          <cell r="AB103">
            <v>6151.7083333373002</v>
          </cell>
          <cell r="AC103">
            <v>377.00000000239999</v>
          </cell>
          <cell r="AD103">
            <v>6528.7083333397004</v>
          </cell>
          <cell r="AE103">
            <v>209</v>
          </cell>
          <cell r="AF103">
            <v>13</v>
          </cell>
          <cell r="AG103">
            <v>222</v>
          </cell>
          <cell r="AH103">
            <v>39</v>
          </cell>
          <cell r="AI103">
            <v>9</v>
          </cell>
          <cell r="AJ103">
            <v>48</v>
          </cell>
          <cell r="AK103" t="e">
            <v>#REF!</v>
          </cell>
          <cell r="AL103" t="e">
            <v>#REF!</v>
          </cell>
          <cell r="AM103" t="e">
            <v>#REF!</v>
          </cell>
          <cell r="AN103">
            <v>6983.7083333397004</v>
          </cell>
          <cell r="AO103">
            <v>42055.125000109001</v>
          </cell>
        </row>
        <row r="104">
          <cell r="A104">
            <v>36923</v>
          </cell>
          <cell r="B104">
            <v>200102</v>
          </cell>
          <cell r="C104">
            <v>1116</v>
          </cell>
          <cell r="D104">
            <v>169</v>
          </cell>
          <cell r="E104">
            <v>1285</v>
          </cell>
          <cell r="F104" t="e">
            <v>#REF!</v>
          </cell>
          <cell r="G104" t="e">
            <v>#REF!</v>
          </cell>
          <cell r="H104" t="e">
            <v>#REF!</v>
          </cell>
          <cell r="I104">
            <v>29272.8749999436</v>
          </cell>
          <cell r="J104">
            <v>2498.2499999664001</v>
          </cell>
          <cell r="K104">
            <v>31771.12499991</v>
          </cell>
          <cell r="L104">
            <v>1004</v>
          </cell>
          <cell r="M104">
            <v>22</v>
          </cell>
          <cell r="N104">
            <v>1026</v>
          </cell>
          <cell r="O104">
            <v>706</v>
          </cell>
          <cell r="P104">
            <v>114</v>
          </cell>
          <cell r="Q104">
            <v>820</v>
          </cell>
          <cell r="R104">
            <v>106</v>
          </cell>
          <cell r="S104">
            <v>5</v>
          </cell>
          <cell r="T104">
            <v>111</v>
          </cell>
          <cell r="U104">
            <v>35013.124999910004</v>
          </cell>
          <cell r="V104">
            <v>165</v>
          </cell>
          <cell r="W104">
            <v>11</v>
          </cell>
          <cell r="X104">
            <v>176</v>
          </cell>
          <cell r="Y104" t="e">
            <v>#REF!</v>
          </cell>
          <cell r="Z104" t="e">
            <v>#REF!</v>
          </cell>
          <cell r="AA104" t="e">
            <v>#REF!</v>
          </cell>
          <cell r="AB104">
            <v>6147.8333332980992</v>
          </cell>
          <cell r="AC104">
            <v>380.12499999559998</v>
          </cell>
          <cell r="AD104">
            <v>6527.9583332936991</v>
          </cell>
          <cell r="AE104">
            <v>199</v>
          </cell>
          <cell r="AF104">
            <v>13</v>
          </cell>
          <cell r="AG104">
            <v>212</v>
          </cell>
          <cell r="AH104">
            <v>40</v>
          </cell>
          <cell r="AI104">
            <v>9</v>
          </cell>
          <cell r="AJ104">
            <v>49</v>
          </cell>
          <cell r="AK104" t="e">
            <v>#REF!</v>
          </cell>
          <cell r="AL104" t="e">
            <v>#REF!</v>
          </cell>
          <cell r="AM104" t="e">
            <v>#REF!</v>
          </cell>
          <cell r="AN104">
            <v>6964.9583332936991</v>
          </cell>
          <cell r="AO104">
            <v>41978.0833332037</v>
          </cell>
        </row>
        <row r="105">
          <cell r="A105">
            <v>36951</v>
          </cell>
          <cell r="B105">
            <v>200103</v>
          </cell>
          <cell r="C105">
            <v>1153</v>
          </cell>
          <cell r="D105">
            <v>170</v>
          </cell>
          <cell r="E105">
            <v>1323</v>
          </cell>
          <cell r="F105" t="e">
            <v>#REF!</v>
          </cell>
          <cell r="G105" t="e">
            <v>#REF!</v>
          </cell>
          <cell r="H105" t="e">
            <v>#REF!</v>
          </cell>
          <cell r="I105">
            <v>29220.16666671</v>
          </cell>
          <cell r="J105">
            <v>2504.7916666966998</v>
          </cell>
          <cell r="K105">
            <v>31724.958333406699</v>
          </cell>
          <cell r="L105">
            <v>1006</v>
          </cell>
          <cell r="M105">
            <v>24</v>
          </cell>
          <cell r="N105">
            <v>1030</v>
          </cell>
          <cell r="O105">
            <v>680</v>
          </cell>
          <cell r="P105">
            <v>116</v>
          </cell>
          <cell r="Q105">
            <v>796</v>
          </cell>
          <cell r="R105">
            <v>108</v>
          </cell>
          <cell r="S105">
            <v>4</v>
          </cell>
          <cell r="T105">
            <v>112</v>
          </cell>
          <cell r="U105">
            <v>34985.958333406699</v>
          </cell>
          <cell r="V105">
            <v>159</v>
          </cell>
          <cell r="W105">
            <v>12</v>
          </cell>
          <cell r="X105">
            <v>171</v>
          </cell>
          <cell r="Y105" t="e">
            <v>#REF!</v>
          </cell>
          <cell r="Z105" t="e">
            <v>#REF!</v>
          </cell>
          <cell r="AA105" t="e">
            <v>#REF!</v>
          </cell>
          <cell r="AB105">
            <v>6141.5833333049995</v>
          </cell>
          <cell r="AC105">
            <v>382.54166666269998</v>
          </cell>
          <cell r="AD105">
            <v>6524.1249999676993</v>
          </cell>
          <cell r="AE105">
            <v>193</v>
          </cell>
          <cell r="AF105">
            <v>13</v>
          </cell>
          <cell r="AG105">
            <v>206</v>
          </cell>
          <cell r="AH105">
            <v>36</v>
          </cell>
          <cell r="AI105">
            <v>11</v>
          </cell>
          <cell r="AJ105">
            <v>47</v>
          </cell>
          <cell r="AK105" t="e">
            <v>#REF!</v>
          </cell>
          <cell r="AL105" t="e">
            <v>#REF!</v>
          </cell>
          <cell r="AM105" t="e">
            <v>#REF!</v>
          </cell>
          <cell r="AN105">
            <v>6948.1249999676993</v>
          </cell>
          <cell r="AO105">
            <v>41934.083333374394</v>
          </cell>
        </row>
        <row r="106">
          <cell r="A106">
            <v>36982</v>
          </cell>
          <cell r="B106">
            <v>200104</v>
          </cell>
          <cell r="C106">
            <v>1152</v>
          </cell>
          <cell r="D106">
            <v>176</v>
          </cell>
          <cell r="E106">
            <v>1328</v>
          </cell>
          <cell r="F106" t="e">
            <v>#REF!</v>
          </cell>
          <cell r="G106" t="e">
            <v>#REF!</v>
          </cell>
          <cell r="H106" t="e">
            <v>#REF!</v>
          </cell>
          <cell r="I106">
            <v>29171.583333213002</v>
          </cell>
          <cell r="J106">
            <v>2511.5000000064001</v>
          </cell>
          <cell r="K106">
            <v>31683.083333219402</v>
          </cell>
          <cell r="L106">
            <v>981</v>
          </cell>
          <cell r="M106">
            <v>24</v>
          </cell>
          <cell r="N106">
            <v>1005</v>
          </cell>
          <cell r="O106">
            <v>676</v>
          </cell>
          <cell r="P106">
            <v>114</v>
          </cell>
          <cell r="Q106">
            <v>790</v>
          </cell>
          <cell r="R106">
            <v>108</v>
          </cell>
          <cell r="S106">
            <v>4</v>
          </cell>
          <cell r="T106">
            <v>112</v>
          </cell>
          <cell r="U106">
            <v>34918.083333219402</v>
          </cell>
          <cell r="V106">
            <v>155</v>
          </cell>
          <cell r="W106">
            <v>15</v>
          </cell>
          <cell r="X106">
            <v>170</v>
          </cell>
          <cell r="Y106" t="e">
            <v>#REF!</v>
          </cell>
          <cell r="Z106" t="e">
            <v>#REF!</v>
          </cell>
          <cell r="AA106" t="e">
            <v>#REF!</v>
          </cell>
          <cell r="AB106">
            <v>6137.0416665993007</v>
          </cell>
          <cell r="AC106">
            <v>384.8750000041</v>
          </cell>
          <cell r="AD106">
            <v>6521.9166666034007</v>
          </cell>
          <cell r="AE106">
            <v>184</v>
          </cell>
          <cell r="AF106">
            <v>12</v>
          </cell>
          <cell r="AG106">
            <v>196</v>
          </cell>
          <cell r="AH106">
            <v>33</v>
          </cell>
          <cell r="AI106">
            <v>7</v>
          </cell>
          <cell r="AJ106">
            <v>40</v>
          </cell>
          <cell r="AK106" t="e">
            <v>#REF!</v>
          </cell>
          <cell r="AL106" t="e">
            <v>#REF!</v>
          </cell>
          <cell r="AM106" t="e">
            <v>#REF!</v>
          </cell>
          <cell r="AN106">
            <v>6927.9166666034007</v>
          </cell>
          <cell r="AO106">
            <v>41845.999999822801</v>
          </cell>
        </row>
        <row r="107">
          <cell r="A107">
            <v>37012</v>
          </cell>
          <cell r="B107">
            <v>200105</v>
          </cell>
          <cell r="C107">
            <v>1171</v>
          </cell>
          <cell r="D107">
            <v>182</v>
          </cell>
          <cell r="E107">
            <v>1353</v>
          </cell>
          <cell r="F107" t="e">
            <v>#REF!</v>
          </cell>
          <cell r="G107" t="e">
            <v>#REF!</v>
          </cell>
          <cell r="H107" t="e">
            <v>#REF!</v>
          </cell>
          <cell r="I107">
            <v>29124.083333336002</v>
          </cell>
          <cell r="J107">
            <v>2517.1666666646997</v>
          </cell>
          <cell r="K107">
            <v>31641.250000000702</v>
          </cell>
          <cell r="L107">
            <v>960</v>
          </cell>
          <cell r="M107">
            <v>24</v>
          </cell>
          <cell r="N107">
            <v>984</v>
          </cell>
          <cell r="O107">
            <v>665</v>
          </cell>
          <cell r="P107">
            <v>112</v>
          </cell>
          <cell r="Q107">
            <v>777</v>
          </cell>
          <cell r="R107">
            <v>127</v>
          </cell>
          <cell r="S107">
            <v>4</v>
          </cell>
          <cell r="T107">
            <v>131</v>
          </cell>
          <cell r="U107">
            <v>34886.250000000698</v>
          </cell>
          <cell r="V107">
            <v>155</v>
          </cell>
          <cell r="W107">
            <v>16</v>
          </cell>
          <cell r="X107">
            <v>171</v>
          </cell>
          <cell r="Y107" t="e">
            <v>#REF!</v>
          </cell>
          <cell r="Z107" t="e">
            <v>#REF!</v>
          </cell>
          <cell r="AA107" t="e">
            <v>#REF!</v>
          </cell>
          <cell r="AB107">
            <v>6134.8749999702995</v>
          </cell>
          <cell r="AC107">
            <v>387.54166666369997</v>
          </cell>
          <cell r="AD107">
            <v>6522.4166666339997</v>
          </cell>
          <cell r="AE107">
            <v>182</v>
          </cell>
          <cell r="AF107">
            <v>11</v>
          </cell>
          <cell r="AG107">
            <v>193</v>
          </cell>
          <cell r="AH107">
            <v>34</v>
          </cell>
          <cell r="AI107">
            <v>9</v>
          </cell>
          <cell r="AJ107">
            <v>43</v>
          </cell>
          <cell r="AK107" t="e">
            <v>#REF!</v>
          </cell>
          <cell r="AL107" t="e">
            <v>#REF!</v>
          </cell>
          <cell r="AM107" t="e">
            <v>#REF!</v>
          </cell>
          <cell r="AN107">
            <v>6929.4166666339997</v>
          </cell>
          <cell r="AO107">
            <v>41815.666666634701</v>
          </cell>
        </row>
        <row r="108">
          <cell r="A108">
            <v>37043</v>
          </cell>
          <cell r="B108">
            <v>200106</v>
          </cell>
          <cell r="C108">
            <v>1420</v>
          </cell>
          <cell r="D108">
            <v>225</v>
          </cell>
          <cell r="E108">
            <v>1645</v>
          </cell>
          <cell r="F108" t="e">
            <v>#REF!</v>
          </cell>
          <cell r="G108" t="e">
            <v>#REF!</v>
          </cell>
          <cell r="H108" t="e">
            <v>#REF!</v>
          </cell>
          <cell r="I108">
            <v>29064.333333369701</v>
          </cell>
          <cell r="J108">
            <v>2520.3333332996999</v>
          </cell>
          <cell r="K108">
            <v>31584.6666666694</v>
          </cell>
          <cell r="L108">
            <v>936</v>
          </cell>
          <cell r="M108">
            <v>25</v>
          </cell>
          <cell r="N108">
            <v>961</v>
          </cell>
          <cell r="O108">
            <v>692</v>
          </cell>
          <cell r="P108">
            <v>105</v>
          </cell>
          <cell r="Q108">
            <v>797</v>
          </cell>
          <cell r="R108">
            <v>102</v>
          </cell>
          <cell r="S108">
            <v>5</v>
          </cell>
          <cell r="T108">
            <v>107</v>
          </cell>
          <cell r="U108">
            <v>35094.6666666694</v>
          </cell>
          <cell r="V108">
            <v>158</v>
          </cell>
          <cell r="W108">
            <v>16</v>
          </cell>
          <cell r="X108">
            <v>174</v>
          </cell>
          <cell r="Y108" t="e">
            <v>#REF!</v>
          </cell>
          <cell r="Z108" t="e">
            <v>#REF!</v>
          </cell>
          <cell r="AA108" t="e">
            <v>#REF!</v>
          </cell>
          <cell r="AB108">
            <v>6133.3333333029022</v>
          </cell>
          <cell r="AC108">
            <v>390.08333333430005</v>
          </cell>
          <cell r="AD108">
            <v>6523.4166666372021</v>
          </cell>
          <cell r="AE108">
            <v>180</v>
          </cell>
          <cell r="AF108">
            <v>11</v>
          </cell>
          <cell r="AG108">
            <v>191</v>
          </cell>
          <cell r="AH108">
            <v>34</v>
          </cell>
          <cell r="AI108">
            <v>8</v>
          </cell>
          <cell r="AJ108">
            <v>42</v>
          </cell>
          <cell r="AK108" t="e">
            <v>#REF!</v>
          </cell>
          <cell r="AL108" t="e">
            <v>#REF!</v>
          </cell>
          <cell r="AM108" t="e">
            <v>#REF!</v>
          </cell>
          <cell r="AN108">
            <v>6930.4166666372021</v>
          </cell>
          <cell r="AO108">
            <v>42025.083333306604</v>
          </cell>
        </row>
        <row r="109">
          <cell r="A109">
            <v>37073</v>
          </cell>
          <cell r="B109">
            <v>200107</v>
          </cell>
          <cell r="C109">
            <v>1491</v>
          </cell>
          <cell r="D109">
            <v>239</v>
          </cell>
          <cell r="E109">
            <v>1730</v>
          </cell>
          <cell r="F109" t="e">
            <v>#REF!</v>
          </cell>
          <cell r="G109" t="e">
            <v>#REF!</v>
          </cell>
          <cell r="H109" t="e">
            <v>#REF!</v>
          </cell>
          <cell r="I109">
            <v>28987.375000062999</v>
          </cell>
          <cell r="J109">
            <v>2520.5416667031</v>
          </cell>
          <cell r="K109">
            <v>31507.916666766097</v>
          </cell>
          <cell r="L109">
            <v>927</v>
          </cell>
          <cell r="M109">
            <v>30</v>
          </cell>
          <cell r="N109">
            <v>957</v>
          </cell>
          <cell r="O109">
            <v>686</v>
          </cell>
          <cell r="P109">
            <v>104</v>
          </cell>
          <cell r="Q109">
            <v>790</v>
          </cell>
          <cell r="R109">
            <v>114</v>
          </cell>
          <cell r="S109">
            <v>5</v>
          </cell>
          <cell r="T109">
            <v>119</v>
          </cell>
          <cell r="U109">
            <v>35103.916666766097</v>
          </cell>
          <cell r="V109">
            <v>169</v>
          </cell>
          <cell r="W109">
            <v>16</v>
          </cell>
          <cell r="X109">
            <v>185</v>
          </cell>
          <cell r="Y109" t="e">
            <v>#REF!</v>
          </cell>
          <cell r="Z109" t="e">
            <v>#REF!</v>
          </cell>
          <cell r="AA109" t="e">
            <v>#REF!</v>
          </cell>
          <cell r="AB109">
            <v>6132.5000000437985</v>
          </cell>
          <cell r="AC109">
            <v>392.79166666500004</v>
          </cell>
          <cell r="AD109">
            <v>6525.2916667087984</v>
          </cell>
          <cell r="AE109">
            <v>175</v>
          </cell>
          <cell r="AF109">
            <v>12</v>
          </cell>
          <cell r="AG109">
            <v>187</v>
          </cell>
          <cell r="AH109">
            <v>36</v>
          </cell>
          <cell r="AI109">
            <v>7</v>
          </cell>
          <cell r="AJ109">
            <v>43</v>
          </cell>
          <cell r="AK109" t="e">
            <v>#REF!</v>
          </cell>
          <cell r="AL109" t="e">
            <v>#REF!</v>
          </cell>
          <cell r="AM109" t="e">
            <v>#REF!</v>
          </cell>
          <cell r="AN109">
            <v>6940.2916667087984</v>
          </cell>
          <cell r="AO109">
            <v>42044.208333474897</v>
          </cell>
        </row>
        <row r="110">
          <cell r="A110">
            <v>37104</v>
          </cell>
          <cell r="B110">
            <v>200108</v>
          </cell>
          <cell r="C110">
            <v>1524</v>
          </cell>
          <cell r="D110">
            <v>248</v>
          </cell>
          <cell r="E110">
            <v>1772</v>
          </cell>
          <cell r="F110" t="e">
            <v>#REF!</v>
          </cell>
          <cell r="G110" t="e">
            <v>#REF!</v>
          </cell>
          <cell r="H110" t="e">
            <v>#REF!</v>
          </cell>
          <cell r="I110">
            <v>28905.708333233702</v>
          </cell>
          <cell r="J110">
            <v>2519.9999999996003</v>
          </cell>
          <cell r="K110">
            <v>31425.708333233302</v>
          </cell>
          <cell r="L110">
            <v>892</v>
          </cell>
          <cell r="M110">
            <v>28</v>
          </cell>
          <cell r="N110">
            <v>920</v>
          </cell>
          <cell r="O110">
            <v>683</v>
          </cell>
          <cell r="P110">
            <v>102</v>
          </cell>
          <cell r="Q110">
            <v>785</v>
          </cell>
          <cell r="R110">
            <v>114</v>
          </cell>
          <cell r="S110">
            <v>5</v>
          </cell>
          <cell r="T110">
            <v>119</v>
          </cell>
          <cell r="U110">
            <v>35021.708333233306</v>
          </cell>
          <cell r="V110">
            <v>174</v>
          </cell>
          <cell r="W110">
            <v>16</v>
          </cell>
          <cell r="X110">
            <v>190</v>
          </cell>
          <cell r="Y110" t="e">
            <v>#REF!</v>
          </cell>
          <cell r="Z110" t="e">
            <v>#REF!</v>
          </cell>
          <cell r="AA110" t="e">
            <v>#REF!</v>
          </cell>
          <cell r="AB110">
            <v>6131.4999999701004</v>
          </cell>
          <cell r="AC110">
            <v>395.0833333297</v>
          </cell>
          <cell r="AD110">
            <v>6526.5833332998</v>
          </cell>
          <cell r="AE110">
            <v>166</v>
          </cell>
          <cell r="AF110">
            <v>11</v>
          </cell>
          <cell r="AG110">
            <v>177</v>
          </cell>
          <cell r="AH110">
            <v>33</v>
          </cell>
          <cell r="AI110">
            <v>6</v>
          </cell>
          <cell r="AJ110">
            <v>39</v>
          </cell>
          <cell r="AK110" t="e">
            <v>#REF!</v>
          </cell>
          <cell r="AL110" t="e">
            <v>#REF!</v>
          </cell>
          <cell r="AM110" t="e">
            <v>#REF!</v>
          </cell>
          <cell r="AN110">
            <v>6932.5833332998</v>
          </cell>
          <cell r="AO110">
            <v>41954.291666533107</v>
          </cell>
        </row>
        <row r="111">
          <cell r="A111">
            <v>37135</v>
          </cell>
          <cell r="B111">
            <v>200109</v>
          </cell>
          <cell r="C111">
            <v>1554</v>
          </cell>
          <cell r="D111">
            <v>255</v>
          </cell>
          <cell r="E111">
            <v>1809</v>
          </cell>
          <cell r="F111" t="e">
            <v>#REF!</v>
          </cell>
          <cell r="G111" t="e">
            <v>#REF!</v>
          </cell>
          <cell r="H111" t="e">
            <v>#REF!</v>
          </cell>
          <cell r="I111">
            <v>28821.458333356</v>
          </cell>
          <cell r="J111">
            <v>2518.3333333004002</v>
          </cell>
          <cell r="K111">
            <v>31339.791666656402</v>
          </cell>
          <cell r="L111">
            <v>888</v>
          </cell>
          <cell r="M111">
            <v>29</v>
          </cell>
          <cell r="N111">
            <v>917</v>
          </cell>
          <cell r="O111">
            <v>698</v>
          </cell>
          <cell r="P111">
            <v>109</v>
          </cell>
          <cell r="Q111">
            <v>807</v>
          </cell>
          <cell r="R111">
            <v>114</v>
          </cell>
          <cell r="S111">
            <v>5</v>
          </cell>
          <cell r="T111">
            <v>119</v>
          </cell>
          <cell r="U111">
            <v>34991.791666656398</v>
          </cell>
          <cell r="V111">
            <v>184</v>
          </cell>
          <cell r="W111">
            <v>17</v>
          </cell>
          <cell r="X111">
            <v>201</v>
          </cell>
          <cell r="Y111" t="e">
            <v>#REF!</v>
          </cell>
          <cell r="Z111" t="e">
            <v>#REF!</v>
          </cell>
          <cell r="AA111" t="e">
            <v>#REF!</v>
          </cell>
          <cell r="AB111">
            <v>6130.5833333065993</v>
          </cell>
          <cell r="AC111">
            <v>396.83333333659999</v>
          </cell>
          <cell r="AD111">
            <v>6527.4166666431993</v>
          </cell>
          <cell r="AE111">
            <v>171</v>
          </cell>
          <cell r="AF111">
            <v>9</v>
          </cell>
          <cell r="AG111">
            <v>180</v>
          </cell>
          <cell r="AH111">
            <v>32</v>
          </cell>
          <cell r="AI111">
            <v>5</v>
          </cell>
          <cell r="AJ111">
            <v>37</v>
          </cell>
          <cell r="AK111" t="e">
            <v>#REF!</v>
          </cell>
          <cell r="AL111" t="e">
            <v>#REF!</v>
          </cell>
          <cell r="AM111" t="e">
            <v>#REF!</v>
          </cell>
          <cell r="AN111">
            <v>6945.4166666431993</v>
          </cell>
          <cell r="AO111">
            <v>41937.208333299597</v>
          </cell>
        </row>
        <row r="112">
          <cell r="A112">
            <v>37165</v>
          </cell>
          <cell r="B112">
            <v>200110</v>
          </cell>
          <cell r="C112">
            <v>1641</v>
          </cell>
          <cell r="D112">
            <v>261</v>
          </cell>
          <cell r="E112">
            <v>1902</v>
          </cell>
          <cell r="F112" t="e">
            <v>#REF!</v>
          </cell>
          <cell r="G112" t="e">
            <v>#REF!</v>
          </cell>
          <cell r="H112" t="e">
            <v>#REF!</v>
          </cell>
          <cell r="I112">
            <v>28732.333333332699</v>
          </cell>
          <cell r="J112">
            <v>2516.3750000364003</v>
          </cell>
          <cell r="K112">
            <v>31248.708333369101</v>
          </cell>
          <cell r="L112">
            <v>904</v>
          </cell>
          <cell r="M112">
            <v>31</v>
          </cell>
          <cell r="N112">
            <v>935</v>
          </cell>
          <cell r="O112">
            <v>681</v>
          </cell>
          <cell r="P112">
            <v>102</v>
          </cell>
          <cell r="Q112">
            <v>783</v>
          </cell>
          <cell r="R112">
            <v>108</v>
          </cell>
          <cell r="S112">
            <v>5</v>
          </cell>
          <cell r="T112">
            <v>113</v>
          </cell>
          <cell r="U112">
            <v>34981.708333369097</v>
          </cell>
          <cell r="V112">
            <v>181</v>
          </cell>
          <cell r="W112">
            <v>13</v>
          </cell>
          <cell r="X112">
            <v>194</v>
          </cell>
          <cell r="Y112" t="e">
            <v>#REF!</v>
          </cell>
          <cell r="Z112" t="e">
            <v>#REF!</v>
          </cell>
          <cell r="AA112" t="e">
            <v>#REF!</v>
          </cell>
          <cell r="AB112">
            <v>6128.9999999932998</v>
          </cell>
          <cell r="AC112">
            <v>398.54166666999998</v>
          </cell>
          <cell r="AD112">
            <v>6527.5416666633</v>
          </cell>
          <cell r="AE112">
            <v>169</v>
          </cell>
          <cell r="AF112">
            <v>11</v>
          </cell>
          <cell r="AG112">
            <v>180</v>
          </cell>
          <cell r="AH112">
            <v>34</v>
          </cell>
          <cell r="AI112">
            <v>7</v>
          </cell>
          <cell r="AJ112">
            <v>41</v>
          </cell>
          <cell r="AK112" t="e">
            <v>#REF!</v>
          </cell>
          <cell r="AL112" t="e">
            <v>#REF!</v>
          </cell>
          <cell r="AM112" t="e">
            <v>#REF!</v>
          </cell>
          <cell r="AN112">
            <v>6942.5416666633</v>
          </cell>
          <cell r="AO112">
            <v>41924.250000032393</v>
          </cell>
        </row>
        <row r="113">
          <cell r="A113">
            <v>37196</v>
          </cell>
          <cell r="B113">
            <v>200111</v>
          </cell>
          <cell r="C113">
            <v>1694</v>
          </cell>
          <cell r="D113">
            <v>266</v>
          </cell>
          <cell r="E113">
            <v>1960</v>
          </cell>
          <cell r="F113" t="e">
            <v>#REF!</v>
          </cell>
          <cell r="G113" t="e">
            <v>#REF!</v>
          </cell>
          <cell r="H113" t="e">
            <v>#REF!</v>
          </cell>
          <cell r="I113">
            <v>28638.291666713299</v>
          </cell>
          <cell r="J113">
            <v>2514.3750000354999</v>
          </cell>
          <cell r="K113">
            <v>31152.666666748799</v>
          </cell>
          <cell r="L113">
            <v>882</v>
          </cell>
          <cell r="M113">
            <v>34</v>
          </cell>
          <cell r="N113">
            <v>916</v>
          </cell>
          <cell r="O113">
            <v>662</v>
          </cell>
          <cell r="P113">
            <v>105</v>
          </cell>
          <cell r="Q113">
            <v>767</v>
          </cell>
          <cell r="R113">
            <v>95</v>
          </cell>
          <cell r="S113">
            <v>6</v>
          </cell>
          <cell r="T113">
            <v>101</v>
          </cell>
          <cell r="U113">
            <v>34896.666666748803</v>
          </cell>
          <cell r="V113">
            <v>187</v>
          </cell>
          <cell r="W113">
            <v>12</v>
          </cell>
          <cell r="X113">
            <v>199</v>
          </cell>
          <cell r="Y113" t="e">
            <v>#REF!</v>
          </cell>
          <cell r="Z113" t="e">
            <v>#REF!</v>
          </cell>
          <cell r="AA113" t="e">
            <v>#REF!</v>
          </cell>
          <cell r="AB113">
            <v>6127.1249999397014</v>
          </cell>
          <cell r="AC113">
            <v>400.16666666700002</v>
          </cell>
          <cell r="AD113">
            <v>6527.2916666067013</v>
          </cell>
          <cell r="AE113">
            <v>165</v>
          </cell>
          <cell r="AF113">
            <v>13</v>
          </cell>
          <cell r="AG113">
            <v>178</v>
          </cell>
          <cell r="AH113">
            <v>34</v>
          </cell>
          <cell r="AI113">
            <v>8</v>
          </cell>
          <cell r="AJ113">
            <v>42</v>
          </cell>
          <cell r="AK113" t="e">
            <v>#REF!</v>
          </cell>
          <cell r="AL113" t="e">
            <v>#REF!</v>
          </cell>
          <cell r="AM113" t="e">
            <v>#REF!</v>
          </cell>
          <cell r="AN113">
            <v>6946.2916666067013</v>
          </cell>
          <cell r="AO113">
            <v>41842.958333355506</v>
          </cell>
        </row>
        <row r="114">
          <cell r="A114">
            <v>37226</v>
          </cell>
          <cell r="B114">
            <v>200112</v>
          </cell>
          <cell r="C114">
            <v>1686</v>
          </cell>
          <cell r="D114">
            <v>261</v>
          </cell>
          <cell r="E114">
            <v>1947</v>
          </cell>
          <cell r="F114" t="e">
            <v>#REF!</v>
          </cell>
          <cell r="G114" t="e">
            <v>#REF!</v>
          </cell>
          <cell r="H114" t="e">
            <v>#REF!</v>
          </cell>
          <cell r="I114">
            <v>28543.624999973599</v>
          </cell>
          <cell r="J114">
            <v>2512.2916667006998</v>
          </cell>
          <cell r="K114">
            <v>31055.9166666743</v>
          </cell>
          <cell r="L114">
            <v>869</v>
          </cell>
          <cell r="M114">
            <v>36</v>
          </cell>
          <cell r="N114">
            <v>905</v>
          </cell>
          <cell r="O114">
            <v>628</v>
          </cell>
          <cell r="P114">
            <v>102</v>
          </cell>
          <cell r="Q114">
            <v>730</v>
          </cell>
          <cell r="R114">
            <v>95</v>
          </cell>
          <cell r="S114">
            <v>6</v>
          </cell>
          <cell r="T114">
            <v>101</v>
          </cell>
          <cell r="U114">
            <v>34738.916666674297</v>
          </cell>
          <cell r="V114">
            <v>198</v>
          </cell>
          <cell r="W114">
            <v>11</v>
          </cell>
          <cell r="X114">
            <v>209</v>
          </cell>
          <cell r="Y114" t="e">
            <v>#REF!</v>
          </cell>
          <cell r="Z114" t="e">
            <v>#REF!</v>
          </cell>
          <cell r="AA114" t="e">
            <v>#REF!</v>
          </cell>
          <cell r="AB114">
            <v>6124.8333333360006</v>
          </cell>
          <cell r="AC114">
            <v>401.66666666660001</v>
          </cell>
          <cell r="AD114">
            <v>6526.5000000026002</v>
          </cell>
          <cell r="AE114">
            <v>165</v>
          </cell>
          <cell r="AF114">
            <v>13</v>
          </cell>
          <cell r="AG114">
            <v>178</v>
          </cell>
          <cell r="AH114">
            <v>38</v>
          </cell>
          <cell r="AI114">
            <v>7</v>
          </cell>
          <cell r="AJ114">
            <v>45</v>
          </cell>
          <cell r="AK114" t="e">
            <v>#REF!</v>
          </cell>
          <cell r="AL114" t="e">
            <v>#REF!</v>
          </cell>
          <cell r="AM114" t="e">
            <v>#REF!</v>
          </cell>
          <cell r="AN114">
            <v>6958.5000000026002</v>
          </cell>
          <cell r="AO114">
            <v>41697.416666676894</v>
          </cell>
        </row>
        <row r="115">
          <cell r="A115">
            <v>37257</v>
          </cell>
          <cell r="B115">
            <v>200201</v>
          </cell>
          <cell r="C115">
            <v>1658</v>
          </cell>
          <cell r="D115">
            <v>255</v>
          </cell>
          <cell r="E115">
            <v>1913</v>
          </cell>
          <cell r="F115" t="e">
            <v>#REF!</v>
          </cell>
          <cell r="G115" t="e">
            <v>#REF!</v>
          </cell>
          <cell r="H115" t="e">
            <v>#REF!</v>
          </cell>
          <cell r="I115">
            <v>28451.1249999672</v>
          </cell>
          <cell r="J115">
            <v>2510.6666666633005</v>
          </cell>
          <cell r="K115">
            <v>30961.791666630499</v>
          </cell>
          <cell r="L115">
            <v>865</v>
          </cell>
          <cell r="M115">
            <v>35</v>
          </cell>
          <cell r="N115">
            <v>900</v>
          </cell>
          <cell r="O115">
            <v>627</v>
          </cell>
          <cell r="P115">
            <v>99</v>
          </cell>
          <cell r="Q115">
            <v>726</v>
          </cell>
          <cell r="R115">
            <v>95</v>
          </cell>
          <cell r="S115">
            <v>6</v>
          </cell>
          <cell r="T115">
            <v>101</v>
          </cell>
          <cell r="U115">
            <v>34601.791666630503</v>
          </cell>
          <cell r="V115">
            <v>197</v>
          </cell>
          <cell r="W115">
            <v>9</v>
          </cell>
          <cell r="X115">
            <v>206</v>
          </cell>
          <cell r="Y115" t="e">
            <v>#REF!</v>
          </cell>
          <cell r="Z115" t="e">
            <v>#REF!</v>
          </cell>
          <cell r="AA115" t="e">
            <v>#REF!</v>
          </cell>
          <cell r="AB115">
            <v>6120.0416665926004</v>
          </cell>
          <cell r="AC115">
            <v>402.91666666259999</v>
          </cell>
          <cell r="AD115">
            <v>6522.9583332552002</v>
          </cell>
          <cell r="AE115">
            <v>166</v>
          </cell>
          <cell r="AF115">
            <v>14</v>
          </cell>
          <cell r="AG115">
            <v>180</v>
          </cell>
          <cell r="AH115">
            <v>35</v>
          </cell>
          <cell r="AI115">
            <v>7</v>
          </cell>
          <cell r="AJ115">
            <v>42</v>
          </cell>
          <cell r="AK115" t="e">
            <v>#REF!</v>
          </cell>
          <cell r="AL115" t="e">
            <v>#REF!</v>
          </cell>
          <cell r="AM115" t="e">
            <v>#REF!</v>
          </cell>
          <cell r="AN115">
            <v>6950.9583332552002</v>
          </cell>
          <cell r="AO115">
            <v>41552.749999885702</v>
          </cell>
        </row>
        <row r="116">
          <cell r="A116">
            <v>37288</v>
          </cell>
          <cell r="B116">
            <v>200202</v>
          </cell>
          <cell r="C116">
            <v>1710</v>
          </cell>
          <cell r="D116">
            <v>265</v>
          </cell>
          <cell r="E116">
            <v>1975</v>
          </cell>
          <cell r="F116" t="e">
            <v>#REF!</v>
          </cell>
          <cell r="G116" t="e">
            <v>#REF!</v>
          </cell>
          <cell r="H116" t="e">
            <v>#REF!</v>
          </cell>
          <cell r="I116">
            <v>28355.9166666075</v>
          </cell>
          <cell r="J116">
            <v>2507.8333333671994</v>
          </cell>
          <cell r="K116">
            <v>30863.749999974698</v>
          </cell>
          <cell r="L116">
            <v>855</v>
          </cell>
          <cell r="M116">
            <v>38</v>
          </cell>
          <cell r="N116">
            <v>893</v>
          </cell>
          <cell r="O116">
            <v>647</v>
          </cell>
          <cell r="P116">
            <v>101</v>
          </cell>
          <cell r="Q116">
            <v>748</v>
          </cell>
          <cell r="R116">
            <v>115</v>
          </cell>
          <cell r="S116">
            <v>8</v>
          </cell>
          <cell r="T116">
            <v>123</v>
          </cell>
          <cell r="U116">
            <v>34602.749999974701</v>
          </cell>
          <cell r="V116">
            <v>204</v>
          </cell>
          <cell r="W116">
            <v>10</v>
          </cell>
          <cell r="X116">
            <v>214</v>
          </cell>
          <cell r="Y116" t="e">
            <v>#REF!</v>
          </cell>
          <cell r="Z116" t="e">
            <v>#REF!</v>
          </cell>
          <cell r="AA116" t="e">
            <v>#REF!</v>
          </cell>
          <cell r="AB116">
            <v>6114.9583332726997</v>
          </cell>
          <cell r="AC116">
            <v>404.2083333297</v>
          </cell>
          <cell r="AD116">
            <v>6519.1666666023993</v>
          </cell>
          <cell r="AE116">
            <v>160</v>
          </cell>
          <cell r="AF116">
            <v>13</v>
          </cell>
          <cell r="AG116">
            <v>173</v>
          </cell>
          <cell r="AH116">
            <v>34</v>
          </cell>
          <cell r="AI116">
            <v>8</v>
          </cell>
          <cell r="AJ116">
            <v>42</v>
          </cell>
          <cell r="AK116" t="e">
            <v>#REF!</v>
          </cell>
          <cell r="AL116" t="e">
            <v>#REF!</v>
          </cell>
          <cell r="AM116" t="e">
            <v>#REF!</v>
          </cell>
          <cell r="AN116">
            <v>6948.1666666023993</v>
          </cell>
          <cell r="AO116">
            <v>41550.916666577097</v>
          </cell>
        </row>
        <row r="117">
          <cell r="A117">
            <v>37316</v>
          </cell>
          <cell r="B117">
            <v>200203</v>
          </cell>
          <cell r="C117">
            <v>1713</v>
          </cell>
          <cell r="D117">
            <v>265</v>
          </cell>
          <cell r="E117">
            <v>1978</v>
          </cell>
          <cell r="F117" t="e">
            <v>#REF!</v>
          </cell>
          <cell r="G117" t="e">
            <v>#REF!</v>
          </cell>
          <cell r="H117" t="e">
            <v>#REF!</v>
          </cell>
          <cell r="I117">
            <v>28254.5833332699</v>
          </cell>
          <cell r="J117">
            <v>2503.0833332940001</v>
          </cell>
          <cell r="K117">
            <v>30757.666666563899</v>
          </cell>
          <cell r="L117">
            <v>859</v>
          </cell>
          <cell r="M117">
            <v>39</v>
          </cell>
          <cell r="N117">
            <v>898</v>
          </cell>
          <cell r="O117">
            <v>648</v>
          </cell>
          <cell r="P117">
            <v>96</v>
          </cell>
          <cell r="Q117">
            <v>744</v>
          </cell>
          <cell r="R117">
            <v>112</v>
          </cell>
          <cell r="S117">
            <v>8</v>
          </cell>
          <cell r="T117">
            <v>120</v>
          </cell>
          <cell r="U117">
            <v>34497.666666563899</v>
          </cell>
          <cell r="V117">
            <v>210</v>
          </cell>
          <cell r="W117">
            <v>9</v>
          </cell>
          <cell r="X117">
            <v>219</v>
          </cell>
          <cell r="Y117" t="e">
            <v>#REF!</v>
          </cell>
          <cell r="Z117" t="e">
            <v>#REF!</v>
          </cell>
          <cell r="AA117" t="e">
            <v>#REF!</v>
          </cell>
          <cell r="AB117">
            <v>6110.7499999356014</v>
          </cell>
          <cell r="AC117">
            <v>406.04166666400005</v>
          </cell>
          <cell r="AD117">
            <v>6516.7916665996017</v>
          </cell>
          <cell r="AE117">
            <v>166</v>
          </cell>
          <cell r="AF117">
            <v>13</v>
          </cell>
          <cell r="AG117">
            <v>179</v>
          </cell>
          <cell r="AH117">
            <v>34</v>
          </cell>
          <cell r="AI117">
            <v>6</v>
          </cell>
          <cell r="AJ117">
            <v>40</v>
          </cell>
          <cell r="AK117" t="e">
            <v>#REF!</v>
          </cell>
          <cell r="AL117" t="e">
            <v>#REF!</v>
          </cell>
          <cell r="AM117" t="e">
            <v>#REF!</v>
          </cell>
          <cell r="AN117">
            <v>6954.7916665996017</v>
          </cell>
          <cell r="AO117">
            <v>41452.4583331635</v>
          </cell>
        </row>
        <row r="118">
          <cell r="A118">
            <v>37347</v>
          </cell>
          <cell r="B118">
            <v>200204</v>
          </cell>
          <cell r="C118">
            <v>1707</v>
          </cell>
          <cell r="D118">
            <v>266</v>
          </cell>
          <cell r="E118">
            <v>1973</v>
          </cell>
          <cell r="F118" t="e">
            <v>#REF!</v>
          </cell>
          <cell r="G118" t="e">
            <v>#REF!</v>
          </cell>
          <cell r="H118" t="e">
            <v>#REF!</v>
          </cell>
          <cell r="I118">
            <v>28156.416666666668</v>
          </cell>
          <cell r="J118">
            <v>2497.375</v>
          </cell>
          <cell r="K118">
            <v>30653.791666666668</v>
          </cell>
          <cell r="L118">
            <v>843</v>
          </cell>
          <cell r="M118">
            <v>42</v>
          </cell>
          <cell r="N118">
            <v>885</v>
          </cell>
          <cell r="O118">
            <v>631</v>
          </cell>
          <cell r="P118">
            <v>96</v>
          </cell>
          <cell r="Q118">
            <v>727</v>
          </cell>
          <cell r="R118">
            <v>113</v>
          </cell>
          <cell r="S118">
            <v>8</v>
          </cell>
          <cell r="T118">
            <v>121</v>
          </cell>
          <cell r="U118">
            <v>34361.250000033499</v>
          </cell>
          <cell r="V118">
            <v>216</v>
          </cell>
          <cell r="W118">
            <v>10</v>
          </cell>
          <cell r="X118">
            <v>226</v>
          </cell>
          <cell r="Y118" t="e">
            <v>#REF!</v>
          </cell>
          <cell r="Z118" t="e">
            <v>#REF!</v>
          </cell>
          <cell r="AA118" t="e">
            <v>#REF!</v>
          </cell>
          <cell r="AB118">
            <v>6107.875</v>
          </cell>
          <cell r="AC118">
            <v>409.375</v>
          </cell>
          <cell r="AD118">
            <v>6517.25</v>
          </cell>
          <cell r="AE118">
            <v>169</v>
          </cell>
          <cell r="AF118">
            <v>13</v>
          </cell>
          <cell r="AG118">
            <v>182</v>
          </cell>
          <cell r="AH118">
            <v>34</v>
          </cell>
          <cell r="AI118">
            <v>6</v>
          </cell>
          <cell r="AJ118">
            <v>40</v>
          </cell>
          <cell r="AK118" t="e">
            <v>#REF!</v>
          </cell>
          <cell r="AL118" t="e">
            <v>#REF!</v>
          </cell>
          <cell r="AM118" t="e">
            <v>#REF!</v>
          </cell>
          <cell r="AN118">
            <v>6961.4166666955998</v>
          </cell>
          <cell r="AO118">
            <v>41322.666666729099</v>
          </cell>
        </row>
        <row r="119">
          <cell r="A119">
            <v>37377</v>
          </cell>
          <cell r="B119">
            <v>200205</v>
          </cell>
          <cell r="C119">
            <v>1720</v>
          </cell>
          <cell r="D119">
            <v>270</v>
          </cell>
          <cell r="E119">
            <v>1990</v>
          </cell>
          <cell r="F119" t="e">
            <v>#REF!</v>
          </cell>
          <cell r="G119" t="e">
            <v>#REF!</v>
          </cell>
          <cell r="H119" t="e">
            <v>#REF!</v>
          </cell>
          <cell r="I119">
            <v>28062.125</v>
          </cell>
          <cell r="J119">
            <v>2492.25</v>
          </cell>
          <cell r="K119">
            <v>30554.375</v>
          </cell>
          <cell r="L119">
            <v>837</v>
          </cell>
          <cell r="M119">
            <v>43</v>
          </cell>
          <cell r="N119">
            <v>880</v>
          </cell>
          <cell r="O119">
            <v>638</v>
          </cell>
          <cell r="P119">
            <v>92</v>
          </cell>
          <cell r="Q119">
            <v>730</v>
          </cell>
          <cell r="R119">
            <v>109</v>
          </cell>
          <cell r="S119">
            <v>8</v>
          </cell>
          <cell r="T119">
            <v>117</v>
          </cell>
          <cell r="U119">
            <v>34270.958333365605</v>
          </cell>
          <cell r="V119">
            <v>222</v>
          </cell>
          <cell r="W119">
            <v>5</v>
          </cell>
          <cell r="X119">
            <v>227</v>
          </cell>
          <cell r="Y119" t="e">
            <v>#REF!</v>
          </cell>
          <cell r="Z119" t="e">
            <v>#REF!</v>
          </cell>
          <cell r="AA119" t="e">
            <v>#REF!</v>
          </cell>
          <cell r="AB119">
            <v>6102.833333333333</v>
          </cell>
          <cell r="AC119">
            <v>412.375</v>
          </cell>
          <cell r="AD119">
            <v>6515.208333333333</v>
          </cell>
          <cell r="AE119">
            <v>166</v>
          </cell>
          <cell r="AF119">
            <v>13</v>
          </cell>
          <cell r="AG119">
            <v>179</v>
          </cell>
          <cell r="AH119">
            <v>35</v>
          </cell>
          <cell r="AI119">
            <v>6</v>
          </cell>
          <cell r="AJ119">
            <v>41</v>
          </cell>
          <cell r="AK119" t="e">
            <v>#REF!</v>
          </cell>
          <cell r="AL119" t="e">
            <v>#REF!</v>
          </cell>
          <cell r="AM119" t="e">
            <v>#REF!</v>
          </cell>
          <cell r="AN119">
            <v>6958.2083332663997</v>
          </cell>
          <cell r="AO119">
            <v>41229.166666632002</v>
          </cell>
        </row>
        <row r="120">
          <cell r="A120">
            <v>37408</v>
          </cell>
          <cell r="B120">
            <v>200206</v>
          </cell>
          <cell r="C120">
            <v>1510</v>
          </cell>
          <cell r="D120">
            <v>237</v>
          </cell>
          <cell r="E120">
            <v>1747</v>
          </cell>
          <cell r="F120" t="e">
            <v>#REF!</v>
          </cell>
          <cell r="G120" t="e">
            <v>#REF!</v>
          </cell>
          <cell r="H120" t="e">
            <v>#REF!</v>
          </cell>
          <cell r="I120">
            <v>27983.083333333332</v>
          </cell>
          <cell r="J120">
            <v>2489.2083333333335</v>
          </cell>
          <cell r="K120">
            <v>30472.291666666664</v>
          </cell>
          <cell r="L120">
            <v>851</v>
          </cell>
          <cell r="M120">
            <v>43</v>
          </cell>
          <cell r="N120">
            <v>894</v>
          </cell>
          <cell r="O120">
            <v>615</v>
          </cell>
          <cell r="P120">
            <v>91</v>
          </cell>
          <cell r="Q120">
            <v>706</v>
          </cell>
          <cell r="R120">
            <v>120</v>
          </cell>
          <cell r="S120">
            <v>8</v>
          </cell>
          <cell r="T120">
            <v>128</v>
          </cell>
          <cell r="U120">
            <v>33946.916666559599</v>
          </cell>
          <cell r="V120">
            <v>221</v>
          </cell>
          <cell r="W120">
            <v>7</v>
          </cell>
          <cell r="X120">
            <v>228</v>
          </cell>
          <cell r="Y120" t="e">
            <v>#REF!</v>
          </cell>
          <cell r="Z120" t="e">
            <v>#REF!</v>
          </cell>
          <cell r="AA120" t="e">
            <v>#REF!</v>
          </cell>
          <cell r="AB120">
            <v>6098.5</v>
          </cell>
          <cell r="AC120">
            <v>415.625</v>
          </cell>
          <cell r="AD120">
            <v>6514.125</v>
          </cell>
          <cell r="AE120">
            <v>165</v>
          </cell>
          <cell r="AF120">
            <v>13</v>
          </cell>
          <cell r="AG120">
            <v>178</v>
          </cell>
          <cell r="AH120">
            <v>36</v>
          </cell>
          <cell r="AI120">
            <v>6</v>
          </cell>
          <cell r="AJ120">
            <v>42</v>
          </cell>
          <cell r="AK120" t="e">
            <v>#REF!</v>
          </cell>
          <cell r="AL120" t="e">
            <v>#REF!</v>
          </cell>
          <cell r="AM120" t="e">
            <v>#REF!</v>
          </cell>
          <cell r="AN120">
            <v>6958.1249999683005</v>
          </cell>
          <cell r="AO120">
            <v>40905.041666527897</v>
          </cell>
        </row>
        <row r="121">
          <cell r="A121">
            <v>37438</v>
          </cell>
          <cell r="B121">
            <v>200207</v>
          </cell>
          <cell r="C121">
            <v>1462</v>
          </cell>
          <cell r="D121">
            <v>231</v>
          </cell>
          <cell r="E121">
            <v>1693</v>
          </cell>
          <cell r="F121" t="e">
            <v>#REF!</v>
          </cell>
          <cell r="G121" t="e">
            <v>#REF!</v>
          </cell>
          <cell r="H121" t="e">
            <v>#REF!</v>
          </cell>
          <cell r="I121">
            <v>27921.875</v>
          </cell>
          <cell r="J121">
            <v>2488.5416666666665</v>
          </cell>
          <cell r="K121">
            <v>30410.416666666668</v>
          </cell>
          <cell r="L121">
            <v>836</v>
          </cell>
          <cell r="M121">
            <v>37</v>
          </cell>
          <cell r="N121">
            <v>873</v>
          </cell>
          <cell r="O121">
            <v>608</v>
          </cell>
          <cell r="P121">
            <v>91</v>
          </cell>
          <cell r="Q121">
            <v>699</v>
          </cell>
          <cell r="R121">
            <v>107</v>
          </cell>
          <cell r="S121">
            <v>8</v>
          </cell>
          <cell r="T121">
            <v>115</v>
          </cell>
          <cell r="U121">
            <v>33790.125000114596</v>
          </cell>
          <cell r="V121">
            <v>206</v>
          </cell>
          <cell r="W121">
            <v>9</v>
          </cell>
          <cell r="X121">
            <v>215</v>
          </cell>
          <cell r="Y121" t="e">
            <v>#REF!</v>
          </cell>
          <cell r="Z121" t="e">
            <v>#REF!</v>
          </cell>
          <cell r="AA121" t="e">
            <v>#REF!</v>
          </cell>
          <cell r="AB121">
            <v>6095.583333333333</v>
          </cell>
          <cell r="AC121">
            <v>418.45833333333331</v>
          </cell>
          <cell r="AD121">
            <v>6514.0416666666661</v>
          </cell>
          <cell r="AE121">
            <v>165</v>
          </cell>
          <cell r="AF121">
            <v>13</v>
          </cell>
          <cell r="AG121">
            <v>178</v>
          </cell>
          <cell r="AH121">
            <v>30</v>
          </cell>
          <cell r="AI121">
            <v>9</v>
          </cell>
          <cell r="AJ121">
            <v>39</v>
          </cell>
          <cell r="AK121" t="e">
            <v>#REF!</v>
          </cell>
          <cell r="AL121" t="e">
            <v>#REF!</v>
          </cell>
          <cell r="AM121" t="e">
            <v>#REF!</v>
          </cell>
          <cell r="AN121">
            <v>6942.0416666646997</v>
          </cell>
          <cell r="AO121">
            <v>40732.166666779296</v>
          </cell>
        </row>
        <row r="122">
          <cell r="A122">
            <v>37469</v>
          </cell>
          <cell r="B122">
            <v>200208</v>
          </cell>
          <cell r="C122">
            <v>1440</v>
          </cell>
          <cell r="D122">
            <v>220</v>
          </cell>
          <cell r="E122">
            <v>1660</v>
          </cell>
          <cell r="F122" t="e">
            <v>#REF!</v>
          </cell>
          <cell r="G122" t="e">
            <v>#REF!</v>
          </cell>
          <cell r="H122" t="e">
            <v>#REF!</v>
          </cell>
          <cell r="I122">
            <v>27863.958333333332</v>
          </cell>
          <cell r="J122">
            <v>2489.5833333333335</v>
          </cell>
          <cell r="K122">
            <v>30353.541666666664</v>
          </cell>
          <cell r="L122">
            <v>850</v>
          </cell>
          <cell r="M122">
            <v>39</v>
          </cell>
          <cell r="N122">
            <v>889</v>
          </cell>
          <cell r="O122">
            <v>609</v>
          </cell>
          <cell r="P122">
            <v>87</v>
          </cell>
          <cell r="Q122">
            <v>696</v>
          </cell>
          <cell r="R122">
            <v>107</v>
          </cell>
          <cell r="S122">
            <v>8</v>
          </cell>
          <cell r="T122">
            <v>115</v>
          </cell>
          <cell r="U122">
            <v>33713.4999999055</v>
          </cell>
          <cell r="V122">
            <v>195</v>
          </cell>
          <cell r="W122">
            <v>9</v>
          </cell>
          <cell r="X122">
            <v>204</v>
          </cell>
          <cell r="Y122" t="e">
            <v>#REF!</v>
          </cell>
          <cell r="Z122" t="e">
            <v>#REF!</v>
          </cell>
          <cell r="AA122" t="e">
            <v>#REF!</v>
          </cell>
          <cell r="AB122">
            <v>6094.041666666667</v>
          </cell>
          <cell r="AC122">
            <v>421.20833333333331</v>
          </cell>
          <cell r="AD122">
            <v>6515.25</v>
          </cell>
          <cell r="AE122">
            <v>169</v>
          </cell>
          <cell r="AF122">
            <v>13</v>
          </cell>
          <cell r="AG122">
            <v>182</v>
          </cell>
          <cell r="AH122">
            <v>32</v>
          </cell>
          <cell r="AI122">
            <v>10</v>
          </cell>
          <cell r="AJ122">
            <v>42</v>
          </cell>
          <cell r="AK122" t="e">
            <v>#REF!</v>
          </cell>
          <cell r="AL122" t="e">
            <v>#REF!</v>
          </cell>
          <cell r="AM122" t="e">
            <v>#REF!</v>
          </cell>
          <cell r="AN122">
            <v>6939.2499999914007</v>
          </cell>
          <cell r="AO122">
            <v>40652.7499998969</v>
          </cell>
        </row>
        <row r="123">
          <cell r="A123">
            <v>37500</v>
          </cell>
          <cell r="B123">
            <v>200209</v>
          </cell>
          <cell r="C123">
            <v>1437</v>
          </cell>
          <cell r="D123">
            <v>215</v>
          </cell>
          <cell r="E123">
            <v>1652</v>
          </cell>
          <cell r="F123" t="e">
            <v>#REF!</v>
          </cell>
          <cell r="G123" t="e">
            <v>#REF!</v>
          </cell>
          <cell r="H123" t="e">
            <v>#REF!</v>
          </cell>
          <cell r="I123">
            <v>27808.5</v>
          </cell>
          <cell r="J123">
            <v>2492.1666666666665</v>
          </cell>
          <cell r="K123">
            <v>30300.666666666668</v>
          </cell>
          <cell r="L123">
            <v>844</v>
          </cell>
          <cell r="M123">
            <v>38</v>
          </cell>
          <cell r="N123">
            <v>882</v>
          </cell>
          <cell r="O123">
            <v>593</v>
          </cell>
          <cell r="P123">
            <v>92</v>
          </cell>
          <cell r="Q123">
            <v>685</v>
          </cell>
          <cell r="R123">
            <v>107</v>
          </cell>
          <cell r="S123">
            <v>8</v>
          </cell>
          <cell r="T123">
            <v>115</v>
          </cell>
          <cell r="U123">
            <v>33634.874999927299</v>
          </cell>
          <cell r="V123">
            <v>190</v>
          </cell>
          <cell r="W123">
            <v>8</v>
          </cell>
          <cell r="X123">
            <v>198</v>
          </cell>
          <cell r="Y123" t="e">
            <v>#REF!</v>
          </cell>
          <cell r="Z123" t="e">
            <v>#REF!</v>
          </cell>
          <cell r="AA123" t="e">
            <v>#REF!</v>
          </cell>
          <cell r="AB123">
            <v>6091.541666666667</v>
          </cell>
          <cell r="AC123">
            <v>424.125</v>
          </cell>
          <cell r="AD123">
            <v>6515.666666666667</v>
          </cell>
          <cell r="AE123">
            <v>165</v>
          </cell>
          <cell r="AF123">
            <v>14</v>
          </cell>
          <cell r="AG123">
            <v>179</v>
          </cell>
          <cell r="AH123">
            <v>34</v>
          </cell>
          <cell r="AI123">
            <v>10</v>
          </cell>
          <cell r="AJ123">
            <v>44</v>
          </cell>
          <cell r="AK123" t="e">
            <v>#REF!</v>
          </cell>
          <cell r="AL123" t="e">
            <v>#REF!</v>
          </cell>
          <cell r="AM123" t="e">
            <v>#REF!</v>
          </cell>
          <cell r="AN123">
            <v>6932.6666667393984</v>
          </cell>
          <cell r="AO123">
            <v>40567.541666666701</v>
          </cell>
        </row>
        <row r="124">
          <cell r="A124">
            <v>37530</v>
          </cell>
          <cell r="B124">
            <v>200210</v>
          </cell>
          <cell r="C124">
            <v>1413</v>
          </cell>
          <cell r="D124">
            <v>208</v>
          </cell>
          <cell r="E124">
            <v>1621</v>
          </cell>
          <cell r="F124" t="e">
            <v>#REF!</v>
          </cell>
          <cell r="G124" t="e">
            <v>#REF!</v>
          </cell>
          <cell r="H124" t="e">
            <v>#REF!</v>
          </cell>
          <cell r="I124">
            <v>27756.708333333332</v>
          </cell>
          <cell r="J124">
            <v>2496.2916666666665</v>
          </cell>
          <cell r="K124">
            <v>30253</v>
          </cell>
          <cell r="L124">
            <v>850</v>
          </cell>
          <cell r="M124">
            <v>38</v>
          </cell>
          <cell r="N124">
            <v>888</v>
          </cell>
          <cell r="O124">
            <v>604</v>
          </cell>
          <cell r="P124">
            <v>96</v>
          </cell>
          <cell r="Q124">
            <v>700</v>
          </cell>
          <cell r="R124">
            <v>108</v>
          </cell>
          <cell r="S124">
            <v>8</v>
          </cell>
          <cell r="T124">
            <v>116</v>
          </cell>
          <cell r="U124">
            <v>33578.375000127395</v>
          </cell>
          <cell r="V124">
            <v>182</v>
          </cell>
          <cell r="W124">
            <v>10</v>
          </cell>
          <cell r="X124">
            <v>192</v>
          </cell>
          <cell r="Y124" t="e">
            <v>#REF!</v>
          </cell>
          <cell r="Z124" t="e">
            <v>#REF!</v>
          </cell>
          <cell r="AA124" t="e">
            <v>#REF!</v>
          </cell>
          <cell r="AB124">
            <v>6090.583333333333</v>
          </cell>
          <cell r="AC124">
            <v>427.29166666666669</v>
          </cell>
          <cell r="AD124">
            <v>6517.875</v>
          </cell>
          <cell r="AE124">
            <v>160</v>
          </cell>
          <cell r="AF124">
            <v>13</v>
          </cell>
          <cell r="AG124">
            <v>173</v>
          </cell>
          <cell r="AH124">
            <v>34</v>
          </cell>
          <cell r="AI124">
            <v>9</v>
          </cell>
          <cell r="AJ124">
            <v>43</v>
          </cell>
          <cell r="AK124" t="e">
            <v>#REF!</v>
          </cell>
          <cell r="AL124" t="e">
            <v>#REF!</v>
          </cell>
          <cell r="AM124" t="e">
            <v>#REF!</v>
          </cell>
          <cell r="AN124">
            <v>6921.8749999979991</v>
          </cell>
          <cell r="AO124">
            <v>40500.250000125394</v>
          </cell>
        </row>
        <row r="125">
          <cell r="A125">
            <v>37561</v>
          </cell>
          <cell r="B125">
            <v>200211</v>
          </cell>
          <cell r="C125">
            <v>1361</v>
          </cell>
          <cell r="D125">
            <v>205</v>
          </cell>
          <cell r="E125">
            <v>1566</v>
          </cell>
          <cell r="F125" t="e">
            <v>#REF!</v>
          </cell>
          <cell r="G125" t="e">
            <v>#REF!</v>
          </cell>
          <cell r="H125" t="e">
            <v>#REF!</v>
          </cell>
          <cell r="I125">
            <v>27711.875</v>
          </cell>
          <cell r="J125">
            <v>2503</v>
          </cell>
          <cell r="K125">
            <v>30214.875</v>
          </cell>
          <cell r="L125">
            <v>851</v>
          </cell>
          <cell r="M125">
            <v>39</v>
          </cell>
          <cell r="N125">
            <v>890</v>
          </cell>
          <cell r="O125">
            <v>603</v>
          </cell>
          <cell r="P125">
            <v>97</v>
          </cell>
          <cell r="Q125">
            <v>700</v>
          </cell>
          <cell r="R125">
            <v>102</v>
          </cell>
          <cell r="S125">
            <v>5</v>
          </cell>
          <cell r="T125">
            <v>107</v>
          </cell>
          <cell r="U125">
            <v>33478.208333369599</v>
          </cell>
          <cell r="V125">
            <v>178</v>
          </cell>
          <cell r="W125">
            <v>10</v>
          </cell>
          <cell r="X125">
            <v>188</v>
          </cell>
          <cell r="Y125" t="e">
            <v>#REF!</v>
          </cell>
          <cell r="Z125" t="e">
            <v>#REF!</v>
          </cell>
          <cell r="AA125" t="e">
            <v>#REF!</v>
          </cell>
          <cell r="AB125">
            <v>6089.958333333333</v>
          </cell>
          <cell r="AC125">
            <v>430.41666666666669</v>
          </cell>
          <cell r="AD125">
            <v>6520.375</v>
          </cell>
          <cell r="AE125">
            <v>165</v>
          </cell>
          <cell r="AF125">
            <v>11</v>
          </cell>
          <cell r="AG125">
            <v>176</v>
          </cell>
          <cell r="AH125">
            <v>32</v>
          </cell>
          <cell r="AI125">
            <v>9</v>
          </cell>
          <cell r="AJ125">
            <v>41</v>
          </cell>
          <cell r="AK125" t="e">
            <v>#REF!</v>
          </cell>
          <cell r="AL125" t="e">
            <v>#REF!</v>
          </cell>
          <cell r="AM125" t="e">
            <v>#REF!</v>
          </cell>
          <cell r="AN125">
            <v>6921.3749999977008</v>
          </cell>
          <cell r="AO125">
            <v>40399.5833333673</v>
          </cell>
        </row>
        <row r="126">
          <cell r="A126">
            <v>37591</v>
          </cell>
          <cell r="B126">
            <v>200212</v>
          </cell>
          <cell r="C126">
            <v>1372</v>
          </cell>
          <cell r="D126">
            <v>205</v>
          </cell>
          <cell r="E126">
            <v>1577</v>
          </cell>
          <cell r="F126" t="e">
            <v>#REF!</v>
          </cell>
          <cell r="G126" t="e">
            <v>#REF!</v>
          </cell>
          <cell r="H126" t="e">
            <v>#REF!</v>
          </cell>
          <cell r="I126">
            <v>27674.083333333332</v>
          </cell>
          <cell r="J126">
            <v>2511.3333333333335</v>
          </cell>
          <cell r="K126">
            <v>30185.416666666664</v>
          </cell>
          <cell r="L126">
            <v>860</v>
          </cell>
          <cell r="M126">
            <v>36</v>
          </cell>
          <cell r="N126">
            <v>896</v>
          </cell>
          <cell r="O126">
            <v>598</v>
          </cell>
          <cell r="P126">
            <v>99</v>
          </cell>
          <cell r="Q126">
            <v>697</v>
          </cell>
          <cell r="R126">
            <v>102</v>
          </cell>
          <cell r="S126">
            <v>5</v>
          </cell>
          <cell r="T126">
            <v>107</v>
          </cell>
          <cell r="U126">
            <v>33462.208333338902</v>
          </cell>
          <cell r="V126">
            <v>176</v>
          </cell>
          <cell r="W126">
            <v>10</v>
          </cell>
          <cell r="X126">
            <v>186</v>
          </cell>
          <cell r="Y126" t="e">
            <v>#REF!</v>
          </cell>
          <cell r="Z126" t="e">
            <v>#REF!</v>
          </cell>
          <cell r="AA126" t="e">
            <v>#REF!</v>
          </cell>
          <cell r="AB126">
            <v>6089.083333333333</v>
          </cell>
          <cell r="AC126">
            <v>433.29166666666669</v>
          </cell>
          <cell r="AD126">
            <v>6522.375</v>
          </cell>
          <cell r="AE126">
            <v>166</v>
          </cell>
          <cell r="AF126">
            <v>12</v>
          </cell>
          <cell r="AG126">
            <v>178</v>
          </cell>
          <cell r="AH126">
            <v>29</v>
          </cell>
          <cell r="AI126">
            <v>10</v>
          </cell>
          <cell r="AJ126">
            <v>39</v>
          </cell>
          <cell r="AK126" t="e">
            <v>#REF!</v>
          </cell>
          <cell r="AL126" t="e">
            <v>#REF!</v>
          </cell>
          <cell r="AM126" t="e">
            <v>#REF!</v>
          </cell>
          <cell r="AN126">
            <v>6921.3749999616984</v>
          </cell>
          <cell r="AO126">
            <v>40383.583333300601</v>
          </cell>
        </row>
        <row r="127">
          <cell r="A127">
            <v>37622</v>
          </cell>
          <cell r="B127">
            <v>200301</v>
          </cell>
          <cell r="C127">
            <v>1392</v>
          </cell>
          <cell r="D127">
            <v>204</v>
          </cell>
          <cell r="E127">
            <v>1596</v>
          </cell>
          <cell r="F127" t="e">
            <v>#REF!</v>
          </cell>
          <cell r="G127" t="e">
            <v>#REF!</v>
          </cell>
          <cell r="H127" t="e">
            <v>#REF!</v>
          </cell>
          <cell r="I127">
            <v>27638.75</v>
          </cell>
          <cell r="J127">
            <v>2519.7916666666665</v>
          </cell>
          <cell r="K127">
            <v>30158.541666666668</v>
          </cell>
          <cell r="L127">
            <v>844</v>
          </cell>
          <cell r="M127">
            <v>37</v>
          </cell>
          <cell r="N127">
            <v>881</v>
          </cell>
          <cell r="O127">
            <v>593</v>
          </cell>
          <cell r="P127">
            <v>101</v>
          </cell>
          <cell r="Q127">
            <v>694</v>
          </cell>
          <cell r="R127">
            <v>102</v>
          </cell>
          <cell r="S127">
            <v>5</v>
          </cell>
          <cell r="T127">
            <v>107</v>
          </cell>
          <cell r="U127">
            <v>33435.208333329996</v>
          </cell>
          <cell r="V127">
            <v>175</v>
          </cell>
          <cell r="W127">
            <v>10</v>
          </cell>
          <cell r="X127">
            <v>185</v>
          </cell>
          <cell r="Y127" t="e">
            <v>#REF!</v>
          </cell>
          <cell r="Z127" t="e">
            <v>#REF!</v>
          </cell>
          <cell r="AA127" t="e">
            <v>#REF!</v>
          </cell>
          <cell r="AB127">
            <v>6090.291666666667</v>
          </cell>
          <cell r="AC127">
            <v>436.41666666666669</v>
          </cell>
          <cell r="AD127">
            <v>6526.7083333333339</v>
          </cell>
          <cell r="AE127">
            <v>166</v>
          </cell>
          <cell r="AF127">
            <v>12</v>
          </cell>
          <cell r="AG127">
            <v>178</v>
          </cell>
          <cell r="AH127">
            <v>34</v>
          </cell>
          <cell r="AI127">
            <v>10</v>
          </cell>
          <cell r="AJ127">
            <v>44</v>
          </cell>
          <cell r="AK127" t="e">
            <v>#REF!</v>
          </cell>
          <cell r="AL127" t="e">
            <v>#REF!</v>
          </cell>
          <cell r="AM127" t="e">
            <v>#REF!</v>
          </cell>
          <cell r="AN127">
            <v>6929.708333395999</v>
          </cell>
          <cell r="AO127">
            <v>40364.916666726</v>
          </cell>
        </row>
        <row r="128">
          <cell r="A128">
            <v>37653</v>
          </cell>
          <cell r="B128">
            <v>200302</v>
          </cell>
          <cell r="C128">
            <v>1365</v>
          </cell>
          <cell r="D128">
            <v>213</v>
          </cell>
          <cell r="E128">
            <v>1578</v>
          </cell>
          <cell r="F128" t="e">
            <v>#REF!</v>
          </cell>
          <cell r="G128" t="e">
            <v>#REF!</v>
          </cell>
          <cell r="H128" t="e">
            <v>#REF!</v>
          </cell>
          <cell r="I128">
            <v>27609.5</v>
          </cell>
          <cell r="J128">
            <v>2527.8333333333335</v>
          </cell>
          <cell r="K128">
            <v>30137.333333333332</v>
          </cell>
          <cell r="L128">
            <v>841</v>
          </cell>
          <cell r="M128">
            <v>34</v>
          </cell>
          <cell r="N128">
            <v>875</v>
          </cell>
          <cell r="O128">
            <v>561</v>
          </cell>
          <cell r="P128">
            <v>101</v>
          </cell>
          <cell r="Q128">
            <v>662</v>
          </cell>
          <cell r="R128">
            <v>95</v>
          </cell>
          <cell r="S128">
            <v>2</v>
          </cell>
          <cell r="T128">
            <v>97</v>
          </cell>
          <cell r="U128">
            <v>33346.708333313298</v>
          </cell>
          <cell r="V128">
            <v>174</v>
          </cell>
          <cell r="W128">
            <v>8</v>
          </cell>
          <cell r="X128">
            <v>182</v>
          </cell>
          <cell r="Y128" t="e">
            <v>#REF!</v>
          </cell>
          <cell r="Z128" t="e">
            <v>#REF!</v>
          </cell>
          <cell r="AA128" t="e">
            <v>#REF!</v>
          </cell>
          <cell r="AB128">
            <v>6092.416666666667</v>
          </cell>
          <cell r="AC128">
            <v>439.91666666666669</v>
          </cell>
          <cell r="AD128">
            <v>6532.3333333333339</v>
          </cell>
          <cell r="AE128">
            <v>171</v>
          </cell>
          <cell r="AF128">
            <v>13</v>
          </cell>
          <cell r="AG128">
            <v>184</v>
          </cell>
          <cell r="AH128">
            <v>34</v>
          </cell>
          <cell r="AI128">
            <v>10</v>
          </cell>
          <cell r="AJ128">
            <v>44</v>
          </cell>
          <cell r="AK128" t="e">
            <v>#REF!</v>
          </cell>
          <cell r="AL128" t="e">
            <v>#REF!</v>
          </cell>
          <cell r="AM128" t="e">
            <v>#REF!</v>
          </cell>
          <cell r="AN128">
            <v>6938.3333332706006</v>
          </cell>
          <cell r="AO128">
            <v>40285.0416665839</v>
          </cell>
        </row>
        <row r="129">
          <cell r="A129">
            <v>37681</v>
          </cell>
          <cell r="B129">
            <v>200303</v>
          </cell>
          <cell r="C129">
            <v>1379</v>
          </cell>
          <cell r="D129">
            <v>216</v>
          </cell>
          <cell r="E129">
            <v>1595</v>
          </cell>
          <cell r="F129" t="e">
            <v>#REF!</v>
          </cell>
          <cell r="G129" t="e">
            <v>#REF!</v>
          </cell>
          <cell r="H129" t="e">
            <v>#REF!</v>
          </cell>
          <cell r="I129">
            <v>27583.458333333332</v>
          </cell>
          <cell r="J129">
            <v>2536.125</v>
          </cell>
          <cell r="K129">
            <v>30119.583333333332</v>
          </cell>
          <cell r="L129">
            <v>836</v>
          </cell>
          <cell r="M129">
            <v>34</v>
          </cell>
          <cell r="N129">
            <v>870</v>
          </cell>
          <cell r="O129">
            <v>567</v>
          </cell>
          <cell r="P129">
            <v>100</v>
          </cell>
          <cell r="Q129">
            <v>667</v>
          </cell>
          <cell r="R129">
            <v>104</v>
          </cell>
          <cell r="S129">
            <v>3</v>
          </cell>
          <cell r="T129">
            <v>107</v>
          </cell>
          <cell r="U129">
            <v>33354.708333357004</v>
          </cell>
          <cell r="V129">
            <v>164</v>
          </cell>
          <cell r="W129">
            <v>8</v>
          </cell>
          <cell r="X129">
            <v>172</v>
          </cell>
          <cell r="Y129" t="e">
            <v>#REF!</v>
          </cell>
          <cell r="Z129" t="e">
            <v>#REF!</v>
          </cell>
          <cell r="AA129" t="e">
            <v>#REF!</v>
          </cell>
          <cell r="AB129">
            <v>6095.291666666667</v>
          </cell>
          <cell r="AC129">
            <v>443.25</v>
          </cell>
          <cell r="AD129">
            <v>6538.541666666667</v>
          </cell>
          <cell r="AE129">
            <v>169</v>
          </cell>
          <cell r="AF129">
            <v>14</v>
          </cell>
          <cell r="AG129">
            <v>183</v>
          </cell>
          <cell r="AH129">
            <v>34</v>
          </cell>
          <cell r="AI129">
            <v>10</v>
          </cell>
          <cell r="AJ129">
            <v>44</v>
          </cell>
          <cell r="AK129" t="e">
            <v>#REF!</v>
          </cell>
          <cell r="AL129" t="e">
            <v>#REF!</v>
          </cell>
          <cell r="AM129" t="e">
            <v>#REF!</v>
          </cell>
          <cell r="AN129">
            <v>6933.5416666601013</v>
          </cell>
          <cell r="AO129">
            <v>40288.250000017106</v>
          </cell>
        </row>
        <row r="130">
          <cell r="A130">
            <v>37712</v>
          </cell>
          <cell r="B130">
            <v>200304</v>
          </cell>
          <cell r="C130">
            <v>1379</v>
          </cell>
          <cell r="D130">
            <v>210</v>
          </cell>
          <cell r="E130">
            <v>1589</v>
          </cell>
          <cell r="F130" t="e">
            <v>#REF!</v>
          </cell>
          <cell r="G130" t="e">
            <v>#REF!</v>
          </cell>
          <cell r="H130" t="e">
            <v>#REF!</v>
          </cell>
          <cell r="I130">
            <v>27554.25</v>
          </cell>
          <cell r="J130">
            <v>2545.7083333333335</v>
          </cell>
          <cell r="K130">
            <v>30099.958333333332</v>
          </cell>
          <cell r="L130">
            <v>854</v>
          </cell>
          <cell r="M130">
            <v>30</v>
          </cell>
          <cell r="N130">
            <v>884</v>
          </cell>
          <cell r="O130">
            <v>590</v>
          </cell>
          <cell r="P130">
            <v>100</v>
          </cell>
          <cell r="Q130">
            <v>690</v>
          </cell>
          <cell r="R130">
            <v>103</v>
          </cell>
          <cell r="S130">
            <v>3</v>
          </cell>
          <cell r="T130">
            <v>106</v>
          </cell>
          <cell r="U130">
            <v>33366.916666646299</v>
          </cell>
          <cell r="V130">
            <v>159</v>
          </cell>
          <cell r="W130">
            <v>9</v>
          </cell>
          <cell r="X130">
            <v>168</v>
          </cell>
          <cell r="Y130" t="e">
            <v>#REF!</v>
          </cell>
          <cell r="Z130" t="e">
            <v>#REF!</v>
          </cell>
          <cell r="AA130" t="e">
            <v>#REF!</v>
          </cell>
          <cell r="AB130">
            <v>6099.333333333333</v>
          </cell>
          <cell r="AC130">
            <v>445.79166666666669</v>
          </cell>
          <cell r="AD130">
            <v>6545.125</v>
          </cell>
          <cell r="AE130">
            <v>163</v>
          </cell>
          <cell r="AF130">
            <v>14</v>
          </cell>
          <cell r="AG130">
            <v>177</v>
          </cell>
          <cell r="AH130">
            <v>41</v>
          </cell>
          <cell r="AI130">
            <v>8</v>
          </cell>
          <cell r="AJ130">
            <v>49</v>
          </cell>
          <cell r="AK130" t="e">
            <v>#REF!</v>
          </cell>
          <cell r="AL130" t="e">
            <v>#REF!</v>
          </cell>
          <cell r="AM130" t="e">
            <v>#REF!</v>
          </cell>
          <cell r="AN130">
            <v>6935.1249999907013</v>
          </cell>
          <cell r="AO130">
            <v>40302.041666637</v>
          </cell>
        </row>
        <row r="131">
          <cell r="A131">
            <v>37742</v>
          </cell>
          <cell r="B131">
            <v>200305</v>
          </cell>
          <cell r="C131">
            <v>1386</v>
          </cell>
          <cell r="D131">
            <v>211</v>
          </cell>
          <cell r="E131">
            <v>1597</v>
          </cell>
          <cell r="F131" t="e">
            <v>#REF!</v>
          </cell>
          <cell r="G131" t="e">
            <v>#REF!</v>
          </cell>
          <cell r="H131" t="e">
            <v>#REF!</v>
          </cell>
          <cell r="I131">
            <v>27520.916666666668</v>
          </cell>
          <cell r="J131">
            <v>2555</v>
          </cell>
          <cell r="K131">
            <v>30075.916666666668</v>
          </cell>
          <cell r="L131">
            <v>857</v>
          </cell>
          <cell r="M131">
            <v>32</v>
          </cell>
          <cell r="N131">
            <v>889</v>
          </cell>
          <cell r="O131">
            <v>597</v>
          </cell>
          <cell r="P131">
            <v>105</v>
          </cell>
          <cell r="Q131">
            <v>702</v>
          </cell>
          <cell r="R131">
            <v>98</v>
          </cell>
          <cell r="S131">
            <v>3</v>
          </cell>
          <cell r="T131">
            <v>101</v>
          </cell>
          <cell r="U131">
            <v>33358.791666623903</v>
          </cell>
          <cell r="V131">
            <v>158</v>
          </cell>
          <cell r="W131">
            <v>8</v>
          </cell>
          <cell r="X131">
            <v>166</v>
          </cell>
          <cell r="Y131" t="e">
            <v>#REF!</v>
          </cell>
          <cell r="Z131" t="e">
            <v>#REF!</v>
          </cell>
          <cell r="AA131" t="e">
            <v>#REF!</v>
          </cell>
          <cell r="AB131">
            <v>6103.166666666667</v>
          </cell>
          <cell r="AC131">
            <v>448.33333333333331</v>
          </cell>
          <cell r="AD131">
            <v>6551.5</v>
          </cell>
          <cell r="AE131">
            <v>166</v>
          </cell>
          <cell r="AF131">
            <v>15</v>
          </cell>
          <cell r="AG131">
            <v>181</v>
          </cell>
          <cell r="AH131">
            <v>41</v>
          </cell>
          <cell r="AI131">
            <v>9</v>
          </cell>
          <cell r="AJ131">
            <v>50</v>
          </cell>
          <cell r="AK131" t="e">
            <v>#REF!</v>
          </cell>
          <cell r="AL131" t="e">
            <v>#REF!</v>
          </cell>
          <cell r="AM131" t="e">
            <v>#REF!</v>
          </cell>
          <cell r="AN131">
            <v>6944.4999999965012</v>
          </cell>
          <cell r="AO131">
            <v>40303.291666620404</v>
          </cell>
        </row>
        <row r="132">
          <cell r="A132">
            <v>37773</v>
          </cell>
          <cell r="B132">
            <v>200306</v>
          </cell>
          <cell r="C132">
            <v>1365</v>
          </cell>
          <cell r="D132">
            <v>213</v>
          </cell>
          <cell r="E132">
            <v>1578</v>
          </cell>
          <cell r="F132" t="e">
            <v>#REF!</v>
          </cell>
          <cell r="G132" t="e">
            <v>#REF!</v>
          </cell>
          <cell r="H132" t="e">
            <v>#REF!</v>
          </cell>
          <cell r="I132">
            <v>27483.916666666668</v>
          </cell>
          <cell r="J132">
            <v>2563.2083333333335</v>
          </cell>
          <cell r="K132">
            <v>30047.125</v>
          </cell>
          <cell r="L132">
            <v>845</v>
          </cell>
          <cell r="M132">
            <v>32</v>
          </cell>
          <cell r="N132">
            <v>877</v>
          </cell>
          <cell r="O132">
            <v>577</v>
          </cell>
          <cell r="P132">
            <v>104</v>
          </cell>
          <cell r="Q132">
            <v>681</v>
          </cell>
          <cell r="R132">
            <v>66</v>
          </cell>
          <cell r="S132">
            <v>2</v>
          </cell>
          <cell r="T132">
            <v>68</v>
          </cell>
          <cell r="U132">
            <v>33243.958333271701</v>
          </cell>
          <cell r="V132">
            <v>162</v>
          </cell>
          <cell r="W132">
            <v>6</v>
          </cell>
          <cell r="X132">
            <v>168</v>
          </cell>
          <cell r="Y132" t="e">
            <v>#REF!</v>
          </cell>
          <cell r="Z132" t="e">
            <v>#REF!</v>
          </cell>
          <cell r="AA132" t="e">
            <v>#REF!</v>
          </cell>
          <cell r="AB132">
            <v>6109.166666666667</v>
          </cell>
          <cell r="AC132">
            <v>451.54166666666669</v>
          </cell>
          <cell r="AD132">
            <v>6560.7083333333339</v>
          </cell>
          <cell r="AE132">
            <v>164</v>
          </cell>
          <cell r="AF132">
            <v>15</v>
          </cell>
          <cell r="AG132">
            <v>179</v>
          </cell>
          <cell r="AH132">
            <v>37</v>
          </cell>
          <cell r="AI132">
            <v>9</v>
          </cell>
          <cell r="AJ132">
            <v>46</v>
          </cell>
          <cell r="AK132" t="e">
            <v>#REF!</v>
          </cell>
          <cell r="AL132" t="e">
            <v>#REF!</v>
          </cell>
          <cell r="AM132" t="e">
            <v>#REF!</v>
          </cell>
          <cell r="AN132">
            <v>6949.7083333007004</v>
          </cell>
          <cell r="AO132">
            <v>40193.666666572397</v>
          </cell>
        </row>
        <row r="133">
          <cell r="A133">
            <v>37803</v>
          </cell>
          <cell r="B133">
            <v>200307</v>
          </cell>
          <cell r="C133">
            <v>1397</v>
          </cell>
          <cell r="D133">
            <v>219</v>
          </cell>
          <cell r="E133">
            <v>1616</v>
          </cell>
          <cell r="F133" t="e">
            <v>#REF!</v>
          </cell>
          <cell r="G133" t="e">
            <v>#REF!</v>
          </cell>
          <cell r="H133" t="e">
            <v>#REF!</v>
          </cell>
          <cell r="I133">
            <v>27446.625</v>
          </cell>
          <cell r="J133">
            <v>2570.875</v>
          </cell>
          <cell r="K133">
            <v>30017.5</v>
          </cell>
          <cell r="L133">
            <v>842</v>
          </cell>
          <cell r="M133">
            <v>37</v>
          </cell>
          <cell r="N133">
            <v>879</v>
          </cell>
          <cell r="O133">
            <v>589</v>
          </cell>
          <cell r="P133">
            <v>103</v>
          </cell>
          <cell r="Q133">
            <v>692</v>
          </cell>
          <cell r="R133">
            <v>68</v>
          </cell>
          <cell r="S133">
            <v>2</v>
          </cell>
          <cell r="T133">
            <v>70</v>
          </cell>
          <cell r="U133">
            <v>33266.041666668003</v>
          </cell>
          <cell r="V133">
            <v>161</v>
          </cell>
          <cell r="W133">
            <v>6</v>
          </cell>
          <cell r="X133">
            <v>167</v>
          </cell>
          <cell r="Y133" t="e">
            <v>#REF!</v>
          </cell>
          <cell r="Z133" t="e">
            <v>#REF!</v>
          </cell>
          <cell r="AA133" t="e">
            <v>#REF!</v>
          </cell>
          <cell r="AB133">
            <v>6116.75</v>
          </cell>
          <cell r="AC133">
            <v>455.125</v>
          </cell>
          <cell r="AD133">
            <v>6571.875</v>
          </cell>
          <cell r="AE133">
            <v>163</v>
          </cell>
          <cell r="AF133">
            <v>14</v>
          </cell>
          <cell r="AG133">
            <v>177</v>
          </cell>
          <cell r="AH133">
            <v>37</v>
          </cell>
          <cell r="AI133">
            <v>6</v>
          </cell>
          <cell r="AJ133">
            <v>43</v>
          </cell>
          <cell r="AK133" t="e">
            <v>#REF!</v>
          </cell>
          <cell r="AL133" t="e">
            <v>#REF!</v>
          </cell>
          <cell r="AM133" t="e">
            <v>#REF!</v>
          </cell>
          <cell r="AN133">
            <v>6954.8750000030004</v>
          </cell>
          <cell r="AO133">
            <v>40220.916666671008</v>
          </cell>
        </row>
        <row r="134">
          <cell r="A134">
            <v>37834</v>
          </cell>
          <cell r="B134">
            <v>200308</v>
          </cell>
          <cell r="C134">
            <v>1360</v>
          </cell>
          <cell r="D134">
            <v>229</v>
          </cell>
          <cell r="E134">
            <v>1589</v>
          </cell>
          <cell r="F134" t="e">
            <v>#REF!</v>
          </cell>
          <cell r="G134" t="e">
            <v>#REF!</v>
          </cell>
          <cell r="H134" t="e">
            <v>#REF!</v>
          </cell>
          <cell r="I134">
            <v>27411.333333333332</v>
          </cell>
          <cell r="J134">
            <v>2577.7916666666665</v>
          </cell>
          <cell r="K134">
            <v>29989.125</v>
          </cell>
          <cell r="L134">
            <v>832</v>
          </cell>
          <cell r="M134">
            <v>36</v>
          </cell>
          <cell r="N134">
            <v>868</v>
          </cell>
          <cell r="O134">
            <v>590</v>
          </cell>
          <cell r="P134">
            <v>106</v>
          </cell>
          <cell r="Q134">
            <v>696</v>
          </cell>
          <cell r="R134">
            <v>85</v>
          </cell>
          <cell r="S134">
            <v>3</v>
          </cell>
          <cell r="T134">
            <v>88</v>
          </cell>
          <cell r="U134">
            <v>33220.083333369497</v>
          </cell>
          <cell r="V134">
            <v>153</v>
          </cell>
          <cell r="W134">
            <v>6</v>
          </cell>
          <cell r="X134">
            <v>159</v>
          </cell>
          <cell r="Y134" t="e">
            <v>#REF!</v>
          </cell>
          <cell r="Z134" t="e">
            <v>#REF!</v>
          </cell>
          <cell r="AA134" t="e">
            <v>#REF!</v>
          </cell>
          <cell r="AB134">
            <v>6123.583333333333</v>
          </cell>
          <cell r="AC134">
            <v>458.75</v>
          </cell>
          <cell r="AD134">
            <v>6582.333333333333</v>
          </cell>
          <cell r="AE134">
            <v>162</v>
          </cell>
          <cell r="AF134">
            <v>15</v>
          </cell>
          <cell r="AG134">
            <v>177</v>
          </cell>
          <cell r="AH134">
            <v>38</v>
          </cell>
          <cell r="AI134">
            <v>5</v>
          </cell>
          <cell r="AJ134">
            <v>43</v>
          </cell>
          <cell r="AK134" t="e">
            <v>#REF!</v>
          </cell>
          <cell r="AL134" t="e">
            <v>#REF!</v>
          </cell>
          <cell r="AM134" t="e">
            <v>#REF!</v>
          </cell>
          <cell r="AN134">
            <v>6957.3333333705004</v>
          </cell>
          <cell r="AO134">
            <v>40177.416666739999</v>
          </cell>
        </row>
        <row r="135">
          <cell r="A135">
            <v>37865</v>
          </cell>
          <cell r="B135">
            <v>200309</v>
          </cell>
          <cell r="C135">
            <v>1356</v>
          </cell>
          <cell r="D135">
            <v>234</v>
          </cell>
          <cell r="E135">
            <v>1590</v>
          </cell>
          <cell r="F135" t="e">
            <v>#REF!</v>
          </cell>
          <cell r="G135" t="e">
            <v>#REF!</v>
          </cell>
          <cell r="H135" t="e">
            <v>#REF!</v>
          </cell>
          <cell r="I135">
            <v>27379.416666666668</v>
          </cell>
          <cell r="J135">
            <v>2583.9583333333335</v>
          </cell>
          <cell r="K135">
            <v>29963.375</v>
          </cell>
          <cell r="L135">
            <v>828</v>
          </cell>
          <cell r="M135">
            <v>38</v>
          </cell>
          <cell r="N135">
            <v>866</v>
          </cell>
          <cell r="O135">
            <v>578</v>
          </cell>
          <cell r="P135">
            <v>99</v>
          </cell>
          <cell r="Q135">
            <v>677</v>
          </cell>
          <cell r="R135">
            <v>85</v>
          </cell>
          <cell r="S135">
            <v>3</v>
          </cell>
          <cell r="T135">
            <v>88</v>
          </cell>
          <cell r="U135">
            <v>33172.750000042302</v>
          </cell>
          <cell r="V135">
            <v>146</v>
          </cell>
          <cell r="W135">
            <v>7</v>
          </cell>
          <cell r="X135">
            <v>153</v>
          </cell>
          <cell r="Y135" t="e">
            <v>#REF!</v>
          </cell>
          <cell r="Z135" t="e">
            <v>#REF!</v>
          </cell>
          <cell r="AA135" t="e">
            <v>#REF!</v>
          </cell>
          <cell r="AB135">
            <v>6131.166666666667</v>
          </cell>
          <cell r="AC135">
            <v>462.41666666666669</v>
          </cell>
          <cell r="AD135">
            <v>6593.5833333333339</v>
          </cell>
          <cell r="AE135">
            <v>165</v>
          </cell>
          <cell r="AF135">
            <v>14</v>
          </cell>
          <cell r="AG135">
            <v>179</v>
          </cell>
          <cell r="AH135">
            <v>36</v>
          </cell>
          <cell r="AI135">
            <v>5</v>
          </cell>
          <cell r="AJ135">
            <v>41</v>
          </cell>
          <cell r="AK135" t="e">
            <v>#REF!</v>
          </cell>
          <cell r="AL135" t="e">
            <v>#REF!</v>
          </cell>
          <cell r="AM135" t="e">
            <v>#REF!</v>
          </cell>
          <cell r="AN135">
            <v>6962.5833333697992</v>
          </cell>
          <cell r="AO135">
            <v>40135.333333412105</v>
          </cell>
        </row>
        <row r="136">
          <cell r="A136">
            <v>37895</v>
          </cell>
          <cell r="B136">
            <v>200310</v>
          </cell>
          <cell r="C136">
            <v>1390</v>
          </cell>
          <cell r="D136">
            <v>248</v>
          </cell>
          <cell r="E136">
            <v>1638</v>
          </cell>
          <cell r="F136" t="e">
            <v>#REF!</v>
          </cell>
          <cell r="G136" t="e">
            <v>#REF!</v>
          </cell>
          <cell r="H136" t="e">
            <v>#REF!</v>
          </cell>
          <cell r="I136">
            <v>27349.041666666668</v>
          </cell>
          <cell r="J136">
            <v>2589.0833333333335</v>
          </cell>
          <cell r="K136">
            <v>29938.125</v>
          </cell>
          <cell r="L136">
            <v>801</v>
          </cell>
          <cell r="M136">
            <v>34</v>
          </cell>
          <cell r="N136">
            <v>835</v>
          </cell>
          <cell r="O136">
            <v>568</v>
          </cell>
          <cell r="P136">
            <v>100</v>
          </cell>
          <cell r="Q136">
            <v>668</v>
          </cell>
          <cell r="R136">
            <v>92</v>
          </cell>
          <cell r="S136">
            <v>3</v>
          </cell>
          <cell r="T136">
            <v>95</v>
          </cell>
          <cell r="U136">
            <v>33160.958333328992</v>
          </cell>
          <cell r="V136">
            <v>150</v>
          </cell>
          <cell r="W136">
            <v>9</v>
          </cell>
          <cell r="X136">
            <v>159</v>
          </cell>
          <cell r="Y136" t="e">
            <v>#REF!</v>
          </cell>
          <cell r="Z136" t="e">
            <v>#REF!</v>
          </cell>
          <cell r="AA136" t="e">
            <v>#REF!</v>
          </cell>
          <cell r="AB136">
            <v>6139.916666666667</v>
          </cell>
          <cell r="AC136">
            <v>466.04166666666669</v>
          </cell>
          <cell r="AD136">
            <v>6605.9583333333339</v>
          </cell>
          <cell r="AE136">
            <v>166</v>
          </cell>
          <cell r="AF136">
            <v>11</v>
          </cell>
          <cell r="AG136">
            <v>177</v>
          </cell>
          <cell r="AH136">
            <v>35</v>
          </cell>
          <cell r="AI136">
            <v>5</v>
          </cell>
          <cell r="AJ136">
            <v>40</v>
          </cell>
          <cell r="AK136" t="e">
            <v>#REF!</v>
          </cell>
          <cell r="AL136" t="e">
            <v>#REF!</v>
          </cell>
          <cell r="AM136" t="e">
            <v>#REF!</v>
          </cell>
          <cell r="AN136">
            <v>6977.9583333423016</v>
          </cell>
          <cell r="AO136">
            <v>40138.916666671292</v>
          </cell>
        </row>
        <row r="137">
          <cell r="A137">
            <v>37926</v>
          </cell>
          <cell r="B137">
            <v>200311</v>
          </cell>
          <cell r="C137">
            <v>1426</v>
          </cell>
          <cell r="D137">
            <v>260</v>
          </cell>
          <cell r="E137">
            <v>1686</v>
          </cell>
          <cell r="F137" t="e">
            <v>#REF!</v>
          </cell>
          <cell r="G137" t="e">
            <v>#REF!</v>
          </cell>
          <cell r="H137" t="e">
            <v>#REF!</v>
          </cell>
          <cell r="I137">
            <v>27316.708333333332</v>
          </cell>
          <cell r="J137">
            <v>2591.8333333333335</v>
          </cell>
          <cell r="K137">
            <v>29908.541666666664</v>
          </cell>
          <cell r="L137">
            <v>782</v>
          </cell>
          <cell r="M137">
            <v>33</v>
          </cell>
          <cell r="N137">
            <v>815</v>
          </cell>
          <cell r="O137">
            <v>567</v>
          </cell>
          <cell r="P137">
            <v>90</v>
          </cell>
          <cell r="Q137">
            <v>657</v>
          </cell>
          <cell r="R137">
            <v>91</v>
          </cell>
          <cell r="S137">
            <v>3</v>
          </cell>
          <cell r="T137">
            <v>94</v>
          </cell>
          <cell r="U137">
            <v>33145.999999994994</v>
          </cell>
          <cell r="V137">
            <v>147</v>
          </cell>
          <cell r="W137">
            <v>12</v>
          </cell>
          <cell r="X137">
            <v>159</v>
          </cell>
          <cell r="Y137" t="e">
            <v>#REF!</v>
          </cell>
          <cell r="Z137" t="e">
            <v>#REF!</v>
          </cell>
          <cell r="AA137" t="e">
            <v>#REF!</v>
          </cell>
          <cell r="AB137">
            <v>6150.125</v>
          </cell>
          <cell r="AC137">
            <v>469.58333333333331</v>
          </cell>
          <cell r="AD137">
            <v>6619.708333333333</v>
          </cell>
          <cell r="AE137">
            <v>169</v>
          </cell>
          <cell r="AF137">
            <v>12</v>
          </cell>
          <cell r="AG137">
            <v>181</v>
          </cell>
          <cell r="AH137">
            <v>38</v>
          </cell>
          <cell r="AI137">
            <v>5</v>
          </cell>
          <cell r="AJ137">
            <v>43</v>
          </cell>
          <cell r="AK137" t="e">
            <v>#REF!</v>
          </cell>
          <cell r="AL137" t="e">
            <v>#REF!</v>
          </cell>
          <cell r="AM137" t="e">
            <v>#REF!</v>
          </cell>
          <cell r="AN137">
            <v>6998.7083333695009</v>
          </cell>
          <cell r="AO137">
            <v>40144.708333364491</v>
          </cell>
        </row>
        <row r="138">
          <cell r="A138">
            <v>37956</v>
          </cell>
          <cell r="B138">
            <v>200312</v>
          </cell>
          <cell r="C138">
            <v>1411</v>
          </cell>
          <cell r="D138">
            <v>258</v>
          </cell>
          <cell r="E138">
            <v>1669</v>
          </cell>
          <cell r="F138" t="e">
            <v>#REF!</v>
          </cell>
          <cell r="G138" t="e">
            <v>#REF!</v>
          </cell>
          <cell r="H138" t="e">
            <v>#REF!</v>
          </cell>
          <cell r="I138">
            <v>27282.75</v>
          </cell>
          <cell r="J138">
            <v>2594.1666666666665</v>
          </cell>
          <cell r="K138">
            <v>29876.916666666668</v>
          </cell>
          <cell r="L138">
            <v>764</v>
          </cell>
          <cell r="M138">
            <v>34</v>
          </cell>
          <cell r="N138">
            <v>798</v>
          </cell>
          <cell r="O138">
            <v>548</v>
          </cell>
          <cell r="P138">
            <v>88</v>
          </cell>
          <cell r="Q138">
            <v>636</v>
          </cell>
          <cell r="R138">
            <v>98</v>
          </cell>
          <cell r="S138">
            <v>4</v>
          </cell>
          <cell r="T138">
            <v>102</v>
          </cell>
          <cell r="U138">
            <v>33066.249999946296</v>
          </cell>
          <cell r="V138">
            <v>142</v>
          </cell>
          <cell r="W138">
            <v>11</v>
          </cell>
          <cell r="X138">
            <v>153</v>
          </cell>
          <cell r="Y138" t="e">
            <v>#REF!</v>
          </cell>
          <cell r="Z138" t="e">
            <v>#REF!</v>
          </cell>
          <cell r="AA138" t="e">
            <v>#REF!</v>
          </cell>
          <cell r="AB138">
            <v>6160.416666666667</v>
          </cell>
          <cell r="AC138">
            <v>473.125</v>
          </cell>
          <cell r="AD138">
            <v>6633.541666666667</v>
          </cell>
          <cell r="AE138">
            <v>165</v>
          </cell>
          <cell r="AF138">
            <v>12</v>
          </cell>
          <cell r="AG138">
            <v>177</v>
          </cell>
          <cell r="AH138">
            <v>39</v>
          </cell>
          <cell r="AI138">
            <v>4</v>
          </cell>
          <cell r="AJ138">
            <v>43</v>
          </cell>
          <cell r="AK138" t="e">
            <v>#REF!</v>
          </cell>
          <cell r="AL138" t="e">
            <v>#REF!</v>
          </cell>
          <cell r="AM138" t="e">
            <v>#REF!</v>
          </cell>
          <cell r="AN138">
            <v>7002.5416666998999</v>
          </cell>
          <cell r="AO138">
            <v>40068.791666646197</v>
          </cell>
        </row>
        <row r="139">
          <cell r="A139">
            <v>37987</v>
          </cell>
          <cell r="B139">
            <v>200401</v>
          </cell>
          <cell r="C139">
            <v>1395</v>
          </cell>
          <cell r="D139">
            <v>254</v>
          </cell>
          <cell r="E139">
            <v>1649</v>
          </cell>
          <cell r="F139" t="e">
            <v>#REF!</v>
          </cell>
          <cell r="G139" t="e">
            <v>#REF!</v>
          </cell>
          <cell r="H139" t="e">
            <v>#REF!</v>
          </cell>
          <cell r="I139">
            <v>27243.75</v>
          </cell>
          <cell r="J139">
            <v>2597.8333333333335</v>
          </cell>
          <cell r="K139">
            <v>29841.583333333332</v>
          </cell>
          <cell r="L139">
            <v>769</v>
          </cell>
          <cell r="M139">
            <v>34</v>
          </cell>
          <cell r="N139">
            <v>803</v>
          </cell>
          <cell r="O139">
            <v>572</v>
          </cell>
          <cell r="P139">
            <v>90</v>
          </cell>
          <cell r="Q139">
            <v>662</v>
          </cell>
          <cell r="R139">
            <v>98</v>
          </cell>
          <cell r="S139">
            <v>4</v>
          </cell>
          <cell r="T139">
            <v>102</v>
          </cell>
          <cell r="U139">
            <v>33040.874999893203</v>
          </cell>
          <cell r="V139">
            <v>148</v>
          </cell>
          <cell r="W139">
            <v>11</v>
          </cell>
          <cell r="X139">
            <v>159</v>
          </cell>
          <cell r="Y139" t="e">
            <v>#REF!</v>
          </cell>
          <cell r="Z139" t="e">
            <v>#REF!</v>
          </cell>
          <cell r="AA139" t="e">
            <v>#REF!</v>
          </cell>
          <cell r="AB139">
            <v>6169.125</v>
          </cell>
          <cell r="AC139">
            <v>476.41666666666669</v>
          </cell>
          <cell r="AD139">
            <v>6645.541666666667</v>
          </cell>
          <cell r="AE139">
            <v>176</v>
          </cell>
          <cell r="AF139">
            <v>10</v>
          </cell>
          <cell r="AG139">
            <v>186</v>
          </cell>
          <cell r="AH139">
            <v>35</v>
          </cell>
          <cell r="AI139">
            <v>5</v>
          </cell>
          <cell r="AJ139">
            <v>40</v>
          </cell>
          <cell r="AK139" t="e">
            <v>#REF!</v>
          </cell>
          <cell r="AL139" t="e">
            <v>#REF!</v>
          </cell>
          <cell r="AM139" t="e">
            <v>#REF!</v>
          </cell>
          <cell r="AN139">
            <v>7026.5416666612991</v>
          </cell>
          <cell r="AO139">
            <v>40067.416666554505</v>
          </cell>
        </row>
        <row r="140">
          <cell r="A140">
            <v>38018</v>
          </cell>
          <cell r="B140">
            <v>200402</v>
          </cell>
          <cell r="C140">
            <v>1433</v>
          </cell>
          <cell r="D140">
            <v>244</v>
          </cell>
          <cell r="E140">
            <v>1677</v>
          </cell>
          <cell r="F140" t="e">
            <v>#REF!</v>
          </cell>
          <cell r="G140" t="e">
            <v>#REF!</v>
          </cell>
          <cell r="H140" t="e">
            <v>#REF!</v>
          </cell>
          <cell r="I140">
            <v>27199.375</v>
          </cell>
          <cell r="J140">
            <v>2602.8333333333335</v>
          </cell>
          <cell r="K140">
            <v>29802.208333333332</v>
          </cell>
          <cell r="L140">
            <v>763</v>
          </cell>
          <cell r="M140">
            <v>37</v>
          </cell>
          <cell r="N140">
            <v>800</v>
          </cell>
          <cell r="O140">
            <v>586</v>
          </cell>
          <cell r="P140">
            <v>90</v>
          </cell>
          <cell r="Q140">
            <v>676</v>
          </cell>
          <cell r="R140">
            <v>89</v>
          </cell>
          <cell r="S140">
            <v>5</v>
          </cell>
          <cell r="T140">
            <v>94</v>
          </cell>
          <cell r="U140">
            <v>33031.458333269198</v>
          </cell>
          <cell r="V140">
            <v>146</v>
          </cell>
          <cell r="W140">
            <v>11</v>
          </cell>
          <cell r="X140">
            <v>157</v>
          </cell>
          <cell r="Y140" t="e">
            <v>#REF!</v>
          </cell>
          <cell r="Z140" t="e">
            <v>#REF!</v>
          </cell>
          <cell r="AA140" t="e">
            <v>#REF!</v>
          </cell>
          <cell r="AB140">
            <v>6175.958333333333</v>
          </cell>
          <cell r="AC140">
            <v>479.41666666666669</v>
          </cell>
          <cell r="AD140">
            <v>6655.375</v>
          </cell>
          <cell r="AE140">
            <v>175</v>
          </cell>
          <cell r="AF140">
            <v>8</v>
          </cell>
          <cell r="AG140">
            <v>183</v>
          </cell>
          <cell r="AH140">
            <v>34</v>
          </cell>
          <cell r="AI140">
            <v>4</v>
          </cell>
          <cell r="AJ140">
            <v>38</v>
          </cell>
          <cell r="AK140" t="e">
            <v>#REF!</v>
          </cell>
          <cell r="AL140" t="e">
            <v>#REF!</v>
          </cell>
          <cell r="AM140" t="e">
            <v>#REF!</v>
          </cell>
          <cell r="AN140">
            <v>7029.3750000003001</v>
          </cell>
          <cell r="AO140">
            <v>40060.833333269497</v>
          </cell>
        </row>
        <row r="141">
          <cell r="A141">
            <v>38047</v>
          </cell>
          <cell r="B141">
            <v>200403</v>
          </cell>
          <cell r="C141">
            <v>1439</v>
          </cell>
          <cell r="D141">
            <v>237</v>
          </cell>
          <cell r="E141">
            <v>1676</v>
          </cell>
          <cell r="F141" t="e">
            <v>#REF!</v>
          </cell>
          <cell r="G141" t="e">
            <v>#REF!</v>
          </cell>
          <cell r="H141" t="e">
            <v>#REF!</v>
          </cell>
          <cell r="I141">
            <v>27160.291666666668</v>
          </cell>
          <cell r="J141">
            <v>2609.625</v>
          </cell>
          <cell r="K141">
            <v>29769.916666666668</v>
          </cell>
          <cell r="L141">
            <v>743</v>
          </cell>
          <cell r="M141">
            <v>33</v>
          </cell>
          <cell r="N141">
            <v>776</v>
          </cell>
          <cell r="O141">
            <v>577</v>
          </cell>
          <cell r="P141">
            <v>86</v>
          </cell>
          <cell r="Q141">
            <v>663</v>
          </cell>
          <cell r="R141">
            <v>89</v>
          </cell>
          <cell r="S141">
            <v>6</v>
          </cell>
          <cell r="T141">
            <v>95</v>
          </cell>
          <cell r="U141">
            <v>32960.958333306291</v>
          </cell>
          <cell r="V141">
            <v>152</v>
          </cell>
          <cell r="W141">
            <v>13</v>
          </cell>
          <cell r="X141">
            <v>165</v>
          </cell>
          <cell r="Y141" t="e">
            <v>#REF!</v>
          </cell>
          <cell r="Z141" t="e">
            <v>#REF!</v>
          </cell>
          <cell r="AA141" t="e">
            <v>#REF!</v>
          </cell>
          <cell r="AB141">
            <v>6181.333333333333</v>
          </cell>
          <cell r="AC141">
            <v>482.29166666666669</v>
          </cell>
          <cell r="AD141">
            <v>6663.625</v>
          </cell>
          <cell r="AE141">
            <v>178</v>
          </cell>
          <cell r="AF141">
            <v>8</v>
          </cell>
          <cell r="AG141">
            <v>186</v>
          </cell>
          <cell r="AH141">
            <v>36</v>
          </cell>
          <cell r="AI141">
            <v>4</v>
          </cell>
          <cell r="AJ141">
            <v>40</v>
          </cell>
          <cell r="AK141" t="e">
            <v>#REF!</v>
          </cell>
          <cell r="AL141" t="e">
            <v>#REF!</v>
          </cell>
          <cell r="AM141" t="e">
            <v>#REF!</v>
          </cell>
          <cell r="AN141">
            <v>7050.6249999998008</v>
          </cell>
          <cell r="AO141">
            <v>40011.583333306095</v>
          </cell>
        </row>
        <row r="142">
          <cell r="A142">
            <v>38078</v>
          </cell>
          <cell r="B142">
            <v>200404</v>
          </cell>
          <cell r="C142">
            <v>1444</v>
          </cell>
          <cell r="D142">
            <v>241</v>
          </cell>
          <cell r="E142">
            <v>1685</v>
          </cell>
          <cell r="F142" t="e">
            <v>#REF!</v>
          </cell>
          <cell r="G142" t="e">
            <v>#REF!</v>
          </cell>
          <cell r="H142" t="e">
            <v>#REF!</v>
          </cell>
          <cell r="I142">
            <v>27127.583333333332</v>
          </cell>
          <cell r="J142">
            <v>2617.0416666666665</v>
          </cell>
          <cell r="K142">
            <v>29744.625</v>
          </cell>
          <cell r="L142">
            <v>707</v>
          </cell>
          <cell r="M142">
            <v>37</v>
          </cell>
          <cell r="N142">
            <v>744</v>
          </cell>
          <cell r="O142">
            <v>546</v>
          </cell>
          <cell r="P142">
            <v>82</v>
          </cell>
          <cell r="Q142">
            <v>628</v>
          </cell>
          <cell r="R142">
            <v>90</v>
          </cell>
          <cell r="S142">
            <v>6</v>
          </cell>
          <cell r="T142">
            <v>96</v>
          </cell>
          <cell r="U142">
            <v>32877.041666601304</v>
          </cell>
          <cell r="V142">
            <v>151</v>
          </cell>
          <cell r="W142">
            <v>13</v>
          </cell>
          <cell r="X142">
            <v>164</v>
          </cell>
          <cell r="Y142" t="e">
            <v>#REF!</v>
          </cell>
          <cell r="Z142" t="e">
            <v>#REF!</v>
          </cell>
          <cell r="AA142" t="e">
            <v>#REF!</v>
          </cell>
          <cell r="AB142">
            <v>6186.625</v>
          </cell>
          <cell r="AC142">
            <v>485.29166666666669</v>
          </cell>
          <cell r="AD142">
            <v>6671.916666666667</v>
          </cell>
          <cell r="AE142">
            <v>178</v>
          </cell>
          <cell r="AF142">
            <v>8</v>
          </cell>
          <cell r="AG142">
            <v>186</v>
          </cell>
          <cell r="AH142">
            <v>27</v>
          </cell>
          <cell r="AI142">
            <v>4</v>
          </cell>
          <cell r="AJ142">
            <v>31</v>
          </cell>
          <cell r="AK142" t="e">
            <v>#REF!</v>
          </cell>
          <cell r="AL142" t="e">
            <v>#REF!</v>
          </cell>
          <cell r="AM142" t="e">
            <v>#REF!</v>
          </cell>
          <cell r="AN142">
            <v>7048.9166666007004</v>
          </cell>
          <cell r="AO142">
            <v>39925.958333202005</v>
          </cell>
        </row>
        <row r="143">
          <cell r="A143">
            <v>38108</v>
          </cell>
          <cell r="B143">
            <v>200405</v>
          </cell>
          <cell r="C143">
            <v>1470</v>
          </cell>
          <cell r="D143">
            <v>235</v>
          </cell>
          <cell r="E143">
            <v>1705</v>
          </cell>
          <cell r="F143" t="e">
            <v>#REF!</v>
          </cell>
          <cell r="G143" t="e">
            <v>#REF!</v>
          </cell>
          <cell r="H143" t="e">
            <v>#REF!</v>
          </cell>
          <cell r="I143">
            <v>27095</v>
          </cell>
          <cell r="J143">
            <v>2624.5833333333335</v>
          </cell>
          <cell r="K143">
            <v>29719.583333333332</v>
          </cell>
          <cell r="L143">
            <v>693</v>
          </cell>
          <cell r="M143">
            <v>35</v>
          </cell>
          <cell r="N143">
            <v>728</v>
          </cell>
          <cell r="O143">
            <v>545</v>
          </cell>
          <cell r="P143">
            <v>82</v>
          </cell>
          <cell r="Q143">
            <v>627</v>
          </cell>
          <cell r="R143">
            <v>90</v>
          </cell>
          <cell r="S143">
            <v>6</v>
          </cell>
          <cell r="T143">
            <v>96</v>
          </cell>
          <cell r="U143">
            <v>32853.124999960899</v>
          </cell>
          <cell r="V143">
            <v>156</v>
          </cell>
          <cell r="W143">
            <v>14</v>
          </cell>
          <cell r="X143">
            <v>170</v>
          </cell>
          <cell r="Y143" t="e">
            <v>#REF!</v>
          </cell>
          <cell r="Z143" t="e">
            <v>#REF!</v>
          </cell>
          <cell r="AA143" t="e">
            <v>#REF!</v>
          </cell>
          <cell r="AB143">
            <v>6192.291666666667</v>
          </cell>
          <cell r="AC143">
            <v>487.625</v>
          </cell>
          <cell r="AD143">
            <v>6679.916666666667</v>
          </cell>
          <cell r="AE143">
            <v>162</v>
          </cell>
          <cell r="AF143">
            <v>9</v>
          </cell>
          <cell r="AG143">
            <v>171</v>
          </cell>
          <cell r="AH143">
            <v>30</v>
          </cell>
          <cell r="AI143">
            <v>4</v>
          </cell>
          <cell r="AJ143">
            <v>34</v>
          </cell>
          <cell r="AK143" t="e">
            <v>#REF!</v>
          </cell>
          <cell r="AL143" t="e">
            <v>#REF!</v>
          </cell>
          <cell r="AM143" t="e">
            <v>#REF!</v>
          </cell>
          <cell r="AN143">
            <v>7050.9166666390001</v>
          </cell>
          <cell r="AO143">
            <v>39904.0416665999</v>
          </cell>
        </row>
        <row r="144">
          <cell r="A144">
            <v>38139</v>
          </cell>
          <cell r="B144">
            <v>200406</v>
          </cell>
          <cell r="C144">
            <v>1523</v>
          </cell>
          <cell r="D144">
            <v>234</v>
          </cell>
          <cell r="E144">
            <v>1757</v>
          </cell>
          <cell r="F144" t="e">
            <v>#REF!</v>
          </cell>
          <cell r="G144" t="e">
            <v>#REF!</v>
          </cell>
          <cell r="H144" t="e">
            <v>#REF!</v>
          </cell>
          <cell r="I144">
            <v>27062.5</v>
          </cell>
          <cell r="J144">
            <v>2632.5</v>
          </cell>
          <cell r="K144">
            <v>29695</v>
          </cell>
          <cell r="L144">
            <v>678</v>
          </cell>
          <cell r="M144">
            <v>33</v>
          </cell>
          <cell r="N144">
            <v>711</v>
          </cell>
          <cell r="O144">
            <v>546</v>
          </cell>
          <cell r="P144">
            <v>88</v>
          </cell>
          <cell r="Q144">
            <v>634</v>
          </cell>
          <cell r="R144">
            <v>90</v>
          </cell>
          <cell r="S144">
            <v>8</v>
          </cell>
          <cell r="T144">
            <v>98</v>
          </cell>
          <cell r="U144">
            <v>32870.666666762896</v>
          </cell>
          <cell r="V144">
            <v>150</v>
          </cell>
          <cell r="W144">
            <v>14</v>
          </cell>
          <cell r="X144">
            <v>164</v>
          </cell>
          <cell r="Y144" t="e">
            <v>#REF!</v>
          </cell>
          <cell r="Z144" t="e">
            <v>#REF!</v>
          </cell>
          <cell r="AA144" t="e">
            <v>#REF!</v>
          </cell>
          <cell r="AB144">
            <v>6196.083333333333</v>
          </cell>
          <cell r="AC144">
            <v>489.20833333333331</v>
          </cell>
          <cell r="AD144">
            <v>6685.2916666666661</v>
          </cell>
          <cell r="AE144">
            <v>163</v>
          </cell>
          <cell r="AF144">
            <v>9</v>
          </cell>
          <cell r="AG144">
            <v>172</v>
          </cell>
          <cell r="AH144">
            <v>29</v>
          </cell>
          <cell r="AI144">
            <v>4</v>
          </cell>
          <cell r="AJ144">
            <v>33</v>
          </cell>
          <cell r="AK144" t="e">
            <v>#REF!</v>
          </cell>
          <cell r="AL144" t="e">
            <v>#REF!</v>
          </cell>
          <cell r="AM144" t="e">
            <v>#REF!</v>
          </cell>
          <cell r="AN144">
            <v>7050.2916667287</v>
          </cell>
          <cell r="AO144">
            <v>39920.958333491595</v>
          </cell>
        </row>
        <row r="145">
          <cell r="A145">
            <v>38169</v>
          </cell>
          <cell r="B145">
            <v>200407</v>
          </cell>
          <cell r="C145">
            <v>1538</v>
          </cell>
          <cell r="D145">
            <v>232</v>
          </cell>
          <cell r="E145">
            <v>1770</v>
          </cell>
          <cell r="F145" t="e">
            <v>#REF!</v>
          </cell>
          <cell r="G145" t="e">
            <v>#REF!</v>
          </cell>
          <cell r="H145" t="e">
            <v>#REF!</v>
          </cell>
          <cell r="I145">
            <v>27027.666666666668</v>
          </cell>
          <cell r="J145">
            <v>2641.125</v>
          </cell>
          <cell r="K145">
            <v>29668.791666666668</v>
          </cell>
          <cell r="L145">
            <v>670</v>
          </cell>
          <cell r="M145">
            <v>26</v>
          </cell>
          <cell r="N145">
            <v>696</v>
          </cell>
          <cell r="O145">
            <v>535</v>
          </cell>
          <cell r="P145">
            <v>86</v>
          </cell>
          <cell r="Q145">
            <v>621</v>
          </cell>
          <cell r="R145">
            <v>99</v>
          </cell>
          <cell r="S145">
            <v>9</v>
          </cell>
          <cell r="T145">
            <v>108</v>
          </cell>
          <cell r="U145">
            <v>32837.708333194605</v>
          </cell>
          <cell r="V145">
            <v>146</v>
          </cell>
          <cell r="W145">
            <v>12</v>
          </cell>
          <cell r="X145">
            <v>158</v>
          </cell>
          <cell r="Y145" t="e">
            <v>#REF!</v>
          </cell>
          <cell r="Z145" t="e">
            <v>#REF!</v>
          </cell>
          <cell r="AA145" t="e">
            <v>#REF!</v>
          </cell>
          <cell r="AB145">
            <v>6197.5</v>
          </cell>
          <cell r="AC145">
            <v>490.75</v>
          </cell>
          <cell r="AD145">
            <v>6688.25</v>
          </cell>
          <cell r="AE145">
            <v>166</v>
          </cell>
          <cell r="AF145">
            <v>9</v>
          </cell>
          <cell r="AG145">
            <v>175</v>
          </cell>
          <cell r="AH145">
            <v>31</v>
          </cell>
          <cell r="AI145">
            <v>6</v>
          </cell>
          <cell r="AJ145">
            <v>37</v>
          </cell>
          <cell r="AK145" t="e">
            <v>#REF!</v>
          </cell>
          <cell r="AL145" t="e">
            <v>#REF!</v>
          </cell>
          <cell r="AM145" t="e">
            <v>#REF!</v>
          </cell>
          <cell r="AN145">
            <v>7054.2083333387</v>
          </cell>
          <cell r="AO145">
            <v>39891.916666533303</v>
          </cell>
        </row>
        <row r="146">
          <cell r="A146">
            <v>38200</v>
          </cell>
          <cell r="B146">
            <v>200408</v>
          </cell>
          <cell r="C146">
            <v>1574</v>
          </cell>
          <cell r="D146">
            <v>224</v>
          </cell>
          <cell r="E146">
            <v>1798</v>
          </cell>
          <cell r="F146" t="e">
            <v>#REF!</v>
          </cell>
          <cell r="G146" t="e">
            <v>#REF!</v>
          </cell>
          <cell r="H146" t="e">
            <v>#REF!</v>
          </cell>
          <cell r="I146">
            <v>26989.083333333332</v>
          </cell>
          <cell r="J146">
            <v>2650.2916666666665</v>
          </cell>
          <cell r="K146">
            <v>29639.375</v>
          </cell>
          <cell r="L146">
            <v>654</v>
          </cell>
          <cell r="M146">
            <v>23</v>
          </cell>
          <cell r="N146">
            <v>677</v>
          </cell>
          <cell r="O146">
            <v>523</v>
          </cell>
          <cell r="P146">
            <v>85</v>
          </cell>
          <cell r="Q146">
            <v>608</v>
          </cell>
          <cell r="R146">
            <v>84</v>
          </cell>
          <cell r="S146">
            <v>8</v>
          </cell>
          <cell r="T146">
            <v>92</v>
          </cell>
          <cell r="U146">
            <v>32786.500000073604</v>
          </cell>
          <cell r="V146">
            <v>163</v>
          </cell>
          <cell r="W146">
            <v>14</v>
          </cell>
          <cell r="X146">
            <v>177</v>
          </cell>
          <cell r="Y146" t="e">
            <v>#REF!</v>
          </cell>
          <cell r="Z146" t="e">
            <v>#REF!</v>
          </cell>
          <cell r="AA146" t="e">
            <v>#REF!</v>
          </cell>
          <cell r="AB146">
            <v>6197.666666666667</v>
          </cell>
          <cell r="AC146">
            <v>492.29166666666669</v>
          </cell>
          <cell r="AD146">
            <v>6689.9583333333339</v>
          </cell>
          <cell r="AE146">
            <v>171</v>
          </cell>
          <cell r="AF146">
            <v>9</v>
          </cell>
          <cell r="AG146">
            <v>180</v>
          </cell>
          <cell r="AH146">
            <v>30</v>
          </cell>
          <cell r="AI146">
            <v>6</v>
          </cell>
          <cell r="AJ146">
            <v>36</v>
          </cell>
          <cell r="AK146" t="e">
            <v>#REF!</v>
          </cell>
          <cell r="AL146" t="e">
            <v>#REF!</v>
          </cell>
          <cell r="AM146" t="e">
            <v>#REF!</v>
          </cell>
          <cell r="AN146">
            <v>7078.8333333326</v>
          </cell>
          <cell r="AO146">
            <v>39865.333333406197</v>
          </cell>
        </row>
        <row r="147">
          <cell r="A147">
            <v>38231</v>
          </cell>
          <cell r="B147">
            <v>200409</v>
          </cell>
          <cell r="C147">
            <v>1594</v>
          </cell>
          <cell r="D147">
            <v>220</v>
          </cell>
          <cell r="E147">
            <v>1814</v>
          </cell>
          <cell r="F147" t="e">
            <v>#REF!</v>
          </cell>
          <cell r="G147" t="e">
            <v>#REF!</v>
          </cell>
          <cell r="H147" t="e">
            <v>#REF!</v>
          </cell>
          <cell r="I147">
            <v>26947.208333333332</v>
          </cell>
          <cell r="J147">
            <v>2660.2083333333335</v>
          </cell>
          <cell r="K147">
            <v>29607.416666666664</v>
          </cell>
          <cell r="L147">
            <v>650</v>
          </cell>
          <cell r="M147">
            <v>19</v>
          </cell>
          <cell r="N147">
            <v>669</v>
          </cell>
          <cell r="O147">
            <v>548</v>
          </cell>
          <cell r="P147">
            <v>86</v>
          </cell>
          <cell r="Q147">
            <v>634</v>
          </cell>
          <cell r="R147">
            <v>84</v>
          </cell>
          <cell r="S147">
            <v>8</v>
          </cell>
          <cell r="T147">
            <v>92</v>
          </cell>
          <cell r="U147">
            <v>32786.416666679499</v>
          </cell>
          <cell r="V147">
            <v>163</v>
          </cell>
          <cell r="W147">
            <v>17</v>
          </cell>
          <cell r="X147">
            <v>180</v>
          </cell>
          <cell r="Y147" t="e">
            <v>#REF!</v>
          </cell>
          <cell r="Z147" t="e">
            <v>#REF!</v>
          </cell>
          <cell r="AA147" t="e">
            <v>#REF!</v>
          </cell>
          <cell r="AB147">
            <v>6195.958333333333</v>
          </cell>
          <cell r="AC147">
            <v>493.54166666666669</v>
          </cell>
          <cell r="AD147">
            <v>6689.5</v>
          </cell>
          <cell r="AE147">
            <v>171</v>
          </cell>
          <cell r="AF147">
            <v>10</v>
          </cell>
          <cell r="AG147">
            <v>181</v>
          </cell>
          <cell r="AH147">
            <v>30</v>
          </cell>
          <cell r="AI147">
            <v>5</v>
          </cell>
          <cell r="AJ147">
            <v>35</v>
          </cell>
          <cell r="AK147" t="e">
            <v>#REF!</v>
          </cell>
          <cell r="AL147" t="e">
            <v>#REF!</v>
          </cell>
          <cell r="AM147" t="e">
            <v>#REF!</v>
          </cell>
          <cell r="AN147">
            <v>7081.2916667353011</v>
          </cell>
          <cell r="AO147">
            <v>39867.708333414805</v>
          </cell>
        </row>
        <row r="148">
          <cell r="A148">
            <v>38261</v>
          </cell>
          <cell r="B148">
            <v>200410</v>
          </cell>
          <cell r="C148">
            <v>1593</v>
          </cell>
          <cell r="D148">
            <v>206</v>
          </cell>
          <cell r="E148">
            <v>1799</v>
          </cell>
          <cell r="F148" t="e">
            <v>#REF!</v>
          </cell>
          <cell r="G148" t="e">
            <v>#REF!</v>
          </cell>
          <cell r="H148" t="e">
            <v>#REF!</v>
          </cell>
          <cell r="I148">
            <v>26899.583333333332</v>
          </cell>
          <cell r="J148">
            <v>2670.4583333333335</v>
          </cell>
          <cell r="K148">
            <v>29570.041666666664</v>
          </cell>
          <cell r="L148">
            <v>644</v>
          </cell>
          <cell r="M148">
            <v>20</v>
          </cell>
          <cell r="N148">
            <v>664</v>
          </cell>
          <cell r="O148">
            <v>567</v>
          </cell>
          <cell r="P148">
            <v>83</v>
          </cell>
          <cell r="Q148">
            <v>650</v>
          </cell>
          <cell r="R148">
            <v>82</v>
          </cell>
          <cell r="S148">
            <v>9</v>
          </cell>
          <cell r="T148">
            <v>91</v>
          </cell>
          <cell r="U148">
            <v>32741.708333423998</v>
          </cell>
          <cell r="V148">
            <v>149</v>
          </cell>
          <cell r="W148">
            <v>19</v>
          </cell>
          <cell r="X148">
            <v>168</v>
          </cell>
          <cell r="Y148" t="e">
            <v>#REF!</v>
          </cell>
          <cell r="Z148" t="e">
            <v>#REF!</v>
          </cell>
          <cell r="AA148" t="e">
            <v>#REF!</v>
          </cell>
          <cell r="AB148">
            <v>6193.75</v>
          </cell>
          <cell r="AC148">
            <v>494.45833333333331</v>
          </cell>
          <cell r="AD148">
            <v>6688.208333333333</v>
          </cell>
          <cell r="AE148">
            <v>179</v>
          </cell>
          <cell r="AF148">
            <v>13</v>
          </cell>
          <cell r="AG148">
            <v>192</v>
          </cell>
          <cell r="AH148">
            <v>34</v>
          </cell>
          <cell r="AI148">
            <v>5</v>
          </cell>
          <cell r="AJ148">
            <v>39</v>
          </cell>
          <cell r="AK148" t="e">
            <v>#REF!</v>
          </cell>
          <cell r="AL148" t="e">
            <v>#REF!</v>
          </cell>
          <cell r="AM148" t="e">
            <v>#REF!</v>
          </cell>
          <cell r="AN148">
            <v>7082.9166666629999</v>
          </cell>
          <cell r="AO148">
            <v>39824.625000086999</v>
          </cell>
        </row>
        <row r="149">
          <cell r="A149">
            <v>38292</v>
          </cell>
          <cell r="B149">
            <v>200411</v>
          </cell>
          <cell r="C149">
            <v>1618</v>
          </cell>
          <cell r="D149">
            <v>209</v>
          </cell>
          <cell r="E149">
            <v>1827</v>
          </cell>
          <cell r="F149" t="e">
            <v>#REF!</v>
          </cell>
          <cell r="G149" t="e">
            <v>#REF!</v>
          </cell>
          <cell r="H149" t="e">
            <v>#REF!</v>
          </cell>
          <cell r="I149">
            <v>26847.291666666668</v>
          </cell>
          <cell r="J149">
            <v>2680.5833333333335</v>
          </cell>
          <cell r="K149">
            <v>29527.875</v>
          </cell>
          <cell r="L149">
            <v>636</v>
          </cell>
          <cell r="M149">
            <v>18</v>
          </cell>
          <cell r="N149">
            <v>654</v>
          </cell>
          <cell r="O149">
            <v>571</v>
          </cell>
          <cell r="P149">
            <v>84</v>
          </cell>
          <cell r="Q149">
            <v>655</v>
          </cell>
          <cell r="R149">
            <v>82</v>
          </cell>
          <cell r="S149">
            <v>9</v>
          </cell>
          <cell r="T149">
            <v>91</v>
          </cell>
          <cell r="U149">
            <v>32719.9583333716</v>
          </cell>
          <cell r="V149">
            <v>156</v>
          </cell>
          <cell r="W149">
            <v>18</v>
          </cell>
          <cell r="X149">
            <v>174</v>
          </cell>
          <cell r="Y149" t="e">
            <v>#REF!</v>
          </cell>
          <cell r="Z149" t="e">
            <v>#REF!</v>
          </cell>
          <cell r="AA149" t="e">
            <v>#REF!</v>
          </cell>
          <cell r="AB149">
            <v>6192.291666666667</v>
          </cell>
          <cell r="AC149">
            <v>495.375</v>
          </cell>
          <cell r="AD149">
            <v>6687.666666666667</v>
          </cell>
          <cell r="AE149">
            <v>176</v>
          </cell>
          <cell r="AF149">
            <v>12</v>
          </cell>
          <cell r="AG149">
            <v>188</v>
          </cell>
          <cell r="AH149">
            <v>35</v>
          </cell>
          <cell r="AI149">
            <v>5</v>
          </cell>
          <cell r="AJ149">
            <v>40</v>
          </cell>
          <cell r="AK149" t="e">
            <v>#REF!</v>
          </cell>
          <cell r="AL149" t="e">
            <v>#REF!</v>
          </cell>
          <cell r="AM149" t="e">
            <v>#REF!</v>
          </cell>
          <cell r="AN149">
            <v>7085.2916666722003</v>
          </cell>
          <cell r="AO149">
            <v>39805.250000043801</v>
          </cell>
        </row>
        <row r="150">
          <cell r="A150">
            <v>38322</v>
          </cell>
          <cell r="B150">
            <v>200412</v>
          </cell>
          <cell r="C150">
            <v>1642</v>
          </cell>
          <cell r="D150">
            <v>217</v>
          </cell>
          <cell r="E150">
            <v>1859</v>
          </cell>
          <cell r="F150" t="e">
            <v>#REF!</v>
          </cell>
          <cell r="G150" t="e">
            <v>#REF!</v>
          </cell>
          <cell r="H150" t="e">
            <v>#REF!</v>
          </cell>
          <cell r="I150">
            <v>26791.125</v>
          </cell>
          <cell r="J150">
            <v>2688.875</v>
          </cell>
          <cell r="K150">
            <v>29480</v>
          </cell>
          <cell r="L150">
            <v>611</v>
          </cell>
          <cell r="M150">
            <v>18</v>
          </cell>
          <cell r="N150">
            <v>629</v>
          </cell>
          <cell r="O150">
            <v>599</v>
          </cell>
          <cell r="P150">
            <v>93</v>
          </cell>
          <cell r="Q150">
            <v>692</v>
          </cell>
          <cell r="R150">
            <v>80</v>
          </cell>
          <cell r="S150">
            <v>10</v>
          </cell>
          <cell r="T150">
            <v>90</v>
          </cell>
          <cell r="U150">
            <v>32712.000000144897</v>
          </cell>
          <cell r="V150">
            <v>159</v>
          </cell>
          <cell r="W150">
            <v>18</v>
          </cell>
          <cell r="X150">
            <v>177</v>
          </cell>
          <cell r="Y150" t="e">
            <v>#REF!</v>
          </cell>
          <cell r="Z150" t="e">
            <v>#REF!</v>
          </cell>
          <cell r="AA150" t="e">
            <v>#REF!</v>
          </cell>
          <cell r="AB150">
            <v>6190.75</v>
          </cell>
          <cell r="AC150">
            <v>496.375</v>
          </cell>
          <cell r="AD150">
            <v>6687.125</v>
          </cell>
          <cell r="AE150">
            <v>177</v>
          </cell>
          <cell r="AF150">
            <v>11</v>
          </cell>
          <cell r="AG150">
            <v>188</v>
          </cell>
          <cell r="AH150">
            <v>40</v>
          </cell>
          <cell r="AI150">
            <v>5</v>
          </cell>
          <cell r="AJ150">
            <v>45</v>
          </cell>
          <cell r="AK150" t="e">
            <v>#REF!</v>
          </cell>
          <cell r="AL150" t="e">
            <v>#REF!</v>
          </cell>
          <cell r="AM150" t="e">
            <v>#REF!</v>
          </cell>
          <cell r="AN150">
            <v>7092.6666667066993</v>
          </cell>
          <cell r="AO150">
            <v>39804.66666685159</v>
          </cell>
        </row>
        <row r="151">
          <cell r="A151">
            <v>38353</v>
          </cell>
          <cell r="B151">
            <v>200501</v>
          </cell>
          <cell r="C151">
            <v>1641</v>
          </cell>
          <cell r="D151">
            <v>217</v>
          </cell>
          <cell r="E151">
            <v>1858</v>
          </cell>
          <cell r="F151" t="e">
            <v>#REF!</v>
          </cell>
          <cell r="G151" t="e">
            <v>#REF!</v>
          </cell>
          <cell r="H151" t="e">
            <v>#REF!</v>
          </cell>
          <cell r="I151">
            <v>26734.166666666668</v>
          </cell>
          <cell r="J151">
            <v>2694.875</v>
          </cell>
          <cell r="K151">
            <v>29429.041666666668</v>
          </cell>
          <cell r="L151">
            <v>581</v>
          </cell>
          <cell r="M151">
            <v>18</v>
          </cell>
          <cell r="N151">
            <v>599</v>
          </cell>
          <cell r="O151">
            <v>623</v>
          </cell>
          <cell r="P151">
            <v>92</v>
          </cell>
          <cell r="Q151">
            <v>715</v>
          </cell>
          <cell r="R151">
            <v>80</v>
          </cell>
          <cell r="S151">
            <v>10</v>
          </cell>
          <cell r="T151">
            <v>90</v>
          </cell>
          <cell r="U151">
            <v>32649.666666524099</v>
          </cell>
          <cell r="V151">
            <v>150</v>
          </cell>
          <cell r="W151">
            <v>18</v>
          </cell>
          <cell r="X151">
            <v>168</v>
          </cell>
          <cell r="Y151" t="e">
            <v>#REF!</v>
          </cell>
          <cell r="Z151" t="e">
            <v>#REF!</v>
          </cell>
          <cell r="AA151" t="e">
            <v>#REF!</v>
          </cell>
          <cell r="AB151">
            <v>6188.75</v>
          </cell>
          <cell r="AC151">
            <v>497.33333333333331</v>
          </cell>
          <cell r="AD151">
            <v>6686.083333333333</v>
          </cell>
          <cell r="AE151">
            <v>171</v>
          </cell>
          <cell r="AF151">
            <v>15</v>
          </cell>
          <cell r="AG151">
            <v>186</v>
          </cell>
          <cell r="AH151">
            <v>46</v>
          </cell>
          <cell r="AI151">
            <v>4</v>
          </cell>
          <cell r="AJ151">
            <v>50</v>
          </cell>
          <cell r="AK151" t="e">
            <v>#REF!</v>
          </cell>
          <cell r="AL151" t="e">
            <v>#REF!</v>
          </cell>
          <cell r="AM151" t="e">
            <v>#REF!</v>
          </cell>
          <cell r="AN151">
            <v>7085.5416666758993</v>
          </cell>
          <cell r="AO151">
            <v>39735.208333199997</v>
          </cell>
        </row>
        <row r="152">
          <cell r="A152">
            <v>38384</v>
          </cell>
          <cell r="B152">
            <v>200502</v>
          </cell>
          <cell r="C152">
            <v>1644</v>
          </cell>
          <cell r="D152">
            <v>215</v>
          </cell>
          <cell r="E152">
            <v>1859</v>
          </cell>
          <cell r="F152" t="e">
            <v>#REF!</v>
          </cell>
          <cell r="G152" t="e">
            <v>#REF!</v>
          </cell>
          <cell r="H152" t="e">
            <v>#REF!</v>
          </cell>
          <cell r="I152">
            <v>26680.625</v>
          </cell>
          <cell r="J152">
            <v>2699.7916666666665</v>
          </cell>
          <cell r="K152">
            <v>29380.416666666668</v>
          </cell>
          <cell r="L152">
            <v>559</v>
          </cell>
          <cell r="M152">
            <v>18</v>
          </cell>
          <cell r="N152">
            <v>577</v>
          </cell>
          <cell r="O152">
            <v>585</v>
          </cell>
          <cell r="P152">
            <v>89</v>
          </cell>
          <cell r="Q152">
            <v>674</v>
          </cell>
          <cell r="R152">
            <v>78</v>
          </cell>
          <cell r="S152">
            <v>10</v>
          </cell>
          <cell r="T152">
            <v>88</v>
          </cell>
          <cell r="U152">
            <v>32533.624999891301</v>
          </cell>
          <cell r="V152">
            <v>144</v>
          </cell>
          <cell r="W152">
            <v>19</v>
          </cell>
          <cell r="X152">
            <v>163</v>
          </cell>
          <cell r="Y152" t="e">
            <v>#REF!</v>
          </cell>
          <cell r="Z152" t="e">
            <v>#REF!</v>
          </cell>
          <cell r="AA152" t="e">
            <v>#REF!</v>
          </cell>
          <cell r="AB152">
            <v>6188.041666666667</v>
          </cell>
          <cell r="AC152">
            <v>498.70833333333331</v>
          </cell>
          <cell r="AD152">
            <v>6686.75</v>
          </cell>
          <cell r="AE152">
            <v>164</v>
          </cell>
          <cell r="AF152">
            <v>17</v>
          </cell>
          <cell r="AG152">
            <v>181</v>
          </cell>
          <cell r="AH152">
            <v>46</v>
          </cell>
          <cell r="AI152">
            <v>4</v>
          </cell>
          <cell r="AJ152">
            <v>50</v>
          </cell>
          <cell r="AK152" t="e">
            <v>#REF!</v>
          </cell>
          <cell r="AL152" t="e">
            <v>#REF!</v>
          </cell>
          <cell r="AM152" t="e">
            <v>#REF!</v>
          </cell>
          <cell r="AN152">
            <v>7076.1250000002992</v>
          </cell>
          <cell r="AO152">
            <v>39609.749999891603</v>
          </cell>
        </row>
        <row r="153">
          <cell r="A153">
            <v>38412</v>
          </cell>
          <cell r="B153">
            <v>200503</v>
          </cell>
          <cell r="C153">
            <v>1638</v>
          </cell>
          <cell r="D153">
            <v>218</v>
          </cell>
          <cell r="E153">
            <v>1856</v>
          </cell>
          <cell r="F153" t="e">
            <v>#REF!</v>
          </cell>
          <cell r="G153" t="e">
            <v>#REF!</v>
          </cell>
          <cell r="H153" t="e">
            <v>#REF!</v>
          </cell>
          <cell r="I153">
            <v>26623.166666666668</v>
          </cell>
          <cell r="J153">
            <v>2701.625</v>
          </cell>
          <cell r="K153">
            <v>29324.791666666668</v>
          </cell>
          <cell r="L153">
            <v>563</v>
          </cell>
          <cell r="M153">
            <v>21</v>
          </cell>
          <cell r="N153">
            <v>584</v>
          </cell>
          <cell r="O153">
            <v>607</v>
          </cell>
          <cell r="P153">
            <v>100</v>
          </cell>
          <cell r="Q153">
            <v>707</v>
          </cell>
          <cell r="R153">
            <v>77</v>
          </cell>
          <cell r="S153">
            <v>9</v>
          </cell>
          <cell r="T153">
            <v>86</v>
          </cell>
          <cell r="U153">
            <v>32509.666666660094</v>
          </cell>
          <cell r="V153">
            <v>143</v>
          </cell>
          <cell r="W153">
            <v>17</v>
          </cell>
          <cell r="X153">
            <v>160</v>
          </cell>
          <cell r="Y153" t="e">
            <v>#REF!</v>
          </cell>
          <cell r="Z153" t="e">
            <v>#REF!</v>
          </cell>
          <cell r="AA153" t="e">
            <v>#REF!</v>
          </cell>
          <cell r="AB153">
            <v>6188.875</v>
          </cell>
          <cell r="AC153">
            <v>500.79166666666669</v>
          </cell>
          <cell r="AD153">
            <v>6689.666666666667</v>
          </cell>
          <cell r="AE153">
            <v>174</v>
          </cell>
          <cell r="AF153">
            <v>16</v>
          </cell>
          <cell r="AG153">
            <v>190</v>
          </cell>
          <cell r="AH153">
            <v>50</v>
          </cell>
          <cell r="AI153">
            <v>4</v>
          </cell>
          <cell r="AJ153">
            <v>54</v>
          </cell>
          <cell r="AK153" t="e">
            <v>#REF!</v>
          </cell>
          <cell r="AL153" t="e">
            <v>#REF!</v>
          </cell>
          <cell r="AM153" t="e">
            <v>#REF!</v>
          </cell>
          <cell r="AN153">
            <v>7088.9583333590999</v>
          </cell>
          <cell r="AO153">
            <v>39598.625000019194</v>
          </cell>
        </row>
        <row r="154">
          <cell r="A154">
            <v>38443</v>
          </cell>
          <cell r="B154">
            <v>200504</v>
          </cell>
          <cell r="C154">
            <v>1639</v>
          </cell>
          <cell r="D154">
            <v>216</v>
          </cell>
          <cell r="E154">
            <v>1855</v>
          </cell>
          <cell r="F154" t="e">
            <v>#REF!</v>
          </cell>
          <cell r="G154" t="e">
            <v>#REF!</v>
          </cell>
          <cell r="H154" t="e">
            <v>#REF!</v>
          </cell>
          <cell r="I154">
            <v>26554.625</v>
          </cell>
          <cell r="J154">
            <v>2700.3333333333335</v>
          </cell>
          <cell r="K154">
            <v>29254.958333333332</v>
          </cell>
          <cell r="L154">
            <v>563</v>
          </cell>
          <cell r="M154">
            <v>19</v>
          </cell>
          <cell r="N154">
            <v>582</v>
          </cell>
          <cell r="O154">
            <v>626</v>
          </cell>
          <cell r="P154">
            <v>106</v>
          </cell>
          <cell r="Q154">
            <v>732</v>
          </cell>
          <cell r="R154">
            <v>83</v>
          </cell>
          <cell r="S154">
            <v>10</v>
          </cell>
          <cell r="T154">
            <v>93</v>
          </cell>
          <cell r="U154">
            <v>32465.4583333013</v>
          </cell>
          <cell r="V154">
            <v>149</v>
          </cell>
          <cell r="W154">
            <v>19</v>
          </cell>
          <cell r="X154">
            <v>168</v>
          </cell>
          <cell r="Y154" t="e">
            <v>#REF!</v>
          </cell>
          <cell r="Z154" t="e">
            <v>#REF!</v>
          </cell>
          <cell r="AA154" t="e">
            <v>#REF!</v>
          </cell>
          <cell r="AB154">
            <v>6188</v>
          </cell>
          <cell r="AC154">
            <v>502.95833333333331</v>
          </cell>
          <cell r="AD154">
            <v>6690.958333333333</v>
          </cell>
          <cell r="AE154">
            <v>177</v>
          </cell>
          <cell r="AF154">
            <v>16</v>
          </cell>
          <cell r="AG154">
            <v>193</v>
          </cell>
          <cell r="AH154">
            <v>56</v>
          </cell>
          <cell r="AI154">
            <v>4</v>
          </cell>
          <cell r="AJ154">
            <v>60</v>
          </cell>
          <cell r="AK154" t="e">
            <v>#REF!</v>
          </cell>
          <cell r="AL154" t="e">
            <v>#REF!</v>
          </cell>
          <cell r="AM154" t="e">
            <v>#REF!</v>
          </cell>
          <cell r="AN154">
            <v>7107.1666666228002</v>
          </cell>
          <cell r="AO154">
            <v>39572.624999924104</v>
          </cell>
        </row>
        <row r="155">
          <cell r="A155">
            <v>38473</v>
          </cell>
          <cell r="B155">
            <v>200505</v>
          </cell>
          <cell r="C155">
            <v>1607</v>
          </cell>
          <cell r="D155">
            <v>224</v>
          </cell>
          <cell r="E155">
            <v>1831</v>
          </cell>
          <cell r="F155" t="e">
            <v>#REF!</v>
          </cell>
          <cell r="G155" t="e">
            <v>#REF!</v>
          </cell>
          <cell r="H155" t="e">
            <v>#REF!</v>
          </cell>
          <cell r="I155">
            <v>26482.791666666668</v>
          </cell>
          <cell r="J155">
            <v>2697.875</v>
          </cell>
          <cell r="K155">
            <v>29180.666666666668</v>
          </cell>
          <cell r="L155">
            <v>561</v>
          </cell>
          <cell r="M155">
            <v>19</v>
          </cell>
          <cell r="N155">
            <v>580</v>
          </cell>
          <cell r="O155">
            <v>653</v>
          </cell>
          <cell r="P155">
            <v>108</v>
          </cell>
          <cell r="Q155">
            <v>761</v>
          </cell>
          <cell r="R155">
            <v>89</v>
          </cell>
          <cell r="S155">
            <v>10</v>
          </cell>
          <cell r="T155">
            <v>99</v>
          </cell>
          <cell r="U155">
            <v>32396.708333347298</v>
          </cell>
          <cell r="V155">
            <v>142</v>
          </cell>
          <cell r="W155">
            <v>20</v>
          </cell>
          <cell r="X155">
            <v>162</v>
          </cell>
          <cell r="Y155" t="e">
            <v>#REF!</v>
          </cell>
          <cell r="Z155" t="e">
            <v>#REF!</v>
          </cell>
          <cell r="AA155" t="e">
            <v>#REF!</v>
          </cell>
          <cell r="AB155">
            <v>6184.541666666667</v>
          </cell>
          <cell r="AC155">
            <v>505.16666666666669</v>
          </cell>
          <cell r="AD155">
            <v>6689.7083333333339</v>
          </cell>
          <cell r="AE155">
            <v>186</v>
          </cell>
          <cell r="AF155">
            <v>13</v>
          </cell>
          <cell r="AG155">
            <v>199</v>
          </cell>
          <cell r="AH155">
            <v>53</v>
          </cell>
          <cell r="AI155">
            <v>4</v>
          </cell>
          <cell r="AJ155">
            <v>57</v>
          </cell>
          <cell r="AK155" t="e">
            <v>#REF!</v>
          </cell>
          <cell r="AL155" t="e">
            <v>#REF!</v>
          </cell>
          <cell r="AM155" t="e">
            <v>#REF!</v>
          </cell>
          <cell r="AN155">
            <v>7102.8333333624996</v>
          </cell>
          <cell r="AO155">
            <v>39499.541666709803</v>
          </cell>
        </row>
        <row r="156">
          <cell r="A156">
            <v>38504</v>
          </cell>
          <cell r="B156">
            <v>200506</v>
          </cell>
          <cell r="C156">
            <v>1575</v>
          </cell>
          <cell r="D156">
            <v>225</v>
          </cell>
          <cell r="E156">
            <v>1800</v>
          </cell>
          <cell r="F156" t="e">
            <v>#REF!</v>
          </cell>
          <cell r="G156" t="e">
            <v>#REF!</v>
          </cell>
          <cell r="H156" t="e">
            <v>#REF!</v>
          </cell>
          <cell r="I156">
            <v>26414.75</v>
          </cell>
          <cell r="J156">
            <v>2696.0833333333335</v>
          </cell>
          <cell r="K156">
            <v>29110.833333333332</v>
          </cell>
          <cell r="L156">
            <v>542</v>
          </cell>
          <cell r="M156">
            <v>19</v>
          </cell>
          <cell r="N156">
            <v>561</v>
          </cell>
          <cell r="O156">
            <v>661</v>
          </cell>
          <cell r="P156">
            <v>98</v>
          </cell>
          <cell r="Q156">
            <v>759</v>
          </cell>
          <cell r="R156">
            <v>86</v>
          </cell>
          <cell r="S156">
            <v>7</v>
          </cell>
          <cell r="T156">
            <v>93</v>
          </cell>
          <cell r="U156">
            <v>32265.375000009302</v>
          </cell>
          <cell r="V156">
            <v>142</v>
          </cell>
          <cell r="W156">
            <v>21</v>
          </cell>
          <cell r="X156">
            <v>163</v>
          </cell>
          <cell r="Y156" t="e">
            <v>#REF!</v>
          </cell>
          <cell r="Z156" t="e">
            <v>#REF!</v>
          </cell>
          <cell r="AA156" t="e">
            <v>#REF!</v>
          </cell>
          <cell r="AB156">
            <v>6179.583333333333</v>
          </cell>
          <cell r="AC156">
            <v>507.45833333333331</v>
          </cell>
          <cell r="AD156">
            <v>6687.0416666666661</v>
          </cell>
          <cell r="AE156">
            <v>192</v>
          </cell>
          <cell r="AF156">
            <v>16</v>
          </cell>
          <cell r="AG156">
            <v>208</v>
          </cell>
          <cell r="AH156">
            <v>59</v>
          </cell>
          <cell r="AI156">
            <v>4</v>
          </cell>
          <cell r="AJ156">
            <v>63</v>
          </cell>
          <cell r="AK156" t="e">
            <v>#REF!</v>
          </cell>
          <cell r="AL156" t="e">
            <v>#REF!</v>
          </cell>
          <cell r="AM156" t="e">
            <v>#REF!</v>
          </cell>
          <cell r="AN156">
            <v>7116.0833333393985</v>
          </cell>
          <cell r="AO156">
            <v>39381.458333348703</v>
          </cell>
        </row>
        <row r="157">
          <cell r="A157">
            <v>38534</v>
          </cell>
          <cell r="B157">
            <v>200507</v>
          </cell>
          <cell r="C157">
            <v>1558</v>
          </cell>
          <cell r="D157">
            <v>230</v>
          </cell>
          <cell r="E157">
            <v>1788</v>
          </cell>
          <cell r="F157" t="e">
            <v>#REF!</v>
          </cell>
          <cell r="G157" t="e">
            <v>#REF!</v>
          </cell>
          <cell r="H157" t="e">
            <v>#REF!</v>
          </cell>
          <cell r="I157">
            <v>26348.666666666668</v>
          </cell>
          <cell r="J157">
            <v>2693.6666666666665</v>
          </cell>
          <cell r="K157">
            <v>29042.333333333336</v>
          </cell>
          <cell r="L157">
            <v>527</v>
          </cell>
          <cell r="M157">
            <v>21</v>
          </cell>
          <cell r="N157">
            <v>548</v>
          </cell>
          <cell r="O157">
            <v>667</v>
          </cell>
          <cell r="P157">
            <v>103</v>
          </cell>
          <cell r="Q157">
            <v>770</v>
          </cell>
          <cell r="R157">
            <v>83</v>
          </cell>
          <cell r="S157">
            <v>6</v>
          </cell>
          <cell r="T157">
            <v>89</v>
          </cell>
          <cell r="U157">
            <v>32175.166666693105</v>
          </cell>
          <cell r="V157">
            <v>149</v>
          </cell>
          <cell r="W157">
            <v>21</v>
          </cell>
          <cell r="X157">
            <v>170</v>
          </cell>
          <cell r="Y157" t="e">
            <v>#REF!</v>
          </cell>
          <cell r="Z157" t="e">
            <v>#REF!</v>
          </cell>
          <cell r="AA157" t="e">
            <v>#REF!</v>
          </cell>
          <cell r="AB157">
            <v>6174</v>
          </cell>
          <cell r="AC157">
            <v>509.75</v>
          </cell>
          <cell r="AD157">
            <v>6683.75</v>
          </cell>
          <cell r="AE157">
            <v>195</v>
          </cell>
          <cell r="AF157">
            <v>17</v>
          </cell>
          <cell r="AG157">
            <v>212</v>
          </cell>
          <cell r="AH157">
            <v>58</v>
          </cell>
          <cell r="AI157">
            <v>2</v>
          </cell>
          <cell r="AJ157">
            <v>60</v>
          </cell>
          <cell r="AK157" t="e">
            <v>#REF!</v>
          </cell>
          <cell r="AL157" t="e">
            <v>#REF!</v>
          </cell>
          <cell r="AM157" t="e">
            <v>#REF!</v>
          </cell>
          <cell r="AN157">
            <v>7120.7500000585987</v>
          </cell>
          <cell r="AO157">
            <v>39295.916666751706</v>
          </cell>
        </row>
        <row r="158">
          <cell r="A158">
            <v>38565</v>
          </cell>
          <cell r="B158">
            <v>200508</v>
          </cell>
          <cell r="C158">
            <v>1539</v>
          </cell>
          <cell r="D158">
            <v>233</v>
          </cell>
          <cell r="E158">
            <v>1772</v>
          </cell>
          <cell r="F158" t="e">
            <v>#REF!</v>
          </cell>
          <cell r="G158" t="e">
            <v>#REF!</v>
          </cell>
          <cell r="H158" t="e">
            <v>#REF!</v>
          </cell>
          <cell r="I158">
            <v>26280.916666666668</v>
          </cell>
          <cell r="J158">
            <v>2689.9583333333335</v>
          </cell>
          <cell r="K158">
            <v>28970.875</v>
          </cell>
          <cell r="L158">
            <v>518</v>
          </cell>
          <cell r="M158">
            <v>23</v>
          </cell>
          <cell r="N158">
            <v>541</v>
          </cell>
          <cell r="O158">
            <v>707</v>
          </cell>
          <cell r="P158">
            <v>110</v>
          </cell>
          <cell r="Q158">
            <v>817</v>
          </cell>
          <cell r="R158">
            <v>83</v>
          </cell>
          <cell r="S158">
            <v>6</v>
          </cell>
          <cell r="T158">
            <v>89</v>
          </cell>
          <cell r="U158">
            <v>32123.791666604098</v>
          </cell>
          <cell r="V158">
            <v>151</v>
          </cell>
          <cell r="W158">
            <v>19</v>
          </cell>
          <cell r="X158">
            <v>170</v>
          </cell>
          <cell r="Y158" t="e">
            <v>#REF!</v>
          </cell>
          <cell r="Z158" t="e">
            <v>#REF!</v>
          </cell>
          <cell r="AA158" t="e">
            <v>#REF!</v>
          </cell>
          <cell r="AB158">
            <v>6169</v>
          </cell>
          <cell r="AC158">
            <v>512.20833333333337</v>
          </cell>
          <cell r="AD158">
            <v>6681.208333333333</v>
          </cell>
          <cell r="AE158">
            <v>194</v>
          </cell>
          <cell r="AF158">
            <v>16</v>
          </cell>
          <cell r="AG158">
            <v>210</v>
          </cell>
          <cell r="AH158">
            <v>59</v>
          </cell>
          <cell r="AI158">
            <v>2</v>
          </cell>
          <cell r="AJ158">
            <v>61</v>
          </cell>
          <cell r="AK158" t="e">
            <v>#REF!</v>
          </cell>
          <cell r="AL158" t="e">
            <v>#REF!</v>
          </cell>
          <cell r="AM158" t="e">
            <v>#REF!</v>
          </cell>
          <cell r="AN158">
            <v>7117.1666666340989</v>
          </cell>
          <cell r="AO158">
            <v>39240.958333238203</v>
          </cell>
        </row>
        <row r="159">
          <cell r="A159">
            <v>38596</v>
          </cell>
          <cell r="B159">
            <v>200509</v>
          </cell>
          <cell r="C159">
            <v>1547</v>
          </cell>
          <cell r="D159">
            <v>234</v>
          </cell>
          <cell r="E159">
            <v>1781</v>
          </cell>
          <cell r="F159" t="e">
            <v>#REF!</v>
          </cell>
          <cell r="G159" t="e">
            <v>#REF!</v>
          </cell>
          <cell r="H159" t="e">
            <v>#REF!</v>
          </cell>
          <cell r="I159">
            <v>26212.416666666668</v>
          </cell>
          <cell r="J159">
            <v>2686.3333333333335</v>
          </cell>
          <cell r="K159">
            <v>28898.75</v>
          </cell>
          <cell r="L159">
            <v>486</v>
          </cell>
          <cell r="M159">
            <v>23</v>
          </cell>
          <cell r="N159">
            <v>509</v>
          </cell>
          <cell r="O159">
            <v>706</v>
          </cell>
          <cell r="P159">
            <v>109</v>
          </cell>
          <cell r="Q159">
            <v>815</v>
          </cell>
          <cell r="R159">
            <v>84</v>
          </cell>
          <cell r="S159">
            <v>7</v>
          </cell>
          <cell r="T159">
            <v>91</v>
          </cell>
          <cell r="U159">
            <v>32024.708333402199</v>
          </cell>
          <cell r="V159">
            <v>154</v>
          </cell>
          <cell r="W159">
            <v>17</v>
          </cell>
          <cell r="X159">
            <v>171</v>
          </cell>
          <cell r="Y159" t="e">
            <v>#REF!</v>
          </cell>
          <cell r="Z159" t="e">
            <v>#REF!</v>
          </cell>
          <cell r="AA159" t="e">
            <v>#REF!</v>
          </cell>
          <cell r="AB159">
            <v>6164.666666666667</v>
          </cell>
          <cell r="AC159">
            <v>514.91666666666663</v>
          </cell>
          <cell r="AD159">
            <v>6679.5833333333339</v>
          </cell>
          <cell r="AE159">
            <v>185</v>
          </cell>
          <cell r="AF159">
            <v>16</v>
          </cell>
          <cell r="AG159">
            <v>201</v>
          </cell>
          <cell r="AH159">
            <v>60</v>
          </cell>
          <cell r="AI159">
            <v>2</v>
          </cell>
          <cell r="AJ159">
            <v>62</v>
          </cell>
          <cell r="AK159" t="e">
            <v>#REF!</v>
          </cell>
          <cell r="AL159" t="e">
            <v>#REF!</v>
          </cell>
          <cell r="AM159" t="e">
            <v>#REF!</v>
          </cell>
          <cell r="AN159">
            <v>7108.4583332690017</v>
          </cell>
          <cell r="AO159">
            <v>39133.166666671197</v>
          </cell>
        </row>
        <row r="160">
          <cell r="A160">
            <v>38626</v>
          </cell>
          <cell r="B160">
            <v>200510</v>
          </cell>
          <cell r="C160">
            <v>1546</v>
          </cell>
          <cell r="D160">
            <v>227</v>
          </cell>
          <cell r="E160">
            <v>1773</v>
          </cell>
          <cell r="F160" t="e">
            <v>#REF!</v>
          </cell>
          <cell r="G160" t="e">
            <v>#REF!</v>
          </cell>
          <cell r="H160" t="e">
            <v>#REF!</v>
          </cell>
          <cell r="I160">
            <v>26147.083333333332</v>
          </cell>
          <cell r="J160">
            <v>2682.1666666666665</v>
          </cell>
          <cell r="K160">
            <v>28829.25</v>
          </cell>
          <cell r="L160">
            <v>456</v>
          </cell>
          <cell r="M160">
            <v>24</v>
          </cell>
          <cell r="N160">
            <v>480</v>
          </cell>
          <cell r="O160">
            <v>711</v>
          </cell>
          <cell r="P160">
            <v>114</v>
          </cell>
          <cell r="Q160">
            <v>825</v>
          </cell>
          <cell r="R160">
            <v>85</v>
          </cell>
          <cell r="S160">
            <v>8</v>
          </cell>
          <cell r="T160">
            <v>93</v>
          </cell>
          <cell r="U160">
            <v>31926.208333211998</v>
          </cell>
          <cell r="V160">
            <v>174</v>
          </cell>
          <cell r="W160">
            <v>13</v>
          </cell>
          <cell r="X160">
            <v>187</v>
          </cell>
          <cell r="Y160" t="e">
            <v>#REF!</v>
          </cell>
          <cell r="Z160" t="e">
            <v>#REF!</v>
          </cell>
          <cell r="AA160" t="e">
            <v>#REF!</v>
          </cell>
          <cell r="AB160">
            <v>6158.25</v>
          </cell>
          <cell r="AC160">
            <v>517.625</v>
          </cell>
          <cell r="AD160">
            <v>6675.875</v>
          </cell>
          <cell r="AE160">
            <v>175</v>
          </cell>
          <cell r="AF160">
            <v>17</v>
          </cell>
          <cell r="AG160">
            <v>192</v>
          </cell>
          <cell r="AH160">
            <v>60</v>
          </cell>
          <cell r="AI160">
            <v>1</v>
          </cell>
          <cell r="AJ160">
            <v>61</v>
          </cell>
          <cell r="AK160" t="e">
            <v>#REF!</v>
          </cell>
          <cell r="AL160" t="e">
            <v>#REF!</v>
          </cell>
          <cell r="AM160" t="e">
            <v>#REF!</v>
          </cell>
          <cell r="AN160">
            <v>7110.6249999376005</v>
          </cell>
          <cell r="AO160">
            <v>39036.833333149596</v>
          </cell>
        </row>
        <row r="161">
          <cell r="A161">
            <v>38657</v>
          </cell>
          <cell r="B161">
            <v>200511</v>
          </cell>
          <cell r="C161">
            <v>1522</v>
          </cell>
          <cell r="D161">
            <v>220</v>
          </cell>
          <cell r="E161">
            <v>1742</v>
          </cell>
          <cell r="F161" t="e">
            <v>#REF!</v>
          </cell>
          <cell r="G161" t="e">
            <v>#REF!</v>
          </cell>
          <cell r="H161" t="e">
            <v>#REF!</v>
          </cell>
          <cell r="I161">
            <v>26083.625</v>
          </cell>
          <cell r="J161">
            <v>2677.5</v>
          </cell>
          <cell r="K161">
            <v>28761.125</v>
          </cell>
          <cell r="L161">
            <v>444</v>
          </cell>
          <cell r="M161">
            <v>23</v>
          </cell>
          <cell r="N161">
            <v>467</v>
          </cell>
          <cell r="O161">
            <v>699</v>
          </cell>
          <cell r="P161">
            <v>120</v>
          </cell>
          <cell r="Q161">
            <v>819</v>
          </cell>
          <cell r="R161">
            <v>85</v>
          </cell>
          <cell r="S161">
            <v>8</v>
          </cell>
          <cell r="T161">
            <v>93</v>
          </cell>
          <cell r="U161">
            <v>31804.1249999336</v>
          </cell>
          <cell r="V161">
            <v>167</v>
          </cell>
          <cell r="W161">
            <v>11</v>
          </cell>
          <cell r="X161">
            <v>178</v>
          </cell>
          <cell r="Y161" t="e">
            <v>#REF!</v>
          </cell>
          <cell r="Z161" t="e">
            <v>#REF!</v>
          </cell>
          <cell r="AA161" t="e">
            <v>#REF!</v>
          </cell>
          <cell r="AB161">
            <v>6149.166666666667</v>
          </cell>
          <cell r="AC161">
            <v>520.125</v>
          </cell>
          <cell r="AD161">
            <v>6669.291666666667</v>
          </cell>
          <cell r="AE161">
            <v>172</v>
          </cell>
          <cell r="AF161">
            <v>17</v>
          </cell>
          <cell r="AG161">
            <v>189</v>
          </cell>
          <cell r="AH161">
            <v>57</v>
          </cell>
          <cell r="AI161">
            <v>1</v>
          </cell>
          <cell r="AJ161">
            <v>58</v>
          </cell>
          <cell r="AK161" t="e">
            <v>#REF!</v>
          </cell>
          <cell r="AL161" t="e">
            <v>#REF!</v>
          </cell>
          <cell r="AM161" t="e">
            <v>#REF!</v>
          </cell>
          <cell r="AN161">
            <v>7088.8750000013006</v>
          </cell>
          <cell r="AO161">
            <v>38892.999999934895</v>
          </cell>
        </row>
        <row r="162">
          <cell r="A162">
            <v>38687</v>
          </cell>
          <cell r="B162">
            <v>200512</v>
          </cell>
          <cell r="C162">
            <v>1507</v>
          </cell>
          <cell r="D162">
            <v>212</v>
          </cell>
          <cell r="E162">
            <v>1719</v>
          </cell>
          <cell r="F162" t="e">
            <v>#REF!</v>
          </cell>
          <cell r="G162" t="e">
            <v>#REF!</v>
          </cell>
          <cell r="H162" t="e">
            <v>#REF!</v>
          </cell>
          <cell r="I162">
            <v>26020.375</v>
          </cell>
          <cell r="J162">
            <v>2672.7083333333335</v>
          </cell>
          <cell r="K162">
            <v>28693.083333333332</v>
          </cell>
          <cell r="L162">
            <v>441</v>
          </cell>
          <cell r="M162">
            <v>22</v>
          </cell>
          <cell r="N162">
            <v>463</v>
          </cell>
          <cell r="O162">
            <v>691</v>
          </cell>
          <cell r="P162">
            <v>119</v>
          </cell>
          <cell r="Q162">
            <v>810</v>
          </cell>
          <cell r="R162">
            <v>81</v>
          </cell>
          <cell r="S162">
            <v>7</v>
          </cell>
          <cell r="T162">
            <v>88</v>
          </cell>
          <cell r="U162">
            <v>31691.083333318995</v>
          </cell>
          <cell r="V162">
            <v>166</v>
          </cell>
          <cell r="W162">
            <v>12</v>
          </cell>
          <cell r="X162">
            <v>178</v>
          </cell>
          <cell r="Y162" t="e">
            <v>#REF!</v>
          </cell>
          <cell r="Z162" t="e">
            <v>#REF!</v>
          </cell>
          <cell r="AA162" t="e">
            <v>#REF!</v>
          </cell>
          <cell r="AB162">
            <v>6141.916666666667</v>
          </cell>
          <cell r="AC162">
            <v>522.45833333333337</v>
          </cell>
          <cell r="AD162">
            <v>6664.375</v>
          </cell>
          <cell r="AE162">
            <v>168</v>
          </cell>
          <cell r="AF162">
            <v>18</v>
          </cell>
          <cell r="AG162">
            <v>186</v>
          </cell>
          <cell r="AH162">
            <v>57</v>
          </cell>
          <cell r="AI162">
            <v>2</v>
          </cell>
          <cell r="AJ162">
            <v>59</v>
          </cell>
          <cell r="AK162" t="e">
            <v>#REF!</v>
          </cell>
          <cell r="AL162" t="e">
            <v>#REF!</v>
          </cell>
          <cell r="AM162" t="e">
            <v>#REF!</v>
          </cell>
          <cell r="AN162">
            <v>7081.7916666859992</v>
          </cell>
          <cell r="AO162">
            <v>38772.875000004999</v>
          </cell>
        </row>
        <row r="163">
          <cell r="A163">
            <v>38718</v>
          </cell>
          <cell r="B163">
            <v>200601</v>
          </cell>
          <cell r="C163">
            <v>1515</v>
          </cell>
          <cell r="D163">
            <v>214</v>
          </cell>
          <cell r="E163">
            <v>1729</v>
          </cell>
          <cell r="F163" t="e">
            <v>#REF!</v>
          </cell>
          <cell r="G163" t="e">
            <v>#REF!</v>
          </cell>
          <cell r="H163" t="e">
            <v>#REF!</v>
          </cell>
          <cell r="I163">
            <v>25964.041666666668</v>
          </cell>
          <cell r="J163">
            <v>2668.4166666666665</v>
          </cell>
          <cell r="K163">
            <v>28632.458333333336</v>
          </cell>
          <cell r="L163">
            <v>438</v>
          </cell>
          <cell r="M163">
            <v>22</v>
          </cell>
          <cell r="N163">
            <v>460</v>
          </cell>
          <cell r="O163">
            <v>642</v>
          </cell>
          <cell r="P163">
            <v>118</v>
          </cell>
          <cell r="Q163">
            <v>760</v>
          </cell>
          <cell r="R163">
            <v>80</v>
          </cell>
          <cell r="S163">
            <v>7</v>
          </cell>
          <cell r="T163">
            <v>87</v>
          </cell>
          <cell r="U163">
            <v>31582.208333374001</v>
          </cell>
          <cell r="V163">
            <v>169</v>
          </cell>
          <cell r="W163">
            <v>14</v>
          </cell>
          <cell r="X163">
            <v>183</v>
          </cell>
          <cell r="Y163" t="e">
            <v>#REF!</v>
          </cell>
          <cell r="Z163" t="e">
            <v>#REF!</v>
          </cell>
          <cell r="AA163" t="e">
            <v>#REF!</v>
          </cell>
          <cell r="AB163">
            <v>6137.083333333333</v>
          </cell>
          <cell r="AC163">
            <v>524.91666666666663</v>
          </cell>
          <cell r="AD163">
            <v>6662</v>
          </cell>
          <cell r="AE163">
            <v>168</v>
          </cell>
          <cell r="AF163">
            <v>14</v>
          </cell>
          <cell r="AG163">
            <v>182</v>
          </cell>
          <cell r="AH163">
            <v>54</v>
          </cell>
          <cell r="AI163">
            <v>2</v>
          </cell>
          <cell r="AJ163">
            <v>56</v>
          </cell>
          <cell r="AK163" t="e">
            <v>#REF!</v>
          </cell>
          <cell r="AL163" t="e">
            <v>#REF!</v>
          </cell>
          <cell r="AM163" t="e">
            <v>#REF!</v>
          </cell>
          <cell r="AN163">
            <v>7077.2500000098998</v>
          </cell>
          <cell r="AO163">
            <v>38659.458333383904</v>
          </cell>
        </row>
        <row r="164">
          <cell r="A164">
            <v>38749</v>
          </cell>
          <cell r="B164">
            <v>200602</v>
          </cell>
          <cell r="C164">
            <v>1530</v>
          </cell>
          <cell r="D164">
            <v>225</v>
          </cell>
          <cell r="E164">
            <v>1755</v>
          </cell>
          <cell r="F164" t="e">
            <v>#REF!</v>
          </cell>
          <cell r="G164" t="e">
            <v>#REF!</v>
          </cell>
          <cell r="H164" t="e">
            <v>#REF!</v>
          </cell>
          <cell r="I164">
            <v>25909.875</v>
          </cell>
          <cell r="J164">
            <v>2663.7083333333335</v>
          </cell>
          <cell r="K164">
            <v>28573.583333333332</v>
          </cell>
          <cell r="L164">
            <v>428</v>
          </cell>
          <cell r="M164">
            <v>22</v>
          </cell>
          <cell r="N164">
            <v>450</v>
          </cell>
          <cell r="O164">
            <v>680</v>
          </cell>
          <cell r="P164">
            <v>119</v>
          </cell>
          <cell r="Q164">
            <v>799</v>
          </cell>
          <cell r="R164">
            <v>72</v>
          </cell>
          <cell r="S164">
            <v>7</v>
          </cell>
          <cell r="T164">
            <v>79</v>
          </cell>
          <cell r="U164">
            <v>31565.791666687601</v>
          </cell>
          <cell r="V164">
            <v>179</v>
          </cell>
          <cell r="W164">
            <v>14</v>
          </cell>
          <cell r="X164">
            <v>193</v>
          </cell>
          <cell r="Y164" t="e">
            <v>#REF!</v>
          </cell>
          <cell r="Z164" t="e">
            <v>#REF!</v>
          </cell>
          <cell r="AA164" t="e">
            <v>#REF!</v>
          </cell>
          <cell r="AB164">
            <v>6131</v>
          </cell>
          <cell r="AC164">
            <v>526.875</v>
          </cell>
          <cell r="AD164">
            <v>6657.875</v>
          </cell>
          <cell r="AE164">
            <v>175</v>
          </cell>
          <cell r="AF164">
            <v>14</v>
          </cell>
          <cell r="AG164">
            <v>189</v>
          </cell>
          <cell r="AH164">
            <v>60</v>
          </cell>
          <cell r="AI164">
            <v>4</v>
          </cell>
          <cell r="AJ164">
            <v>64</v>
          </cell>
          <cell r="AK164" t="e">
            <v>#REF!</v>
          </cell>
          <cell r="AL164" t="e">
            <v>#REF!</v>
          </cell>
          <cell r="AM164" t="e">
            <v>#REF!</v>
          </cell>
          <cell r="AN164">
            <v>7097.9583334070003</v>
          </cell>
          <cell r="AO164">
            <v>38663.750000094602</v>
          </cell>
        </row>
        <row r="165">
          <cell r="A165">
            <v>38777</v>
          </cell>
          <cell r="B165">
            <v>200603</v>
          </cell>
          <cell r="C165">
            <v>1515</v>
          </cell>
          <cell r="D165">
            <v>222</v>
          </cell>
          <cell r="E165">
            <v>1737</v>
          </cell>
          <cell r="F165" t="e">
            <v>#REF!</v>
          </cell>
          <cell r="G165" t="e">
            <v>#REF!</v>
          </cell>
          <cell r="H165" t="e">
            <v>#REF!</v>
          </cell>
          <cell r="I165">
            <v>25857.083333333332</v>
          </cell>
          <cell r="J165">
            <v>2659.7916666666665</v>
          </cell>
          <cell r="K165">
            <v>28516.875</v>
          </cell>
          <cell r="L165">
            <v>402</v>
          </cell>
          <cell r="M165">
            <v>20</v>
          </cell>
          <cell r="N165">
            <v>422</v>
          </cell>
          <cell r="O165">
            <v>648</v>
          </cell>
          <cell r="P165">
            <v>109</v>
          </cell>
          <cell r="Q165">
            <v>757</v>
          </cell>
          <cell r="R165">
            <v>74</v>
          </cell>
          <cell r="S165">
            <v>8</v>
          </cell>
          <cell r="T165">
            <v>82</v>
          </cell>
          <cell r="U165">
            <v>31419.083333384602</v>
          </cell>
          <cell r="V165">
            <v>180</v>
          </cell>
          <cell r="W165">
            <v>14</v>
          </cell>
          <cell r="X165">
            <v>194</v>
          </cell>
          <cell r="Y165" t="e">
            <v>#REF!</v>
          </cell>
          <cell r="Z165" t="e">
            <v>#REF!</v>
          </cell>
          <cell r="AA165" t="e">
            <v>#REF!</v>
          </cell>
          <cell r="AB165">
            <v>6123.625</v>
          </cell>
          <cell r="AC165">
            <v>528.04166666666663</v>
          </cell>
          <cell r="AD165">
            <v>6651.666666666667</v>
          </cell>
          <cell r="AE165">
            <v>167</v>
          </cell>
          <cell r="AF165">
            <v>14</v>
          </cell>
          <cell r="AG165">
            <v>181</v>
          </cell>
          <cell r="AH165">
            <v>55</v>
          </cell>
          <cell r="AI165">
            <v>4</v>
          </cell>
          <cell r="AJ165">
            <v>59</v>
          </cell>
          <cell r="AK165" t="e">
            <v>#REF!</v>
          </cell>
          <cell r="AL165" t="e">
            <v>#REF!</v>
          </cell>
          <cell r="AM165" t="e">
            <v>#REF!</v>
          </cell>
          <cell r="AN165">
            <v>7079.5833333162009</v>
          </cell>
          <cell r="AO165">
            <v>38498.666666700803</v>
          </cell>
        </row>
        <row r="166">
          <cell r="A166">
            <v>38808</v>
          </cell>
          <cell r="B166">
            <v>200604</v>
          </cell>
          <cell r="C166">
            <v>1487</v>
          </cell>
          <cell r="D166">
            <v>218</v>
          </cell>
          <cell r="E166">
            <v>1705</v>
          </cell>
          <cell r="F166" t="e">
            <v>#REF!</v>
          </cell>
          <cell r="G166" t="e">
            <v>#REF!</v>
          </cell>
          <cell r="H166" t="e">
            <v>#REF!</v>
          </cell>
          <cell r="I166">
            <v>25811.833333333332</v>
          </cell>
          <cell r="J166">
            <v>2657.375</v>
          </cell>
          <cell r="K166">
            <v>28469.208333333332</v>
          </cell>
          <cell r="L166">
            <v>397</v>
          </cell>
          <cell r="M166">
            <v>21</v>
          </cell>
          <cell r="N166">
            <v>418</v>
          </cell>
          <cell r="O166">
            <v>636</v>
          </cell>
          <cell r="P166">
            <v>110</v>
          </cell>
          <cell r="Q166">
            <v>746</v>
          </cell>
          <cell r="R166">
            <v>68</v>
          </cell>
          <cell r="S166">
            <v>7</v>
          </cell>
          <cell r="T166">
            <v>75</v>
          </cell>
          <cell r="U166">
            <v>31312.124999989697</v>
          </cell>
          <cell r="V166">
            <v>174</v>
          </cell>
          <cell r="W166">
            <v>15</v>
          </cell>
          <cell r="X166">
            <v>189</v>
          </cell>
          <cell r="Y166" t="e">
            <v>#REF!</v>
          </cell>
          <cell r="Z166" t="e">
            <v>#REF!</v>
          </cell>
          <cell r="AA166" t="e">
            <v>#REF!</v>
          </cell>
          <cell r="AB166">
            <v>6116.625</v>
          </cell>
          <cell r="AC166">
            <v>529.375</v>
          </cell>
          <cell r="AD166">
            <v>6646</v>
          </cell>
          <cell r="AE166">
            <v>175</v>
          </cell>
          <cell r="AF166">
            <v>14</v>
          </cell>
          <cell r="AG166">
            <v>189</v>
          </cell>
          <cell r="AH166">
            <v>51</v>
          </cell>
          <cell r="AI166">
            <v>3</v>
          </cell>
          <cell r="AJ166">
            <v>54</v>
          </cell>
          <cell r="AK166" t="e">
            <v>#REF!</v>
          </cell>
          <cell r="AL166" t="e">
            <v>#REF!</v>
          </cell>
          <cell r="AM166" t="e">
            <v>#REF!</v>
          </cell>
          <cell r="AN166">
            <v>7071.7499999268994</v>
          </cell>
          <cell r="AO166">
            <v>38383.874999916596</v>
          </cell>
        </row>
        <row r="167">
          <cell r="A167">
            <v>38838</v>
          </cell>
          <cell r="B167">
            <v>200605</v>
          </cell>
          <cell r="C167">
            <v>1540</v>
          </cell>
          <cell r="D167">
            <v>216</v>
          </cell>
          <cell r="E167">
            <v>1756</v>
          </cell>
          <cell r="F167" t="e">
            <v>#REF!</v>
          </cell>
          <cell r="G167" t="e">
            <v>#REF!</v>
          </cell>
          <cell r="H167" t="e">
            <v>#REF!</v>
          </cell>
          <cell r="I167">
            <v>25774.5</v>
          </cell>
          <cell r="J167">
            <v>2655.8333333333335</v>
          </cell>
          <cell r="K167">
            <v>28430.333333333332</v>
          </cell>
          <cell r="L167">
            <v>380</v>
          </cell>
          <cell r="M167">
            <v>20</v>
          </cell>
          <cell r="N167">
            <v>400</v>
          </cell>
          <cell r="O167">
            <v>590</v>
          </cell>
          <cell r="P167">
            <v>106</v>
          </cell>
          <cell r="Q167">
            <v>696</v>
          </cell>
          <cell r="R167">
            <v>66</v>
          </cell>
          <cell r="S167">
            <v>7</v>
          </cell>
          <cell r="T167">
            <v>73</v>
          </cell>
          <cell r="U167">
            <v>31248.416666701603</v>
          </cell>
          <cell r="V167">
            <v>177</v>
          </cell>
          <cell r="W167">
            <v>11</v>
          </cell>
          <cell r="X167">
            <v>188</v>
          </cell>
          <cell r="Y167" t="e">
            <v>#REF!</v>
          </cell>
          <cell r="Z167" t="e">
            <v>#REF!</v>
          </cell>
          <cell r="AA167" t="e">
            <v>#REF!</v>
          </cell>
          <cell r="AB167">
            <v>6110.041666666667</v>
          </cell>
          <cell r="AC167">
            <v>531.08333333333337</v>
          </cell>
          <cell r="AD167">
            <v>6641.125</v>
          </cell>
          <cell r="AE167">
            <v>176</v>
          </cell>
          <cell r="AF167">
            <v>14</v>
          </cell>
          <cell r="AG167">
            <v>190</v>
          </cell>
          <cell r="AH167">
            <v>51</v>
          </cell>
          <cell r="AI167">
            <v>5</v>
          </cell>
          <cell r="AJ167">
            <v>56</v>
          </cell>
          <cell r="AK167" t="e">
            <v>#REF!</v>
          </cell>
          <cell r="AL167" t="e">
            <v>#REF!</v>
          </cell>
          <cell r="AM167" t="e">
            <v>#REF!</v>
          </cell>
          <cell r="AN167">
            <v>7068.458333343001</v>
          </cell>
          <cell r="AO167">
            <v>38316.875000044609</v>
          </cell>
        </row>
        <row r="168">
          <cell r="A168">
            <v>38869</v>
          </cell>
          <cell r="B168">
            <v>200606</v>
          </cell>
          <cell r="C168">
            <v>1543</v>
          </cell>
          <cell r="D168">
            <v>217</v>
          </cell>
          <cell r="E168">
            <v>1760</v>
          </cell>
          <cell r="F168" t="e">
            <v>#REF!</v>
          </cell>
          <cell r="G168" t="e">
            <v>#REF!</v>
          </cell>
          <cell r="H168" t="e">
            <v>#REF!</v>
          </cell>
          <cell r="I168">
            <v>25740.333333333332</v>
          </cell>
          <cell r="J168">
            <v>2653.8333333333335</v>
          </cell>
          <cell r="K168">
            <v>28394.166666666664</v>
          </cell>
          <cell r="L168">
            <v>379</v>
          </cell>
          <cell r="M168">
            <v>22</v>
          </cell>
          <cell r="N168">
            <v>401</v>
          </cell>
          <cell r="O168">
            <v>606</v>
          </cell>
          <cell r="P168">
            <v>114</v>
          </cell>
          <cell r="Q168">
            <v>720</v>
          </cell>
          <cell r="R168">
            <v>78</v>
          </cell>
          <cell r="S168">
            <v>7</v>
          </cell>
          <cell r="T168">
            <v>85</v>
          </cell>
          <cell r="U168">
            <v>31289.624999992</v>
          </cell>
          <cell r="V168">
            <v>187</v>
          </cell>
          <cell r="W168">
            <v>11</v>
          </cell>
          <cell r="X168">
            <v>198</v>
          </cell>
          <cell r="Y168" t="e">
            <v>#REF!</v>
          </cell>
          <cell r="Z168" t="e">
            <v>#REF!</v>
          </cell>
          <cell r="AA168" t="e">
            <v>#REF!</v>
          </cell>
          <cell r="AB168">
            <v>6103.041666666667</v>
          </cell>
          <cell r="AC168">
            <v>532.75</v>
          </cell>
          <cell r="AD168">
            <v>6635.791666666667</v>
          </cell>
          <cell r="AE168">
            <v>175</v>
          </cell>
          <cell r="AF168">
            <v>11</v>
          </cell>
          <cell r="AG168">
            <v>186</v>
          </cell>
          <cell r="AH168">
            <v>48</v>
          </cell>
          <cell r="AI168">
            <v>6</v>
          </cell>
          <cell r="AJ168">
            <v>54</v>
          </cell>
          <cell r="AK168" t="e">
            <v>#REF!</v>
          </cell>
          <cell r="AL168" t="e">
            <v>#REF!</v>
          </cell>
          <cell r="AM168" t="e">
            <v>#REF!</v>
          </cell>
          <cell r="AN168">
            <v>7073.7916666925994</v>
          </cell>
          <cell r="AO168">
            <v>38363.416666684599</v>
          </cell>
        </row>
        <row r="169">
          <cell r="A169">
            <v>38899</v>
          </cell>
          <cell r="B169">
            <v>200607</v>
          </cell>
          <cell r="C169">
            <v>1551</v>
          </cell>
          <cell r="D169">
            <v>214</v>
          </cell>
          <cell r="E169">
            <v>1765</v>
          </cell>
          <cell r="F169" t="e">
            <v>#REF!</v>
          </cell>
          <cell r="G169" t="e">
            <v>#REF!</v>
          </cell>
          <cell r="H169" t="e">
            <v>#REF!</v>
          </cell>
          <cell r="I169">
            <v>25705.833333333332</v>
          </cell>
          <cell r="J169">
            <v>2651.4583333333335</v>
          </cell>
          <cell r="K169">
            <v>28357.291666666664</v>
          </cell>
          <cell r="L169">
            <v>372</v>
          </cell>
          <cell r="M169">
            <v>23</v>
          </cell>
          <cell r="N169">
            <v>395</v>
          </cell>
          <cell r="O169">
            <v>607</v>
          </cell>
          <cell r="P169">
            <v>112</v>
          </cell>
          <cell r="Q169">
            <v>719</v>
          </cell>
          <cell r="R169">
            <v>81</v>
          </cell>
          <cell r="S169">
            <v>8</v>
          </cell>
          <cell r="T169">
            <v>89</v>
          </cell>
          <cell r="U169">
            <v>31330.708333300303</v>
          </cell>
          <cell r="V169">
            <v>184</v>
          </cell>
          <cell r="W169">
            <v>14</v>
          </cell>
          <cell r="X169">
            <v>198</v>
          </cell>
          <cell r="Y169" t="e">
            <v>#REF!</v>
          </cell>
          <cell r="Z169" t="e">
            <v>#REF!</v>
          </cell>
          <cell r="AA169" t="e">
            <v>#REF!</v>
          </cell>
          <cell r="AB169">
            <v>6094.916666666667</v>
          </cell>
          <cell r="AC169">
            <v>534</v>
          </cell>
          <cell r="AD169">
            <v>6628.916666666667</v>
          </cell>
          <cell r="AE169">
            <v>169</v>
          </cell>
          <cell r="AF169">
            <v>10</v>
          </cell>
          <cell r="AG169">
            <v>179</v>
          </cell>
          <cell r="AH169">
            <v>53</v>
          </cell>
          <cell r="AI169">
            <v>6</v>
          </cell>
          <cell r="AJ169">
            <v>59</v>
          </cell>
          <cell r="AK169" t="e">
            <v>#REF!</v>
          </cell>
          <cell r="AL169" t="e">
            <v>#REF!</v>
          </cell>
          <cell r="AM169" t="e">
            <v>#REF!</v>
          </cell>
          <cell r="AN169">
            <v>7064.9166667066993</v>
          </cell>
          <cell r="AO169">
            <v>38395.625000007007</v>
          </cell>
        </row>
        <row r="170">
          <cell r="A170">
            <v>38930</v>
          </cell>
          <cell r="B170">
            <v>200608</v>
          </cell>
          <cell r="C170">
            <v>1569</v>
          </cell>
          <cell r="D170">
            <v>219</v>
          </cell>
          <cell r="E170">
            <v>1788</v>
          </cell>
          <cell r="F170" t="e">
            <v>#REF!</v>
          </cell>
          <cell r="G170" t="e">
            <v>#REF!</v>
          </cell>
          <cell r="H170" t="e">
            <v>#REF!</v>
          </cell>
          <cell r="I170">
            <v>25674.333333333332</v>
          </cell>
          <cell r="J170">
            <v>2649.375</v>
          </cell>
          <cell r="K170">
            <v>28323.708333333332</v>
          </cell>
          <cell r="L170">
            <v>372</v>
          </cell>
          <cell r="M170">
            <v>21</v>
          </cell>
          <cell r="N170">
            <v>393</v>
          </cell>
          <cell r="O170">
            <v>572</v>
          </cell>
          <cell r="P170">
            <v>105</v>
          </cell>
          <cell r="Q170">
            <v>677</v>
          </cell>
          <cell r="R170">
            <v>81</v>
          </cell>
          <cell r="S170">
            <v>8</v>
          </cell>
          <cell r="T170">
            <v>89</v>
          </cell>
          <cell r="U170">
            <v>31270.708333329902</v>
          </cell>
          <cell r="V170">
            <v>179</v>
          </cell>
          <cell r="W170">
            <v>15</v>
          </cell>
          <cell r="X170">
            <v>194</v>
          </cell>
          <cell r="Y170">
            <v>1</v>
          </cell>
          <cell r="Z170" t="e">
            <v>#REF!</v>
          </cell>
          <cell r="AA170">
            <v>1</v>
          </cell>
          <cell r="AB170">
            <v>6085.625</v>
          </cell>
          <cell r="AC170">
            <v>534.75</v>
          </cell>
          <cell r="AD170">
            <v>6620.375</v>
          </cell>
          <cell r="AE170">
            <v>166</v>
          </cell>
          <cell r="AF170">
            <v>9</v>
          </cell>
          <cell r="AG170">
            <v>175</v>
          </cell>
          <cell r="AH170">
            <v>53</v>
          </cell>
          <cell r="AI170">
            <v>6</v>
          </cell>
          <cell r="AJ170">
            <v>59</v>
          </cell>
          <cell r="AK170" t="e">
            <v>#REF!</v>
          </cell>
          <cell r="AL170" t="e">
            <v>#REF!</v>
          </cell>
          <cell r="AM170" t="e">
            <v>#REF!</v>
          </cell>
          <cell r="AN170">
            <v>7049.3750000382006</v>
          </cell>
          <cell r="AO170">
            <v>38320.0833333681</v>
          </cell>
        </row>
        <row r="171">
          <cell r="A171">
            <v>38961</v>
          </cell>
          <cell r="B171">
            <v>200609</v>
          </cell>
          <cell r="C171">
            <v>1559</v>
          </cell>
          <cell r="D171">
            <v>222</v>
          </cell>
          <cell r="E171">
            <v>1781</v>
          </cell>
          <cell r="F171" t="e">
            <v>#REF!</v>
          </cell>
          <cell r="G171" t="e">
            <v>#REF!</v>
          </cell>
          <cell r="H171" t="e">
            <v>#REF!</v>
          </cell>
          <cell r="I171">
            <v>25643.125</v>
          </cell>
          <cell r="J171">
            <v>2645.6666666666665</v>
          </cell>
          <cell r="K171">
            <v>28288.791666666668</v>
          </cell>
          <cell r="L171">
            <v>373</v>
          </cell>
          <cell r="M171">
            <v>25</v>
          </cell>
          <cell r="N171">
            <v>398</v>
          </cell>
          <cell r="O171">
            <v>570</v>
          </cell>
          <cell r="P171">
            <v>108</v>
          </cell>
          <cell r="Q171">
            <v>678</v>
          </cell>
          <cell r="R171">
            <v>80</v>
          </cell>
          <cell r="S171">
            <v>7</v>
          </cell>
          <cell r="T171">
            <v>87</v>
          </cell>
          <cell r="U171">
            <v>31232.791666568897</v>
          </cell>
          <cell r="V171">
            <v>184</v>
          </cell>
          <cell r="W171">
            <v>14</v>
          </cell>
          <cell r="X171">
            <v>198</v>
          </cell>
          <cell r="Y171">
            <v>1</v>
          </cell>
          <cell r="Z171" t="e">
            <v>#REF!</v>
          </cell>
          <cell r="AA171">
            <v>1</v>
          </cell>
          <cell r="AB171">
            <v>6076.583333333333</v>
          </cell>
          <cell r="AC171">
            <v>535.375</v>
          </cell>
          <cell r="AD171">
            <v>6611.958333333333</v>
          </cell>
          <cell r="AE171">
            <v>169</v>
          </cell>
          <cell r="AF171">
            <v>10</v>
          </cell>
          <cell r="AG171">
            <v>179</v>
          </cell>
          <cell r="AH171">
            <v>51</v>
          </cell>
          <cell r="AI171">
            <v>6</v>
          </cell>
          <cell r="AJ171">
            <v>57</v>
          </cell>
          <cell r="AK171" t="e">
            <v>#REF!</v>
          </cell>
          <cell r="AL171" t="e">
            <v>#REF!</v>
          </cell>
          <cell r="AM171" t="e">
            <v>#REF!</v>
          </cell>
          <cell r="AN171">
            <v>7046.9583333409009</v>
          </cell>
          <cell r="AO171">
            <v>38279.749999909793</v>
          </cell>
        </row>
        <row r="172">
          <cell r="A172">
            <v>38991</v>
          </cell>
          <cell r="B172">
            <v>200610</v>
          </cell>
          <cell r="C172">
            <v>1510</v>
          </cell>
          <cell r="D172">
            <v>228</v>
          </cell>
          <cell r="E172">
            <v>1738</v>
          </cell>
          <cell r="F172" t="e">
            <v>#REF!</v>
          </cell>
          <cell r="G172" t="e">
            <v>#REF!</v>
          </cell>
          <cell r="H172" t="e">
            <v>#REF!</v>
          </cell>
          <cell r="I172">
            <v>25614.125</v>
          </cell>
          <cell r="J172">
            <v>2641.7916666666665</v>
          </cell>
          <cell r="K172">
            <v>28255.916666666668</v>
          </cell>
          <cell r="L172">
            <v>382</v>
          </cell>
          <cell r="M172">
            <v>23</v>
          </cell>
          <cell r="N172">
            <v>405</v>
          </cell>
          <cell r="O172">
            <v>555</v>
          </cell>
          <cell r="P172">
            <v>98</v>
          </cell>
          <cell r="Q172">
            <v>653</v>
          </cell>
          <cell r="R172">
            <v>79</v>
          </cell>
          <cell r="S172">
            <v>5</v>
          </cell>
          <cell r="T172">
            <v>84</v>
          </cell>
          <cell r="U172">
            <v>31135.916666703299</v>
          </cell>
          <cell r="V172">
            <v>190</v>
          </cell>
          <cell r="W172">
            <v>16</v>
          </cell>
          <cell r="X172">
            <v>206</v>
          </cell>
          <cell r="Y172">
            <v>1</v>
          </cell>
          <cell r="Z172" t="e">
            <v>#REF!</v>
          </cell>
          <cell r="AA172">
            <v>1</v>
          </cell>
          <cell r="AB172">
            <v>6069.625</v>
          </cell>
          <cell r="AC172">
            <v>536.20833333333337</v>
          </cell>
          <cell r="AD172">
            <v>6605.833333333333</v>
          </cell>
          <cell r="AE172">
            <v>170</v>
          </cell>
          <cell r="AF172">
            <v>9</v>
          </cell>
          <cell r="AG172">
            <v>179</v>
          </cell>
          <cell r="AH172">
            <v>48</v>
          </cell>
          <cell r="AI172">
            <v>6</v>
          </cell>
          <cell r="AJ172">
            <v>54</v>
          </cell>
          <cell r="AK172" t="e">
            <v>#REF!</v>
          </cell>
          <cell r="AL172" t="e">
            <v>#REF!</v>
          </cell>
          <cell r="AM172" t="e">
            <v>#REF!</v>
          </cell>
          <cell r="AN172">
            <v>7045.8333333275996</v>
          </cell>
          <cell r="AO172">
            <v>38181.750000030901</v>
          </cell>
        </row>
        <row r="173">
          <cell r="A173">
            <v>39022</v>
          </cell>
          <cell r="B173">
            <v>200611</v>
          </cell>
          <cell r="C173">
            <v>1484</v>
          </cell>
          <cell r="D173">
            <v>227</v>
          </cell>
          <cell r="E173">
            <v>1711</v>
          </cell>
          <cell r="F173" t="e">
            <v>#REF!</v>
          </cell>
          <cell r="G173" t="e">
            <v>#REF!</v>
          </cell>
          <cell r="H173" t="e">
            <v>#REF!</v>
          </cell>
          <cell r="I173">
            <v>25585.083333333332</v>
          </cell>
          <cell r="J173">
            <v>2637.7083333333335</v>
          </cell>
          <cell r="K173">
            <v>28222.791666666664</v>
          </cell>
          <cell r="L173">
            <v>378</v>
          </cell>
          <cell r="M173">
            <v>23</v>
          </cell>
          <cell r="N173">
            <v>401</v>
          </cell>
          <cell r="O173">
            <v>551</v>
          </cell>
          <cell r="P173">
            <v>107</v>
          </cell>
          <cell r="Q173">
            <v>658</v>
          </cell>
          <cell r="R173">
            <v>79</v>
          </cell>
          <cell r="S173">
            <v>5</v>
          </cell>
          <cell r="T173">
            <v>84</v>
          </cell>
          <cell r="U173">
            <v>31049.749999974003</v>
          </cell>
          <cell r="V173">
            <v>189</v>
          </cell>
          <cell r="W173">
            <v>17</v>
          </cell>
          <cell r="X173">
            <v>206</v>
          </cell>
          <cell r="Y173">
            <v>1</v>
          </cell>
          <cell r="Z173">
            <v>0</v>
          </cell>
          <cell r="AA173">
            <v>1</v>
          </cell>
          <cell r="AB173">
            <v>6064.083333333333</v>
          </cell>
          <cell r="AC173">
            <v>537.125</v>
          </cell>
          <cell r="AD173">
            <v>6601.208333333333</v>
          </cell>
          <cell r="AE173">
            <v>167</v>
          </cell>
          <cell r="AF173">
            <v>9</v>
          </cell>
          <cell r="AG173">
            <v>176</v>
          </cell>
          <cell r="AH173">
            <v>49</v>
          </cell>
          <cell r="AI173">
            <v>5</v>
          </cell>
          <cell r="AJ173">
            <v>54</v>
          </cell>
          <cell r="AK173" t="e">
            <v>#REF!</v>
          </cell>
          <cell r="AL173" t="e">
            <v>#REF!</v>
          </cell>
          <cell r="AM173" t="e">
            <v>#REF!</v>
          </cell>
          <cell r="AN173">
            <v>7033.8750000332002</v>
          </cell>
          <cell r="AO173">
            <v>38083.625000007203</v>
          </cell>
        </row>
        <row r="174">
          <cell r="A174">
            <v>39052</v>
          </cell>
          <cell r="B174">
            <v>200612</v>
          </cell>
          <cell r="C174">
            <v>1471</v>
          </cell>
          <cell r="D174">
            <v>227</v>
          </cell>
          <cell r="E174">
            <v>1698</v>
          </cell>
          <cell r="F174" t="e">
            <v>#REF!</v>
          </cell>
          <cell r="G174" t="e">
            <v>#REF!</v>
          </cell>
          <cell r="H174" t="e">
            <v>#REF!</v>
          </cell>
          <cell r="I174">
            <v>25558.25</v>
          </cell>
          <cell r="J174">
            <v>2633.1666666666665</v>
          </cell>
          <cell r="K174">
            <v>28191.416666666668</v>
          </cell>
          <cell r="L174">
            <v>374</v>
          </cell>
          <cell r="M174">
            <v>23</v>
          </cell>
          <cell r="N174">
            <v>397</v>
          </cell>
          <cell r="O174">
            <v>542</v>
          </cell>
          <cell r="P174">
            <v>98</v>
          </cell>
          <cell r="Q174">
            <v>640</v>
          </cell>
          <cell r="R174">
            <v>106</v>
          </cell>
          <cell r="S174">
            <v>6</v>
          </cell>
          <cell r="T174">
            <v>112</v>
          </cell>
          <cell r="U174">
            <v>31024.291666600002</v>
          </cell>
          <cell r="V174">
            <v>189</v>
          </cell>
          <cell r="W174">
            <v>16</v>
          </cell>
          <cell r="X174">
            <v>205</v>
          </cell>
          <cell r="Y174">
            <v>1</v>
          </cell>
          <cell r="Z174">
            <v>0</v>
          </cell>
          <cell r="AA174">
            <v>1</v>
          </cell>
          <cell r="AB174">
            <v>6060.083333333333</v>
          </cell>
          <cell r="AC174">
            <v>538.41666666666663</v>
          </cell>
          <cell r="AD174">
            <v>6598.5</v>
          </cell>
          <cell r="AE174">
            <v>163</v>
          </cell>
          <cell r="AF174">
            <v>8</v>
          </cell>
          <cell r="AG174">
            <v>171</v>
          </cell>
          <cell r="AH174">
            <v>44</v>
          </cell>
          <cell r="AI174">
            <v>5</v>
          </cell>
          <cell r="AJ174">
            <v>49</v>
          </cell>
          <cell r="AK174">
            <v>1</v>
          </cell>
          <cell r="AL174" t="e">
            <v>#REF!</v>
          </cell>
          <cell r="AM174">
            <v>1</v>
          </cell>
          <cell r="AN174">
            <v>7022.916666662999</v>
          </cell>
          <cell r="AO174">
            <v>38047.208333262999</v>
          </cell>
        </row>
        <row r="175">
          <cell r="A175">
            <v>39083</v>
          </cell>
          <cell r="B175">
            <v>200701</v>
          </cell>
          <cell r="C175">
            <v>1465</v>
          </cell>
          <cell r="D175">
            <v>227</v>
          </cell>
          <cell r="E175">
            <v>1692</v>
          </cell>
          <cell r="F175" t="e">
            <v>#REF!</v>
          </cell>
          <cell r="G175" t="e">
            <v>#REF!</v>
          </cell>
          <cell r="H175" t="e">
            <v>#REF!</v>
          </cell>
          <cell r="I175">
            <v>25531.166666666668</v>
          </cell>
          <cell r="J175">
            <v>2628.5416666666665</v>
          </cell>
          <cell r="K175">
            <v>28159.708333333336</v>
          </cell>
          <cell r="L175">
            <v>375</v>
          </cell>
          <cell r="M175">
            <v>26</v>
          </cell>
          <cell r="N175">
            <v>401</v>
          </cell>
          <cell r="O175">
            <v>535</v>
          </cell>
          <cell r="P175">
            <v>95</v>
          </cell>
          <cell r="Q175">
            <v>630</v>
          </cell>
          <cell r="R175">
            <v>107</v>
          </cell>
          <cell r="S175">
            <v>6</v>
          </cell>
          <cell r="T175">
            <v>113</v>
          </cell>
          <cell r="U175">
            <v>30975.458333389997</v>
          </cell>
          <cell r="V175">
            <v>186</v>
          </cell>
          <cell r="W175">
            <v>17</v>
          </cell>
          <cell r="X175">
            <v>203</v>
          </cell>
          <cell r="Y175">
            <v>1</v>
          </cell>
          <cell r="Z175">
            <v>0</v>
          </cell>
          <cell r="AA175">
            <v>1</v>
          </cell>
          <cell r="AB175">
            <v>6058.291666666667</v>
          </cell>
          <cell r="AC175">
            <v>539.95833333333337</v>
          </cell>
          <cell r="AD175">
            <v>6598.25</v>
          </cell>
          <cell r="AE175">
            <v>151</v>
          </cell>
          <cell r="AF175">
            <v>9</v>
          </cell>
          <cell r="AG175">
            <v>160</v>
          </cell>
          <cell r="AH175">
            <v>40</v>
          </cell>
          <cell r="AI175">
            <v>4</v>
          </cell>
          <cell r="AJ175">
            <v>44</v>
          </cell>
          <cell r="AK175">
            <v>1</v>
          </cell>
          <cell r="AL175" t="e">
            <v>#REF!</v>
          </cell>
          <cell r="AM175">
            <v>1</v>
          </cell>
          <cell r="AN175">
            <v>7002.5833333319988</v>
          </cell>
          <cell r="AO175">
            <v>37978.041666721991</v>
          </cell>
        </row>
        <row r="176">
          <cell r="A176">
            <v>39114</v>
          </cell>
          <cell r="B176">
            <v>200702</v>
          </cell>
          <cell r="C176">
            <v>1452</v>
          </cell>
          <cell r="D176">
            <v>227</v>
          </cell>
          <cell r="E176">
            <v>1679</v>
          </cell>
          <cell r="F176" t="e">
            <v>#REF!</v>
          </cell>
          <cell r="G176" t="e">
            <v>#REF!</v>
          </cell>
          <cell r="H176" t="e">
            <v>#REF!</v>
          </cell>
          <cell r="I176">
            <v>25499.833333333332</v>
          </cell>
          <cell r="J176">
            <v>2623.0833333333335</v>
          </cell>
          <cell r="K176">
            <v>28122.916666666664</v>
          </cell>
          <cell r="L176">
            <v>379</v>
          </cell>
          <cell r="M176">
            <v>25</v>
          </cell>
          <cell r="N176">
            <v>404</v>
          </cell>
          <cell r="O176">
            <v>519</v>
          </cell>
          <cell r="P176">
            <v>96</v>
          </cell>
          <cell r="Q176">
            <v>615</v>
          </cell>
          <cell r="R176">
            <v>95</v>
          </cell>
          <cell r="S176">
            <v>7</v>
          </cell>
          <cell r="T176">
            <v>102</v>
          </cell>
          <cell r="U176">
            <v>30903.291666660003</v>
          </cell>
          <cell r="V176">
            <v>186</v>
          </cell>
          <cell r="W176">
            <v>15</v>
          </cell>
          <cell r="X176">
            <v>201</v>
          </cell>
          <cell r="Y176">
            <v>1</v>
          </cell>
          <cell r="Z176">
            <v>0</v>
          </cell>
          <cell r="AA176">
            <v>1</v>
          </cell>
          <cell r="AB176">
            <v>6058.125</v>
          </cell>
          <cell r="AC176">
            <v>541.5</v>
          </cell>
          <cell r="AD176">
            <v>6599.625</v>
          </cell>
          <cell r="AE176">
            <v>150</v>
          </cell>
          <cell r="AF176">
            <v>11</v>
          </cell>
          <cell r="AG176">
            <v>161</v>
          </cell>
          <cell r="AH176">
            <v>33</v>
          </cell>
          <cell r="AI176">
            <v>6</v>
          </cell>
          <cell r="AJ176">
            <v>39</v>
          </cell>
          <cell r="AK176">
            <v>1</v>
          </cell>
          <cell r="AL176">
            <v>1</v>
          </cell>
          <cell r="AM176">
            <v>2</v>
          </cell>
          <cell r="AN176">
            <v>6997.791666658999</v>
          </cell>
          <cell r="AO176">
            <v>37901.083333319002</v>
          </cell>
        </row>
        <row r="177">
          <cell r="A177">
            <v>39142</v>
          </cell>
          <cell r="B177">
            <v>200703</v>
          </cell>
          <cell r="C177">
            <v>1458</v>
          </cell>
          <cell r="D177">
            <v>236</v>
          </cell>
          <cell r="E177">
            <v>1694</v>
          </cell>
          <cell r="F177" t="e">
            <v>#REF!</v>
          </cell>
          <cell r="G177" t="e">
            <v>#REF!</v>
          </cell>
          <cell r="H177" t="e">
            <v>#REF!</v>
          </cell>
          <cell r="I177">
            <v>25464.083333333332</v>
          </cell>
          <cell r="J177">
            <v>2615.6666666666665</v>
          </cell>
          <cell r="K177">
            <v>28079.75</v>
          </cell>
          <cell r="L177">
            <v>382</v>
          </cell>
          <cell r="M177">
            <v>25</v>
          </cell>
          <cell r="N177">
            <v>407</v>
          </cell>
          <cell r="O177">
            <v>535</v>
          </cell>
          <cell r="P177">
            <v>100</v>
          </cell>
          <cell r="Q177">
            <v>635</v>
          </cell>
          <cell r="R177">
            <v>84</v>
          </cell>
          <cell r="S177">
            <v>5</v>
          </cell>
          <cell r="T177">
            <v>89</v>
          </cell>
          <cell r="U177">
            <v>30894.541666580008</v>
          </cell>
          <cell r="V177">
            <v>186</v>
          </cell>
          <cell r="W177">
            <v>16</v>
          </cell>
          <cell r="X177">
            <v>202</v>
          </cell>
          <cell r="Y177">
            <v>1</v>
          </cell>
          <cell r="Z177">
            <v>0</v>
          </cell>
          <cell r="AA177">
            <v>1</v>
          </cell>
          <cell r="AB177">
            <v>6058.458333333333</v>
          </cell>
          <cell r="AC177">
            <v>543.20833333333337</v>
          </cell>
          <cell r="AD177">
            <v>6601.6666666666661</v>
          </cell>
          <cell r="AE177">
            <v>149</v>
          </cell>
          <cell r="AF177">
            <v>11</v>
          </cell>
          <cell r="AG177">
            <v>160</v>
          </cell>
          <cell r="AH177">
            <v>32</v>
          </cell>
          <cell r="AI177">
            <v>7</v>
          </cell>
          <cell r="AJ177">
            <v>39</v>
          </cell>
          <cell r="AK177">
            <v>1</v>
          </cell>
          <cell r="AL177">
            <v>1</v>
          </cell>
          <cell r="AM177">
            <v>2</v>
          </cell>
          <cell r="AN177">
            <v>7000.624999994001</v>
          </cell>
          <cell r="AO177">
            <v>37895.166666574012</v>
          </cell>
        </row>
        <row r="178">
          <cell r="A178">
            <v>39173</v>
          </cell>
          <cell r="B178">
            <v>200704</v>
          </cell>
          <cell r="C178">
            <v>1511</v>
          </cell>
          <cell r="D178">
            <v>244</v>
          </cell>
          <cell r="E178">
            <v>1755</v>
          </cell>
          <cell r="F178" t="e">
            <v>#REF!</v>
          </cell>
          <cell r="G178" t="e">
            <v>#REF!</v>
          </cell>
          <cell r="H178" t="e">
            <v>#REF!</v>
          </cell>
          <cell r="I178">
            <v>25422.916666666668</v>
          </cell>
          <cell r="J178">
            <v>2607.75</v>
          </cell>
          <cell r="K178">
            <v>28030.666666666668</v>
          </cell>
          <cell r="L178">
            <v>415</v>
          </cell>
          <cell r="M178">
            <v>24</v>
          </cell>
          <cell r="N178">
            <v>439</v>
          </cell>
          <cell r="O178">
            <v>517</v>
          </cell>
          <cell r="P178">
            <v>92</v>
          </cell>
          <cell r="Q178">
            <v>609</v>
          </cell>
          <cell r="R178">
            <v>83</v>
          </cell>
          <cell r="S178">
            <v>5</v>
          </cell>
          <cell r="T178">
            <v>88</v>
          </cell>
          <cell r="U178">
            <v>30899.166666519999</v>
          </cell>
          <cell r="V178">
            <v>191</v>
          </cell>
          <cell r="W178">
            <v>15</v>
          </cell>
          <cell r="X178">
            <v>206</v>
          </cell>
          <cell r="Y178">
            <v>1</v>
          </cell>
          <cell r="Z178">
            <v>0</v>
          </cell>
          <cell r="AA178">
            <v>1</v>
          </cell>
          <cell r="AB178">
            <v>6058.791666666667</v>
          </cell>
          <cell r="AC178">
            <v>544.83333333333337</v>
          </cell>
          <cell r="AD178">
            <v>6603.625</v>
          </cell>
          <cell r="AE178">
            <v>143</v>
          </cell>
          <cell r="AF178">
            <v>12</v>
          </cell>
          <cell r="AG178">
            <v>155</v>
          </cell>
          <cell r="AH178">
            <v>31</v>
          </cell>
          <cell r="AI178">
            <v>5</v>
          </cell>
          <cell r="AJ178">
            <v>36</v>
          </cell>
          <cell r="AK178">
            <v>1</v>
          </cell>
          <cell r="AL178">
            <v>1</v>
          </cell>
          <cell r="AM178">
            <v>2</v>
          </cell>
          <cell r="AN178">
            <v>7001.7916666540004</v>
          </cell>
          <cell r="AO178">
            <v>37900.958333174</v>
          </cell>
        </row>
        <row r="179">
          <cell r="A179">
            <v>39203</v>
          </cell>
          <cell r="B179">
            <v>200705</v>
          </cell>
          <cell r="C179">
            <v>1472</v>
          </cell>
          <cell r="D179">
            <v>244</v>
          </cell>
          <cell r="E179">
            <v>1716</v>
          </cell>
          <cell r="F179" t="e">
            <v>#REF!</v>
          </cell>
          <cell r="G179" t="e">
            <v>#REF!</v>
          </cell>
          <cell r="H179" t="e">
            <v>#REF!</v>
          </cell>
          <cell r="I179">
            <v>25377.5</v>
          </cell>
          <cell r="J179">
            <v>2600.4166666666665</v>
          </cell>
          <cell r="K179">
            <v>27977.916666666668</v>
          </cell>
          <cell r="L179">
            <v>428</v>
          </cell>
          <cell r="M179">
            <v>24</v>
          </cell>
          <cell r="N179">
            <v>452</v>
          </cell>
          <cell r="O179">
            <v>517</v>
          </cell>
          <cell r="P179">
            <v>93</v>
          </cell>
          <cell r="Q179">
            <v>610</v>
          </cell>
          <cell r="R179">
            <v>102</v>
          </cell>
          <cell r="S179">
            <v>5</v>
          </cell>
          <cell r="T179">
            <v>107</v>
          </cell>
          <cell r="U179">
            <v>30840.416666680001</v>
          </cell>
          <cell r="V179">
            <v>193</v>
          </cell>
          <cell r="W179">
            <v>18</v>
          </cell>
          <cell r="X179">
            <v>211</v>
          </cell>
          <cell r="Y179">
            <v>1</v>
          </cell>
          <cell r="Z179">
            <v>0</v>
          </cell>
          <cell r="AA179">
            <v>1</v>
          </cell>
          <cell r="AB179">
            <v>6059.166666666667</v>
          </cell>
          <cell r="AC179">
            <v>546.08333333333337</v>
          </cell>
          <cell r="AD179">
            <v>6605.25</v>
          </cell>
          <cell r="AE179">
            <v>138</v>
          </cell>
          <cell r="AF179">
            <v>12</v>
          </cell>
          <cell r="AG179">
            <v>150</v>
          </cell>
          <cell r="AH179">
            <v>30</v>
          </cell>
          <cell r="AI179">
            <v>5</v>
          </cell>
          <cell r="AJ179">
            <v>35</v>
          </cell>
          <cell r="AK179">
            <v>1</v>
          </cell>
          <cell r="AL179">
            <v>1</v>
          </cell>
          <cell r="AM179">
            <v>2</v>
          </cell>
          <cell r="AN179">
            <v>7002.8333333150003</v>
          </cell>
          <cell r="AO179">
            <v>37843.249999995001</v>
          </cell>
        </row>
        <row r="180">
          <cell r="A180">
            <v>39234</v>
          </cell>
          <cell r="B180">
            <v>200706</v>
          </cell>
          <cell r="C180">
            <v>1494</v>
          </cell>
          <cell r="D180">
            <v>242</v>
          </cell>
          <cell r="E180">
            <v>1736</v>
          </cell>
          <cell r="F180" t="e">
            <v>#REF!</v>
          </cell>
          <cell r="G180" t="e">
            <v>#REF!</v>
          </cell>
          <cell r="H180" t="e">
            <v>#REF!</v>
          </cell>
          <cell r="I180">
            <v>25328.541666666668</v>
          </cell>
          <cell r="J180">
            <v>2593.5416666666665</v>
          </cell>
          <cell r="K180">
            <v>27922.083333333336</v>
          </cell>
          <cell r="L180">
            <v>420</v>
          </cell>
          <cell r="M180">
            <v>22</v>
          </cell>
          <cell r="N180">
            <v>442</v>
          </cell>
          <cell r="O180">
            <v>493</v>
          </cell>
          <cell r="P180">
            <v>85</v>
          </cell>
          <cell r="Q180">
            <v>578</v>
          </cell>
          <cell r="R180">
            <v>89</v>
          </cell>
          <cell r="S180">
            <v>5</v>
          </cell>
          <cell r="T180">
            <v>94</v>
          </cell>
          <cell r="U180">
            <v>30748.625000079999</v>
          </cell>
          <cell r="V180">
            <v>195</v>
          </cell>
          <cell r="W180">
            <v>18</v>
          </cell>
          <cell r="X180">
            <v>213</v>
          </cell>
          <cell r="Y180">
            <v>1</v>
          </cell>
          <cell r="Z180">
            <v>0</v>
          </cell>
          <cell r="AA180">
            <v>1</v>
          </cell>
          <cell r="AB180">
            <v>6059.75</v>
          </cell>
          <cell r="AC180">
            <v>547.04166666666663</v>
          </cell>
          <cell r="AD180">
            <v>6606.791666666667</v>
          </cell>
          <cell r="AE180">
            <v>134</v>
          </cell>
          <cell r="AF180">
            <v>14</v>
          </cell>
          <cell r="AG180">
            <v>148</v>
          </cell>
          <cell r="AH180">
            <v>28</v>
          </cell>
          <cell r="AI180">
            <v>4</v>
          </cell>
          <cell r="AJ180">
            <v>32</v>
          </cell>
          <cell r="AK180">
            <v>1</v>
          </cell>
          <cell r="AL180">
            <v>1</v>
          </cell>
          <cell r="AM180">
            <v>2</v>
          </cell>
          <cell r="AN180">
            <v>7001.3749999789998</v>
          </cell>
          <cell r="AO180">
            <v>37750.000000059001</v>
          </cell>
        </row>
        <row r="181">
          <cell r="A181">
            <v>39264</v>
          </cell>
          <cell r="B181">
            <v>200707</v>
          </cell>
          <cell r="C181">
            <v>1511</v>
          </cell>
          <cell r="D181">
            <v>239</v>
          </cell>
          <cell r="E181">
            <v>1750</v>
          </cell>
          <cell r="F181" t="e">
            <v>#REF!</v>
          </cell>
          <cell r="G181" t="e">
            <v>#REF!</v>
          </cell>
          <cell r="H181" t="e">
            <v>#REF!</v>
          </cell>
          <cell r="I181">
            <v>25282.375</v>
          </cell>
          <cell r="J181">
            <v>2587.5833333333335</v>
          </cell>
          <cell r="K181">
            <v>27869.958333333332</v>
          </cell>
          <cell r="L181">
            <v>417</v>
          </cell>
          <cell r="M181">
            <v>20</v>
          </cell>
          <cell r="N181">
            <v>437</v>
          </cell>
          <cell r="O181">
            <v>467</v>
          </cell>
          <cell r="P181">
            <v>81</v>
          </cell>
          <cell r="Q181">
            <v>548</v>
          </cell>
          <cell r="R181">
            <v>82</v>
          </cell>
          <cell r="S181">
            <v>5</v>
          </cell>
          <cell r="T181">
            <v>87</v>
          </cell>
          <cell r="U181">
            <v>30663.416666689998</v>
          </cell>
          <cell r="V181">
            <v>201</v>
          </cell>
          <cell r="W181">
            <v>21</v>
          </cell>
          <cell r="X181">
            <v>222</v>
          </cell>
          <cell r="Y181">
            <v>1</v>
          </cell>
          <cell r="Z181">
            <v>0</v>
          </cell>
          <cell r="AA181">
            <v>1</v>
          </cell>
          <cell r="AB181">
            <v>6060.25</v>
          </cell>
          <cell r="AC181">
            <v>548.20833333333337</v>
          </cell>
          <cell r="AD181">
            <v>6608.458333333333</v>
          </cell>
          <cell r="AE181">
            <v>129</v>
          </cell>
          <cell r="AF181">
            <v>14</v>
          </cell>
          <cell r="AG181">
            <v>143</v>
          </cell>
          <cell r="AH181">
            <v>25</v>
          </cell>
          <cell r="AI181">
            <v>2</v>
          </cell>
          <cell r="AJ181">
            <v>27</v>
          </cell>
          <cell r="AK181">
            <v>1</v>
          </cell>
          <cell r="AL181">
            <v>1</v>
          </cell>
          <cell r="AM181">
            <v>2</v>
          </cell>
          <cell r="AN181">
            <v>7002.0416666449992</v>
          </cell>
          <cell r="AO181">
            <v>37665.458333334995</v>
          </cell>
        </row>
        <row r="182">
          <cell r="A182">
            <v>39295</v>
          </cell>
          <cell r="B182">
            <v>200708</v>
          </cell>
          <cell r="C182">
            <v>1509</v>
          </cell>
          <cell r="D182">
            <v>239</v>
          </cell>
          <cell r="E182">
            <v>1748</v>
          </cell>
          <cell r="F182" t="e">
            <v>#REF!</v>
          </cell>
          <cell r="G182" t="e">
            <v>#REF!</v>
          </cell>
          <cell r="H182" t="e">
            <v>#REF!</v>
          </cell>
          <cell r="I182">
            <v>25256.416666666668</v>
          </cell>
          <cell r="J182">
            <v>2584.875</v>
          </cell>
          <cell r="K182">
            <v>27841.291666666668</v>
          </cell>
          <cell r="L182">
            <v>404</v>
          </cell>
          <cell r="M182">
            <v>20</v>
          </cell>
          <cell r="N182">
            <v>424</v>
          </cell>
          <cell r="O182">
            <v>460</v>
          </cell>
          <cell r="P182">
            <v>80</v>
          </cell>
          <cell r="Q182">
            <v>540</v>
          </cell>
          <cell r="R182" t="e">
            <v>#REF!</v>
          </cell>
          <cell r="S182" t="e">
            <v>#REF!</v>
          </cell>
          <cell r="T182" t="e">
            <v>#REF!</v>
          </cell>
          <cell r="U182" t="e">
            <v>#REF!</v>
          </cell>
          <cell r="V182">
            <v>205</v>
          </cell>
          <cell r="W182">
            <v>24</v>
          </cell>
          <cell r="X182">
            <v>229</v>
          </cell>
          <cell r="Y182">
            <v>0</v>
          </cell>
          <cell r="Z182">
            <v>0</v>
          </cell>
          <cell r="AA182">
            <v>0</v>
          </cell>
          <cell r="AB182">
            <v>6060.541666666667</v>
          </cell>
          <cell r="AC182">
            <v>549.625</v>
          </cell>
          <cell r="AD182">
            <v>6610.166666666667</v>
          </cell>
          <cell r="AE182">
            <v>129</v>
          </cell>
          <cell r="AF182">
            <v>14</v>
          </cell>
          <cell r="AG182">
            <v>143</v>
          </cell>
          <cell r="AH182">
            <v>22</v>
          </cell>
          <cell r="AI182">
            <v>3</v>
          </cell>
          <cell r="AJ182">
            <v>25</v>
          </cell>
          <cell r="AK182" t="e">
            <v>#REF!</v>
          </cell>
          <cell r="AL182" t="e">
            <v>#REF!</v>
          </cell>
          <cell r="AM182" t="e">
            <v>#REF!</v>
          </cell>
          <cell r="AN182" t="e">
            <v>#REF!</v>
          </cell>
          <cell r="AO182" t="e">
            <v>#REF!</v>
          </cell>
        </row>
        <row r="183">
          <cell r="A183">
            <v>39326</v>
          </cell>
          <cell r="B183">
            <v>200709</v>
          </cell>
          <cell r="C183">
            <v>1509</v>
          </cell>
          <cell r="D183">
            <v>242</v>
          </cell>
          <cell r="E183">
            <v>1751</v>
          </cell>
          <cell r="F183" t="e">
            <v>#REF!</v>
          </cell>
          <cell r="G183" t="e">
            <v>#REF!</v>
          </cell>
          <cell r="H183" t="e">
            <v>#REF!</v>
          </cell>
          <cell r="I183">
            <v>25252.208333333332</v>
          </cell>
          <cell r="J183">
            <v>2585.75</v>
          </cell>
          <cell r="K183">
            <v>27837.958333333332</v>
          </cell>
          <cell r="L183">
            <v>404</v>
          </cell>
          <cell r="M183">
            <v>15</v>
          </cell>
          <cell r="N183">
            <v>419</v>
          </cell>
          <cell r="O183">
            <v>452</v>
          </cell>
          <cell r="P183">
            <v>72</v>
          </cell>
          <cell r="Q183">
            <v>524</v>
          </cell>
          <cell r="R183" t="e">
            <v>#REF!</v>
          </cell>
          <cell r="S183" t="e">
            <v>#REF!</v>
          </cell>
          <cell r="T183" t="e">
            <v>#REF!</v>
          </cell>
          <cell r="U183" t="e">
            <v>#REF!</v>
          </cell>
          <cell r="V183">
            <v>223</v>
          </cell>
          <cell r="W183">
            <v>24</v>
          </cell>
          <cell r="X183">
            <v>247</v>
          </cell>
          <cell r="Y183">
            <v>0</v>
          </cell>
          <cell r="Z183">
            <v>0</v>
          </cell>
          <cell r="AA183">
            <v>0</v>
          </cell>
          <cell r="AB183">
            <v>6059.458333333333</v>
          </cell>
          <cell r="AC183">
            <v>551.04166666666663</v>
          </cell>
          <cell r="AD183">
            <v>6610.5</v>
          </cell>
          <cell r="AE183">
            <v>133</v>
          </cell>
          <cell r="AF183">
            <v>12</v>
          </cell>
          <cell r="AG183">
            <v>145</v>
          </cell>
          <cell r="AH183">
            <v>26</v>
          </cell>
          <cell r="AI183">
            <v>3</v>
          </cell>
          <cell r="AJ183">
            <v>29</v>
          </cell>
          <cell r="AK183" t="e">
            <v>#REF!</v>
          </cell>
          <cell r="AL183" t="e">
            <v>#REF!</v>
          </cell>
          <cell r="AM183" t="e">
            <v>#REF!</v>
          </cell>
          <cell r="AN183" t="e">
            <v>#REF!</v>
          </cell>
          <cell r="AO183" t="e">
            <v>#REF!</v>
          </cell>
        </row>
        <row r="184">
          <cell r="A184">
            <v>39356</v>
          </cell>
          <cell r="B184">
            <v>200710</v>
          </cell>
          <cell r="C184">
            <v>1529</v>
          </cell>
          <cell r="D184">
            <v>245</v>
          </cell>
          <cell r="E184">
            <v>1774</v>
          </cell>
          <cell r="F184" t="e">
            <v>#REF!</v>
          </cell>
          <cell r="G184" t="e">
            <v>#REF!</v>
          </cell>
          <cell r="H184" t="e">
            <v>#REF!</v>
          </cell>
          <cell r="I184">
            <v>25245.625</v>
          </cell>
          <cell r="J184">
            <v>2585.5</v>
          </cell>
          <cell r="K184">
            <v>27831.125</v>
          </cell>
          <cell r="L184">
            <v>406</v>
          </cell>
          <cell r="M184">
            <v>14</v>
          </cell>
          <cell r="N184">
            <v>420</v>
          </cell>
          <cell r="O184">
            <v>449</v>
          </cell>
          <cell r="P184">
            <v>82</v>
          </cell>
          <cell r="Q184">
            <v>531</v>
          </cell>
          <cell r="R184" t="e">
            <v>#REF!</v>
          </cell>
          <cell r="S184" t="e">
            <v>#REF!</v>
          </cell>
          <cell r="T184" t="e">
            <v>#REF!</v>
          </cell>
          <cell r="U184" t="e">
            <v>#REF!</v>
          </cell>
          <cell r="V184">
            <v>216</v>
          </cell>
          <cell r="W184">
            <v>21</v>
          </cell>
          <cell r="X184">
            <v>237</v>
          </cell>
          <cell r="Y184">
            <v>0</v>
          </cell>
          <cell r="Z184">
            <v>0</v>
          </cell>
          <cell r="AA184">
            <v>0</v>
          </cell>
          <cell r="AB184">
            <v>6055.458333333333</v>
          </cell>
          <cell r="AC184">
            <v>552.54166666666663</v>
          </cell>
          <cell r="AD184">
            <v>6608</v>
          </cell>
          <cell r="AE184">
            <v>132</v>
          </cell>
          <cell r="AF184">
            <v>12</v>
          </cell>
          <cell r="AG184">
            <v>144</v>
          </cell>
          <cell r="AH184">
            <v>25</v>
          </cell>
          <cell r="AI184">
            <v>3</v>
          </cell>
          <cell r="AJ184">
            <v>28</v>
          </cell>
          <cell r="AK184" t="e">
            <v>#REF!</v>
          </cell>
          <cell r="AL184" t="e">
            <v>#REF!</v>
          </cell>
          <cell r="AM184" t="e">
            <v>#REF!</v>
          </cell>
          <cell r="AN184" t="e">
            <v>#REF!</v>
          </cell>
          <cell r="AO184" t="e">
            <v>#REF!</v>
          </cell>
        </row>
        <row r="185">
          <cell r="A185">
            <v>39387</v>
          </cell>
          <cell r="B185">
            <v>200711</v>
          </cell>
          <cell r="C185">
            <v>1561</v>
          </cell>
          <cell r="D185">
            <v>243</v>
          </cell>
          <cell r="E185">
            <v>1804</v>
          </cell>
          <cell r="F185" t="e">
            <v>#REF!</v>
          </cell>
          <cell r="G185" t="e">
            <v>#REF!</v>
          </cell>
          <cell r="H185" t="e">
            <v>#REF!</v>
          </cell>
          <cell r="I185">
            <v>25242.791666666668</v>
          </cell>
          <cell r="J185">
            <v>2585.9583333333335</v>
          </cell>
          <cell r="K185">
            <v>27828.75</v>
          </cell>
          <cell r="L185">
            <v>412</v>
          </cell>
          <cell r="M185">
            <v>13</v>
          </cell>
          <cell r="N185">
            <v>425</v>
          </cell>
          <cell r="O185">
            <v>425</v>
          </cell>
          <cell r="P185">
            <v>68</v>
          </cell>
          <cell r="Q185">
            <v>493</v>
          </cell>
          <cell r="R185" t="e">
            <v>#REF!</v>
          </cell>
          <cell r="S185" t="e">
            <v>#REF!</v>
          </cell>
          <cell r="T185" t="e">
            <v>#REF!</v>
          </cell>
          <cell r="U185" t="e">
            <v>#REF!</v>
          </cell>
          <cell r="V185">
            <v>237</v>
          </cell>
          <cell r="W185">
            <v>21</v>
          </cell>
          <cell r="X185">
            <v>258</v>
          </cell>
          <cell r="Y185">
            <v>0</v>
          </cell>
          <cell r="Z185">
            <v>0</v>
          </cell>
          <cell r="AA185">
            <v>0</v>
          </cell>
          <cell r="AB185">
            <v>6049.583333333333</v>
          </cell>
          <cell r="AC185">
            <v>554.41666666666663</v>
          </cell>
          <cell r="AD185">
            <v>6604</v>
          </cell>
          <cell r="AE185">
            <v>131</v>
          </cell>
          <cell r="AF185">
            <v>11</v>
          </cell>
          <cell r="AG185">
            <v>142</v>
          </cell>
          <cell r="AH185">
            <v>27</v>
          </cell>
          <cell r="AI185">
            <v>3</v>
          </cell>
          <cell r="AJ185">
            <v>30</v>
          </cell>
          <cell r="AK185" t="e">
            <v>#REF!</v>
          </cell>
          <cell r="AL185" t="e">
            <v>#REF!</v>
          </cell>
          <cell r="AM185" t="e">
            <v>#REF!</v>
          </cell>
          <cell r="AN185" t="e">
            <v>#REF!</v>
          </cell>
          <cell r="AO185" t="e">
            <v>#REF!</v>
          </cell>
        </row>
        <row r="186">
          <cell r="A186">
            <v>39417</v>
          </cell>
          <cell r="B186">
            <v>200712</v>
          </cell>
          <cell r="C186">
            <v>1570</v>
          </cell>
          <cell r="D186">
            <v>243</v>
          </cell>
          <cell r="E186">
            <v>1813</v>
          </cell>
          <cell r="F186" t="e">
            <v>#REF!</v>
          </cell>
          <cell r="G186" t="e">
            <v>#REF!</v>
          </cell>
          <cell r="H186" t="e">
            <v>#REF!</v>
          </cell>
          <cell r="I186">
            <v>25245.333333333332</v>
          </cell>
          <cell r="J186">
            <v>2588.7083333333335</v>
          </cell>
          <cell r="K186">
            <v>27834.041666666664</v>
          </cell>
          <cell r="L186">
            <v>407</v>
          </cell>
          <cell r="M186">
            <v>13</v>
          </cell>
          <cell r="N186">
            <v>420</v>
          </cell>
          <cell r="O186">
            <v>432</v>
          </cell>
          <cell r="P186">
            <v>76</v>
          </cell>
          <cell r="Q186">
            <v>508</v>
          </cell>
          <cell r="R186" t="e">
            <v>#REF!</v>
          </cell>
          <cell r="S186" t="e">
            <v>#REF!</v>
          </cell>
          <cell r="T186" t="e">
            <v>#REF!</v>
          </cell>
          <cell r="U186" t="e">
            <v>#REF!</v>
          </cell>
          <cell r="V186">
            <v>237</v>
          </cell>
          <cell r="W186">
            <v>23</v>
          </cell>
          <cell r="X186">
            <v>260</v>
          </cell>
          <cell r="Y186">
            <v>0</v>
          </cell>
          <cell r="Z186">
            <v>0</v>
          </cell>
          <cell r="AA186">
            <v>0</v>
          </cell>
          <cell r="AB186">
            <v>6039.333333333333</v>
          </cell>
          <cell r="AC186">
            <v>556.29166666666663</v>
          </cell>
          <cell r="AD186">
            <v>6595.625</v>
          </cell>
          <cell r="AE186">
            <v>139</v>
          </cell>
          <cell r="AF186">
            <v>11</v>
          </cell>
          <cell r="AG186">
            <v>150</v>
          </cell>
          <cell r="AH186">
            <v>27</v>
          </cell>
          <cell r="AI186">
            <v>3</v>
          </cell>
          <cell r="AJ186">
            <v>30</v>
          </cell>
          <cell r="AK186" t="e">
            <v>#REF!</v>
          </cell>
          <cell r="AL186" t="e">
            <v>#REF!</v>
          </cell>
          <cell r="AM186" t="e">
            <v>#REF!</v>
          </cell>
          <cell r="AN186" t="e">
            <v>#REF!</v>
          </cell>
          <cell r="AO186" t="e">
            <v>#REF!</v>
          </cell>
        </row>
        <row r="187">
          <cell r="A187">
            <v>39448</v>
          </cell>
          <cell r="B187">
            <v>200801</v>
          </cell>
          <cell r="C187">
            <v>1580</v>
          </cell>
          <cell r="D187">
            <v>243</v>
          </cell>
          <cell r="E187">
            <v>1823</v>
          </cell>
          <cell r="F187" t="e">
            <v>#REF!</v>
          </cell>
          <cell r="G187" t="e">
            <v>#REF!</v>
          </cell>
          <cell r="H187" t="e">
            <v>#REF!</v>
          </cell>
          <cell r="I187">
            <v>25249.458333333332</v>
          </cell>
          <cell r="J187">
            <v>2592.7083333333335</v>
          </cell>
          <cell r="K187">
            <v>27842.166666666664</v>
          </cell>
          <cell r="L187">
            <v>392</v>
          </cell>
          <cell r="M187">
            <v>8</v>
          </cell>
          <cell r="N187">
            <v>400</v>
          </cell>
          <cell r="O187">
            <v>438</v>
          </cell>
          <cell r="P187">
            <v>76</v>
          </cell>
          <cell r="Q187">
            <v>514</v>
          </cell>
          <cell r="R187" t="e">
            <v>#REF!</v>
          </cell>
          <cell r="S187" t="e">
            <v>#REF!</v>
          </cell>
          <cell r="T187" t="e">
            <v>#REF!</v>
          </cell>
          <cell r="U187" t="e">
            <v>#REF!</v>
          </cell>
          <cell r="V187">
            <v>242</v>
          </cell>
          <cell r="W187">
            <v>23</v>
          </cell>
          <cell r="X187">
            <v>265</v>
          </cell>
          <cell r="Y187">
            <v>0</v>
          </cell>
          <cell r="Z187">
            <v>0</v>
          </cell>
          <cell r="AA187">
            <v>0</v>
          </cell>
          <cell r="AB187">
            <v>6026.125</v>
          </cell>
          <cell r="AC187">
            <v>557.79166666666663</v>
          </cell>
          <cell r="AD187">
            <v>6583.916666666667</v>
          </cell>
          <cell r="AE187">
            <v>145</v>
          </cell>
          <cell r="AF187">
            <v>11</v>
          </cell>
          <cell r="AG187">
            <v>156</v>
          </cell>
          <cell r="AH187">
            <v>27</v>
          </cell>
          <cell r="AI187">
            <v>3</v>
          </cell>
          <cell r="AJ187">
            <v>30</v>
          </cell>
          <cell r="AK187" t="e">
            <v>#REF!</v>
          </cell>
          <cell r="AL187" t="e">
            <v>#REF!</v>
          </cell>
          <cell r="AM187" t="e">
            <v>#REF!</v>
          </cell>
          <cell r="AN187" t="e">
            <v>#REF!</v>
          </cell>
          <cell r="AO187" t="e">
            <v>#REF!</v>
          </cell>
        </row>
        <row r="188">
          <cell r="A188">
            <v>39479</v>
          </cell>
          <cell r="B188">
            <v>200802</v>
          </cell>
          <cell r="C188">
            <v>1567</v>
          </cell>
          <cell r="D188">
            <v>236</v>
          </cell>
          <cell r="E188">
            <v>1803</v>
          </cell>
          <cell r="F188" t="e">
            <v>#REF!</v>
          </cell>
          <cell r="G188" t="e">
            <v>#REF!</v>
          </cell>
          <cell r="H188" t="e">
            <v>#REF!</v>
          </cell>
          <cell r="I188">
            <v>25254.791666666668</v>
          </cell>
          <cell r="J188">
            <v>2598.1666666666665</v>
          </cell>
          <cell r="K188">
            <v>27852.958333333336</v>
          </cell>
          <cell r="L188">
            <v>399</v>
          </cell>
          <cell r="M188">
            <v>6</v>
          </cell>
          <cell r="N188">
            <v>405</v>
          </cell>
          <cell r="O188">
            <v>454</v>
          </cell>
          <cell r="P188">
            <v>78</v>
          </cell>
          <cell r="Q188">
            <v>532</v>
          </cell>
          <cell r="R188" t="e">
            <v>#REF!</v>
          </cell>
          <cell r="S188" t="e">
            <v>#REF!</v>
          </cell>
          <cell r="T188" t="e">
            <v>#REF!</v>
          </cell>
          <cell r="U188" t="e">
            <v>#REF!</v>
          </cell>
          <cell r="V188">
            <v>245</v>
          </cell>
          <cell r="W188">
            <v>25</v>
          </cell>
          <cell r="X188">
            <v>270</v>
          </cell>
          <cell r="Y188">
            <v>0</v>
          </cell>
          <cell r="Z188">
            <v>0</v>
          </cell>
          <cell r="AA188">
            <v>0</v>
          </cell>
          <cell r="AB188">
            <v>6012.625</v>
          </cell>
          <cell r="AC188">
            <v>559.16666666666663</v>
          </cell>
          <cell r="AD188">
            <v>6571.791666666667</v>
          </cell>
          <cell r="AE188">
            <v>145</v>
          </cell>
          <cell r="AF188">
            <v>8</v>
          </cell>
          <cell r="AG188">
            <v>153</v>
          </cell>
          <cell r="AH188">
            <v>27</v>
          </cell>
          <cell r="AI188">
            <v>2</v>
          </cell>
          <cell r="AJ188">
            <v>29</v>
          </cell>
          <cell r="AK188" t="e">
            <v>#REF!</v>
          </cell>
          <cell r="AL188" t="e">
            <v>#REF!</v>
          </cell>
          <cell r="AM188" t="e">
            <v>#REF!</v>
          </cell>
          <cell r="AN188" t="e">
            <v>#REF!</v>
          </cell>
          <cell r="AO188" t="e">
            <v>#REF!</v>
          </cell>
        </row>
        <row r="189">
          <cell r="A189">
            <v>39508</v>
          </cell>
          <cell r="B189">
            <v>200803</v>
          </cell>
          <cell r="C189">
            <v>1575</v>
          </cell>
          <cell r="D189">
            <v>228</v>
          </cell>
          <cell r="E189">
            <v>1803</v>
          </cell>
          <cell r="F189" t="e">
            <v>#REF!</v>
          </cell>
          <cell r="G189" t="e">
            <v>#REF!</v>
          </cell>
          <cell r="H189" t="e">
            <v>#REF!</v>
          </cell>
          <cell r="I189">
            <v>25262.541666666668</v>
          </cell>
          <cell r="J189">
            <v>2605.1666666666665</v>
          </cell>
          <cell r="K189">
            <v>27867.708333333336</v>
          </cell>
          <cell r="L189">
            <v>398</v>
          </cell>
          <cell r="M189">
            <v>7</v>
          </cell>
          <cell r="N189">
            <v>405</v>
          </cell>
          <cell r="O189">
            <v>434</v>
          </cell>
          <cell r="P189">
            <v>78</v>
          </cell>
          <cell r="Q189">
            <v>512</v>
          </cell>
          <cell r="R189" t="e">
            <v>#REF!</v>
          </cell>
          <cell r="S189" t="e">
            <v>#REF!</v>
          </cell>
          <cell r="T189" t="e">
            <v>#REF!</v>
          </cell>
          <cell r="U189" t="e">
            <v>#REF!</v>
          </cell>
          <cell r="V189">
            <v>256</v>
          </cell>
          <cell r="W189">
            <v>27</v>
          </cell>
          <cell r="X189">
            <v>283</v>
          </cell>
          <cell r="Y189">
            <v>0</v>
          </cell>
          <cell r="Z189">
            <v>0</v>
          </cell>
          <cell r="AA189">
            <v>0</v>
          </cell>
          <cell r="AB189">
            <v>5997.5</v>
          </cell>
          <cell r="AC189">
            <v>560.20833333333337</v>
          </cell>
          <cell r="AD189">
            <v>6557.708333333333</v>
          </cell>
          <cell r="AE189">
            <v>140</v>
          </cell>
          <cell r="AF189">
            <v>8</v>
          </cell>
          <cell r="AG189">
            <v>148</v>
          </cell>
          <cell r="AH189">
            <v>27</v>
          </cell>
          <cell r="AI189">
            <v>1</v>
          </cell>
          <cell r="AJ189">
            <v>28</v>
          </cell>
          <cell r="AK189" t="e">
            <v>#REF!</v>
          </cell>
          <cell r="AL189" t="e">
            <v>#REF!</v>
          </cell>
          <cell r="AM189" t="e">
            <v>#REF!</v>
          </cell>
          <cell r="AN189" t="e">
            <v>#REF!</v>
          </cell>
          <cell r="AO189" t="e">
            <v>#REF!</v>
          </cell>
        </row>
        <row r="190">
          <cell r="A190">
            <v>39539</v>
          </cell>
          <cell r="B190">
            <v>200804</v>
          </cell>
          <cell r="C190">
            <v>1528</v>
          </cell>
          <cell r="D190">
            <v>227</v>
          </cell>
          <cell r="E190">
            <v>1755</v>
          </cell>
          <cell r="F190" t="e">
            <v>#REF!</v>
          </cell>
          <cell r="G190" t="e">
            <v>#REF!</v>
          </cell>
          <cell r="H190" t="e">
            <v>#REF!</v>
          </cell>
          <cell r="I190">
            <v>25282</v>
          </cell>
          <cell r="J190">
            <v>2612.5416666666665</v>
          </cell>
          <cell r="K190">
            <v>27894.541666666668</v>
          </cell>
          <cell r="L190">
            <v>376</v>
          </cell>
          <cell r="M190">
            <v>8</v>
          </cell>
          <cell r="N190">
            <v>384</v>
          </cell>
          <cell r="O190">
            <v>436</v>
          </cell>
          <cell r="P190">
            <v>80</v>
          </cell>
          <cell r="Q190">
            <v>516</v>
          </cell>
          <cell r="R190" t="e">
            <v>#REF!</v>
          </cell>
          <cell r="S190" t="e">
            <v>#REF!</v>
          </cell>
          <cell r="T190" t="e">
            <v>#REF!</v>
          </cell>
          <cell r="U190" t="e">
            <v>#REF!</v>
          </cell>
          <cell r="V190">
            <v>253</v>
          </cell>
          <cell r="W190">
            <v>29</v>
          </cell>
          <cell r="X190">
            <v>282</v>
          </cell>
          <cell r="Y190">
            <v>0</v>
          </cell>
          <cell r="Z190">
            <v>0</v>
          </cell>
          <cell r="AA190">
            <v>0</v>
          </cell>
          <cell r="AB190">
            <v>5982.25</v>
          </cell>
          <cell r="AC190">
            <v>560.875</v>
          </cell>
          <cell r="AD190">
            <v>6543.125</v>
          </cell>
          <cell r="AE190">
            <v>137</v>
          </cell>
          <cell r="AF190">
            <v>8</v>
          </cell>
          <cell r="AG190">
            <v>145</v>
          </cell>
          <cell r="AH190">
            <v>31</v>
          </cell>
          <cell r="AI190">
            <v>1</v>
          </cell>
          <cell r="AJ190">
            <v>32</v>
          </cell>
          <cell r="AK190" t="e">
            <v>#REF!</v>
          </cell>
          <cell r="AL190" t="e">
            <v>#REF!</v>
          </cell>
          <cell r="AM190" t="e">
            <v>#REF!</v>
          </cell>
          <cell r="AN190" t="e">
            <v>#REF!</v>
          </cell>
          <cell r="AO190" t="e">
            <v>#REF!</v>
          </cell>
        </row>
        <row r="191">
          <cell r="A191">
            <v>39569</v>
          </cell>
          <cell r="B191">
            <v>200805</v>
          </cell>
          <cell r="C191">
            <v>1560</v>
          </cell>
          <cell r="D191">
            <v>223</v>
          </cell>
          <cell r="E191">
            <v>1783</v>
          </cell>
          <cell r="F191" t="e">
            <v>#REF!</v>
          </cell>
          <cell r="G191" t="e">
            <v>#REF!</v>
          </cell>
          <cell r="H191" t="e">
            <v>#REF!</v>
          </cell>
          <cell r="I191">
            <v>25304.666666666668</v>
          </cell>
          <cell r="J191">
            <v>2618.4583333333335</v>
          </cell>
          <cell r="K191">
            <v>27923.125</v>
          </cell>
          <cell r="L191">
            <v>364</v>
          </cell>
          <cell r="M191">
            <v>9</v>
          </cell>
          <cell r="N191">
            <v>373</v>
          </cell>
          <cell r="O191">
            <v>458</v>
          </cell>
          <cell r="P191">
            <v>84</v>
          </cell>
          <cell r="Q191">
            <v>542</v>
          </cell>
          <cell r="R191" t="e">
            <v>#REF!</v>
          </cell>
          <cell r="S191" t="e">
            <v>#REF!</v>
          </cell>
          <cell r="T191" t="e">
            <v>#REF!</v>
          </cell>
          <cell r="U191" t="e">
            <v>#REF!</v>
          </cell>
          <cell r="V191">
            <v>262</v>
          </cell>
          <cell r="W191">
            <v>30</v>
          </cell>
          <cell r="X191">
            <v>292</v>
          </cell>
          <cell r="Y191">
            <v>0</v>
          </cell>
          <cell r="Z191">
            <v>0</v>
          </cell>
          <cell r="AA191">
            <v>0</v>
          </cell>
          <cell r="AB191">
            <v>5968.291666666667</v>
          </cell>
          <cell r="AC191">
            <v>561.58333333333337</v>
          </cell>
          <cell r="AD191">
            <v>6529.875</v>
          </cell>
          <cell r="AE191">
            <v>138</v>
          </cell>
          <cell r="AF191">
            <v>8</v>
          </cell>
          <cell r="AG191">
            <v>146</v>
          </cell>
          <cell r="AH191">
            <v>29</v>
          </cell>
          <cell r="AI191">
            <v>2</v>
          </cell>
          <cell r="AJ191">
            <v>31</v>
          </cell>
          <cell r="AK191" t="e">
            <v>#REF!</v>
          </cell>
          <cell r="AL191" t="e">
            <v>#REF!</v>
          </cell>
          <cell r="AM191" t="e">
            <v>#REF!</v>
          </cell>
          <cell r="AN191" t="e">
            <v>#REF!</v>
          </cell>
          <cell r="AO191" t="e">
            <v>#REF!</v>
          </cell>
        </row>
        <row r="192">
          <cell r="A192">
            <v>39600</v>
          </cell>
          <cell r="B192">
            <v>200806</v>
          </cell>
          <cell r="C192">
            <v>1527</v>
          </cell>
          <cell r="D192">
            <v>212</v>
          </cell>
          <cell r="E192">
            <v>1739</v>
          </cell>
          <cell r="F192" t="e">
            <v>#REF!</v>
          </cell>
          <cell r="G192" t="e">
            <v>#REF!</v>
          </cell>
          <cell r="H192" t="e">
            <v>#REF!</v>
          </cell>
          <cell r="I192">
            <v>25328.166666666668</v>
          </cell>
          <cell r="J192">
            <v>2625.3333333333335</v>
          </cell>
          <cell r="K192">
            <v>27953.5</v>
          </cell>
          <cell r="L192">
            <v>403</v>
          </cell>
          <cell r="M192">
            <v>13</v>
          </cell>
          <cell r="N192">
            <v>416</v>
          </cell>
          <cell r="O192">
            <v>452</v>
          </cell>
          <cell r="P192">
            <v>86</v>
          </cell>
          <cell r="Q192">
            <v>538</v>
          </cell>
          <cell r="R192" t="e">
            <v>#REF!</v>
          </cell>
          <cell r="S192" t="e">
            <v>#REF!</v>
          </cell>
          <cell r="T192" t="e">
            <v>#REF!</v>
          </cell>
          <cell r="U192" t="e">
            <v>#REF!</v>
          </cell>
          <cell r="V192">
            <v>265</v>
          </cell>
          <cell r="W192">
            <v>30</v>
          </cell>
          <cell r="X192">
            <v>295</v>
          </cell>
          <cell r="Y192">
            <v>0</v>
          </cell>
          <cell r="Z192">
            <v>0</v>
          </cell>
          <cell r="AA192">
            <v>0</v>
          </cell>
          <cell r="AB192">
            <v>5955.541666666667</v>
          </cell>
          <cell r="AC192">
            <v>562.375</v>
          </cell>
          <cell r="AD192">
            <v>6517.916666666667</v>
          </cell>
          <cell r="AE192">
            <v>141</v>
          </cell>
          <cell r="AF192">
            <v>8</v>
          </cell>
          <cell r="AG192">
            <v>149</v>
          </cell>
          <cell r="AH192">
            <v>27</v>
          </cell>
          <cell r="AI192">
            <v>3</v>
          </cell>
          <cell r="AJ192">
            <v>30</v>
          </cell>
          <cell r="AK192" t="e">
            <v>#REF!</v>
          </cell>
          <cell r="AL192" t="e">
            <v>#REF!</v>
          </cell>
          <cell r="AM192" t="e">
            <v>#REF!</v>
          </cell>
          <cell r="AN192" t="e">
            <v>#REF!</v>
          </cell>
          <cell r="AO192" t="e">
            <v>#REF!</v>
          </cell>
        </row>
        <row r="193">
          <cell r="A193">
            <v>39630</v>
          </cell>
          <cell r="B193">
            <v>200807</v>
          </cell>
          <cell r="C193">
            <v>1516</v>
          </cell>
          <cell r="D193">
            <v>208</v>
          </cell>
          <cell r="E193">
            <v>1724</v>
          </cell>
          <cell r="F193" t="e">
            <v>#REF!</v>
          </cell>
          <cell r="G193" t="e">
            <v>#REF!</v>
          </cell>
          <cell r="H193" t="e">
            <v>#REF!</v>
          </cell>
          <cell r="I193">
            <v>25348.916666666668</v>
          </cell>
          <cell r="J193">
            <v>2633.9583333333335</v>
          </cell>
          <cell r="K193">
            <v>27982.875</v>
          </cell>
          <cell r="L193">
            <v>409</v>
          </cell>
          <cell r="M193">
            <v>12</v>
          </cell>
          <cell r="N193">
            <v>421</v>
          </cell>
          <cell r="O193">
            <v>482</v>
          </cell>
          <cell r="P193">
            <v>93</v>
          </cell>
          <cell r="Q193">
            <v>575</v>
          </cell>
          <cell r="R193" t="e">
            <v>#REF!</v>
          </cell>
          <cell r="S193" t="e">
            <v>#REF!</v>
          </cell>
          <cell r="T193" t="e">
            <v>#REF!</v>
          </cell>
          <cell r="U193" t="e">
            <v>#REF!</v>
          </cell>
          <cell r="V193">
            <v>269</v>
          </cell>
          <cell r="W193">
            <v>27</v>
          </cell>
          <cell r="X193">
            <v>296</v>
          </cell>
          <cell r="Y193">
            <v>0</v>
          </cell>
          <cell r="Z193">
            <v>0</v>
          </cell>
          <cell r="AA193">
            <v>0</v>
          </cell>
          <cell r="AB193">
            <v>5944.291666666667</v>
          </cell>
          <cell r="AC193">
            <v>563.16666666666663</v>
          </cell>
          <cell r="AD193">
            <v>6507.4583333333339</v>
          </cell>
          <cell r="AE193">
            <v>137</v>
          </cell>
          <cell r="AF193">
            <v>9</v>
          </cell>
          <cell r="AG193">
            <v>146</v>
          </cell>
          <cell r="AH193">
            <v>28</v>
          </cell>
          <cell r="AI193">
            <v>3</v>
          </cell>
          <cell r="AJ193">
            <v>31</v>
          </cell>
          <cell r="AK193" t="e">
            <v>#REF!</v>
          </cell>
          <cell r="AL193" t="e">
            <v>#REF!</v>
          </cell>
          <cell r="AM193" t="e">
            <v>#REF!</v>
          </cell>
          <cell r="AN193" t="e">
            <v>#REF!</v>
          </cell>
          <cell r="AO193" t="e">
            <v>#REF!</v>
          </cell>
        </row>
        <row r="194">
          <cell r="A194">
            <v>39661</v>
          </cell>
          <cell r="B194">
            <v>200808</v>
          </cell>
          <cell r="C194">
            <v>1523</v>
          </cell>
          <cell r="D194">
            <v>206</v>
          </cell>
          <cell r="E194">
            <v>1729</v>
          </cell>
          <cell r="F194" t="e">
            <v>#REF!</v>
          </cell>
          <cell r="G194" t="e">
            <v>#REF!</v>
          </cell>
          <cell r="H194" t="e">
            <v>#REF!</v>
          </cell>
          <cell r="I194">
            <v>25346.583333333332</v>
          </cell>
          <cell r="J194">
            <v>2639.875</v>
          </cell>
          <cell r="K194">
            <v>27986.458333333332</v>
          </cell>
          <cell r="L194">
            <v>428</v>
          </cell>
          <cell r="M194">
            <v>12</v>
          </cell>
          <cell r="N194">
            <v>440</v>
          </cell>
          <cell r="O194">
            <v>490</v>
          </cell>
          <cell r="P194">
            <v>100</v>
          </cell>
          <cell r="Q194">
            <v>590</v>
          </cell>
          <cell r="R194" t="e">
            <v>#REF!</v>
          </cell>
          <cell r="S194" t="e">
            <v>#REF!</v>
          </cell>
          <cell r="T194" t="e">
            <v>#REF!</v>
          </cell>
          <cell r="U194" t="e">
            <v>#REF!</v>
          </cell>
          <cell r="V194">
            <v>263</v>
          </cell>
          <cell r="W194">
            <v>23</v>
          </cell>
          <cell r="X194">
            <v>286</v>
          </cell>
          <cell r="Y194">
            <v>0</v>
          </cell>
          <cell r="Z194">
            <v>0</v>
          </cell>
          <cell r="AA194">
            <v>0</v>
          </cell>
          <cell r="AB194">
            <v>5932.791666666667</v>
          </cell>
          <cell r="AC194">
            <v>564.125</v>
          </cell>
          <cell r="AD194">
            <v>6496.916666666667</v>
          </cell>
          <cell r="AE194">
            <v>133</v>
          </cell>
          <cell r="AF194">
            <v>9</v>
          </cell>
          <cell r="AG194">
            <v>142</v>
          </cell>
          <cell r="AH194">
            <v>33</v>
          </cell>
          <cell r="AI194">
            <v>2</v>
          </cell>
          <cell r="AJ194">
            <v>35</v>
          </cell>
          <cell r="AK194" t="e">
            <v>#REF!</v>
          </cell>
          <cell r="AL194" t="e">
            <v>#REF!</v>
          </cell>
          <cell r="AM194" t="e">
            <v>#REF!</v>
          </cell>
          <cell r="AN194" t="e">
            <v>#REF!</v>
          </cell>
          <cell r="AO194" t="e">
            <v>#REF!</v>
          </cell>
        </row>
        <row r="195">
          <cell r="A195">
            <v>39692</v>
          </cell>
          <cell r="B195">
            <v>200809</v>
          </cell>
          <cell r="C195">
            <v>1511</v>
          </cell>
          <cell r="D195">
            <v>205</v>
          </cell>
          <cell r="E195">
            <v>1716</v>
          </cell>
          <cell r="F195" t="e">
            <v>#REF!</v>
          </cell>
          <cell r="G195" t="e">
            <v>#REF!</v>
          </cell>
          <cell r="H195" t="e">
            <v>#REF!</v>
          </cell>
          <cell r="I195">
            <v>25321.375</v>
          </cell>
          <cell r="J195">
            <v>2642.8333333333335</v>
          </cell>
          <cell r="K195">
            <v>27964.208333333332</v>
          </cell>
          <cell r="L195">
            <v>441</v>
          </cell>
          <cell r="M195">
            <v>14</v>
          </cell>
          <cell r="N195">
            <v>455</v>
          </cell>
          <cell r="O195">
            <v>487</v>
          </cell>
          <cell r="P195">
            <v>103</v>
          </cell>
          <cell r="Q195">
            <v>590</v>
          </cell>
          <cell r="R195" t="e">
            <v>#REF!</v>
          </cell>
          <cell r="S195" t="e">
            <v>#REF!</v>
          </cell>
          <cell r="T195" t="e">
            <v>#REF!</v>
          </cell>
          <cell r="U195" t="e">
            <v>#REF!</v>
          </cell>
          <cell r="V195">
            <v>248</v>
          </cell>
          <cell r="W195">
            <v>23</v>
          </cell>
          <cell r="X195">
            <v>271</v>
          </cell>
          <cell r="Y195">
            <v>0</v>
          </cell>
          <cell r="Z195">
            <v>0</v>
          </cell>
          <cell r="AA195">
            <v>0</v>
          </cell>
          <cell r="AB195">
            <v>5920.291666666667</v>
          </cell>
          <cell r="AC195">
            <v>565.125</v>
          </cell>
          <cell r="AD195">
            <v>6485.416666666667</v>
          </cell>
          <cell r="AE195">
            <v>131</v>
          </cell>
          <cell r="AF195">
            <v>9</v>
          </cell>
          <cell r="AG195">
            <v>140</v>
          </cell>
          <cell r="AH195">
            <v>29</v>
          </cell>
          <cell r="AI195">
            <v>2</v>
          </cell>
          <cell r="AJ195">
            <v>31</v>
          </cell>
          <cell r="AK195" t="e">
            <v>#REF!</v>
          </cell>
          <cell r="AL195" t="e">
            <v>#REF!</v>
          </cell>
          <cell r="AM195" t="e">
            <v>#REF!</v>
          </cell>
          <cell r="AN195" t="e">
            <v>#REF!</v>
          </cell>
          <cell r="AO195" t="e">
            <v>#REF!</v>
          </cell>
        </row>
        <row r="196">
          <cell r="A196">
            <v>39722</v>
          </cell>
          <cell r="B196">
            <v>200810</v>
          </cell>
          <cell r="C196">
            <v>1503</v>
          </cell>
          <cell r="D196">
            <v>206</v>
          </cell>
          <cell r="E196">
            <v>1709</v>
          </cell>
          <cell r="F196" t="e">
            <v>#REF!</v>
          </cell>
          <cell r="G196" t="e">
            <v>#REF!</v>
          </cell>
          <cell r="H196" t="e">
            <v>#REF!</v>
          </cell>
          <cell r="I196">
            <v>25298.916666666668</v>
          </cell>
          <cell r="J196">
            <v>2646.9166666666665</v>
          </cell>
          <cell r="K196">
            <v>27945.833333333336</v>
          </cell>
          <cell r="L196">
            <v>440</v>
          </cell>
          <cell r="M196">
            <v>16</v>
          </cell>
          <cell r="N196">
            <v>456</v>
          </cell>
          <cell r="O196">
            <v>500</v>
          </cell>
          <cell r="P196">
            <v>97</v>
          </cell>
          <cell r="Q196">
            <v>597</v>
          </cell>
          <cell r="R196" t="e">
            <v>#REF!</v>
          </cell>
          <cell r="S196" t="e">
            <v>#REF!</v>
          </cell>
          <cell r="T196" t="e">
            <v>#REF!</v>
          </cell>
          <cell r="U196" t="e">
            <v>#REF!</v>
          </cell>
          <cell r="V196">
            <v>241</v>
          </cell>
          <cell r="W196">
            <v>26</v>
          </cell>
          <cell r="X196">
            <v>267</v>
          </cell>
          <cell r="Y196">
            <v>0</v>
          </cell>
          <cell r="Z196">
            <v>0</v>
          </cell>
          <cell r="AA196">
            <v>0</v>
          </cell>
          <cell r="AB196">
            <v>5909.583333333333</v>
          </cell>
          <cell r="AC196">
            <v>566</v>
          </cell>
          <cell r="AD196">
            <v>6475.583333333333</v>
          </cell>
          <cell r="AE196">
            <v>125</v>
          </cell>
          <cell r="AF196">
            <v>8</v>
          </cell>
          <cell r="AG196">
            <v>133</v>
          </cell>
          <cell r="AH196">
            <v>27</v>
          </cell>
          <cell r="AI196">
            <v>3</v>
          </cell>
          <cell r="AJ196">
            <v>30</v>
          </cell>
          <cell r="AK196" t="e">
            <v>#REF!</v>
          </cell>
          <cell r="AL196" t="e">
            <v>#REF!</v>
          </cell>
          <cell r="AM196" t="e">
            <v>#REF!</v>
          </cell>
          <cell r="AN196" t="e">
            <v>#REF!</v>
          </cell>
          <cell r="AO196" t="e">
            <v>#REF!</v>
          </cell>
        </row>
        <row r="197">
          <cell r="A197">
            <v>39753</v>
          </cell>
          <cell r="B197">
            <v>200811</v>
          </cell>
          <cell r="C197">
            <v>1501</v>
          </cell>
          <cell r="D197">
            <v>209</v>
          </cell>
          <cell r="E197">
            <v>1710</v>
          </cell>
          <cell r="F197" t="e">
            <v>#REF!</v>
          </cell>
          <cell r="G197" t="e">
            <v>#REF!</v>
          </cell>
          <cell r="H197" t="e">
            <v>#REF!</v>
          </cell>
          <cell r="I197">
            <v>25275.625</v>
          </cell>
          <cell r="J197">
            <v>2649.8333333333335</v>
          </cell>
          <cell r="K197">
            <v>27925.458333333332</v>
          </cell>
          <cell r="L197">
            <v>438</v>
          </cell>
          <cell r="M197">
            <v>17</v>
          </cell>
          <cell r="N197">
            <v>455</v>
          </cell>
          <cell r="O197">
            <v>512</v>
          </cell>
          <cell r="P197">
            <v>109</v>
          </cell>
          <cell r="Q197">
            <v>621</v>
          </cell>
          <cell r="R197" t="e">
            <v>#REF!</v>
          </cell>
          <cell r="S197" t="e">
            <v>#REF!</v>
          </cell>
          <cell r="T197" t="e">
            <v>#REF!</v>
          </cell>
          <cell r="U197" t="e">
            <v>#REF!</v>
          </cell>
          <cell r="V197">
            <v>238</v>
          </cell>
          <cell r="W197">
            <v>28</v>
          </cell>
          <cell r="X197">
            <v>266</v>
          </cell>
          <cell r="Y197">
            <v>0</v>
          </cell>
          <cell r="Z197">
            <v>0</v>
          </cell>
          <cell r="AA197">
            <v>0</v>
          </cell>
          <cell r="AB197">
            <v>5900.458333333333</v>
          </cell>
          <cell r="AC197">
            <v>566.58333333333337</v>
          </cell>
          <cell r="AD197">
            <v>6467.0416666666661</v>
          </cell>
          <cell r="AE197">
            <v>133</v>
          </cell>
          <cell r="AF197">
            <v>9</v>
          </cell>
          <cell r="AG197">
            <v>142</v>
          </cell>
          <cell r="AH197">
            <v>22</v>
          </cell>
          <cell r="AI197">
            <v>3</v>
          </cell>
          <cell r="AJ197">
            <v>25</v>
          </cell>
          <cell r="AK197" t="e">
            <v>#REF!</v>
          </cell>
          <cell r="AL197" t="e">
            <v>#REF!</v>
          </cell>
          <cell r="AM197" t="e">
            <v>#REF!</v>
          </cell>
          <cell r="AN197" t="e">
            <v>#REF!</v>
          </cell>
          <cell r="AO197" t="e">
            <v>#REF!</v>
          </cell>
        </row>
        <row r="198">
          <cell r="A198">
            <v>39783</v>
          </cell>
          <cell r="B198">
            <v>200812</v>
          </cell>
          <cell r="C198">
            <v>1521</v>
          </cell>
          <cell r="D198">
            <v>211</v>
          </cell>
          <cell r="E198">
            <v>1732</v>
          </cell>
          <cell r="F198" t="e">
            <v>#REF!</v>
          </cell>
          <cell r="G198" t="e">
            <v>#REF!</v>
          </cell>
          <cell r="H198" t="e">
            <v>#REF!</v>
          </cell>
          <cell r="I198">
            <v>25253.166666666668</v>
          </cell>
          <cell r="J198">
            <v>2650.7083333333335</v>
          </cell>
          <cell r="K198">
            <v>27903.875</v>
          </cell>
          <cell r="L198">
            <v>441</v>
          </cell>
          <cell r="M198">
            <v>19</v>
          </cell>
          <cell r="N198">
            <v>460</v>
          </cell>
          <cell r="O198">
            <v>517</v>
          </cell>
          <cell r="P198">
            <v>102</v>
          </cell>
          <cell r="Q198">
            <v>619</v>
          </cell>
          <cell r="R198" t="e">
            <v>#REF!</v>
          </cell>
          <cell r="S198" t="e">
            <v>#REF!</v>
          </cell>
          <cell r="T198" t="e">
            <v>#REF!</v>
          </cell>
          <cell r="U198" t="e">
            <v>#REF!</v>
          </cell>
          <cell r="V198">
            <v>239</v>
          </cell>
          <cell r="W198">
            <v>26</v>
          </cell>
          <cell r="X198">
            <v>265</v>
          </cell>
          <cell r="Y198">
            <v>0</v>
          </cell>
          <cell r="Z198">
            <v>0</v>
          </cell>
          <cell r="AA198">
            <v>0</v>
          </cell>
          <cell r="AB198">
            <v>5893.333333333333</v>
          </cell>
          <cell r="AC198">
            <v>567.16666666666663</v>
          </cell>
          <cell r="AD198">
            <v>6460.5</v>
          </cell>
          <cell r="AE198">
            <v>127</v>
          </cell>
          <cell r="AF198">
            <v>9</v>
          </cell>
          <cell r="AG198">
            <v>136</v>
          </cell>
          <cell r="AH198">
            <v>22</v>
          </cell>
          <cell r="AI198">
            <v>4</v>
          </cell>
          <cell r="AJ198">
            <v>26</v>
          </cell>
          <cell r="AK198" t="e">
            <v>#REF!</v>
          </cell>
          <cell r="AL198" t="e">
            <v>#REF!</v>
          </cell>
          <cell r="AM198" t="e">
            <v>#REF!</v>
          </cell>
          <cell r="AN198" t="e">
            <v>#REF!</v>
          </cell>
          <cell r="AO198" t="e">
            <v>#REF!</v>
          </cell>
        </row>
        <row r="199">
          <cell r="A199">
            <v>39814</v>
          </cell>
          <cell r="B199" t="e">
            <v>#REF!</v>
          </cell>
          <cell r="C199" t="e">
            <v>#REF!</v>
          </cell>
          <cell r="D199" t="e">
            <v>#REF!</v>
          </cell>
          <cell r="E199" t="e">
            <v>#REF!</v>
          </cell>
          <cell r="F199" t="e">
            <v>#REF!</v>
          </cell>
          <cell r="G199" t="e">
            <v>#REF!</v>
          </cell>
          <cell r="H199" t="e">
            <v>#REF!</v>
          </cell>
          <cell r="I199" t="e">
            <v>#REF!</v>
          </cell>
          <cell r="J199" t="e">
            <v>#REF!</v>
          </cell>
          <cell r="K199" t="e">
            <v>#REF!</v>
          </cell>
          <cell r="L199" t="e">
            <v>#REF!</v>
          </cell>
          <cell r="M199" t="e">
            <v>#REF!</v>
          </cell>
          <cell r="N199" t="e">
            <v>#REF!</v>
          </cell>
          <cell r="O199" t="e">
            <v>#REF!</v>
          </cell>
          <cell r="P199" t="e">
            <v>#REF!</v>
          </cell>
          <cell r="Q199" t="e">
            <v>#REF!</v>
          </cell>
          <cell r="R199" t="e">
            <v>#REF!</v>
          </cell>
          <cell r="S199" t="e">
            <v>#REF!</v>
          </cell>
          <cell r="T199" t="e">
            <v>#REF!</v>
          </cell>
          <cell r="U199" t="e">
            <v>#REF!</v>
          </cell>
          <cell r="V199" t="e">
            <v>#REF!</v>
          </cell>
          <cell r="W199" t="e">
            <v>#REF!</v>
          </cell>
          <cell r="X199" t="e">
            <v>#REF!</v>
          </cell>
          <cell r="Y199" t="e">
            <v>#REF!</v>
          </cell>
          <cell r="Z199" t="e">
            <v>#REF!</v>
          </cell>
          <cell r="AA199" t="e">
            <v>#REF!</v>
          </cell>
          <cell r="AB199" t="e">
            <v>#REF!</v>
          </cell>
          <cell r="AC199" t="e">
            <v>#REF!</v>
          </cell>
          <cell r="AD199" t="e">
            <v>#REF!</v>
          </cell>
          <cell r="AE199" t="e">
            <v>#REF!</v>
          </cell>
          <cell r="AF199" t="e">
            <v>#REF!</v>
          </cell>
          <cell r="AG199" t="e">
            <v>#REF!</v>
          </cell>
          <cell r="AH199" t="e">
            <v>#REF!</v>
          </cell>
          <cell r="AI199" t="e">
            <v>#REF!</v>
          </cell>
          <cell r="AJ199" t="e">
            <v>#REF!</v>
          </cell>
          <cell r="AK199" t="e">
            <v>#REF!</v>
          </cell>
          <cell r="AL199" t="e">
            <v>#REF!</v>
          </cell>
          <cell r="AM199" t="e">
            <v>#REF!</v>
          </cell>
          <cell r="AN199" t="e">
            <v>#REF!</v>
          </cell>
          <cell r="AO199" t="e">
            <v>#REF!</v>
          </cell>
        </row>
        <row r="200">
          <cell r="A200">
            <v>39845</v>
          </cell>
          <cell r="B200" t="e">
            <v>#REF!</v>
          </cell>
          <cell r="C200" t="e">
            <v>#REF!</v>
          </cell>
          <cell r="D200" t="e">
            <v>#REF!</v>
          </cell>
          <cell r="E200" t="e">
            <v>#REF!</v>
          </cell>
          <cell r="F200" t="e">
            <v>#REF!</v>
          </cell>
          <cell r="G200" t="e">
            <v>#REF!</v>
          </cell>
          <cell r="H200" t="e">
            <v>#REF!</v>
          </cell>
          <cell r="I200" t="e">
            <v>#REF!</v>
          </cell>
          <cell r="J200" t="e">
            <v>#REF!</v>
          </cell>
          <cell r="K200" t="e">
            <v>#REF!</v>
          </cell>
          <cell r="L200" t="e">
            <v>#REF!</v>
          </cell>
          <cell r="M200" t="e">
            <v>#REF!</v>
          </cell>
          <cell r="N200" t="e">
            <v>#REF!</v>
          </cell>
          <cell r="O200" t="e">
            <v>#REF!</v>
          </cell>
          <cell r="P200" t="e">
            <v>#REF!</v>
          </cell>
          <cell r="Q200" t="e">
            <v>#REF!</v>
          </cell>
          <cell r="R200" t="e">
            <v>#REF!</v>
          </cell>
          <cell r="S200" t="e">
            <v>#REF!</v>
          </cell>
          <cell r="T200" t="e">
            <v>#REF!</v>
          </cell>
          <cell r="U200" t="e">
            <v>#REF!</v>
          </cell>
          <cell r="V200" t="e">
            <v>#REF!</v>
          </cell>
          <cell r="W200" t="e">
            <v>#REF!</v>
          </cell>
          <cell r="X200" t="e">
            <v>#REF!</v>
          </cell>
          <cell r="Y200" t="e">
            <v>#REF!</v>
          </cell>
          <cell r="Z200" t="e">
            <v>#REF!</v>
          </cell>
          <cell r="AA200" t="e">
            <v>#REF!</v>
          </cell>
          <cell r="AB200" t="e">
            <v>#REF!</v>
          </cell>
          <cell r="AC200" t="e">
            <v>#REF!</v>
          </cell>
          <cell r="AD200" t="e">
            <v>#REF!</v>
          </cell>
          <cell r="AE200" t="e">
            <v>#REF!</v>
          </cell>
          <cell r="AF200" t="e">
            <v>#REF!</v>
          </cell>
          <cell r="AG200" t="e">
            <v>#REF!</v>
          </cell>
          <cell r="AH200" t="e">
            <v>#REF!</v>
          </cell>
          <cell r="AI200" t="e">
            <v>#REF!</v>
          </cell>
          <cell r="AJ200" t="e">
            <v>#REF!</v>
          </cell>
          <cell r="AK200" t="e">
            <v>#REF!</v>
          </cell>
          <cell r="AL200" t="e">
            <v>#REF!</v>
          </cell>
          <cell r="AM200" t="e">
            <v>#REF!</v>
          </cell>
          <cell r="AN200" t="e">
            <v>#REF!</v>
          </cell>
          <cell r="AO200" t="e">
            <v>#REF!</v>
          </cell>
        </row>
        <row r="201">
          <cell r="A201">
            <v>39873</v>
          </cell>
          <cell r="B201" t="e">
            <v>#REF!</v>
          </cell>
          <cell r="C201" t="e">
            <v>#REF!</v>
          </cell>
          <cell r="D201" t="e">
            <v>#REF!</v>
          </cell>
          <cell r="E201" t="e">
            <v>#REF!</v>
          </cell>
          <cell r="F201" t="e">
            <v>#REF!</v>
          </cell>
          <cell r="G201" t="e">
            <v>#REF!</v>
          </cell>
          <cell r="H201" t="e">
            <v>#REF!</v>
          </cell>
          <cell r="I201" t="e">
            <v>#REF!</v>
          </cell>
          <cell r="J201" t="e">
            <v>#REF!</v>
          </cell>
          <cell r="K201" t="e">
            <v>#REF!</v>
          </cell>
          <cell r="L201" t="e">
            <v>#REF!</v>
          </cell>
          <cell r="M201" t="e">
            <v>#REF!</v>
          </cell>
          <cell r="N201" t="e">
            <v>#REF!</v>
          </cell>
          <cell r="O201" t="e">
            <v>#REF!</v>
          </cell>
          <cell r="P201" t="e">
            <v>#REF!</v>
          </cell>
          <cell r="Q201" t="e">
            <v>#REF!</v>
          </cell>
          <cell r="R201" t="e">
            <v>#REF!</v>
          </cell>
          <cell r="S201" t="e">
            <v>#REF!</v>
          </cell>
          <cell r="T201" t="e">
            <v>#REF!</v>
          </cell>
          <cell r="U201" t="e">
            <v>#REF!</v>
          </cell>
          <cell r="V201" t="e">
            <v>#REF!</v>
          </cell>
          <cell r="W201" t="e">
            <v>#REF!</v>
          </cell>
          <cell r="X201" t="e">
            <v>#REF!</v>
          </cell>
          <cell r="Y201" t="e">
            <v>#REF!</v>
          </cell>
          <cell r="Z201" t="e">
            <v>#REF!</v>
          </cell>
          <cell r="AA201" t="e">
            <v>#REF!</v>
          </cell>
          <cell r="AB201" t="e">
            <v>#REF!</v>
          </cell>
          <cell r="AC201" t="e">
            <v>#REF!</v>
          </cell>
          <cell r="AD201" t="e">
            <v>#REF!</v>
          </cell>
          <cell r="AE201" t="e">
            <v>#REF!</v>
          </cell>
          <cell r="AF201" t="e">
            <v>#REF!</v>
          </cell>
          <cell r="AG201" t="e">
            <v>#REF!</v>
          </cell>
          <cell r="AH201" t="e">
            <v>#REF!</v>
          </cell>
          <cell r="AI201" t="e">
            <v>#REF!</v>
          </cell>
          <cell r="AJ201" t="e">
            <v>#REF!</v>
          </cell>
          <cell r="AK201" t="e">
            <v>#REF!</v>
          </cell>
          <cell r="AL201" t="e">
            <v>#REF!</v>
          </cell>
          <cell r="AM201" t="e">
            <v>#REF!</v>
          </cell>
          <cell r="AN201" t="e">
            <v>#REF!</v>
          </cell>
          <cell r="AO201" t="e">
            <v>#REF!</v>
          </cell>
        </row>
        <row r="202">
          <cell r="A202">
            <v>39904</v>
          </cell>
          <cell r="B202" t="e">
            <v>#REF!</v>
          </cell>
          <cell r="C202" t="e">
            <v>#REF!</v>
          </cell>
          <cell r="D202" t="e">
            <v>#REF!</v>
          </cell>
          <cell r="E202" t="e">
            <v>#REF!</v>
          </cell>
          <cell r="F202" t="e">
            <v>#REF!</v>
          </cell>
          <cell r="G202" t="e">
            <v>#REF!</v>
          </cell>
          <cell r="H202" t="e">
            <v>#REF!</v>
          </cell>
          <cell r="I202" t="e">
            <v>#REF!</v>
          </cell>
          <cell r="J202" t="e">
            <v>#REF!</v>
          </cell>
          <cell r="K202" t="e">
            <v>#REF!</v>
          </cell>
          <cell r="L202" t="e">
            <v>#REF!</v>
          </cell>
          <cell r="M202" t="e">
            <v>#REF!</v>
          </cell>
          <cell r="N202" t="e">
            <v>#REF!</v>
          </cell>
          <cell r="O202" t="e">
            <v>#REF!</v>
          </cell>
          <cell r="P202" t="e">
            <v>#REF!</v>
          </cell>
          <cell r="Q202" t="e">
            <v>#REF!</v>
          </cell>
          <cell r="R202" t="e">
            <v>#REF!</v>
          </cell>
          <cell r="S202" t="e">
            <v>#REF!</v>
          </cell>
          <cell r="T202" t="e">
            <v>#REF!</v>
          </cell>
          <cell r="U202" t="e">
            <v>#REF!</v>
          </cell>
          <cell r="V202" t="e">
            <v>#REF!</v>
          </cell>
          <cell r="W202" t="e">
            <v>#REF!</v>
          </cell>
          <cell r="X202" t="e">
            <v>#REF!</v>
          </cell>
          <cell r="Y202" t="e">
            <v>#REF!</v>
          </cell>
          <cell r="Z202" t="e">
            <v>#REF!</v>
          </cell>
          <cell r="AA202" t="e">
            <v>#REF!</v>
          </cell>
          <cell r="AB202" t="e">
            <v>#REF!</v>
          </cell>
          <cell r="AC202" t="e">
            <v>#REF!</v>
          </cell>
          <cell r="AD202" t="e">
            <v>#REF!</v>
          </cell>
          <cell r="AE202" t="e">
            <v>#REF!</v>
          </cell>
          <cell r="AF202" t="e">
            <v>#REF!</v>
          </cell>
          <cell r="AG202" t="e">
            <v>#REF!</v>
          </cell>
          <cell r="AH202" t="e">
            <v>#REF!</v>
          </cell>
          <cell r="AI202" t="e">
            <v>#REF!</v>
          </cell>
          <cell r="AJ202" t="e">
            <v>#REF!</v>
          </cell>
          <cell r="AK202" t="e">
            <v>#REF!</v>
          </cell>
          <cell r="AL202" t="e">
            <v>#REF!</v>
          </cell>
          <cell r="AM202" t="e">
            <v>#REF!</v>
          </cell>
          <cell r="AN202" t="e">
            <v>#REF!</v>
          </cell>
          <cell r="AO202" t="e">
            <v>#REF!</v>
          </cell>
        </row>
        <row r="203">
          <cell r="A203">
            <v>39934</v>
          </cell>
          <cell r="B203" t="e">
            <v>#REF!</v>
          </cell>
          <cell r="C203" t="e">
            <v>#REF!</v>
          </cell>
          <cell r="D203" t="e">
            <v>#REF!</v>
          </cell>
          <cell r="E203" t="e">
            <v>#REF!</v>
          </cell>
          <cell r="F203" t="e">
            <v>#REF!</v>
          </cell>
          <cell r="G203" t="e">
            <v>#REF!</v>
          </cell>
          <cell r="H203" t="e">
            <v>#REF!</v>
          </cell>
          <cell r="I203" t="e">
            <v>#REF!</v>
          </cell>
          <cell r="J203" t="e">
            <v>#REF!</v>
          </cell>
          <cell r="K203" t="e">
            <v>#REF!</v>
          </cell>
          <cell r="L203" t="e">
            <v>#REF!</v>
          </cell>
          <cell r="M203" t="e">
            <v>#REF!</v>
          </cell>
          <cell r="N203" t="e">
            <v>#REF!</v>
          </cell>
          <cell r="O203" t="e">
            <v>#REF!</v>
          </cell>
          <cell r="P203" t="e">
            <v>#REF!</v>
          </cell>
          <cell r="Q203" t="e">
            <v>#REF!</v>
          </cell>
          <cell r="R203" t="e">
            <v>#REF!</v>
          </cell>
          <cell r="S203" t="e">
            <v>#REF!</v>
          </cell>
          <cell r="T203" t="e">
            <v>#REF!</v>
          </cell>
          <cell r="U203" t="e">
            <v>#REF!</v>
          </cell>
          <cell r="V203" t="e">
            <v>#REF!</v>
          </cell>
          <cell r="W203" t="e">
            <v>#REF!</v>
          </cell>
          <cell r="X203" t="e">
            <v>#REF!</v>
          </cell>
          <cell r="Y203" t="e">
            <v>#REF!</v>
          </cell>
          <cell r="Z203" t="e">
            <v>#REF!</v>
          </cell>
          <cell r="AA203" t="e">
            <v>#REF!</v>
          </cell>
          <cell r="AB203" t="e">
            <v>#REF!</v>
          </cell>
          <cell r="AC203" t="e">
            <v>#REF!</v>
          </cell>
          <cell r="AD203" t="e">
            <v>#REF!</v>
          </cell>
          <cell r="AE203" t="e">
            <v>#REF!</v>
          </cell>
          <cell r="AF203" t="e">
            <v>#REF!</v>
          </cell>
          <cell r="AG203" t="e">
            <v>#REF!</v>
          </cell>
          <cell r="AH203" t="e">
            <v>#REF!</v>
          </cell>
          <cell r="AI203" t="e">
            <v>#REF!</v>
          </cell>
          <cell r="AJ203" t="e">
            <v>#REF!</v>
          </cell>
          <cell r="AK203" t="e">
            <v>#REF!</v>
          </cell>
          <cell r="AL203" t="e">
            <v>#REF!</v>
          </cell>
          <cell r="AM203" t="e">
            <v>#REF!</v>
          </cell>
          <cell r="AN203" t="e">
            <v>#REF!</v>
          </cell>
          <cell r="AO203" t="e">
            <v>#REF!</v>
          </cell>
        </row>
        <row r="204">
          <cell r="A204">
            <v>39965</v>
          </cell>
          <cell r="B204" t="e">
            <v>#REF!</v>
          </cell>
          <cell r="C204" t="e">
            <v>#REF!</v>
          </cell>
          <cell r="D204" t="e">
            <v>#REF!</v>
          </cell>
          <cell r="E204" t="e">
            <v>#REF!</v>
          </cell>
          <cell r="F204" t="e">
            <v>#REF!</v>
          </cell>
          <cell r="G204" t="e">
            <v>#REF!</v>
          </cell>
          <cell r="H204" t="e">
            <v>#REF!</v>
          </cell>
          <cell r="I204" t="e">
            <v>#REF!</v>
          </cell>
          <cell r="J204" t="e">
            <v>#REF!</v>
          </cell>
          <cell r="K204" t="e">
            <v>#REF!</v>
          </cell>
          <cell r="L204" t="e">
            <v>#REF!</v>
          </cell>
          <cell r="M204" t="e">
            <v>#REF!</v>
          </cell>
          <cell r="N204" t="e">
            <v>#REF!</v>
          </cell>
          <cell r="O204" t="e">
            <v>#REF!</v>
          </cell>
          <cell r="P204" t="e">
            <v>#REF!</v>
          </cell>
          <cell r="Q204" t="e">
            <v>#REF!</v>
          </cell>
          <cell r="R204" t="e">
            <v>#REF!</v>
          </cell>
          <cell r="S204" t="e">
            <v>#REF!</v>
          </cell>
          <cell r="T204" t="e">
            <v>#REF!</v>
          </cell>
          <cell r="U204" t="e">
            <v>#REF!</v>
          </cell>
          <cell r="V204" t="e">
            <v>#REF!</v>
          </cell>
          <cell r="W204" t="e">
            <v>#REF!</v>
          </cell>
          <cell r="X204" t="e">
            <v>#REF!</v>
          </cell>
          <cell r="Y204" t="e">
            <v>#REF!</v>
          </cell>
          <cell r="Z204" t="e">
            <v>#REF!</v>
          </cell>
          <cell r="AA204" t="e">
            <v>#REF!</v>
          </cell>
          <cell r="AB204" t="e">
            <v>#REF!</v>
          </cell>
          <cell r="AC204" t="e">
            <v>#REF!</v>
          </cell>
          <cell r="AD204" t="e">
            <v>#REF!</v>
          </cell>
          <cell r="AE204" t="e">
            <v>#REF!</v>
          </cell>
          <cell r="AF204" t="e">
            <v>#REF!</v>
          </cell>
          <cell r="AG204" t="e">
            <v>#REF!</v>
          </cell>
          <cell r="AH204" t="e">
            <v>#REF!</v>
          </cell>
          <cell r="AI204" t="e">
            <v>#REF!</v>
          </cell>
          <cell r="AJ204" t="e">
            <v>#REF!</v>
          </cell>
          <cell r="AK204" t="e">
            <v>#REF!</v>
          </cell>
          <cell r="AL204" t="e">
            <v>#REF!</v>
          </cell>
          <cell r="AM204" t="e">
            <v>#REF!</v>
          </cell>
          <cell r="AN204" t="e">
            <v>#REF!</v>
          </cell>
          <cell r="AO204" t="e">
            <v>#REF!</v>
          </cell>
        </row>
        <row r="205">
          <cell r="A205">
            <v>39995</v>
          </cell>
          <cell r="B205" t="e">
            <v>#REF!</v>
          </cell>
          <cell r="C205" t="e">
            <v>#REF!</v>
          </cell>
          <cell r="D205" t="e">
            <v>#REF!</v>
          </cell>
          <cell r="E205" t="e">
            <v>#REF!</v>
          </cell>
          <cell r="F205" t="e">
            <v>#REF!</v>
          </cell>
          <cell r="G205" t="e">
            <v>#REF!</v>
          </cell>
          <cell r="H205" t="e">
            <v>#REF!</v>
          </cell>
          <cell r="I205" t="e">
            <v>#REF!</v>
          </cell>
          <cell r="J205" t="e">
            <v>#REF!</v>
          </cell>
          <cell r="K205" t="e">
            <v>#REF!</v>
          </cell>
          <cell r="L205" t="e">
            <v>#REF!</v>
          </cell>
          <cell r="M205" t="e">
            <v>#REF!</v>
          </cell>
          <cell r="N205" t="e">
            <v>#REF!</v>
          </cell>
          <cell r="O205" t="e">
            <v>#REF!</v>
          </cell>
          <cell r="P205" t="e">
            <v>#REF!</v>
          </cell>
          <cell r="Q205" t="e">
            <v>#REF!</v>
          </cell>
          <cell r="R205" t="e">
            <v>#REF!</v>
          </cell>
          <cell r="S205" t="e">
            <v>#REF!</v>
          </cell>
          <cell r="T205" t="e">
            <v>#REF!</v>
          </cell>
          <cell r="U205" t="e">
            <v>#REF!</v>
          </cell>
          <cell r="V205" t="e">
            <v>#REF!</v>
          </cell>
          <cell r="W205" t="e">
            <v>#REF!</v>
          </cell>
          <cell r="X205" t="e">
            <v>#REF!</v>
          </cell>
          <cell r="Y205" t="e">
            <v>#REF!</v>
          </cell>
          <cell r="Z205" t="e">
            <v>#REF!</v>
          </cell>
          <cell r="AA205" t="e">
            <v>#REF!</v>
          </cell>
          <cell r="AB205" t="e">
            <v>#REF!</v>
          </cell>
          <cell r="AC205" t="e">
            <v>#REF!</v>
          </cell>
          <cell r="AD205" t="e">
            <v>#REF!</v>
          </cell>
          <cell r="AE205" t="e">
            <v>#REF!</v>
          </cell>
          <cell r="AF205" t="e">
            <v>#REF!</v>
          </cell>
          <cell r="AG205" t="e">
            <v>#REF!</v>
          </cell>
          <cell r="AH205" t="e">
            <v>#REF!</v>
          </cell>
          <cell r="AI205" t="e">
            <v>#REF!</v>
          </cell>
          <cell r="AJ205" t="e">
            <v>#REF!</v>
          </cell>
          <cell r="AK205" t="e">
            <v>#REF!</v>
          </cell>
          <cell r="AL205" t="e">
            <v>#REF!</v>
          </cell>
          <cell r="AM205" t="e">
            <v>#REF!</v>
          </cell>
          <cell r="AN205" t="e">
            <v>#REF!</v>
          </cell>
          <cell r="AO205" t="e">
            <v>#REF!</v>
          </cell>
        </row>
        <row r="206">
          <cell r="A206">
            <v>40026</v>
          </cell>
          <cell r="B206" t="e">
            <v>#REF!</v>
          </cell>
          <cell r="C206" t="e">
            <v>#REF!</v>
          </cell>
          <cell r="D206" t="e">
            <v>#REF!</v>
          </cell>
          <cell r="E206" t="e">
            <v>#REF!</v>
          </cell>
          <cell r="F206" t="e">
            <v>#REF!</v>
          </cell>
          <cell r="G206" t="e">
            <v>#REF!</v>
          </cell>
          <cell r="H206" t="e">
            <v>#REF!</v>
          </cell>
          <cell r="I206" t="e">
            <v>#REF!</v>
          </cell>
          <cell r="J206" t="e">
            <v>#REF!</v>
          </cell>
          <cell r="K206" t="e">
            <v>#REF!</v>
          </cell>
          <cell r="L206" t="e">
            <v>#REF!</v>
          </cell>
          <cell r="M206" t="e">
            <v>#REF!</v>
          </cell>
          <cell r="N206" t="e">
            <v>#REF!</v>
          </cell>
          <cell r="O206" t="e">
            <v>#REF!</v>
          </cell>
          <cell r="P206" t="e">
            <v>#REF!</v>
          </cell>
          <cell r="Q206" t="e">
            <v>#REF!</v>
          </cell>
          <cell r="R206" t="e">
            <v>#REF!</v>
          </cell>
          <cell r="S206" t="e">
            <v>#REF!</v>
          </cell>
          <cell r="T206" t="e">
            <v>#REF!</v>
          </cell>
          <cell r="U206" t="e">
            <v>#REF!</v>
          </cell>
          <cell r="V206" t="e">
            <v>#REF!</v>
          </cell>
          <cell r="W206" t="e">
            <v>#REF!</v>
          </cell>
          <cell r="X206" t="e">
            <v>#REF!</v>
          </cell>
          <cell r="Y206" t="e">
            <v>#REF!</v>
          </cell>
          <cell r="Z206" t="e">
            <v>#REF!</v>
          </cell>
          <cell r="AA206" t="e">
            <v>#REF!</v>
          </cell>
          <cell r="AB206" t="e">
            <v>#REF!</v>
          </cell>
          <cell r="AC206" t="e">
            <v>#REF!</v>
          </cell>
          <cell r="AD206" t="e">
            <v>#REF!</v>
          </cell>
          <cell r="AE206" t="e">
            <v>#REF!</v>
          </cell>
          <cell r="AF206" t="e">
            <v>#REF!</v>
          </cell>
          <cell r="AG206" t="e">
            <v>#REF!</v>
          </cell>
          <cell r="AH206" t="e">
            <v>#REF!</v>
          </cell>
          <cell r="AI206" t="e">
            <v>#REF!</v>
          </cell>
          <cell r="AJ206" t="e">
            <v>#REF!</v>
          </cell>
          <cell r="AK206" t="e">
            <v>#REF!</v>
          </cell>
          <cell r="AL206" t="e">
            <v>#REF!</v>
          </cell>
          <cell r="AM206" t="e">
            <v>#REF!</v>
          </cell>
          <cell r="AN206" t="e">
            <v>#REF!</v>
          </cell>
          <cell r="AO206" t="e">
            <v>#REF!</v>
          </cell>
        </row>
        <row r="207">
          <cell r="A207">
            <v>40057</v>
          </cell>
          <cell r="B207" t="e">
            <v>#REF!</v>
          </cell>
          <cell r="C207" t="e">
            <v>#REF!</v>
          </cell>
          <cell r="D207" t="e">
            <v>#REF!</v>
          </cell>
          <cell r="E207" t="e">
            <v>#REF!</v>
          </cell>
          <cell r="F207" t="e">
            <v>#REF!</v>
          </cell>
          <cell r="G207" t="e">
            <v>#REF!</v>
          </cell>
          <cell r="H207" t="e">
            <v>#REF!</v>
          </cell>
          <cell r="I207" t="e">
            <v>#REF!</v>
          </cell>
          <cell r="J207" t="e">
            <v>#REF!</v>
          </cell>
          <cell r="K207" t="e">
            <v>#REF!</v>
          </cell>
          <cell r="L207" t="e">
            <v>#REF!</v>
          </cell>
          <cell r="M207" t="e">
            <v>#REF!</v>
          </cell>
          <cell r="N207" t="e">
            <v>#REF!</v>
          </cell>
          <cell r="O207" t="e">
            <v>#REF!</v>
          </cell>
          <cell r="P207" t="e">
            <v>#REF!</v>
          </cell>
          <cell r="Q207" t="e">
            <v>#REF!</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cell r="AE207" t="e">
            <v>#REF!</v>
          </cell>
          <cell r="AF207" t="e">
            <v>#REF!</v>
          </cell>
          <cell r="AG207" t="e">
            <v>#REF!</v>
          </cell>
          <cell r="AH207" t="e">
            <v>#REF!</v>
          </cell>
          <cell r="AI207" t="e">
            <v>#REF!</v>
          </cell>
          <cell r="AJ207" t="e">
            <v>#REF!</v>
          </cell>
          <cell r="AK207" t="e">
            <v>#REF!</v>
          </cell>
          <cell r="AL207" t="e">
            <v>#REF!</v>
          </cell>
          <cell r="AM207" t="e">
            <v>#REF!</v>
          </cell>
          <cell r="AN207" t="e">
            <v>#REF!</v>
          </cell>
          <cell r="AO207" t="e">
            <v>#REF!</v>
          </cell>
        </row>
        <row r="208">
          <cell r="A208">
            <v>40087</v>
          </cell>
          <cell r="B208" t="e">
            <v>#REF!</v>
          </cell>
          <cell r="C208" t="e">
            <v>#REF!</v>
          </cell>
          <cell r="D208" t="e">
            <v>#REF!</v>
          </cell>
          <cell r="E208" t="e">
            <v>#REF!</v>
          </cell>
          <cell r="F208" t="e">
            <v>#REF!</v>
          </cell>
          <cell r="G208" t="e">
            <v>#REF!</v>
          </cell>
          <cell r="H208" t="e">
            <v>#REF!</v>
          </cell>
          <cell r="I208" t="e">
            <v>#REF!</v>
          </cell>
          <cell r="J208" t="e">
            <v>#REF!</v>
          </cell>
          <cell r="K208" t="e">
            <v>#REF!</v>
          </cell>
          <cell r="L208" t="e">
            <v>#REF!</v>
          </cell>
          <cell r="M208" t="e">
            <v>#REF!</v>
          </cell>
          <cell r="N208" t="e">
            <v>#REF!</v>
          </cell>
          <cell r="O208" t="e">
            <v>#REF!</v>
          </cell>
          <cell r="P208" t="e">
            <v>#REF!</v>
          </cell>
          <cell r="Q208" t="e">
            <v>#REF!</v>
          </cell>
          <cell r="R208" t="e">
            <v>#REF!</v>
          </cell>
          <cell r="S208" t="e">
            <v>#REF!</v>
          </cell>
          <cell r="T208" t="e">
            <v>#REF!</v>
          </cell>
          <cell r="U208" t="e">
            <v>#REF!</v>
          </cell>
          <cell r="V208" t="e">
            <v>#REF!</v>
          </cell>
          <cell r="W208" t="e">
            <v>#REF!</v>
          </cell>
          <cell r="X208" t="e">
            <v>#REF!</v>
          </cell>
          <cell r="Y208" t="e">
            <v>#REF!</v>
          </cell>
          <cell r="Z208" t="e">
            <v>#REF!</v>
          </cell>
          <cell r="AA208" t="e">
            <v>#REF!</v>
          </cell>
          <cell r="AB208" t="e">
            <v>#REF!</v>
          </cell>
          <cell r="AC208" t="e">
            <v>#REF!</v>
          </cell>
          <cell r="AD208" t="e">
            <v>#REF!</v>
          </cell>
          <cell r="AE208" t="e">
            <v>#REF!</v>
          </cell>
          <cell r="AF208" t="e">
            <v>#REF!</v>
          </cell>
          <cell r="AG208" t="e">
            <v>#REF!</v>
          </cell>
          <cell r="AH208" t="e">
            <v>#REF!</v>
          </cell>
          <cell r="AI208" t="e">
            <v>#REF!</v>
          </cell>
          <cell r="AJ208" t="e">
            <v>#REF!</v>
          </cell>
          <cell r="AK208" t="e">
            <v>#REF!</v>
          </cell>
          <cell r="AL208" t="e">
            <v>#REF!</v>
          </cell>
          <cell r="AM208" t="e">
            <v>#REF!</v>
          </cell>
          <cell r="AN208" t="e">
            <v>#REF!</v>
          </cell>
          <cell r="AO208" t="e">
            <v>#REF!</v>
          </cell>
        </row>
        <row r="209">
          <cell r="A209">
            <v>40118</v>
          </cell>
          <cell r="B209" t="e">
            <v>#REF!</v>
          </cell>
          <cell r="C209" t="e">
            <v>#REF!</v>
          </cell>
          <cell r="D209" t="e">
            <v>#REF!</v>
          </cell>
          <cell r="E209" t="e">
            <v>#REF!</v>
          </cell>
          <cell r="F209" t="e">
            <v>#REF!</v>
          </cell>
          <cell r="G209" t="e">
            <v>#REF!</v>
          </cell>
          <cell r="H209" t="e">
            <v>#REF!</v>
          </cell>
          <cell r="I209" t="e">
            <v>#REF!</v>
          </cell>
          <cell r="J209" t="e">
            <v>#REF!</v>
          </cell>
          <cell r="K209" t="e">
            <v>#REF!</v>
          </cell>
          <cell r="L209" t="e">
            <v>#REF!</v>
          </cell>
          <cell r="M209" t="e">
            <v>#REF!</v>
          </cell>
          <cell r="N209" t="e">
            <v>#REF!</v>
          </cell>
          <cell r="O209" t="e">
            <v>#REF!</v>
          </cell>
          <cell r="P209" t="e">
            <v>#REF!</v>
          </cell>
          <cell r="Q209" t="e">
            <v>#REF!</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cell r="AE209" t="e">
            <v>#REF!</v>
          </cell>
          <cell r="AF209" t="e">
            <v>#REF!</v>
          </cell>
          <cell r="AG209" t="e">
            <v>#REF!</v>
          </cell>
          <cell r="AH209" t="e">
            <v>#REF!</v>
          </cell>
          <cell r="AI209" t="e">
            <v>#REF!</v>
          </cell>
          <cell r="AJ209" t="e">
            <v>#REF!</v>
          </cell>
          <cell r="AK209" t="e">
            <v>#REF!</v>
          </cell>
          <cell r="AL209" t="e">
            <v>#REF!</v>
          </cell>
          <cell r="AM209" t="e">
            <v>#REF!</v>
          </cell>
          <cell r="AN209" t="e">
            <v>#REF!</v>
          </cell>
          <cell r="AO209" t="e">
            <v>#REF!</v>
          </cell>
        </row>
        <row r="210">
          <cell r="A210">
            <v>40148</v>
          </cell>
          <cell r="B210" t="e">
            <v>#REF!</v>
          </cell>
          <cell r="C210" t="e">
            <v>#REF!</v>
          </cell>
          <cell r="D210" t="e">
            <v>#REF!</v>
          </cell>
          <cell r="E210" t="e">
            <v>#REF!</v>
          </cell>
          <cell r="F210" t="e">
            <v>#REF!</v>
          </cell>
          <cell r="G210" t="e">
            <v>#REF!</v>
          </cell>
          <cell r="H210" t="e">
            <v>#REF!</v>
          </cell>
          <cell r="I210" t="e">
            <v>#REF!</v>
          </cell>
          <cell r="J210" t="e">
            <v>#REF!</v>
          </cell>
          <cell r="K210" t="e">
            <v>#REF!</v>
          </cell>
          <cell r="L210" t="e">
            <v>#REF!</v>
          </cell>
          <cell r="M210" t="e">
            <v>#REF!</v>
          </cell>
          <cell r="N210" t="e">
            <v>#REF!</v>
          </cell>
          <cell r="O210" t="e">
            <v>#REF!</v>
          </cell>
          <cell r="P210" t="e">
            <v>#REF!</v>
          </cell>
          <cell r="Q210" t="e">
            <v>#REF!</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cell r="AE210" t="e">
            <v>#REF!</v>
          </cell>
          <cell r="AF210" t="e">
            <v>#REF!</v>
          </cell>
          <cell r="AG210" t="e">
            <v>#REF!</v>
          </cell>
          <cell r="AH210" t="e">
            <v>#REF!</v>
          </cell>
          <cell r="AI210" t="e">
            <v>#REF!</v>
          </cell>
          <cell r="AJ210" t="e">
            <v>#REF!</v>
          </cell>
          <cell r="AK210" t="e">
            <v>#REF!</v>
          </cell>
          <cell r="AL210" t="e">
            <v>#REF!</v>
          </cell>
          <cell r="AM210" t="e">
            <v>#REF!</v>
          </cell>
          <cell r="AN210" t="e">
            <v>#REF!</v>
          </cell>
          <cell r="AO210" t="e">
            <v>#REF!</v>
          </cell>
        </row>
        <row r="211">
          <cell r="A211">
            <v>40179</v>
          </cell>
          <cell r="B211" t="e">
            <v>#REF!</v>
          </cell>
          <cell r="C211" t="e">
            <v>#REF!</v>
          </cell>
          <cell r="D211" t="e">
            <v>#REF!</v>
          </cell>
          <cell r="E211" t="e">
            <v>#REF!</v>
          </cell>
          <cell r="F211" t="e">
            <v>#REF!</v>
          </cell>
          <cell r="G211" t="e">
            <v>#REF!</v>
          </cell>
          <cell r="H211" t="e">
            <v>#REF!</v>
          </cell>
          <cell r="I211" t="e">
            <v>#REF!</v>
          </cell>
          <cell r="J211" t="e">
            <v>#REF!</v>
          </cell>
          <cell r="K211" t="e">
            <v>#REF!</v>
          </cell>
          <cell r="L211" t="e">
            <v>#REF!</v>
          </cell>
          <cell r="M211" t="e">
            <v>#REF!</v>
          </cell>
          <cell r="N211" t="e">
            <v>#REF!</v>
          </cell>
          <cell r="O211" t="e">
            <v>#REF!</v>
          </cell>
          <cell r="P211" t="e">
            <v>#REF!</v>
          </cell>
          <cell r="Q211" t="e">
            <v>#REF!</v>
          </cell>
          <cell r="R211" t="e">
            <v>#REF!</v>
          </cell>
          <cell r="S211" t="e">
            <v>#REF!</v>
          </cell>
          <cell r="T211" t="e">
            <v>#REF!</v>
          </cell>
          <cell r="U211" t="e">
            <v>#REF!</v>
          </cell>
          <cell r="V211" t="e">
            <v>#REF!</v>
          </cell>
          <cell r="W211" t="e">
            <v>#REF!</v>
          </cell>
          <cell r="X211" t="e">
            <v>#REF!</v>
          </cell>
          <cell r="Y211" t="e">
            <v>#REF!</v>
          </cell>
          <cell r="Z211" t="e">
            <v>#REF!</v>
          </cell>
          <cell r="AA211" t="e">
            <v>#REF!</v>
          </cell>
          <cell r="AB211" t="e">
            <v>#REF!</v>
          </cell>
          <cell r="AC211" t="e">
            <v>#REF!</v>
          </cell>
          <cell r="AD211" t="e">
            <v>#REF!</v>
          </cell>
          <cell r="AE211" t="e">
            <v>#REF!</v>
          </cell>
          <cell r="AF211" t="e">
            <v>#REF!</v>
          </cell>
          <cell r="AG211" t="e">
            <v>#REF!</v>
          </cell>
          <cell r="AH211" t="e">
            <v>#REF!</v>
          </cell>
          <cell r="AI211" t="e">
            <v>#REF!</v>
          </cell>
          <cell r="AJ211" t="e">
            <v>#REF!</v>
          </cell>
          <cell r="AK211" t="e">
            <v>#REF!</v>
          </cell>
          <cell r="AL211" t="e">
            <v>#REF!</v>
          </cell>
          <cell r="AM211" t="e">
            <v>#REF!</v>
          </cell>
          <cell r="AN211" t="e">
            <v>#REF!</v>
          </cell>
          <cell r="AO211" t="e">
            <v>#REF!</v>
          </cell>
        </row>
        <row r="212">
          <cell r="A212">
            <v>40210</v>
          </cell>
          <cell r="B212" t="e">
            <v>#REF!</v>
          </cell>
          <cell r="C212" t="e">
            <v>#REF!</v>
          </cell>
          <cell r="D212" t="e">
            <v>#REF!</v>
          </cell>
          <cell r="E212" t="e">
            <v>#REF!</v>
          </cell>
          <cell r="F212" t="e">
            <v>#REF!</v>
          </cell>
          <cell r="G212" t="e">
            <v>#REF!</v>
          </cell>
          <cell r="H212" t="e">
            <v>#REF!</v>
          </cell>
          <cell r="I212" t="e">
            <v>#REF!</v>
          </cell>
          <cell r="J212" t="e">
            <v>#REF!</v>
          </cell>
          <cell r="K212" t="e">
            <v>#REF!</v>
          </cell>
          <cell r="L212" t="e">
            <v>#REF!</v>
          </cell>
          <cell r="M212" t="e">
            <v>#REF!</v>
          </cell>
          <cell r="N212" t="e">
            <v>#REF!</v>
          </cell>
          <cell r="O212" t="e">
            <v>#REF!</v>
          </cell>
          <cell r="P212" t="e">
            <v>#REF!</v>
          </cell>
          <cell r="Q212" t="e">
            <v>#REF!</v>
          </cell>
          <cell r="R212" t="e">
            <v>#REF!</v>
          </cell>
          <cell r="S212" t="e">
            <v>#REF!</v>
          </cell>
          <cell r="T212" t="e">
            <v>#REF!</v>
          </cell>
          <cell r="U212" t="e">
            <v>#REF!</v>
          </cell>
          <cell r="V212" t="e">
            <v>#REF!</v>
          </cell>
          <cell r="W212" t="e">
            <v>#REF!</v>
          </cell>
          <cell r="X212" t="e">
            <v>#REF!</v>
          </cell>
          <cell r="Y212" t="e">
            <v>#REF!</v>
          </cell>
          <cell r="Z212" t="e">
            <v>#REF!</v>
          </cell>
          <cell r="AA212" t="e">
            <v>#REF!</v>
          </cell>
          <cell r="AB212" t="e">
            <v>#REF!</v>
          </cell>
          <cell r="AC212" t="e">
            <v>#REF!</v>
          </cell>
          <cell r="AD212" t="e">
            <v>#REF!</v>
          </cell>
          <cell r="AE212" t="e">
            <v>#REF!</v>
          </cell>
          <cell r="AF212" t="e">
            <v>#REF!</v>
          </cell>
          <cell r="AG212" t="e">
            <v>#REF!</v>
          </cell>
          <cell r="AH212" t="e">
            <v>#REF!</v>
          </cell>
          <cell r="AI212" t="e">
            <v>#REF!</v>
          </cell>
          <cell r="AJ212" t="e">
            <v>#REF!</v>
          </cell>
          <cell r="AK212" t="e">
            <v>#REF!</v>
          </cell>
          <cell r="AL212" t="e">
            <v>#REF!</v>
          </cell>
          <cell r="AM212" t="e">
            <v>#REF!</v>
          </cell>
          <cell r="AN212" t="e">
            <v>#REF!</v>
          </cell>
          <cell r="AO212" t="e">
            <v>#REF!</v>
          </cell>
        </row>
        <row r="213">
          <cell r="A213">
            <v>40238</v>
          </cell>
          <cell r="B213" t="e">
            <v>#REF!</v>
          </cell>
          <cell r="C213" t="e">
            <v>#REF!</v>
          </cell>
          <cell r="D213" t="e">
            <v>#REF!</v>
          </cell>
          <cell r="E213" t="e">
            <v>#REF!</v>
          </cell>
          <cell r="F213" t="e">
            <v>#REF!</v>
          </cell>
          <cell r="G213" t="e">
            <v>#REF!</v>
          </cell>
          <cell r="H213" t="e">
            <v>#REF!</v>
          </cell>
          <cell r="I213" t="e">
            <v>#REF!</v>
          </cell>
          <cell r="J213" t="e">
            <v>#REF!</v>
          </cell>
          <cell r="K213" t="e">
            <v>#REF!</v>
          </cell>
          <cell r="L213" t="e">
            <v>#REF!</v>
          </cell>
          <cell r="M213" t="e">
            <v>#REF!</v>
          </cell>
          <cell r="N213" t="e">
            <v>#REF!</v>
          </cell>
          <cell r="O213" t="e">
            <v>#REF!</v>
          </cell>
          <cell r="P213" t="e">
            <v>#REF!</v>
          </cell>
          <cell r="Q213" t="e">
            <v>#REF!</v>
          </cell>
          <cell r="R213" t="e">
            <v>#REF!</v>
          </cell>
          <cell r="S213" t="e">
            <v>#REF!</v>
          </cell>
          <cell r="T213" t="e">
            <v>#REF!</v>
          </cell>
          <cell r="U213" t="e">
            <v>#REF!</v>
          </cell>
          <cell r="V213" t="e">
            <v>#REF!</v>
          </cell>
          <cell r="W213" t="e">
            <v>#REF!</v>
          </cell>
          <cell r="X213" t="e">
            <v>#REF!</v>
          </cell>
          <cell r="Y213" t="e">
            <v>#REF!</v>
          </cell>
          <cell r="Z213" t="e">
            <v>#REF!</v>
          </cell>
          <cell r="AA213" t="e">
            <v>#REF!</v>
          </cell>
          <cell r="AB213" t="e">
            <v>#REF!</v>
          </cell>
          <cell r="AC213" t="e">
            <v>#REF!</v>
          </cell>
          <cell r="AD213" t="e">
            <v>#REF!</v>
          </cell>
          <cell r="AE213" t="e">
            <v>#REF!</v>
          </cell>
          <cell r="AF213" t="e">
            <v>#REF!</v>
          </cell>
          <cell r="AG213" t="e">
            <v>#REF!</v>
          </cell>
          <cell r="AH213" t="e">
            <v>#REF!</v>
          </cell>
          <cell r="AI213" t="e">
            <v>#REF!</v>
          </cell>
          <cell r="AJ213" t="e">
            <v>#REF!</v>
          </cell>
          <cell r="AK213" t="e">
            <v>#REF!</v>
          </cell>
          <cell r="AL213" t="e">
            <v>#REF!</v>
          </cell>
          <cell r="AM213" t="e">
            <v>#REF!</v>
          </cell>
          <cell r="AN213" t="e">
            <v>#REF!</v>
          </cell>
          <cell r="AO213" t="e">
            <v>#REF!</v>
          </cell>
        </row>
        <row r="214">
          <cell r="A214">
            <v>40269</v>
          </cell>
          <cell r="B214" t="e">
            <v>#REF!</v>
          </cell>
          <cell r="C214" t="e">
            <v>#REF!</v>
          </cell>
          <cell r="D214" t="e">
            <v>#REF!</v>
          </cell>
          <cell r="E214" t="e">
            <v>#REF!</v>
          </cell>
          <cell r="F214" t="e">
            <v>#REF!</v>
          </cell>
          <cell r="G214" t="e">
            <v>#REF!</v>
          </cell>
          <cell r="H214" t="e">
            <v>#REF!</v>
          </cell>
          <cell r="I214" t="e">
            <v>#REF!</v>
          </cell>
          <cell r="J214" t="e">
            <v>#REF!</v>
          </cell>
          <cell r="K214" t="e">
            <v>#REF!</v>
          </cell>
          <cell r="L214" t="e">
            <v>#REF!</v>
          </cell>
          <cell r="M214" t="e">
            <v>#REF!</v>
          </cell>
          <cell r="N214" t="e">
            <v>#REF!</v>
          </cell>
          <cell r="O214" t="e">
            <v>#REF!</v>
          </cell>
          <cell r="P214" t="e">
            <v>#REF!</v>
          </cell>
          <cell r="Q214" t="e">
            <v>#REF!</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cell r="AD214" t="e">
            <v>#REF!</v>
          </cell>
          <cell r="AE214" t="e">
            <v>#REF!</v>
          </cell>
          <cell r="AF214" t="e">
            <v>#REF!</v>
          </cell>
          <cell r="AG214" t="e">
            <v>#REF!</v>
          </cell>
          <cell r="AH214" t="e">
            <v>#REF!</v>
          </cell>
          <cell r="AI214" t="e">
            <v>#REF!</v>
          </cell>
          <cell r="AJ214" t="e">
            <v>#REF!</v>
          </cell>
          <cell r="AK214" t="e">
            <v>#REF!</v>
          </cell>
          <cell r="AL214" t="e">
            <v>#REF!</v>
          </cell>
          <cell r="AM214" t="e">
            <v>#REF!</v>
          </cell>
          <cell r="AN214" t="e">
            <v>#REF!</v>
          </cell>
          <cell r="AO214" t="e">
            <v>#REF!</v>
          </cell>
        </row>
        <row r="215">
          <cell r="A215">
            <v>40299</v>
          </cell>
          <cell r="B215" t="e">
            <v>#REF!</v>
          </cell>
          <cell r="C215" t="e">
            <v>#REF!</v>
          </cell>
          <cell r="D215" t="e">
            <v>#REF!</v>
          </cell>
          <cell r="E215" t="e">
            <v>#REF!</v>
          </cell>
          <cell r="F215" t="e">
            <v>#REF!</v>
          </cell>
          <cell r="G215" t="e">
            <v>#REF!</v>
          </cell>
          <cell r="H215" t="e">
            <v>#REF!</v>
          </cell>
          <cell r="I215" t="e">
            <v>#REF!</v>
          </cell>
          <cell r="J215" t="e">
            <v>#REF!</v>
          </cell>
          <cell r="K215" t="e">
            <v>#REF!</v>
          </cell>
          <cell r="L215" t="e">
            <v>#REF!</v>
          </cell>
          <cell r="M215" t="e">
            <v>#REF!</v>
          </cell>
          <cell r="N215" t="e">
            <v>#REF!</v>
          </cell>
          <cell r="O215" t="e">
            <v>#REF!</v>
          </cell>
          <cell r="P215" t="e">
            <v>#REF!</v>
          </cell>
          <cell r="Q215" t="e">
            <v>#REF!</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cell r="AE215" t="e">
            <v>#REF!</v>
          </cell>
          <cell r="AF215" t="e">
            <v>#REF!</v>
          </cell>
          <cell r="AG215" t="e">
            <v>#REF!</v>
          </cell>
          <cell r="AH215" t="e">
            <v>#REF!</v>
          </cell>
          <cell r="AI215" t="e">
            <v>#REF!</v>
          </cell>
          <cell r="AJ215" t="e">
            <v>#REF!</v>
          </cell>
          <cell r="AK215" t="e">
            <v>#REF!</v>
          </cell>
          <cell r="AL215" t="e">
            <v>#REF!</v>
          </cell>
          <cell r="AM215" t="e">
            <v>#REF!</v>
          </cell>
          <cell r="AN215" t="e">
            <v>#REF!</v>
          </cell>
          <cell r="AO215" t="e">
            <v>#REF!</v>
          </cell>
        </row>
        <row r="216">
          <cell r="A216">
            <v>40330</v>
          </cell>
          <cell r="B216" t="e">
            <v>#REF!</v>
          </cell>
          <cell r="C216" t="e">
            <v>#REF!</v>
          </cell>
          <cell r="D216" t="e">
            <v>#REF!</v>
          </cell>
          <cell r="E216" t="e">
            <v>#REF!</v>
          </cell>
          <cell r="F216" t="e">
            <v>#REF!</v>
          </cell>
          <cell r="G216" t="e">
            <v>#REF!</v>
          </cell>
          <cell r="H216" t="e">
            <v>#REF!</v>
          </cell>
          <cell r="I216" t="e">
            <v>#REF!</v>
          </cell>
          <cell r="J216" t="e">
            <v>#REF!</v>
          </cell>
          <cell r="K216" t="e">
            <v>#REF!</v>
          </cell>
          <cell r="L216" t="e">
            <v>#REF!</v>
          </cell>
          <cell r="M216" t="e">
            <v>#REF!</v>
          </cell>
          <cell r="N216" t="e">
            <v>#REF!</v>
          </cell>
          <cell r="O216" t="e">
            <v>#REF!</v>
          </cell>
          <cell r="P216" t="e">
            <v>#REF!</v>
          </cell>
          <cell r="Q216" t="e">
            <v>#REF!</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cell r="AE216" t="e">
            <v>#REF!</v>
          </cell>
          <cell r="AF216" t="e">
            <v>#REF!</v>
          </cell>
          <cell r="AG216" t="e">
            <v>#REF!</v>
          </cell>
          <cell r="AH216" t="e">
            <v>#REF!</v>
          </cell>
          <cell r="AI216" t="e">
            <v>#REF!</v>
          </cell>
          <cell r="AJ216" t="e">
            <v>#REF!</v>
          </cell>
          <cell r="AK216" t="e">
            <v>#REF!</v>
          </cell>
          <cell r="AL216" t="e">
            <v>#REF!</v>
          </cell>
          <cell r="AM216" t="e">
            <v>#REF!</v>
          </cell>
          <cell r="AN216" t="e">
            <v>#REF!</v>
          </cell>
          <cell r="AO216" t="e">
            <v>#REF!</v>
          </cell>
        </row>
        <row r="217">
          <cell r="A217">
            <v>40360</v>
          </cell>
          <cell r="B217" t="e">
            <v>#REF!</v>
          </cell>
          <cell r="C217" t="e">
            <v>#REF!</v>
          </cell>
          <cell r="D217" t="e">
            <v>#REF!</v>
          </cell>
          <cell r="E217" t="e">
            <v>#REF!</v>
          </cell>
          <cell r="F217" t="e">
            <v>#REF!</v>
          </cell>
          <cell r="G217" t="e">
            <v>#REF!</v>
          </cell>
          <cell r="H217" t="e">
            <v>#REF!</v>
          </cell>
          <cell r="I217" t="e">
            <v>#REF!</v>
          </cell>
          <cell r="J217" t="e">
            <v>#REF!</v>
          </cell>
          <cell r="K217" t="e">
            <v>#REF!</v>
          </cell>
          <cell r="L217" t="e">
            <v>#REF!</v>
          </cell>
          <cell r="M217" t="e">
            <v>#REF!</v>
          </cell>
          <cell r="N217" t="e">
            <v>#REF!</v>
          </cell>
          <cell r="O217" t="e">
            <v>#REF!</v>
          </cell>
          <cell r="P217" t="e">
            <v>#REF!</v>
          </cell>
          <cell r="Q217" t="e">
            <v>#REF!</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cell r="AE217" t="e">
            <v>#REF!</v>
          </cell>
          <cell r="AF217" t="e">
            <v>#REF!</v>
          </cell>
          <cell r="AG217" t="e">
            <v>#REF!</v>
          </cell>
          <cell r="AH217" t="e">
            <v>#REF!</v>
          </cell>
          <cell r="AI217" t="e">
            <v>#REF!</v>
          </cell>
          <cell r="AJ217" t="e">
            <v>#REF!</v>
          </cell>
          <cell r="AK217" t="e">
            <v>#REF!</v>
          </cell>
          <cell r="AL217" t="e">
            <v>#REF!</v>
          </cell>
          <cell r="AM217" t="e">
            <v>#REF!</v>
          </cell>
          <cell r="AN217" t="e">
            <v>#REF!</v>
          </cell>
          <cell r="AO217" t="e">
            <v>#REF!</v>
          </cell>
        </row>
        <row r="218">
          <cell r="A218">
            <v>40391</v>
          </cell>
          <cell r="B218" t="e">
            <v>#REF!</v>
          </cell>
          <cell r="C218" t="e">
            <v>#REF!</v>
          </cell>
          <cell r="D218" t="e">
            <v>#REF!</v>
          </cell>
          <cell r="E218" t="e">
            <v>#REF!</v>
          </cell>
          <cell r="F218" t="e">
            <v>#REF!</v>
          </cell>
          <cell r="G218" t="e">
            <v>#REF!</v>
          </cell>
          <cell r="H218" t="e">
            <v>#REF!</v>
          </cell>
          <cell r="I218" t="e">
            <v>#REF!</v>
          </cell>
          <cell r="J218" t="e">
            <v>#REF!</v>
          </cell>
          <cell r="K218" t="e">
            <v>#REF!</v>
          </cell>
          <cell r="L218" t="e">
            <v>#REF!</v>
          </cell>
          <cell r="M218" t="e">
            <v>#REF!</v>
          </cell>
          <cell r="N218" t="e">
            <v>#REF!</v>
          </cell>
          <cell r="O218" t="e">
            <v>#REF!</v>
          </cell>
          <cell r="P218" t="e">
            <v>#REF!</v>
          </cell>
          <cell r="Q218" t="e">
            <v>#REF!</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cell r="AE218" t="e">
            <v>#REF!</v>
          </cell>
          <cell r="AF218" t="e">
            <v>#REF!</v>
          </cell>
          <cell r="AG218" t="e">
            <v>#REF!</v>
          </cell>
          <cell r="AH218" t="e">
            <v>#REF!</v>
          </cell>
          <cell r="AI218" t="e">
            <v>#REF!</v>
          </cell>
          <cell r="AJ218" t="e">
            <v>#REF!</v>
          </cell>
          <cell r="AK218" t="e">
            <v>#REF!</v>
          </cell>
          <cell r="AL218" t="e">
            <v>#REF!</v>
          </cell>
          <cell r="AM218" t="e">
            <v>#REF!</v>
          </cell>
          <cell r="AN218" t="e">
            <v>#REF!</v>
          </cell>
          <cell r="AO218" t="e">
            <v>#REF!</v>
          </cell>
        </row>
        <row r="219">
          <cell r="A219">
            <v>40422</v>
          </cell>
          <cell r="B219" t="e">
            <v>#REF!</v>
          </cell>
          <cell r="C219" t="e">
            <v>#REF!</v>
          </cell>
          <cell r="D219" t="e">
            <v>#REF!</v>
          </cell>
          <cell r="E219" t="e">
            <v>#REF!</v>
          </cell>
          <cell r="F219" t="e">
            <v>#REF!</v>
          </cell>
          <cell r="G219" t="e">
            <v>#REF!</v>
          </cell>
          <cell r="H219" t="e">
            <v>#REF!</v>
          </cell>
          <cell r="I219" t="e">
            <v>#REF!</v>
          </cell>
          <cell r="J219" t="e">
            <v>#REF!</v>
          </cell>
          <cell r="K219" t="e">
            <v>#REF!</v>
          </cell>
          <cell r="L219" t="e">
            <v>#REF!</v>
          </cell>
          <cell r="M219" t="e">
            <v>#REF!</v>
          </cell>
          <cell r="N219" t="e">
            <v>#REF!</v>
          </cell>
          <cell r="O219" t="e">
            <v>#REF!</v>
          </cell>
          <cell r="P219" t="e">
            <v>#REF!</v>
          </cell>
          <cell r="Q219" t="e">
            <v>#REF!</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cell r="AE219" t="e">
            <v>#REF!</v>
          </cell>
          <cell r="AF219" t="e">
            <v>#REF!</v>
          </cell>
          <cell r="AG219" t="e">
            <v>#REF!</v>
          </cell>
          <cell r="AH219" t="e">
            <v>#REF!</v>
          </cell>
          <cell r="AI219" t="e">
            <v>#REF!</v>
          </cell>
          <cell r="AJ219" t="e">
            <v>#REF!</v>
          </cell>
          <cell r="AK219" t="e">
            <v>#REF!</v>
          </cell>
          <cell r="AL219" t="e">
            <v>#REF!</v>
          </cell>
          <cell r="AM219" t="e">
            <v>#REF!</v>
          </cell>
          <cell r="AN219" t="e">
            <v>#REF!</v>
          </cell>
          <cell r="AO219" t="e">
            <v>#REF!</v>
          </cell>
        </row>
        <row r="220">
          <cell r="A220">
            <v>40452</v>
          </cell>
          <cell r="B220" t="e">
            <v>#REF!</v>
          </cell>
          <cell r="C220" t="e">
            <v>#REF!</v>
          </cell>
          <cell r="D220" t="e">
            <v>#REF!</v>
          </cell>
          <cell r="E220" t="e">
            <v>#REF!</v>
          </cell>
          <cell r="F220" t="e">
            <v>#REF!</v>
          </cell>
          <cell r="G220" t="e">
            <v>#REF!</v>
          </cell>
          <cell r="H220" t="e">
            <v>#REF!</v>
          </cell>
          <cell r="I220" t="e">
            <v>#REF!</v>
          </cell>
          <cell r="J220" t="e">
            <v>#REF!</v>
          </cell>
          <cell r="K220" t="e">
            <v>#REF!</v>
          </cell>
          <cell r="L220" t="e">
            <v>#REF!</v>
          </cell>
          <cell r="M220" t="e">
            <v>#REF!</v>
          </cell>
          <cell r="N220" t="e">
            <v>#REF!</v>
          </cell>
          <cell r="O220" t="e">
            <v>#REF!</v>
          </cell>
          <cell r="P220" t="e">
            <v>#REF!</v>
          </cell>
          <cell r="Q220" t="e">
            <v>#REF!</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cell r="AE220" t="e">
            <v>#REF!</v>
          </cell>
          <cell r="AF220" t="e">
            <v>#REF!</v>
          </cell>
          <cell r="AG220" t="e">
            <v>#REF!</v>
          </cell>
          <cell r="AH220" t="e">
            <v>#REF!</v>
          </cell>
          <cell r="AI220" t="e">
            <v>#REF!</v>
          </cell>
          <cell r="AJ220" t="e">
            <v>#REF!</v>
          </cell>
          <cell r="AK220" t="e">
            <v>#REF!</v>
          </cell>
          <cell r="AL220" t="e">
            <v>#REF!</v>
          </cell>
          <cell r="AM220" t="e">
            <v>#REF!</v>
          </cell>
          <cell r="AN220" t="e">
            <v>#REF!</v>
          </cell>
          <cell r="AO220" t="e">
            <v>#REF!</v>
          </cell>
        </row>
        <row r="221">
          <cell r="A221">
            <v>40483</v>
          </cell>
          <cell r="B221" t="e">
            <v>#REF!</v>
          </cell>
          <cell r="C221" t="e">
            <v>#REF!</v>
          </cell>
          <cell r="D221" t="e">
            <v>#REF!</v>
          </cell>
          <cell r="E221" t="e">
            <v>#REF!</v>
          </cell>
          <cell r="F221" t="e">
            <v>#REF!</v>
          </cell>
          <cell r="G221" t="e">
            <v>#REF!</v>
          </cell>
          <cell r="H221" t="e">
            <v>#REF!</v>
          </cell>
          <cell r="I221" t="e">
            <v>#REF!</v>
          </cell>
          <cell r="J221" t="e">
            <v>#REF!</v>
          </cell>
          <cell r="K221" t="e">
            <v>#REF!</v>
          </cell>
          <cell r="L221" t="e">
            <v>#REF!</v>
          </cell>
          <cell r="M221" t="e">
            <v>#REF!</v>
          </cell>
          <cell r="N221" t="e">
            <v>#REF!</v>
          </cell>
          <cell r="O221" t="e">
            <v>#REF!</v>
          </cell>
          <cell r="P221" t="e">
            <v>#REF!</v>
          </cell>
          <cell r="Q221" t="e">
            <v>#REF!</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cell r="AE221" t="e">
            <v>#REF!</v>
          </cell>
          <cell r="AF221" t="e">
            <v>#REF!</v>
          </cell>
          <cell r="AG221" t="e">
            <v>#REF!</v>
          </cell>
          <cell r="AH221" t="e">
            <v>#REF!</v>
          </cell>
          <cell r="AI221" t="e">
            <v>#REF!</v>
          </cell>
          <cell r="AJ221" t="e">
            <v>#REF!</v>
          </cell>
          <cell r="AK221" t="e">
            <v>#REF!</v>
          </cell>
          <cell r="AL221" t="e">
            <v>#REF!</v>
          </cell>
          <cell r="AM221" t="e">
            <v>#REF!</v>
          </cell>
          <cell r="AN221" t="e">
            <v>#REF!</v>
          </cell>
          <cell r="AO221" t="e">
            <v>#REF!</v>
          </cell>
        </row>
        <row r="222">
          <cell r="A222">
            <v>40513</v>
          </cell>
          <cell r="B222" t="e">
            <v>#REF!</v>
          </cell>
          <cell r="C222" t="e">
            <v>#REF!</v>
          </cell>
          <cell r="D222" t="e">
            <v>#REF!</v>
          </cell>
          <cell r="E222" t="e">
            <v>#REF!</v>
          </cell>
          <cell r="F222" t="e">
            <v>#REF!</v>
          </cell>
          <cell r="G222" t="e">
            <v>#REF!</v>
          </cell>
          <cell r="H222" t="e">
            <v>#REF!</v>
          </cell>
          <cell r="I222" t="e">
            <v>#REF!</v>
          </cell>
          <cell r="J222" t="e">
            <v>#REF!</v>
          </cell>
          <cell r="K222" t="e">
            <v>#REF!</v>
          </cell>
          <cell r="L222" t="e">
            <v>#REF!</v>
          </cell>
          <cell r="M222" t="e">
            <v>#REF!</v>
          </cell>
          <cell r="N222" t="e">
            <v>#REF!</v>
          </cell>
          <cell r="O222" t="e">
            <v>#REF!</v>
          </cell>
          <cell r="P222" t="e">
            <v>#REF!</v>
          </cell>
          <cell r="Q222" t="e">
            <v>#REF!</v>
          </cell>
          <cell r="R222" t="e">
            <v>#REF!</v>
          </cell>
          <cell r="S222" t="e">
            <v>#REF!</v>
          </cell>
          <cell r="T222" t="e">
            <v>#REF!</v>
          </cell>
          <cell r="U222" t="e">
            <v>#REF!</v>
          </cell>
          <cell r="V222" t="e">
            <v>#REF!</v>
          </cell>
          <cell r="W222" t="e">
            <v>#REF!</v>
          </cell>
          <cell r="X222" t="e">
            <v>#REF!</v>
          </cell>
          <cell r="Y222" t="e">
            <v>#REF!</v>
          </cell>
          <cell r="Z222" t="e">
            <v>#REF!</v>
          </cell>
          <cell r="AA222" t="e">
            <v>#REF!</v>
          </cell>
          <cell r="AB222" t="e">
            <v>#REF!</v>
          </cell>
          <cell r="AC222" t="e">
            <v>#REF!</v>
          </cell>
          <cell r="AD222" t="e">
            <v>#REF!</v>
          </cell>
          <cell r="AE222" t="e">
            <v>#REF!</v>
          </cell>
          <cell r="AF222" t="e">
            <v>#REF!</v>
          </cell>
          <cell r="AG222" t="e">
            <v>#REF!</v>
          </cell>
          <cell r="AH222" t="e">
            <v>#REF!</v>
          </cell>
          <cell r="AI222" t="e">
            <v>#REF!</v>
          </cell>
          <cell r="AJ222" t="e">
            <v>#REF!</v>
          </cell>
          <cell r="AK222" t="e">
            <v>#REF!</v>
          </cell>
          <cell r="AL222" t="e">
            <v>#REF!</v>
          </cell>
          <cell r="AM222" t="e">
            <v>#REF!</v>
          </cell>
          <cell r="AN222" t="e">
            <v>#REF!</v>
          </cell>
          <cell r="AO222" t="e">
            <v>#REF!</v>
          </cell>
        </row>
        <row r="223">
          <cell r="A223">
            <v>40544</v>
          </cell>
          <cell r="B223" t="e">
            <v>#REF!</v>
          </cell>
          <cell r="C223" t="e">
            <v>#REF!</v>
          </cell>
          <cell r="D223" t="e">
            <v>#REF!</v>
          </cell>
          <cell r="E223" t="e">
            <v>#REF!</v>
          </cell>
          <cell r="F223" t="e">
            <v>#REF!</v>
          </cell>
          <cell r="G223" t="e">
            <v>#REF!</v>
          </cell>
          <cell r="H223" t="e">
            <v>#REF!</v>
          </cell>
          <cell r="I223" t="e">
            <v>#REF!</v>
          </cell>
          <cell r="J223" t="e">
            <v>#REF!</v>
          </cell>
          <cell r="K223" t="e">
            <v>#REF!</v>
          </cell>
          <cell r="L223" t="e">
            <v>#REF!</v>
          </cell>
          <cell r="M223" t="e">
            <v>#REF!</v>
          </cell>
          <cell r="N223" t="e">
            <v>#REF!</v>
          </cell>
          <cell r="O223" t="e">
            <v>#REF!</v>
          </cell>
          <cell r="P223" t="e">
            <v>#REF!</v>
          </cell>
          <cell r="Q223" t="e">
            <v>#REF!</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cell r="AE223" t="e">
            <v>#REF!</v>
          </cell>
          <cell r="AF223" t="e">
            <v>#REF!</v>
          </cell>
          <cell r="AG223" t="e">
            <v>#REF!</v>
          </cell>
          <cell r="AH223" t="e">
            <v>#REF!</v>
          </cell>
          <cell r="AI223" t="e">
            <v>#REF!</v>
          </cell>
          <cell r="AJ223" t="e">
            <v>#REF!</v>
          </cell>
          <cell r="AK223" t="e">
            <v>#REF!</v>
          </cell>
          <cell r="AL223" t="e">
            <v>#REF!</v>
          </cell>
          <cell r="AM223" t="e">
            <v>#REF!</v>
          </cell>
          <cell r="AN223" t="e">
            <v>#REF!</v>
          </cell>
          <cell r="AO223" t="e">
            <v>#REF!</v>
          </cell>
        </row>
        <row r="224">
          <cell r="A224">
            <v>40575</v>
          </cell>
          <cell r="B224" t="e">
            <v>#REF!</v>
          </cell>
          <cell r="C224" t="e">
            <v>#REF!</v>
          </cell>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cell r="AE224" t="e">
            <v>#REF!</v>
          </cell>
          <cell r="AF224" t="e">
            <v>#REF!</v>
          </cell>
          <cell r="AG224" t="e">
            <v>#REF!</v>
          </cell>
          <cell r="AH224" t="e">
            <v>#REF!</v>
          </cell>
          <cell r="AI224" t="e">
            <v>#REF!</v>
          </cell>
          <cell r="AJ224" t="e">
            <v>#REF!</v>
          </cell>
          <cell r="AK224" t="e">
            <v>#REF!</v>
          </cell>
          <cell r="AL224" t="e">
            <v>#REF!</v>
          </cell>
          <cell r="AM224" t="e">
            <v>#REF!</v>
          </cell>
          <cell r="AN224" t="e">
            <v>#REF!</v>
          </cell>
          <cell r="AO224" t="e">
            <v>#REF!</v>
          </cell>
        </row>
        <row r="225">
          <cell r="A225">
            <v>40603</v>
          </cell>
          <cell r="B225" t="e">
            <v>#REF!</v>
          </cell>
          <cell r="C225" t="e">
            <v>#REF!</v>
          </cell>
          <cell r="D225" t="e">
            <v>#REF!</v>
          </cell>
          <cell r="E225" t="e">
            <v>#REF!</v>
          </cell>
          <cell r="F225" t="e">
            <v>#REF!</v>
          </cell>
          <cell r="G225" t="e">
            <v>#REF!</v>
          </cell>
          <cell r="H225" t="e">
            <v>#REF!</v>
          </cell>
          <cell r="I225" t="e">
            <v>#REF!</v>
          </cell>
          <cell r="J225" t="e">
            <v>#REF!</v>
          </cell>
          <cell r="K225" t="e">
            <v>#REF!</v>
          </cell>
          <cell r="L225" t="e">
            <v>#REF!</v>
          </cell>
          <cell r="M225" t="e">
            <v>#REF!</v>
          </cell>
          <cell r="N225" t="e">
            <v>#REF!</v>
          </cell>
          <cell r="O225" t="e">
            <v>#REF!</v>
          </cell>
          <cell r="P225" t="e">
            <v>#REF!</v>
          </cell>
          <cell r="Q225" t="e">
            <v>#REF!</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cell r="AE225" t="e">
            <v>#REF!</v>
          </cell>
          <cell r="AF225" t="e">
            <v>#REF!</v>
          </cell>
          <cell r="AG225" t="e">
            <v>#REF!</v>
          </cell>
          <cell r="AH225" t="e">
            <v>#REF!</v>
          </cell>
          <cell r="AI225" t="e">
            <v>#REF!</v>
          </cell>
          <cell r="AJ225" t="e">
            <v>#REF!</v>
          </cell>
          <cell r="AK225" t="e">
            <v>#REF!</v>
          </cell>
          <cell r="AL225" t="e">
            <v>#REF!</v>
          </cell>
          <cell r="AM225" t="e">
            <v>#REF!</v>
          </cell>
          <cell r="AN225" t="e">
            <v>#REF!</v>
          </cell>
          <cell r="AO225" t="e">
            <v>#REF!</v>
          </cell>
        </row>
        <row r="226">
          <cell r="A226">
            <v>40634</v>
          </cell>
          <cell r="B226" t="e">
            <v>#REF!</v>
          </cell>
          <cell r="C226" t="e">
            <v>#REF!</v>
          </cell>
          <cell r="D226" t="e">
            <v>#REF!</v>
          </cell>
          <cell r="E226" t="e">
            <v>#REF!</v>
          </cell>
          <cell r="F226" t="e">
            <v>#REF!</v>
          </cell>
          <cell r="G226" t="e">
            <v>#REF!</v>
          </cell>
          <cell r="H226" t="e">
            <v>#REF!</v>
          </cell>
          <cell r="I226" t="e">
            <v>#REF!</v>
          </cell>
          <cell r="J226" t="e">
            <v>#REF!</v>
          </cell>
          <cell r="K226" t="e">
            <v>#REF!</v>
          </cell>
          <cell r="L226" t="e">
            <v>#REF!</v>
          </cell>
          <cell r="M226" t="e">
            <v>#REF!</v>
          </cell>
          <cell r="N226" t="e">
            <v>#REF!</v>
          </cell>
          <cell r="O226" t="e">
            <v>#REF!</v>
          </cell>
          <cell r="P226" t="e">
            <v>#REF!</v>
          </cell>
          <cell r="Q226" t="e">
            <v>#REF!</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cell r="AE226" t="e">
            <v>#REF!</v>
          </cell>
          <cell r="AF226" t="e">
            <v>#REF!</v>
          </cell>
          <cell r="AG226" t="e">
            <v>#REF!</v>
          </cell>
          <cell r="AH226" t="e">
            <v>#REF!</v>
          </cell>
          <cell r="AI226" t="e">
            <v>#REF!</v>
          </cell>
          <cell r="AJ226" t="e">
            <v>#REF!</v>
          </cell>
          <cell r="AK226" t="e">
            <v>#REF!</v>
          </cell>
          <cell r="AL226" t="e">
            <v>#REF!</v>
          </cell>
          <cell r="AM226" t="e">
            <v>#REF!</v>
          </cell>
          <cell r="AN226" t="e">
            <v>#REF!</v>
          </cell>
          <cell r="AO226" t="e">
            <v>#REF!</v>
          </cell>
        </row>
        <row r="227">
          <cell r="A227">
            <v>40664</v>
          </cell>
          <cell r="B227" t="e">
            <v>#REF!</v>
          </cell>
          <cell r="C227" t="e">
            <v>#REF!</v>
          </cell>
          <cell r="D227" t="e">
            <v>#REF!</v>
          </cell>
          <cell r="E227" t="e">
            <v>#REF!</v>
          </cell>
          <cell r="F227" t="e">
            <v>#REF!</v>
          </cell>
          <cell r="G227" t="e">
            <v>#REF!</v>
          </cell>
          <cell r="H227" t="e">
            <v>#REF!</v>
          </cell>
          <cell r="I227" t="e">
            <v>#REF!</v>
          </cell>
          <cell r="J227" t="e">
            <v>#REF!</v>
          </cell>
          <cell r="K227" t="e">
            <v>#REF!</v>
          </cell>
          <cell r="L227" t="e">
            <v>#REF!</v>
          </cell>
          <cell r="M227" t="e">
            <v>#REF!</v>
          </cell>
          <cell r="N227" t="e">
            <v>#REF!</v>
          </cell>
          <cell r="O227" t="e">
            <v>#REF!</v>
          </cell>
          <cell r="P227" t="e">
            <v>#REF!</v>
          </cell>
          <cell r="Q227" t="e">
            <v>#REF!</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cell r="AE227" t="e">
            <v>#REF!</v>
          </cell>
          <cell r="AF227" t="e">
            <v>#REF!</v>
          </cell>
          <cell r="AG227" t="e">
            <v>#REF!</v>
          </cell>
          <cell r="AH227" t="e">
            <v>#REF!</v>
          </cell>
          <cell r="AI227" t="e">
            <v>#REF!</v>
          </cell>
          <cell r="AJ227" t="e">
            <v>#REF!</v>
          </cell>
          <cell r="AK227" t="e">
            <v>#REF!</v>
          </cell>
          <cell r="AL227" t="e">
            <v>#REF!</v>
          </cell>
          <cell r="AM227" t="e">
            <v>#REF!</v>
          </cell>
          <cell r="AN227" t="e">
            <v>#REF!</v>
          </cell>
          <cell r="AO227" t="e">
            <v>#REF!</v>
          </cell>
        </row>
        <row r="228">
          <cell r="A228">
            <v>40695</v>
          </cell>
          <cell r="B228" t="e">
            <v>#REF!</v>
          </cell>
          <cell r="C228" t="e">
            <v>#REF!</v>
          </cell>
          <cell r="D228" t="e">
            <v>#REF!</v>
          </cell>
          <cell r="E228" t="e">
            <v>#REF!</v>
          </cell>
          <cell r="F228" t="e">
            <v>#REF!</v>
          </cell>
          <cell r="G228" t="e">
            <v>#REF!</v>
          </cell>
          <cell r="H228" t="e">
            <v>#REF!</v>
          </cell>
          <cell r="I228" t="e">
            <v>#REF!</v>
          </cell>
          <cell r="J228" t="e">
            <v>#REF!</v>
          </cell>
          <cell r="K228" t="e">
            <v>#REF!</v>
          </cell>
          <cell r="L228" t="e">
            <v>#REF!</v>
          </cell>
          <cell r="M228" t="e">
            <v>#REF!</v>
          </cell>
          <cell r="N228" t="e">
            <v>#REF!</v>
          </cell>
          <cell r="O228" t="e">
            <v>#REF!</v>
          </cell>
          <cell r="P228" t="e">
            <v>#REF!</v>
          </cell>
          <cell r="Q228" t="e">
            <v>#REF!</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cell r="AE228" t="e">
            <v>#REF!</v>
          </cell>
          <cell r="AF228" t="e">
            <v>#REF!</v>
          </cell>
          <cell r="AG228" t="e">
            <v>#REF!</v>
          </cell>
          <cell r="AH228" t="e">
            <v>#REF!</v>
          </cell>
          <cell r="AI228" t="e">
            <v>#REF!</v>
          </cell>
          <cell r="AJ228" t="e">
            <v>#REF!</v>
          </cell>
          <cell r="AK228" t="e">
            <v>#REF!</v>
          </cell>
          <cell r="AL228" t="e">
            <v>#REF!</v>
          </cell>
          <cell r="AM228" t="e">
            <v>#REF!</v>
          </cell>
          <cell r="AN228" t="e">
            <v>#REF!</v>
          </cell>
          <cell r="AO228" t="e">
            <v>#REF!</v>
          </cell>
        </row>
        <row r="229">
          <cell r="A229">
            <v>40725</v>
          </cell>
          <cell r="B229" t="e">
            <v>#REF!</v>
          </cell>
          <cell r="C229" t="e">
            <v>#REF!</v>
          </cell>
          <cell r="D229" t="e">
            <v>#REF!</v>
          </cell>
          <cell r="E229" t="e">
            <v>#REF!</v>
          </cell>
          <cell r="F229" t="e">
            <v>#REF!</v>
          </cell>
          <cell r="G229" t="e">
            <v>#REF!</v>
          </cell>
          <cell r="H229" t="e">
            <v>#REF!</v>
          </cell>
          <cell r="I229" t="e">
            <v>#REF!</v>
          </cell>
          <cell r="J229" t="e">
            <v>#REF!</v>
          </cell>
          <cell r="K229" t="e">
            <v>#REF!</v>
          </cell>
          <cell r="L229" t="e">
            <v>#REF!</v>
          </cell>
          <cell r="M229" t="e">
            <v>#REF!</v>
          </cell>
          <cell r="N229" t="e">
            <v>#REF!</v>
          </cell>
          <cell r="O229" t="e">
            <v>#REF!</v>
          </cell>
          <cell r="P229" t="e">
            <v>#REF!</v>
          </cell>
          <cell r="Q229" t="e">
            <v>#REF!</v>
          </cell>
          <cell r="R229" t="e">
            <v>#REF!</v>
          </cell>
          <cell r="S229" t="e">
            <v>#REF!</v>
          </cell>
          <cell r="T229" t="e">
            <v>#REF!</v>
          </cell>
          <cell r="U229" t="e">
            <v>#REF!</v>
          </cell>
          <cell r="V229" t="e">
            <v>#REF!</v>
          </cell>
          <cell r="W229" t="e">
            <v>#REF!</v>
          </cell>
          <cell r="X229" t="e">
            <v>#REF!</v>
          </cell>
          <cell r="Y229" t="e">
            <v>#REF!</v>
          </cell>
          <cell r="Z229" t="e">
            <v>#REF!</v>
          </cell>
          <cell r="AA229" t="e">
            <v>#REF!</v>
          </cell>
          <cell r="AB229" t="e">
            <v>#REF!</v>
          </cell>
          <cell r="AC229" t="e">
            <v>#REF!</v>
          </cell>
          <cell r="AD229" t="e">
            <v>#REF!</v>
          </cell>
          <cell r="AE229" t="e">
            <v>#REF!</v>
          </cell>
          <cell r="AF229" t="e">
            <v>#REF!</v>
          </cell>
          <cell r="AG229" t="e">
            <v>#REF!</v>
          </cell>
          <cell r="AH229" t="e">
            <v>#REF!</v>
          </cell>
          <cell r="AI229" t="e">
            <v>#REF!</v>
          </cell>
          <cell r="AJ229" t="e">
            <v>#REF!</v>
          </cell>
          <cell r="AK229" t="e">
            <v>#REF!</v>
          </cell>
          <cell r="AL229" t="e">
            <v>#REF!</v>
          </cell>
          <cell r="AM229" t="e">
            <v>#REF!</v>
          </cell>
          <cell r="AN229" t="e">
            <v>#REF!</v>
          </cell>
          <cell r="AO229" t="e">
            <v>#REF!</v>
          </cell>
        </row>
        <row r="230">
          <cell r="A230">
            <v>40756</v>
          </cell>
          <cell r="B230" t="e">
            <v>#REF!</v>
          </cell>
          <cell r="C230" t="e">
            <v>#REF!</v>
          </cell>
          <cell r="D230" t="e">
            <v>#REF!</v>
          </cell>
          <cell r="E230" t="e">
            <v>#REF!</v>
          </cell>
          <cell r="F230" t="e">
            <v>#REF!</v>
          </cell>
          <cell r="G230" t="e">
            <v>#REF!</v>
          </cell>
          <cell r="H230" t="e">
            <v>#REF!</v>
          </cell>
          <cell r="I230" t="e">
            <v>#REF!</v>
          </cell>
          <cell r="J230" t="e">
            <v>#REF!</v>
          </cell>
          <cell r="K230" t="e">
            <v>#REF!</v>
          </cell>
          <cell r="L230" t="e">
            <v>#REF!</v>
          </cell>
          <cell r="M230" t="e">
            <v>#REF!</v>
          </cell>
          <cell r="N230" t="e">
            <v>#REF!</v>
          </cell>
          <cell r="O230" t="e">
            <v>#REF!</v>
          </cell>
          <cell r="P230" t="e">
            <v>#REF!</v>
          </cell>
          <cell r="Q230" t="e">
            <v>#REF!</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t="e">
            <v>#REF!</v>
          </cell>
          <cell r="AE230" t="e">
            <v>#REF!</v>
          </cell>
          <cell r="AF230" t="e">
            <v>#REF!</v>
          </cell>
          <cell r="AG230" t="e">
            <v>#REF!</v>
          </cell>
          <cell r="AH230" t="e">
            <v>#REF!</v>
          </cell>
          <cell r="AI230" t="e">
            <v>#REF!</v>
          </cell>
          <cell r="AJ230" t="e">
            <v>#REF!</v>
          </cell>
          <cell r="AK230" t="e">
            <v>#REF!</v>
          </cell>
          <cell r="AL230" t="e">
            <v>#REF!</v>
          </cell>
          <cell r="AM230" t="e">
            <v>#REF!</v>
          </cell>
          <cell r="AN230" t="e">
            <v>#REF!</v>
          </cell>
          <cell r="AO230" t="e">
            <v>#REF!</v>
          </cell>
        </row>
        <row r="231">
          <cell r="A231">
            <v>40787</v>
          </cell>
          <cell r="B231" t="e">
            <v>#REF!</v>
          </cell>
          <cell r="C231" t="e">
            <v>#REF!</v>
          </cell>
          <cell r="D231" t="e">
            <v>#REF!</v>
          </cell>
          <cell r="E231" t="e">
            <v>#REF!</v>
          </cell>
          <cell r="F231" t="e">
            <v>#REF!</v>
          </cell>
          <cell r="G231" t="e">
            <v>#REF!</v>
          </cell>
          <cell r="H231" t="e">
            <v>#REF!</v>
          </cell>
          <cell r="I231" t="e">
            <v>#REF!</v>
          </cell>
          <cell r="J231" t="e">
            <v>#REF!</v>
          </cell>
          <cell r="K231" t="e">
            <v>#REF!</v>
          </cell>
          <cell r="L231" t="e">
            <v>#REF!</v>
          </cell>
          <cell r="M231" t="e">
            <v>#REF!</v>
          </cell>
          <cell r="N231" t="e">
            <v>#REF!</v>
          </cell>
          <cell r="O231" t="e">
            <v>#REF!</v>
          </cell>
          <cell r="P231" t="e">
            <v>#REF!</v>
          </cell>
          <cell r="Q231" t="e">
            <v>#REF!</v>
          </cell>
          <cell r="R231" t="e">
            <v>#REF!</v>
          </cell>
          <cell r="S231" t="e">
            <v>#REF!</v>
          </cell>
          <cell r="T231" t="e">
            <v>#REF!</v>
          </cell>
          <cell r="U231" t="e">
            <v>#REF!</v>
          </cell>
          <cell r="V231" t="e">
            <v>#REF!</v>
          </cell>
          <cell r="W231" t="e">
            <v>#REF!</v>
          </cell>
          <cell r="X231" t="e">
            <v>#REF!</v>
          </cell>
          <cell r="Y231" t="e">
            <v>#REF!</v>
          </cell>
          <cell r="Z231" t="e">
            <v>#REF!</v>
          </cell>
          <cell r="AA231" t="e">
            <v>#REF!</v>
          </cell>
          <cell r="AB231" t="e">
            <v>#REF!</v>
          </cell>
          <cell r="AC231" t="e">
            <v>#REF!</v>
          </cell>
          <cell r="AD231" t="e">
            <v>#REF!</v>
          </cell>
          <cell r="AE231" t="e">
            <v>#REF!</v>
          </cell>
          <cell r="AF231" t="e">
            <v>#REF!</v>
          </cell>
          <cell r="AG231" t="e">
            <v>#REF!</v>
          </cell>
          <cell r="AH231" t="e">
            <v>#REF!</v>
          </cell>
          <cell r="AI231" t="e">
            <v>#REF!</v>
          </cell>
          <cell r="AJ231" t="e">
            <v>#REF!</v>
          </cell>
          <cell r="AK231" t="e">
            <v>#REF!</v>
          </cell>
          <cell r="AL231" t="e">
            <v>#REF!</v>
          </cell>
          <cell r="AM231" t="e">
            <v>#REF!</v>
          </cell>
          <cell r="AN231" t="e">
            <v>#REF!</v>
          </cell>
          <cell r="AO231" t="e">
            <v>#REF!</v>
          </cell>
        </row>
        <row r="232">
          <cell r="A232">
            <v>40817</v>
          </cell>
          <cell r="B232" t="e">
            <v>#REF!</v>
          </cell>
          <cell r="C232" t="e">
            <v>#REF!</v>
          </cell>
          <cell r="D232" t="e">
            <v>#REF!</v>
          </cell>
          <cell r="E232" t="e">
            <v>#REF!</v>
          </cell>
          <cell r="F232" t="e">
            <v>#REF!</v>
          </cell>
          <cell r="G232" t="e">
            <v>#REF!</v>
          </cell>
          <cell r="H232" t="e">
            <v>#REF!</v>
          </cell>
          <cell r="I232" t="e">
            <v>#REF!</v>
          </cell>
          <cell r="J232" t="e">
            <v>#REF!</v>
          </cell>
          <cell r="K232" t="e">
            <v>#REF!</v>
          </cell>
          <cell r="L232" t="e">
            <v>#REF!</v>
          </cell>
          <cell r="M232" t="e">
            <v>#REF!</v>
          </cell>
          <cell r="N232" t="e">
            <v>#REF!</v>
          </cell>
          <cell r="O232" t="e">
            <v>#REF!</v>
          </cell>
          <cell r="P232" t="e">
            <v>#REF!</v>
          </cell>
          <cell r="Q232" t="e">
            <v>#REF!</v>
          </cell>
          <cell r="R232" t="e">
            <v>#REF!</v>
          </cell>
          <cell r="S232" t="e">
            <v>#REF!</v>
          </cell>
          <cell r="T232" t="e">
            <v>#REF!</v>
          </cell>
          <cell r="U232" t="e">
            <v>#REF!</v>
          </cell>
          <cell r="V232" t="e">
            <v>#REF!</v>
          </cell>
          <cell r="W232" t="e">
            <v>#REF!</v>
          </cell>
          <cell r="X232" t="e">
            <v>#REF!</v>
          </cell>
          <cell r="Y232" t="e">
            <v>#REF!</v>
          </cell>
          <cell r="Z232" t="e">
            <v>#REF!</v>
          </cell>
          <cell r="AA232" t="e">
            <v>#REF!</v>
          </cell>
          <cell r="AB232" t="e">
            <v>#REF!</v>
          </cell>
          <cell r="AC232" t="e">
            <v>#REF!</v>
          </cell>
          <cell r="AD232" t="e">
            <v>#REF!</v>
          </cell>
          <cell r="AE232" t="e">
            <v>#REF!</v>
          </cell>
          <cell r="AF232" t="e">
            <v>#REF!</v>
          </cell>
          <cell r="AG232" t="e">
            <v>#REF!</v>
          </cell>
          <cell r="AH232" t="e">
            <v>#REF!</v>
          </cell>
          <cell r="AI232" t="e">
            <v>#REF!</v>
          </cell>
          <cell r="AJ232" t="e">
            <v>#REF!</v>
          </cell>
          <cell r="AK232" t="e">
            <v>#REF!</v>
          </cell>
          <cell r="AL232" t="e">
            <v>#REF!</v>
          </cell>
          <cell r="AM232" t="e">
            <v>#REF!</v>
          </cell>
          <cell r="AN232" t="e">
            <v>#REF!</v>
          </cell>
          <cell r="AO232" t="e">
            <v>#REF!</v>
          </cell>
        </row>
        <row r="233">
          <cell r="A233">
            <v>40848</v>
          </cell>
          <cell r="B233" t="e">
            <v>#REF!</v>
          </cell>
          <cell r="C233" t="e">
            <v>#REF!</v>
          </cell>
          <cell r="D233" t="e">
            <v>#REF!</v>
          </cell>
          <cell r="E233" t="e">
            <v>#REF!</v>
          </cell>
          <cell r="F233" t="e">
            <v>#REF!</v>
          </cell>
          <cell r="G233" t="e">
            <v>#REF!</v>
          </cell>
          <cell r="H233" t="e">
            <v>#REF!</v>
          </cell>
          <cell r="I233" t="e">
            <v>#REF!</v>
          </cell>
          <cell r="J233" t="e">
            <v>#REF!</v>
          </cell>
          <cell r="K233" t="e">
            <v>#REF!</v>
          </cell>
          <cell r="L233" t="e">
            <v>#REF!</v>
          </cell>
          <cell r="M233" t="e">
            <v>#REF!</v>
          </cell>
          <cell r="N233" t="e">
            <v>#REF!</v>
          </cell>
          <cell r="O233" t="e">
            <v>#REF!</v>
          </cell>
          <cell r="P233" t="e">
            <v>#REF!</v>
          </cell>
          <cell r="Q233" t="e">
            <v>#REF!</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t="e">
            <v>#REF!</v>
          </cell>
          <cell r="AE233" t="e">
            <v>#REF!</v>
          </cell>
          <cell r="AF233" t="e">
            <v>#REF!</v>
          </cell>
          <cell r="AG233" t="e">
            <v>#REF!</v>
          </cell>
          <cell r="AH233" t="e">
            <v>#REF!</v>
          </cell>
          <cell r="AI233" t="e">
            <v>#REF!</v>
          </cell>
          <cell r="AJ233" t="e">
            <v>#REF!</v>
          </cell>
          <cell r="AK233" t="e">
            <v>#REF!</v>
          </cell>
          <cell r="AL233" t="e">
            <v>#REF!</v>
          </cell>
          <cell r="AM233" t="e">
            <v>#REF!</v>
          </cell>
          <cell r="AN233" t="e">
            <v>#REF!</v>
          </cell>
          <cell r="AO233" t="e">
            <v>#REF!</v>
          </cell>
        </row>
        <row r="234">
          <cell r="A234">
            <v>40878</v>
          </cell>
          <cell r="B234" t="e">
            <v>#REF!</v>
          </cell>
          <cell r="C234" t="e">
            <v>#REF!</v>
          </cell>
          <cell r="D234" t="e">
            <v>#REF!</v>
          </cell>
          <cell r="E234" t="e">
            <v>#REF!</v>
          </cell>
          <cell r="F234" t="e">
            <v>#REF!</v>
          </cell>
          <cell r="G234" t="e">
            <v>#REF!</v>
          </cell>
          <cell r="H234" t="e">
            <v>#REF!</v>
          </cell>
          <cell r="I234" t="e">
            <v>#REF!</v>
          </cell>
          <cell r="J234" t="e">
            <v>#REF!</v>
          </cell>
          <cell r="K234" t="e">
            <v>#REF!</v>
          </cell>
          <cell r="L234" t="e">
            <v>#REF!</v>
          </cell>
          <cell r="M234" t="e">
            <v>#REF!</v>
          </cell>
          <cell r="N234" t="e">
            <v>#REF!</v>
          </cell>
          <cell r="O234" t="e">
            <v>#REF!</v>
          </cell>
          <cell r="P234" t="e">
            <v>#REF!</v>
          </cell>
          <cell r="Q234" t="e">
            <v>#REF!</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t="e">
            <v>#REF!</v>
          </cell>
          <cell r="AE234" t="e">
            <v>#REF!</v>
          </cell>
          <cell r="AF234" t="e">
            <v>#REF!</v>
          </cell>
          <cell r="AG234" t="e">
            <v>#REF!</v>
          </cell>
          <cell r="AH234" t="e">
            <v>#REF!</v>
          </cell>
          <cell r="AI234" t="e">
            <v>#REF!</v>
          </cell>
          <cell r="AJ234" t="e">
            <v>#REF!</v>
          </cell>
          <cell r="AK234" t="e">
            <v>#REF!</v>
          </cell>
          <cell r="AL234" t="e">
            <v>#REF!</v>
          </cell>
          <cell r="AM234" t="e">
            <v>#REF!</v>
          </cell>
          <cell r="AN234" t="e">
            <v>#REF!</v>
          </cell>
          <cell r="AO234" t="e">
            <v>#REF!</v>
          </cell>
        </row>
        <row r="235">
          <cell r="A235">
            <v>40909</v>
          </cell>
          <cell r="B235" t="e">
            <v>#REF!</v>
          </cell>
          <cell r="C235" t="e">
            <v>#REF!</v>
          </cell>
          <cell r="D235" t="e">
            <v>#REF!</v>
          </cell>
          <cell r="E235" t="e">
            <v>#REF!</v>
          </cell>
          <cell r="F235" t="e">
            <v>#REF!</v>
          </cell>
          <cell r="G235" t="e">
            <v>#REF!</v>
          </cell>
          <cell r="H235" t="e">
            <v>#REF!</v>
          </cell>
          <cell r="I235" t="e">
            <v>#REF!</v>
          </cell>
          <cell r="J235" t="e">
            <v>#REF!</v>
          </cell>
          <cell r="K235" t="e">
            <v>#REF!</v>
          </cell>
          <cell r="L235" t="e">
            <v>#REF!</v>
          </cell>
          <cell r="M235" t="e">
            <v>#REF!</v>
          </cell>
          <cell r="N235" t="e">
            <v>#REF!</v>
          </cell>
          <cell r="O235" t="e">
            <v>#REF!</v>
          </cell>
          <cell r="P235" t="e">
            <v>#REF!</v>
          </cell>
          <cell r="Q235" t="e">
            <v>#REF!</v>
          </cell>
          <cell r="R235" t="e">
            <v>#REF!</v>
          </cell>
          <cell r="S235" t="e">
            <v>#REF!</v>
          </cell>
          <cell r="T235" t="e">
            <v>#REF!</v>
          </cell>
          <cell r="U235" t="e">
            <v>#REF!</v>
          </cell>
          <cell r="V235" t="e">
            <v>#REF!</v>
          </cell>
          <cell r="W235" t="e">
            <v>#REF!</v>
          </cell>
          <cell r="X235" t="e">
            <v>#REF!</v>
          </cell>
          <cell r="Y235" t="e">
            <v>#REF!</v>
          </cell>
          <cell r="Z235" t="e">
            <v>#REF!</v>
          </cell>
          <cell r="AA235" t="e">
            <v>#REF!</v>
          </cell>
          <cell r="AB235" t="e">
            <v>#REF!</v>
          </cell>
          <cell r="AC235" t="e">
            <v>#REF!</v>
          </cell>
          <cell r="AD235" t="e">
            <v>#REF!</v>
          </cell>
          <cell r="AE235" t="e">
            <v>#REF!</v>
          </cell>
          <cell r="AF235" t="e">
            <v>#REF!</v>
          </cell>
          <cell r="AG235" t="e">
            <v>#REF!</v>
          </cell>
          <cell r="AH235" t="e">
            <v>#REF!</v>
          </cell>
          <cell r="AI235" t="e">
            <v>#REF!</v>
          </cell>
          <cell r="AJ235" t="e">
            <v>#REF!</v>
          </cell>
          <cell r="AK235" t="e">
            <v>#REF!</v>
          </cell>
          <cell r="AL235" t="e">
            <v>#REF!</v>
          </cell>
          <cell r="AM235" t="e">
            <v>#REF!</v>
          </cell>
          <cell r="AN235" t="e">
            <v>#REF!</v>
          </cell>
          <cell r="AO235" t="e">
            <v>#REF!</v>
          </cell>
        </row>
        <row r="236">
          <cell r="A236">
            <v>40940</v>
          </cell>
          <cell r="B236" t="e">
            <v>#REF!</v>
          </cell>
          <cell r="C236" t="e">
            <v>#REF!</v>
          </cell>
          <cell r="D236" t="e">
            <v>#REF!</v>
          </cell>
          <cell r="E236" t="e">
            <v>#REF!</v>
          </cell>
          <cell r="F236" t="e">
            <v>#REF!</v>
          </cell>
          <cell r="G236" t="e">
            <v>#REF!</v>
          </cell>
          <cell r="H236" t="e">
            <v>#REF!</v>
          </cell>
          <cell r="I236" t="e">
            <v>#REF!</v>
          </cell>
          <cell r="J236" t="e">
            <v>#REF!</v>
          </cell>
          <cell r="K236" t="e">
            <v>#REF!</v>
          </cell>
          <cell r="L236" t="e">
            <v>#REF!</v>
          </cell>
          <cell r="M236" t="e">
            <v>#REF!</v>
          </cell>
          <cell r="N236" t="e">
            <v>#REF!</v>
          </cell>
          <cell r="O236" t="e">
            <v>#REF!</v>
          </cell>
          <cell r="P236" t="e">
            <v>#REF!</v>
          </cell>
          <cell r="Q236" t="e">
            <v>#REF!</v>
          </cell>
          <cell r="R236" t="e">
            <v>#REF!</v>
          </cell>
          <cell r="S236" t="e">
            <v>#REF!</v>
          </cell>
          <cell r="T236" t="e">
            <v>#REF!</v>
          </cell>
          <cell r="U236" t="e">
            <v>#REF!</v>
          </cell>
          <cell r="V236" t="e">
            <v>#REF!</v>
          </cell>
          <cell r="W236" t="e">
            <v>#REF!</v>
          </cell>
          <cell r="X236" t="e">
            <v>#REF!</v>
          </cell>
          <cell r="Y236" t="e">
            <v>#REF!</v>
          </cell>
          <cell r="Z236" t="e">
            <v>#REF!</v>
          </cell>
          <cell r="AA236" t="e">
            <v>#REF!</v>
          </cell>
          <cell r="AB236" t="e">
            <v>#REF!</v>
          </cell>
          <cell r="AC236" t="e">
            <v>#REF!</v>
          </cell>
          <cell r="AD236" t="e">
            <v>#REF!</v>
          </cell>
          <cell r="AE236" t="e">
            <v>#REF!</v>
          </cell>
          <cell r="AF236" t="e">
            <v>#REF!</v>
          </cell>
          <cell r="AG236" t="e">
            <v>#REF!</v>
          </cell>
          <cell r="AH236" t="e">
            <v>#REF!</v>
          </cell>
          <cell r="AI236" t="e">
            <v>#REF!</v>
          </cell>
          <cell r="AJ236" t="e">
            <v>#REF!</v>
          </cell>
          <cell r="AK236" t="e">
            <v>#REF!</v>
          </cell>
          <cell r="AL236" t="e">
            <v>#REF!</v>
          </cell>
          <cell r="AM236" t="e">
            <v>#REF!</v>
          </cell>
          <cell r="AN236" t="e">
            <v>#REF!</v>
          </cell>
          <cell r="AO236" t="e">
            <v>#REF!</v>
          </cell>
        </row>
        <row r="237">
          <cell r="A237">
            <v>40969</v>
          </cell>
          <cell r="B237" t="e">
            <v>#REF!</v>
          </cell>
          <cell r="C237" t="e">
            <v>#REF!</v>
          </cell>
          <cell r="D237" t="e">
            <v>#REF!</v>
          </cell>
          <cell r="E237" t="e">
            <v>#REF!</v>
          </cell>
          <cell r="F237" t="e">
            <v>#REF!</v>
          </cell>
          <cell r="G237" t="e">
            <v>#REF!</v>
          </cell>
          <cell r="H237" t="e">
            <v>#REF!</v>
          </cell>
          <cell r="I237" t="e">
            <v>#REF!</v>
          </cell>
          <cell r="J237" t="e">
            <v>#REF!</v>
          </cell>
          <cell r="K237" t="e">
            <v>#REF!</v>
          </cell>
          <cell r="L237" t="e">
            <v>#REF!</v>
          </cell>
          <cell r="M237" t="e">
            <v>#REF!</v>
          </cell>
          <cell r="N237" t="e">
            <v>#REF!</v>
          </cell>
          <cell r="O237" t="e">
            <v>#REF!</v>
          </cell>
          <cell r="P237" t="e">
            <v>#REF!</v>
          </cell>
          <cell r="Q237" t="e">
            <v>#REF!</v>
          </cell>
          <cell r="R237" t="e">
            <v>#REF!</v>
          </cell>
          <cell r="S237" t="e">
            <v>#REF!</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cell r="AE237" t="e">
            <v>#REF!</v>
          </cell>
          <cell r="AF237" t="e">
            <v>#REF!</v>
          </cell>
          <cell r="AG237" t="e">
            <v>#REF!</v>
          </cell>
          <cell r="AH237" t="e">
            <v>#REF!</v>
          </cell>
          <cell r="AI237" t="e">
            <v>#REF!</v>
          </cell>
          <cell r="AJ237" t="e">
            <v>#REF!</v>
          </cell>
          <cell r="AK237" t="e">
            <v>#REF!</v>
          </cell>
          <cell r="AL237" t="e">
            <v>#REF!</v>
          </cell>
          <cell r="AM237" t="e">
            <v>#REF!</v>
          </cell>
          <cell r="AN237" t="e">
            <v>#REF!</v>
          </cell>
          <cell r="AO237" t="e">
            <v>#REF!</v>
          </cell>
        </row>
        <row r="238">
          <cell r="A238">
            <v>41000</v>
          </cell>
          <cell r="B238" t="e">
            <v>#REF!</v>
          </cell>
          <cell r="C238" t="e">
            <v>#REF!</v>
          </cell>
          <cell r="D238" t="e">
            <v>#REF!</v>
          </cell>
          <cell r="E238" t="e">
            <v>#REF!</v>
          </cell>
          <cell r="F238" t="e">
            <v>#REF!</v>
          </cell>
          <cell r="G238" t="e">
            <v>#REF!</v>
          </cell>
          <cell r="H238" t="e">
            <v>#REF!</v>
          </cell>
          <cell r="I238" t="e">
            <v>#REF!</v>
          </cell>
          <cell r="J238" t="e">
            <v>#REF!</v>
          </cell>
          <cell r="K238" t="e">
            <v>#REF!</v>
          </cell>
          <cell r="L238" t="e">
            <v>#REF!</v>
          </cell>
          <cell r="M238" t="e">
            <v>#REF!</v>
          </cell>
          <cell r="N238" t="e">
            <v>#REF!</v>
          </cell>
          <cell r="O238" t="e">
            <v>#REF!</v>
          </cell>
          <cell r="P238" t="e">
            <v>#REF!</v>
          </cell>
          <cell r="Q238" t="e">
            <v>#REF!</v>
          </cell>
          <cell r="R238" t="e">
            <v>#REF!</v>
          </cell>
          <cell r="S238" t="e">
            <v>#REF!</v>
          </cell>
          <cell r="T238" t="e">
            <v>#REF!</v>
          </cell>
          <cell r="U238" t="e">
            <v>#REF!</v>
          </cell>
          <cell r="V238" t="e">
            <v>#REF!</v>
          </cell>
          <cell r="W238" t="e">
            <v>#REF!</v>
          </cell>
          <cell r="X238" t="e">
            <v>#REF!</v>
          </cell>
          <cell r="Y238" t="e">
            <v>#REF!</v>
          </cell>
          <cell r="Z238" t="e">
            <v>#REF!</v>
          </cell>
          <cell r="AA238" t="e">
            <v>#REF!</v>
          </cell>
          <cell r="AB238" t="e">
            <v>#REF!</v>
          </cell>
          <cell r="AC238" t="e">
            <v>#REF!</v>
          </cell>
          <cell r="AD238" t="e">
            <v>#REF!</v>
          </cell>
          <cell r="AE238" t="e">
            <v>#REF!</v>
          </cell>
          <cell r="AF238" t="e">
            <v>#REF!</v>
          </cell>
          <cell r="AG238" t="e">
            <v>#REF!</v>
          </cell>
          <cell r="AH238" t="e">
            <v>#REF!</v>
          </cell>
          <cell r="AI238" t="e">
            <v>#REF!</v>
          </cell>
          <cell r="AJ238" t="e">
            <v>#REF!</v>
          </cell>
          <cell r="AK238" t="e">
            <v>#REF!</v>
          </cell>
          <cell r="AL238" t="e">
            <v>#REF!</v>
          </cell>
          <cell r="AM238" t="e">
            <v>#REF!</v>
          </cell>
          <cell r="AN238" t="e">
            <v>#REF!</v>
          </cell>
          <cell r="AO238" t="e">
            <v>#REF!</v>
          </cell>
        </row>
        <row r="239">
          <cell r="A239">
            <v>41030</v>
          </cell>
          <cell r="B239" t="e">
            <v>#REF!</v>
          </cell>
          <cell r="C239" t="e">
            <v>#REF!</v>
          </cell>
          <cell r="D239" t="e">
            <v>#REF!</v>
          </cell>
          <cell r="E239" t="e">
            <v>#REF!</v>
          </cell>
          <cell r="F239" t="e">
            <v>#REF!</v>
          </cell>
          <cell r="G239" t="e">
            <v>#REF!</v>
          </cell>
          <cell r="H239" t="e">
            <v>#REF!</v>
          </cell>
          <cell r="I239" t="e">
            <v>#REF!</v>
          </cell>
          <cell r="J239" t="e">
            <v>#REF!</v>
          </cell>
          <cell r="K239" t="e">
            <v>#REF!</v>
          </cell>
          <cell r="L239" t="e">
            <v>#REF!</v>
          </cell>
          <cell r="M239" t="e">
            <v>#REF!</v>
          </cell>
          <cell r="N239" t="e">
            <v>#REF!</v>
          </cell>
          <cell r="O239" t="e">
            <v>#REF!</v>
          </cell>
          <cell r="P239" t="e">
            <v>#REF!</v>
          </cell>
          <cell r="Q239" t="e">
            <v>#REF!</v>
          </cell>
          <cell r="R239" t="e">
            <v>#REF!</v>
          </cell>
          <cell r="S239" t="e">
            <v>#REF!</v>
          </cell>
          <cell r="T239" t="e">
            <v>#REF!</v>
          </cell>
          <cell r="U239" t="e">
            <v>#REF!</v>
          </cell>
          <cell r="V239" t="e">
            <v>#REF!</v>
          </cell>
          <cell r="W239" t="e">
            <v>#REF!</v>
          </cell>
          <cell r="X239" t="e">
            <v>#REF!</v>
          </cell>
          <cell r="Y239" t="e">
            <v>#REF!</v>
          </cell>
          <cell r="Z239" t="e">
            <v>#REF!</v>
          </cell>
          <cell r="AA239" t="e">
            <v>#REF!</v>
          </cell>
          <cell r="AB239" t="e">
            <v>#REF!</v>
          </cell>
          <cell r="AC239" t="e">
            <v>#REF!</v>
          </cell>
          <cell r="AD239" t="e">
            <v>#REF!</v>
          </cell>
          <cell r="AE239" t="e">
            <v>#REF!</v>
          </cell>
          <cell r="AF239" t="e">
            <v>#REF!</v>
          </cell>
          <cell r="AG239" t="e">
            <v>#REF!</v>
          </cell>
          <cell r="AH239" t="e">
            <v>#REF!</v>
          </cell>
          <cell r="AI239" t="e">
            <v>#REF!</v>
          </cell>
          <cell r="AJ239" t="e">
            <v>#REF!</v>
          </cell>
          <cell r="AK239" t="e">
            <v>#REF!</v>
          </cell>
          <cell r="AL239" t="e">
            <v>#REF!</v>
          </cell>
          <cell r="AM239" t="e">
            <v>#REF!</v>
          </cell>
          <cell r="AN239" t="e">
            <v>#REF!</v>
          </cell>
          <cell r="AO239" t="e">
            <v>#REF!</v>
          </cell>
        </row>
        <row r="240">
          <cell r="A240">
            <v>41061</v>
          </cell>
          <cell r="B240" t="e">
            <v>#REF!</v>
          </cell>
          <cell r="C240" t="e">
            <v>#REF!</v>
          </cell>
          <cell r="D240" t="e">
            <v>#REF!</v>
          </cell>
          <cell r="E240" t="e">
            <v>#REF!</v>
          </cell>
          <cell r="F240" t="e">
            <v>#REF!</v>
          </cell>
          <cell r="G240" t="e">
            <v>#REF!</v>
          </cell>
          <cell r="H240" t="e">
            <v>#REF!</v>
          </cell>
          <cell r="I240" t="e">
            <v>#REF!</v>
          </cell>
          <cell r="J240" t="e">
            <v>#REF!</v>
          </cell>
          <cell r="K240" t="e">
            <v>#REF!</v>
          </cell>
          <cell r="L240" t="e">
            <v>#REF!</v>
          </cell>
          <cell r="M240" t="e">
            <v>#REF!</v>
          </cell>
          <cell r="N240" t="e">
            <v>#REF!</v>
          </cell>
          <cell r="O240" t="e">
            <v>#REF!</v>
          </cell>
          <cell r="P240" t="e">
            <v>#REF!</v>
          </cell>
          <cell r="Q240" t="e">
            <v>#REF!</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cell r="AE240" t="e">
            <v>#REF!</v>
          </cell>
          <cell r="AF240" t="e">
            <v>#REF!</v>
          </cell>
          <cell r="AG240" t="e">
            <v>#REF!</v>
          </cell>
          <cell r="AH240" t="e">
            <v>#REF!</v>
          </cell>
          <cell r="AI240" t="e">
            <v>#REF!</v>
          </cell>
          <cell r="AJ240" t="e">
            <v>#REF!</v>
          </cell>
          <cell r="AK240" t="e">
            <v>#REF!</v>
          </cell>
          <cell r="AL240" t="e">
            <v>#REF!</v>
          </cell>
          <cell r="AM240" t="e">
            <v>#REF!</v>
          </cell>
          <cell r="AN240" t="e">
            <v>#REF!</v>
          </cell>
          <cell r="AO240" t="e">
            <v>#REF!</v>
          </cell>
        </row>
        <row r="241">
          <cell r="A241">
            <v>41091</v>
          </cell>
          <cell r="B241" t="e">
            <v>#REF!</v>
          </cell>
          <cell r="C241" t="e">
            <v>#REF!</v>
          </cell>
          <cell r="D241" t="e">
            <v>#REF!</v>
          </cell>
          <cell r="E241" t="e">
            <v>#REF!</v>
          </cell>
          <cell r="F241" t="e">
            <v>#REF!</v>
          </cell>
          <cell r="G241" t="e">
            <v>#REF!</v>
          </cell>
          <cell r="H241" t="e">
            <v>#REF!</v>
          </cell>
          <cell r="I241" t="e">
            <v>#REF!</v>
          </cell>
          <cell r="J241" t="e">
            <v>#REF!</v>
          </cell>
          <cell r="K241" t="e">
            <v>#REF!</v>
          </cell>
          <cell r="L241" t="e">
            <v>#REF!</v>
          </cell>
          <cell r="M241" t="e">
            <v>#REF!</v>
          </cell>
          <cell r="N241" t="e">
            <v>#REF!</v>
          </cell>
          <cell r="O241" t="e">
            <v>#REF!</v>
          </cell>
          <cell r="P241" t="e">
            <v>#REF!</v>
          </cell>
          <cell r="Q241" t="e">
            <v>#REF!</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cell r="AE241" t="e">
            <v>#REF!</v>
          </cell>
          <cell r="AF241" t="e">
            <v>#REF!</v>
          </cell>
          <cell r="AG241" t="e">
            <v>#REF!</v>
          </cell>
          <cell r="AH241" t="e">
            <v>#REF!</v>
          </cell>
          <cell r="AI241" t="e">
            <v>#REF!</v>
          </cell>
          <cell r="AJ241" t="e">
            <v>#REF!</v>
          </cell>
          <cell r="AK241" t="e">
            <v>#REF!</v>
          </cell>
          <cell r="AL241" t="e">
            <v>#REF!</v>
          </cell>
          <cell r="AM241" t="e">
            <v>#REF!</v>
          </cell>
          <cell r="AN241" t="e">
            <v>#REF!</v>
          </cell>
          <cell r="AO241" t="e">
            <v>#REF!</v>
          </cell>
        </row>
        <row r="242">
          <cell r="A242">
            <v>41122</v>
          </cell>
          <cell r="B242" t="e">
            <v>#REF!</v>
          </cell>
          <cell r="C242" t="e">
            <v>#REF!</v>
          </cell>
          <cell r="D242" t="e">
            <v>#REF!</v>
          </cell>
          <cell r="E242" t="e">
            <v>#REF!</v>
          </cell>
          <cell r="F242" t="e">
            <v>#REF!</v>
          </cell>
          <cell r="G242" t="e">
            <v>#REF!</v>
          </cell>
          <cell r="H242" t="e">
            <v>#REF!</v>
          </cell>
          <cell r="I242" t="e">
            <v>#REF!</v>
          </cell>
          <cell r="J242" t="e">
            <v>#REF!</v>
          </cell>
          <cell r="K242" t="e">
            <v>#REF!</v>
          </cell>
          <cell r="L242" t="e">
            <v>#REF!</v>
          </cell>
          <cell r="M242" t="e">
            <v>#REF!</v>
          </cell>
          <cell r="N242" t="e">
            <v>#REF!</v>
          </cell>
          <cell r="O242" t="e">
            <v>#REF!</v>
          </cell>
          <cell r="P242" t="e">
            <v>#REF!</v>
          </cell>
          <cell r="Q242" t="e">
            <v>#REF!</v>
          </cell>
          <cell r="R242" t="e">
            <v>#REF!</v>
          </cell>
          <cell r="S242" t="e">
            <v>#REF!</v>
          </cell>
          <cell r="T242" t="e">
            <v>#REF!</v>
          </cell>
          <cell r="U242" t="e">
            <v>#REF!</v>
          </cell>
          <cell r="V242" t="e">
            <v>#REF!</v>
          </cell>
          <cell r="W242" t="e">
            <v>#REF!</v>
          </cell>
          <cell r="X242" t="e">
            <v>#REF!</v>
          </cell>
          <cell r="Y242" t="e">
            <v>#REF!</v>
          </cell>
          <cell r="Z242" t="e">
            <v>#REF!</v>
          </cell>
          <cell r="AA242" t="e">
            <v>#REF!</v>
          </cell>
          <cell r="AB242" t="e">
            <v>#REF!</v>
          </cell>
          <cell r="AC242" t="e">
            <v>#REF!</v>
          </cell>
          <cell r="AD242" t="e">
            <v>#REF!</v>
          </cell>
          <cell r="AE242" t="e">
            <v>#REF!</v>
          </cell>
          <cell r="AF242" t="e">
            <v>#REF!</v>
          </cell>
          <cell r="AG242" t="e">
            <v>#REF!</v>
          </cell>
          <cell r="AH242" t="e">
            <v>#REF!</v>
          </cell>
          <cell r="AI242" t="e">
            <v>#REF!</v>
          </cell>
          <cell r="AJ242" t="e">
            <v>#REF!</v>
          </cell>
          <cell r="AK242" t="e">
            <v>#REF!</v>
          </cell>
          <cell r="AL242" t="e">
            <v>#REF!</v>
          </cell>
          <cell r="AM242" t="e">
            <v>#REF!</v>
          </cell>
          <cell r="AN242" t="e">
            <v>#REF!</v>
          </cell>
          <cell r="AO242" t="e">
            <v>#REF!</v>
          </cell>
        </row>
        <row r="243">
          <cell r="A243">
            <v>41153</v>
          </cell>
          <cell r="B243" t="e">
            <v>#REF!</v>
          </cell>
          <cell r="C243" t="e">
            <v>#REF!</v>
          </cell>
          <cell r="D243" t="e">
            <v>#REF!</v>
          </cell>
          <cell r="E243" t="e">
            <v>#REF!</v>
          </cell>
          <cell r="F243" t="e">
            <v>#REF!</v>
          </cell>
          <cell r="G243" t="e">
            <v>#REF!</v>
          </cell>
          <cell r="H243" t="e">
            <v>#REF!</v>
          </cell>
          <cell r="I243" t="e">
            <v>#REF!</v>
          </cell>
          <cell r="J243" t="e">
            <v>#REF!</v>
          </cell>
          <cell r="K243" t="e">
            <v>#REF!</v>
          </cell>
          <cell r="L243" t="e">
            <v>#REF!</v>
          </cell>
          <cell r="M243" t="e">
            <v>#REF!</v>
          </cell>
          <cell r="N243" t="e">
            <v>#REF!</v>
          </cell>
          <cell r="O243" t="e">
            <v>#REF!</v>
          </cell>
          <cell r="P243" t="e">
            <v>#REF!</v>
          </cell>
          <cell r="Q243" t="e">
            <v>#REF!</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cell r="AE243" t="e">
            <v>#REF!</v>
          </cell>
          <cell r="AF243" t="e">
            <v>#REF!</v>
          </cell>
          <cell r="AG243" t="e">
            <v>#REF!</v>
          </cell>
          <cell r="AH243" t="e">
            <v>#REF!</v>
          </cell>
          <cell r="AI243" t="e">
            <v>#REF!</v>
          </cell>
          <cell r="AJ243" t="e">
            <v>#REF!</v>
          </cell>
          <cell r="AK243" t="e">
            <v>#REF!</v>
          </cell>
          <cell r="AL243" t="e">
            <v>#REF!</v>
          </cell>
          <cell r="AM243" t="e">
            <v>#REF!</v>
          </cell>
          <cell r="AN243" t="e">
            <v>#REF!</v>
          </cell>
          <cell r="AO243" t="e">
            <v>#REF!</v>
          </cell>
        </row>
        <row r="244">
          <cell r="A244">
            <v>41183</v>
          </cell>
          <cell r="B244" t="e">
            <v>#REF!</v>
          </cell>
          <cell r="C244" t="e">
            <v>#REF!</v>
          </cell>
          <cell r="D244" t="e">
            <v>#REF!</v>
          </cell>
          <cell r="E244" t="e">
            <v>#REF!</v>
          </cell>
          <cell r="F244" t="e">
            <v>#REF!</v>
          </cell>
          <cell r="G244" t="e">
            <v>#REF!</v>
          </cell>
          <cell r="H244" t="e">
            <v>#REF!</v>
          </cell>
          <cell r="I244" t="e">
            <v>#REF!</v>
          </cell>
          <cell r="J244" t="e">
            <v>#REF!</v>
          </cell>
          <cell r="K244" t="e">
            <v>#REF!</v>
          </cell>
          <cell r="L244" t="e">
            <v>#REF!</v>
          </cell>
          <cell r="M244" t="e">
            <v>#REF!</v>
          </cell>
          <cell r="N244" t="e">
            <v>#REF!</v>
          </cell>
          <cell r="O244" t="e">
            <v>#REF!</v>
          </cell>
          <cell r="P244" t="e">
            <v>#REF!</v>
          </cell>
          <cell r="Q244" t="e">
            <v>#REF!</v>
          </cell>
          <cell r="R244" t="e">
            <v>#REF!</v>
          </cell>
          <cell r="S244" t="e">
            <v>#REF!</v>
          </cell>
          <cell r="T244" t="e">
            <v>#REF!</v>
          </cell>
          <cell r="U244" t="e">
            <v>#REF!</v>
          </cell>
          <cell r="V244" t="e">
            <v>#REF!</v>
          </cell>
          <cell r="W244" t="e">
            <v>#REF!</v>
          </cell>
          <cell r="X244" t="e">
            <v>#REF!</v>
          </cell>
          <cell r="Y244" t="e">
            <v>#REF!</v>
          </cell>
          <cell r="Z244" t="e">
            <v>#REF!</v>
          </cell>
          <cell r="AA244" t="e">
            <v>#REF!</v>
          </cell>
          <cell r="AB244" t="e">
            <v>#REF!</v>
          </cell>
          <cell r="AC244" t="e">
            <v>#REF!</v>
          </cell>
          <cell r="AD244" t="e">
            <v>#REF!</v>
          </cell>
          <cell r="AE244" t="e">
            <v>#REF!</v>
          </cell>
          <cell r="AF244" t="e">
            <v>#REF!</v>
          </cell>
          <cell r="AG244" t="e">
            <v>#REF!</v>
          </cell>
          <cell r="AH244" t="e">
            <v>#REF!</v>
          </cell>
          <cell r="AI244" t="e">
            <v>#REF!</v>
          </cell>
          <cell r="AJ244" t="e">
            <v>#REF!</v>
          </cell>
          <cell r="AK244" t="e">
            <v>#REF!</v>
          </cell>
          <cell r="AL244" t="e">
            <v>#REF!</v>
          </cell>
          <cell r="AM244" t="e">
            <v>#REF!</v>
          </cell>
          <cell r="AN244" t="e">
            <v>#REF!</v>
          </cell>
          <cell r="AO244" t="e">
            <v>#REF!</v>
          </cell>
        </row>
        <row r="245">
          <cell r="A245">
            <v>41214</v>
          </cell>
          <cell r="B245" t="e">
            <v>#REF!</v>
          </cell>
          <cell r="C245" t="e">
            <v>#REF!</v>
          </cell>
          <cell r="D245" t="e">
            <v>#REF!</v>
          </cell>
          <cell r="E245" t="e">
            <v>#REF!</v>
          </cell>
          <cell r="F245" t="e">
            <v>#REF!</v>
          </cell>
          <cell r="G245" t="e">
            <v>#REF!</v>
          </cell>
          <cell r="H245" t="e">
            <v>#REF!</v>
          </cell>
          <cell r="I245" t="e">
            <v>#REF!</v>
          </cell>
          <cell r="J245" t="e">
            <v>#REF!</v>
          </cell>
          <cell r="K245" t="e">
            <v>#REF!</v>
          </cell>
          <cell r="L245" t="e">
            <v>#REF!</v>
          </cell>
          <cell r="M245" t="e">
            <v>#REF!</v>
          </cell>
          <cell r="N245" t="e">
            <v>#REF!</v>
          </cell>
          <cell r="O245" t="e">
            <v>#REF!</v>
          </cell>
          <cell r="P245" t="e">
            <v>#REF!</v>
          </cell>
          <cell r="Q245" t="e">
            <v>#REF!</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cell r="AE245" t="e">
            <v>#REF!</v>
          </cell>
          <cell r="AF245" t="e">
            <v>#REF!</v>
          </cell>
          <cell r="AG245" t="e">
            <v>#REF!</v>
          </cell>
          <cell r="AH245" t="e">
            <v>#REF!</v>
          </cell>
          <cell r="AI245" t="e">
            <v>#REF!</v>
          </cell>
          <cell r="AJ245" t="e">
            <v>#REF!</v>
          </cell>
          <cell r="AK245" t="e">
            <v>#REF!</v>
          </cell>
          <cell r="AL245" t="e">
            <v>#REF!</v>
          </cell>
          <cell r="AM245" t="e">
            <v>#REF!</v>
          </cell>
          <cell r="AN245" t="e">
            <v>#REF!</v>
          </cell>
          <cell r="AO245" t="e">
            <v>#REF!</v>
          </cell>
        </row>
        <row r="246">
          <cell r="A246">
            <v>41244</v>
          </cell>
          <cell r="B246" t="e">
            <v>#REF!</v>
          </cell>
          <cell r="C246" t="e">
            <v>#REF!</v>
          </cell>
          <cell r="D246" t="e">
            <v>#REF!</v>
          </cell>
          <cell r="E246" t="e">
            <v>#REF!</v>
          </cell>
          <cell r="F246" t="e">
            <v>#REF!</v>
          </cell>
          <cell r="G246" t="e">
            <v>#REF!</v>
          </cell>
          <cell r="H246" t="e">
            <v>#REF!</v>
          </cell>
          <cell r="I246" t="e">
            <v>#REF!</v>
          </cell>
          <cell r="J246" t="e">
            <v>#REF!</v>
          </cell>
          <cell r="K246" t="e">
            <v>#REF!</v>
          </cell>
          <cell r="L246" t="e">
            <v>#REF!</v>
          </cell>
          <cell r="M246" t="e">
            <v>#REF!</v>
          </cell>
          <cell r="N246" t="e">
            <v>#REF!</v>
          </cell>
          <cell r="O246" t="e">
            <v>#REF!</v>
          </cell>
          <cell r="P246" t="e">
            <v>#REF!</v>
          </cell>
          <cell r="Q246" t="e">
            <v>#REF!</v>
          </cell>
          <cell r="R246" t="e">
            <v>#REF!</v>
          </cell>
          <cell r="S246" t="e">
            <v>#REF!</v>
          </cell>
          <cell r="T246" t="e">
            <v>#REF!</v>
          </cell>
          <cell r="U246" t="e">
            <v>#REF!</v>
          </cell>
          <cell r="V246" t="e">
            <v>#REF!</v>
          </cell>
          <cell r="W246" t="e">
            <v>#REF!</v>
          </cell>
          <cell r="X246" t="e">
            <v>#REF!</v>
          </cell>
          <cell r="Y246" t="e">
            <v>#REF!</v>
          </cell>
          <cell r="Z246" t="e">
            <v>#REF!</v>
          </cell>
          <cell r="AA246" t="e">
            <v>#REF!</v>
          </cell>
          <cell r="AB246" t="e">
            <v>#REF!</v>
          </cell>
          <cell r="AC246" t="e">
            <v>#REF!</v>
          </cell>
          <cell r="AD246" t="e">
            <v>#REF!</v>
          </cell>
          <cell r="AE246" t="e">
            <v>#REF!</v>
          </cell>
          <cell r="AF246" t="e">
            <v>#REF!</v>
          </cell>
          <cell r="AG246" t="e">
            <v>#REF!</v>
          </cell>
          <cell r="AH246" t="e">
            <v>#REF!</v>
          </cell>
          <cell r="AI246" t="e">
            <v>#REF!</v>
          </cell>
          <cell r="AJ246" t="e">
            <v>#REF!</v>
          </cell>
          <cell r="AK246" t="e">
            <v>#REF!</v>
          </cell>
          <cell r="AL246" t="e">
            <v>#REF!</v>
          </cell>
          <cell r="AM246" t="e">
            <v>#REF!</v>
          </cell>
          <cell r="AN246" t="e">
            <v>#REF!</v>
          </cell>
          <cell r="AO246" t="e">
            <v>#REF!</v>
          </cell>
        </row>
        <row r="247">
          <cell r="A247">
            <v>41275</v>
          </cell>
          <cell r="B247" t="e">
            <v>#REF!</v>
          </cell>
          <cell r="C247" t="e">
            <v>#REF!</v>
          </cell>
          <cell r="D247" t="e">
            <v>#REF!</v>
          </cell>
          <cell r="E247" t="e">
            <v>#REF!</v>
          </cell>
          <cell r="F247" t="e">
            <v>#REF!</v>
          </cell>
          <cell r="G247" t="e">
            <v>#REF!</v>
          </cell>
          <cell r="H247" t="e">
            <v>#REF!</v>
          </cell>
          <cell r="I247" t="e">
            <v>#REF!</v>
          </cell>
          <cell r="J247" t="e">
            <v>#REF!</v>
          </cell>
          <cell r="K247" t="e">
            <v>#REF!</v>
          </cell>
          <cell r="L247" t="e">
            <v>#REF!</v>
          </cell>
          <cell r="M247" t="e">
            <v>#REF!</v>
          </cell>
          <cell r="N247" t="e">
            <v>#REF!</v>
          </cell>
          <cell r="O247" t="e">
            <v>#REF!</v>
          </cell>
          <cell r="P247" t="e">
            <v>#REF!</v>
          </cell>
          <cell r="Q247" t="e">
            <v>#REF!</v>
          </cell>
          <cell r="R247" t="e">
            <v>#REF!</v>
          </cell>
          <cell r="S247" t="e">
            <v>#REF!</v>
          </cell>
          <cell r="T247" t="e">
            <v>#REF!</v>
          </cell>
          <cell r="U247" t="e">
            <v>#REF!</v>
          </cell>
          <cell r="V247" t="e">
            <v>#REF!</v>
          </cell>
          <cell r="W247" t="e">
            <v>#REF!</v>
          </cell>
          <cell r="X247" t="e">
            <v>#REF!</v>
          </cell>
          <cell r="Y247" t="e">
            <v>#REF!</v>
          </cell>
          <cell r="Z247" t="e">
            <v>#REF!</v>
          </cell>
          <cell r="AA247" t="e">
            <v>#REF!</v>
          </cell>
          <cell r="AB247" t="e">
            <v>#REF!</v>
          </cell>
          <cell r="AC247" t="e">
            <v>#REF!</v>
          </cell>
          <cell r="AD247" t="e">
            <v>#REF!</v>
          </cell>
          <cell r="AE247" t="e">
            <v>#REF!</v>
          </cell>
          <cell r="AF247" t="e">
            <v>#REF!</v>
          </cell>
          <cell r="AG247" t="e">
            <v>#REF!</v>
          </cell>
          <cell r="AH247" t="e">
            <v>#REF!</v>
          </cell>
          <cell r="AI247" t="e">
            <v>#REF!</v>
          </cell>
          <cell r="AJ247" t="e">
            <v>#REF!</v>
          </cell>
          <cell r="AK247" t="e">
            <v>#REF!</v>
          </cell>
          <cell r="AL247" t="e">
            <v>#REF!</v>
          </cell>
          <cell r="AM247" t="e">
            <v>#REF!</v>
          </cell>
          <cell r="AN247" t="e">
            <v>#REF!</v>
          </cell>
          <cell r="AO247" t="e">
            <v>#REF!</v>
          </cell>
        </row>
        <row r="248">
          <cell r="A248">
            <v>41306</v>
          </cell>
          <cell r="B248" t="e">
            <v>#REF!</v>
          </cell>
          <cell r="C248" t="e">
            <v>#REF!</v>
          </cell>
          <cell r="D248" t="e">
            <v>#REF!</v>
          </cell>
          <cell r="E248" t="e">
            <v>#REF!</v>
          </cell>
          <cell r="F248" t="e">
            <v>#REF!</v>
          </cell>
          <cell r="G248" t="e">
            <v>#REF!</v>
          </cell>
          <cell r="H248" t="e">
            <v>#REF!</v>
          </cell>
          <cell r="I248" t="e">
            <v>#REF!</v>
          </cell>
          <cell r="J248" t="e">
            <v>#REF!</v>
          </cell>
          <cell r="K248" t="e">
            <v>#REF!</v>
          </cell>
          <cell r="L248" t="e">
            <v>#REF!</v>
          </cell>
          <cell r="M248" t="e">
            <v>#REF!</v>
          </cell>
          <cell r="N248" t="e">
            <v>#REF!</v>
          </cell>
          <cell r="O248" t="e">
            <v>#REF!</v>
          </cell>
          <cell r="P248" t="e">
            <v>#REF!</v>
          </cell>
          <cell r="Q248" t="e">
            <v>#REF!</v>
          </cell>
          <cell r="R248" t="e">
            <v>#REF!</v>
          </cell>
          <cell r="S248" t="e">
            <v>#REF!</v>
          </cell>
          <cell r="T248" t="e">
            <v>#REF!</v>
          </cell>
          <cell r="U248" t="e">
            <v>#REF!</v>
          </cell>
          <cell r="V248" t="e">
            <v>#REF!</v>
          </cell>
          <cell r="W248" t="e">
            <v>#REF!</v>
          </cell>
          <cell r="X248" t="e">
            <v>#REF!</v>
          </cell>
          <cell r="Y248" t="e">
            <v>#REF!</v>
          </cell>
          <cell r="Z248" t="e">
            <v>#REF!</v>
          </cell>
          <cell r="AA248" t="e">
            <v>#REF!</v>
          </cell>
          <cell r="AB248" t="e">
            <v>#REF!</v>
          </cell>
          <cell r="AC248" t="e">
            <v>#REF!</v>
          </cell>
          <cell r="AD248" t="e">
            <v>#REF!</v>
          </cell>
          <cell r="AE248" t="e">
            <v>#REF!</v>
          </cell>
          <cell r="AF248" t="e">
            <v>#REF!</v>
          </cell>
          <cell r="AG248" t="e">
            <v>#REF!</v>
          </cell>
          <cell r="AH248" t="e">
            <v>#REF!</v>
          </cell>
          <cell r="AI248" t="e">
            <v>#REF!</v>
          </cell>
          <cell r="AJ248" t="e">
            <v>#REF!</v>
          </cell>
          <cell r="AK248" t="e">
            <v>#REF!</v>
          </cell>
          <cell r="AL248" t="e">
            <v>#REF!</v>
          </cell>
          <cell r="AM248" t="e">
            <v>#REF!</v>
          </cell>
          <cell r="AN248" t="e">
            <v>#REF!</v>
          </cell>
          <cell r="AO248" t="e">
            <v>#REF!</v>
          </cell>
        </row>
        <row r="249">
          <cell r="A249">
            <v>41334</v>
          </cell>
          <cell r="B249" t="e">
            <v>#REF!</v>
          </cell>
          <cell r="C249" t="e">
            <v>#REF!</v>
          </cell>
          <cell r="D249" t="e">
            <v>#REF!</v>
          </cell>
          <cell r="E249" t="e">
            <v>#REF!</v>
          </cell>
          <cell r="F249" t="e">
            <v>#REF!</v>
          </cell>
          <cell r="G249" t="e">
            <v>#REF!</v>
          </cell>
          <cell r="H249" t="e">
            <v>#REF!</v>
          </cell>
          <cell r="I249" t="e">
            <v>#REF!</v>
          </cell>
          <cell r="J249" t="e">
            <v>#REF!</v>
          </cell>
          <cell r="K249" t="e">
            <v>#REF!</v>
          </cell>
          <cell r="L249" t="e">
            <v>#REF!</v>
          </cell>
          <cell r="M249" t="e">
            <v>#REF!</v>
          </cell>
          <cell r="N249" t="e">
            <v>#REF!</v>
          </cell>
          <cell r="O249" t="e">
            <v>#REF!</v>
          </cell>
          <cell r="P249" t="e">
            <v>#REF!</v>
          </cell>
          <cell r="Q249" t="e">
            <v>#REF!</v>
          </cell>
          <cell r="R249" t="e">
            <v>#REF!</v>
          </cell>
          <cell r="S249" t="e">
            <v>#REF!</v>
          </cell>
          <cell r="T249" t="e">
            <v>#REF!</v>
          </cell>
          <cell r="U249" t="e">
            <v>#REF!</v>
          </cell>
          <cell r="V249" t="e">
            <v>#REF!</v>
          </cell>
          <cell r="W249" t="e">
            <v>#REF!</v>
          </cell>
          <cell r="X249" t="e">
            <v>#REF!</v>
          </cell>
          <cell r="Y249" t="e">
            <v>#REF!</v>
          </cell>
          <cell r="Z249" t="e">
            <v>#REF!</v>
          </cell>
          <cell r="AA249" t="e">
            <v>#REF!</v>
          </cell>
          <cell r="AB249" t="e">
            <v>#REF!</v>
          </cell>
          <cell r="AC249" t="e">
            <v>#REF!</v>
          </cell>
          <cell r="AD249" t="e">
            <v>#REF!</v>
          </cell>
          <cell r="AE249" t="e">
            <v>#REF!</v>
          </cell>
          <cell r="AF249" t="e">
            <v>#REF!</v>
          </cell>
          <cell r="AG249" t="e">
            <v>#REF!</v>
          </cell>
          <cell r="AH249" t="e">
            <v>#REF!</v>
          </cell>
          <cell r="AI249" t="e">
            <v>#REF!</v>
          </cell>
          <cell r="AJ249" t="e">
            <v>#REF!</v>
          </cell>
          <cell r="AK249" t="e">
            <v>#REF!</v>
          </cell>
          <cell r="AL249" t="e">
            <v>#REF!</v>
          </cell>
          <cell r="AM249" t="e">
            <v>#REF!</v>
          </cell>
          <cell r="AN249" t="e">
            <v>#REF!</v>
          </cell>
          <cell r="AO249" t="e">
            <v>#REF!</v>
          </cell>
        </row>
        <row r="250">
          <cell r="A250">
            <v>41365</v>
          </cell>
          <cell r="B250" t="e">
            <v>#REF!</v>
          </cell>
          <cell r="C250" t="e">
            <v>#REF!</v>
          </cell>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cell r="R250" t="e">
            <v>#REF!</v>
          </cell>
          <cell r="S250" t="e">
            <v>#REF!</v>
          </cell>
          <cell r="T250" t="e">
            <v>#REF!</v>
          </cell>
          <cell r="U250" t="e">
            <v>#REF!</v>
          </cell>
          <cell r="V250" t="e">
            <v>#REF!</v>
          </cell>
          <cell r="W250" t="e">
            <v>#REF!</v>
          </cell>
          <cell r="X250" t="e">
            <v>#REF!</v>
          </cell>
          <cell r="Y250" t="e">
            <v>#REF!</v>
          </cell>
          <cell r="Z250" t="e">
            <v>#REF!</v>
          </cell>
          <cell r="AA250" t="e">
            <v>#REF!</v>
          </cell>
          <cell r="AB250" t="e">
            <v>#REF!</v>
          </cell>
          <cell r="AC250" t="e">
            <v>#REF!</v>
          </cell>
          <cell r="AD250" t="e">
            <v>#REF!</v>
          </cell>
          <cell r="AE250" t="e">
            <v>#REF!</v>
          </cell>
          <cell r="AF250" t="e">
            <v>#REF!</v>
          </cell>
          <cell r="AG250" t="e">
            <v>#REF!</v>
          </cell>
          <cell r="AH250" t="e">
            <v>#REF!</v>
          </cell>
          <cell r="AI250" t="e">
            <v>#REF!</v>
          </cell>
          <cell r="AJ250" t="e">
            <v>#REF!</v>
          </cell>
          <cell r="AK250" t="e">
            <v>#REF!</v>
          </cell>
          <cell r="AL250" t="e">
            <v>#REF!</v>
          </cell>
          <cell r="AM250" t="e">
            <v>#REF!</v>
          </cell>
          <cell r="AN250" t="e">
            <v>#REF!</v>
          </cell>
          <cell r="AO250" t="e">
            <v>#REF!</v>
          </cell>
        </row>
        <row r="251">
          <cell r="A251">
            <v>41395</v>
          </cell>
          <cell r="B251" t="e">
            <v>#REF!</v>
          </cell>
          <cell r="C251" t="e">
            <v>#REF!</v>
          </cell>
          <cell r="D251" t="e">
            <v>#REF!</v>
          </cell>
          <cell r="E251" t="e">
            <v>#REF!</v>
          </cell>
          <cell r="F251" t="e">
            <v>#REF!</v>
          </cell>
          <cell r="G251" t="e">
            <v>#REF!</v>
          </cell>
          <cell r="H251" t="e">
            <v>#REF!</v>
          </cell>
          <cell r="I251" t="e">
            <v>#REF!</v>
          </cell>
          <cell r="J251" t="e">
            <v>#REF!</v>
          </cell>
          <cell r="K251" t="e">
            <v>#REF!</v>
          </cell>
          <cell r="L251" t="e">
            <v>#REF!</v>
          </cell>
          <cell r="M251" t="e">
            <v>#REF!</v>
          </cell>
          <cell r="N251" t="e">
            <v>#REF!</v>
          </cell>
          <cell r="O251" t="e">
            <v>#REF!</v>
          </cell>
          <cell r="P251" t="e">
            <v>#REF!</v>
          </cell>
          <cell r="Q251" t="e">
            <v>#REF!</v>
          </cell>
          <cell r="R251" t="e">
            <v>#REF!</v>
          </cell>
          <cell r="S251" t="e">
            <v>#REF!</v>
          </cell>
          <cell r="T251" t="e">
            <v>#REF!</v>
          </cell>
          <cell r="U251" t="e">
            <v>#REF!</v>
          </cell>
          <cell r="V251" t="e">
            <v>#REF!</v>
          </cell>
          <cell r="W251" t="e">
            <v>#REF!</v>
          </cell>
          <cell r="X251" t="e">
            <v>#REF!</v>
          </cell>
          <cell r="Y251" t="e">
            <v>#REF!</v>
          </cell>
          <cell r="Z251" t="e">
            <v>#REF!</v>
          </cell>
          <cell r="AA251" t="e">
            <v>#REF!</v>
          </cell>
          <cell r="AB251" t="e">
            <v>#REF!</v>
          </cell>
          <cell r="AC251" t="e">
            <v>#REF!</v>
          </cell>
          <cell r="AD251" t="e">
            <v>#REF!</v>
          </cell>
          <cell r="AE251" t="e">
            <v>#REF!</v>
          </cell>
          <cell r="AF251" t="e">
            <v>#REF!</v>
          </cell>
          <cell r="AG251" t="e">
            <v>#REF!</v>
          </cell>
          <cell r="AH251" t="e">
            <v>#REF!</v>
          </cell>
          <cell r="AI251" t="e">
            <v>#REF!</v>
          </cell>
          <cell r="AJ251" t="e">
            <v>#REF!</v>
          </cell>
          <cell r="AK251" t="e">
            <v>#REF!</v>
          </cell>
          <cell r="AL251" t="e">
            <v>#REF!</v>
          </cell>
          <cell r="AM251" t="e">
            <v>#REF!</v>
          </cell>
          <cell r="AN251" t="e">
            <v>#REF!</v>
          </cell>
          <cell r="AO251" t="e">
            <v>#REF!</v>
          </cell>
        </row>
        <row r="252">
          <cell r="A252">
            <v>41426</v>
          </cell>
          <cell r="B252" t="e">
            <v>#REF!</v>
          </cell>
          <cell r="C252" t="e">
            <v>#REF!</v>
          </cell>
          <cell r="D252" t="e">
            <v>#REF!</v>
          </cell>
          <cell r="E252" t="e">
            <v>#REF!</v>
          </cell>
          <cell r="F252" t="e">
            <v>#REF!</v>
          </cell>
          <cell r="G252" t="e">
            <v>#REF!</v>
          </cell>
          <cell r="H252" t="e">
            <v>#REF!</v>
          </cell>
          <cell r="I252" t="e">
            <v>#REF!</v>
          </cell>
          <cell r="J252" t="e">
            <v>#REF!</v>
          </cell>
          <cell r="K252" t="e">
            <v>#REF!</v>
          </cell>
          <cell r="L252" t="e">
            <v>#REF!</v>
          </cell>
          <cell r="M252" t="e">
            <v>#REF!</v>
          </cell>
          <cell r="N252" t="e">
            <v>#REF!</v>
          </cell>
          <cell r="O252" t="e">
            <v>#REF!</v>
          </cell>
          <cell r="P252" t="e">
            <v>#REF!</v>
          </cell>
          <cell r="Q252" t="e">
            <v>#REF!</v>
          </cell>
          <cell r="R252" t="e">
            <v>#REF!</v>
          </cell>
          <cell r="S252" t="e">
            <v>#REF!</v>
          </cell>
          <cell r="T252" t="e">
            <v>#REF!</v>
          </cell>
          <cell r="U252" t="e">
            <v>#REF!</v>
          </cell>
          <cell r="V252" t="e">
            <v>#REF!</v>
          </cell>
          <cell r="W252" t="e">
            <v>#REF!</v>
          </cell>
          <cell r="X252" t="e">
            <v>#REF!</v>
          </cell>
          <cell r="Y252" t="e">
            <v>#REF!</v>
          </cell>
          <cell r="Z252" t="e">
            <v>#REF!</v>
          </cell>
          <cell r="AA252" t="e">
            <v>#REF!</v>
          </cell>
          <cell r="AB252" t="e">
            <v>#REF!</v>
          </cell>
          <cell r="AC252" t="e">
            <v>#REF!</v>
          </cell>
          <cell r="AD252" t="e">
            <v>#REF!</v>
          </cell>
          <cell r="AE252" t="e">
            <v>#REF!</v>
          </cell>
          <cell r="AF252" t="e">
            <v>#REF!</v>
          </cell>
          <cell r="AG252" t="e">
            <v>#REF!</v>
          </cell>
          <cell r="AH252" t="e">
            <v>#REF!</v>
          </cell>
          <cell r="AI252" t="e">
            <v>#REF!</v>
          </cell>
          <cell r="AJ252" t="e">
            <v>#REF!</v>
          </cell>
          <cell r="AK252" t="e">
            <v>#REF!</v>
          </cell>
          <cell r="AL252" t="e">
            <v>#REF!</v>
          </cell>
          <cell r="AM252" t="e">
            <v>#REF!</v>
          </cell>
          <cell r="AN252" t="e">
            <v>#REF!</v>
          </cell>
          <cell r="AO252" t="e">
            <v>#REF!</v>
          </cell>
        </row>
        <row r="253">
          <cell r="A253">
            <v>41456</v>
          </cell>
          <cell r="B253" t="e">
            <v>#REF!</v>
          </cell>
          <cell r="C253" t="e">
            <v>#REF!</v>
          </cell>
          <cell r="D253" t="e">
            <v>#REF!</v>
          </cell>
          <cell r="E253" t="e">
            <v>#REF!</v>
          </cell>
          <cell r="F253" t="e">
            <v>#REF!</v>
          </cell>
          <cell r="G253" t="e">
            <v>#REF!</v>
          </cell>
          <cell r="H253" t="e">
            <v>#REF!</v>
          </cell>
          <cell r="I253" t="e">
            <v>#REF!</v>
          </cell>
          <cell r="J253" t="e">
            <v>#REF!</v>
          </cell>
          <cell r="K253" t="e">
            <v>#REF!</v>
          </cell>
          <cell r="L253" t="e">
            <v>#REF!</v>
          </cell>
          <cell r="M253" t="e">
            <v>#REF!</v>
          </cell>
          <cell r="N253" t="e">
            <v>#REF!</v>
          </cell>
          <cell r="O253" t="e">
            <v>#REF!</v>
          </cell>
          <cell r="P253" t="e">
            <v>#REF!</v>
          </cell>
          <cell r="Q253" t="e">
            <v>#REF!</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cell r="AE253" t="e">
            <v>#REF!</v>
          </cell>
          <cell r="AF253" t="e">
            <v>#REF!</v>
          </cell>
          <cell r="AG253" t="e">
            <v>#REF!</v>
          </cell>
          <cell r="AH253" t="e">
            <v>#REF!</v>
          </cell>
          <cell r="AI253" t="e">
            <v>#REF!</v>
          </cell>
          <cell r="AJ253" t="e">
            <v>#REF!</v>
          </cell>
          <cell r="AK253" t="e">
            <v>#REF!</v>
          </cell>
          <cell r="AL253" t="e">
            <v>#REF!</v>
          </cell>
          <cell r="AM253" t="e">
            <v>#REF!</v>
          </cell>
          <cell r="AN253" t="e">
            <v>#REF!</v>
          </cell>
          <cell r="AO253" t="e">
            <v>#REF!</v>
          </cell>
        </row>
        <row r="254">
          <cell r="A254">
            <v>41487</v>
          </cell>
          <cell r="B254" t="e">
            <v>#REF!</v>
          </cell>
          <cell r="C254" t="e">
            <v>#REF!</v>
          </cell>
          <cell r="D254" t="e">
            <v>#REF!</v>
          </cell>
          <cell r="E254" t="e">
            <v>#REF!</v>
          </cell>
          <cell r="F254" t="e">
            <v>#REF!</v>
          </cell>
          <cell r="G254" t="e">
            <v>#REF!</v>
          </cell>
          <cell r="H254" t="e">
            <v>#REF!</v>
          </cell>
          <cell r="I254" t="e">
            <v>#REF!</v>
          </cell>
          <cell r="J254" t="e">
            <v>#REF!</v>
          </cell>
          <cell r="K254" t="e">
            <v>#REF!</v>
          </cell>
          <cell r="L254" t="e">
            <v>#REF!</v>
          </cell>
          <cell r="M254" t="e">
            <v>#REF!</v>
          </cell>
          <cell r="N254" t="e">
            <v>#REF!</v>
          </cell>
          <cell r="O254" t="e">
            <v>#REF!</v>
          </cell>
          <cell r="P254" t="e">
            <v>#REF!</v>
          </cell>
          <cell r="Q254" t="e">
            <v>#REF!</v>
          </cell>
          <cell r="R254" t="e">
            <v>#REF!</v>
          </cell>
          <cell r="S254" t="e">
            <v>#REF!</v>
          </cell>
          <cell r="T254" t="e">
            <v>#REF!</v>
          </cell>
          <cell r="U254" t="e">
            <v>#REF!</v>
          </cell>
          <cell r="V254" t="e">
            <v>#REF!</v>
          </cell>
          <cell r="W254" t="e">
            <v>#REF!</v>
          </cell>
          <cell r="X254" t="e">
            <v>#REF!</v>
          </cell>
          <cell r="Y254" t="e">
            <v>#REF!</v>
          </cell>
          <cell r="Z254" t="e">
            <v>#REF!</v>
          </cell>
          <cell r="AA254" t="e">
            <v>#REF!</v>
          </cell>
          <cell r="AB254" t="e">
            <v>#REF!</v>
          </cell>
          <cell r="AC254" t="e">
            <v>#REF!</v>
          </cell>
          <cell r="AD254" t="e">
            <v>#REF!</v>
          </cell>
          <cell r="AE254" t="e">
            <v>#REF!</v>
          </cell>
          <cell r="AF254" t="e">
            <v>#REF!</v>
          </cell>
          <cell r="AG254" t="e">
            <v>#REF!</v>
          </cell>
          <cell r="AH254" t="e">
            <v>#REF!</v>
          </cell>
          <cell r="AI254" t="e">
            <v>#REF!</v>
          </cell>
          <cell r="AJ254" t="e">
            <v>#REF!</v>
          </cell>
          <cell r="AK254" t="e">
            <v>#REF!</v>
          </cell>
          <cell r="AL254" t="e">
            <v>#REF!</v>
          </cell>
          <cell r="AM254" t="e">
            <v>#REF!</v>
          </cell>
          <cell r="AN254" t="e">
            <v>#REF!</v>
          </cell>
          <cell r="AO254" t="e">
            <v>#REF!</v>
          </cell>
        </row>
        <row r="255">
          <cell r="A255">
            <v>41518</v>
          </cell>
          <cell r="B255" t="e">
            <v>#REF!</v>
          </cell>
          <cell r="C255" t="e">
            <v>#REF!</v>
          </cell>
          <cell r="D255" t="e">
            <v>#REF!</v>
          </cell>
          <cell r="E255" t="e">
            <v>#REF!</v>
          </cell>
          <cell r="F255" t="e">
            <v>#REF!</v>
          </cell>
          <cell r="G255" t="e">
            <v>#REF!</v>
          </cell>
          <cell r="H255" t="e">
            <v>#REF!</v>
          </cell>
          <cell r="I255" t="e">
            <v>#REF!</v>
          </cell>
          <cell r="J255" t="e">
            <v>#REF!</v>
          </cell>
          <cell r="K255" t="e">
            <v>#REF!</v>
          </cell>
          <cell r="L255" t="e">
            <v>#REF!</v>
          </cell>
          <cell r="M255" t="e">
            <v>#REF!</v>
          </cell>
          <cell r="N255" t="e">
            <v>#REF!</v>
          </cell>
          <cell r="O255" t="e">
            <v>#REF!</v>
          </cell>
          <cell r="P255" t="e">
            <v>#REF!</v>
          </cell>
          <cell r="Q255" t="e">
            <v>#REF!</v>
          </cell>
          <cell r="R255" t="e">
            <v>#REF!</v>
          </cell>
          <cell r="S255" t="e">
            <v>#REF!</v>
          </cell>
          <cell r="T255" t="e">
            <v>#REF!</v>
          </cell>
          <cell r="U255" t="e">
            <v>#REF!</v>
          </cell>
          <cell r="V255" t="e">
            <v>#REF!</v>
          </cell>
          <cell r="W255" t="e">
            <v>#REF!</v>
          </cell>
          <cell r="X255" t="e">
            <v>#REF!</v>
          </cell>
          <cell r="Y255" t="e">
            <v>#REF!</v>
          </cell>
          <cell r="Z255" t="e">
            <v>#REF!</v>
          </cell>
          <cell r="AA255" t="e">
            <v>#REF!</v>
          </cell>
          <cell r="AB255" t="e">
            <v>#REF!</v>
          </cell>
          <cell r="AC255" t="e">
            <v>#REF!</v>
          </cell>
          <cell r="AD255" t="e">
            <v>#REF!</v>
          </cell>
          <cell r="AE255" t="e">
            <v>#REF!</v>
          </cell>
          <cell r="AF255" t="e">
            <v>#REF!</v>
          </cell>
          <cell r="AG255" t="e">
            <v>#REF!</v>
          </cell>
          <cell r="AH255" t="e">
            <v>#REF!</v>
          </cell>
          <cell r="AI255" t="e">
            <v>#REF!</v>
          </cell>
          <cell r="AJ255" t="e">
            <v>#REF!</v>
          </cell>
          <cell r="AK255" t="e">
            <v>#REF!</v>
          </cell>
          <cell r="AL255" t="e">
            <v>#REF!</v>
          </cell>
          <cell r="AM255" t="e">
            <v>#REF!</v>
          </cell>
          <cell r="AN255" t="e">
            <v>#REF!</v>
          </cell>
          <cell r="AO255" t="e">
            <v>#REF!</v>
          </cell>
        </row>
        <row r="256">
          <cell r="A256">
            <v>41548</v>
          </cell>
          <cell r="B256" t="e">
            <v>#REF!</v>
          </cell>
          <cell r="C256" t="e">
            <v>#REF!</v>
          </cell>
          <cell r="D256" t="e">
            <v>#REF!</v>
          </cell>
          <cell r="E256" t="e">
            <v>#REF!</v>
          </cell>
          <cell r="F256" t="e">
            <v>#REF!</v>
          </cell>
          <cell r="G256" t="e">
            <v>#REF!</v>
          </cell>
          <cell r="H256" t="e">
            <v>#REF!</v>
          </cell>
          <cell r="I256" t="e">
            <v>#REF!</v>
          </cell>
          <cell r="J256" t="e">
            <v>#REF!</v>
          </cell>
          <cell r="K256" t="e">
            <v>#REF!</v>
          </cell>
          <cell r="L256" t="e">
            <v>#REF!</v>
          </cell>
          <cell r="M256" t="e">
            <v>#REF!</v>
          </cell>
          <cell r="N256" t="e">
            <v>#REF!</v>
          </cell>
          <cell r="O256" t="e">
            <v>#REF!</v>
          </cell>
          <cell r="P256" t="e">
            <v>#REF!</v>
          </cell>
          <cell r="Q256" t="e">
            <v>#REF!</v>
          </cell>
          <cell r="R256" t="e">
            <v>#REF!</v>
          </cell>
          <cell r="S256" t="e">
            <v>#REF!</v>
          </cell>
          <cell r="T256" t="e">
            <v>#REF!</v>
          </cell>
          <cell r="U256" t="e">
            <v>#REF!</v>
          </cell>
          <cell r="V256" t="e">
            <v>#REF!</v>
          </cell>
          <cell r="W256" t="e">
            <v>#REF!</v>
          </cell>
          <cell r="X256" t="e">
            <v>#REF!</v>
          </cell>
          <cell r="Y256" t="e">
            <v>#REF!</v>
          </cell>
          <cell r="Z256" t="e">
            <v>#REF!</v>
          </cell>
          <cell r="AA256" t="e">
            <v>#REF!</v>
          </cell>
          <cell r="AB256" t="e">
            <v>#REF!</v>
          </cell>
          <cell r="AC256" t="e">
            <v>#REF!</v>
          </cell>
          <cell r="AD256" t="e">
            <v>#REF!</v>
          </cell>
          <cell r="AE256" t="e">
            <v>#REF!</v>
          </cell>
          <cell r="AF256" t="e">
            <v>#REF!</v>
          </cell>
          <cell r="AG256" t="e">
            <v>#REF!</v>
          </cell>
          <cell r="AH256" t="e">
            <v>#REF!</v>
          </cell>
          <cell r="AI256" t="e">
            <v>#REF!</v>
          </cell>
          <cell r="AJ256" t="e">
            <v>#REF!</v>
          </cell>
          <cell r="AK256" t="e">
            <v>#REF!</v>
          </cell>
          <cell r="AL256" t="e">
            <v>#REF!</v>
          </cell>
          <cell r="AM256" t="e">
            <v>#REF!</v>
          </cell>
          <cell r="AN256" t="e">
            <v>#REF!</v>
          </cell>
          <cell r="AO256" t="e">
            <v>#REF!</v>
          </cell>
        </row>
        <row r="257">
          <cell r="A257">
            <v>41579</v>
          </cell>
          <cell r="B257" t="e">
            <v>#REF!</v>
          </cell>
          <cell r="C257" t="e">
            <v>#REF!</v>
          </cell>
          <cell r="D257" t="e">
            <v>#REF!</v>
          </cell>
          <cell r="E257" t="e">
            <v>#REF!</v>
          </cell>
          <cell r="F257" t="e">
            <v>#REF!</v>
          </cell>
          <cell r="G257" t="e">
            <v>#REF!</v>
          </cell>
          <cell r="H257" t="e">
            <v>#REF!</v>
          </cell>
          <cell r="I257" t="e">
            <v>#REF!</v>
          </cell>
          <cell r="J257" t="e">
            <v>#REF!</v>
          </cell>
          <cell r="K257" t="e">
            <v>#REF!</v>
          </cell>
          <cell r="L257" t="e">
            <v>#REF!</v>
          </cell>
          <cell r="M257" t="e">
            <v>#REF!</v>
          </cell>
          <cell r="N257" t="e">
            <v>#REF!</v>
          </cell>
          <cell r="O257" t="e">
            <v>#REF!</v>
          </cell>
          <cell r="P257" t="e">
            <v>#REF!</v>
          </cell>
          <cell r="Q257" t="e">
            <v>#REF!</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cell r="AE257" t="e">
            <v>#REF!</v>
          </cell>
          <cell r="AF257" t="e">
            <v>#REF!</v>
          </cell>
          <cell r="AG257" t="e">
            <v>#REF!</v>
          </cell>
          <cell r="AH257" t="e">
            <v>#REF!</v>
          </cell>
          <cell r="AI257" t="e">
            <v>#REF!</v>
          </cell>
          <cell r="AJ257" t="e">
            <v>#REF!</v>
          </cell>
          <cell r="AK257" t="e">
            <v>#REF!</v>
          </cell>
          <cell r="AL257" t="e">
            <v>#REF!</v>
          </cell>
          <cell r="AM257" t="e">
            <v>#REF!</v>
          </cell>
          <cell r="AN257" t="e">
            <v>#REF!</v>
          </cell>
          <cell r="AO257" t="e">
            <v>#REF!</v>
          </cell>
        </row>
        <row r="258">
          <cell r="A258">
            <v>41609</v>
          </cell>
          <cell r="B258" t="e">
            <v>#REF!</v>
          </cell>
          <cell r="C258" t="e">
            <v>#REF!</v>
          </cell>
          <cell r="D258" t="e">
            <v>#REF!</v>
          </cell>
          <cell r="E258" t="e">
            <v>#REF!</v>
          </cell>
          <cell r="F258" t="e">
            <v>#REF!</v>
          </cell>
          <cell r="G258" t="e">
            <v>#REF!</v>
          </cell>
          <cell r="H258" t="e">
            <v>#REF!</v>
          </cell>
          <cell r="I258" t="e">
            <v>#REF!</v>
          </cell>
          <cell r="J258" t="e">
            <v>#REF!</v>
          </cell>
          <cell r="K258" t="e">
            <v>#REF!</v>
          </cell>
          <cell r="L258" t="e">
            <v>#REF!</v>
          </cell>
          <cell r="M258" t="e">
            <v>#REF!</v>
          </cell>
          <cell r="N258" t="e">
            <v>#REF!</v>
          </cell>
          <cell r="O258" t="e">
            <v>#REF!</v>
          </cell>
          <cell r="P258" t="e">
            <v>#REF!</v>
          </cell>
          <cell r="Q258" t="e">
            <v>#REF!</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cell r="AE258" t="e">
            <v>#REF!</v>
          </cell>
          <cell r="AF258" t="e">
            <v>#REF!</v>
          </cell>
          <cell r="AG258" t="e">
            <v>#REF!</v>
          </cell>
          <cell r="AH258" t="e">
            <v>#REF!</v>
          </cell>
          <cell r="AI258" t="e">
            <v>#REF!</v>
          </cell>
          <cell r="AJ258" t="e">
            <v>#REF!</v>
          </cell>
          <cell r="AK258" t="e">
            <v>#REF!</v>
          </cell>
          <cell r="AL258" t="e">
            <v>#REF!</v>
          </cell>
          <cell r="AM258" t="e">
            <v>#REF!</v>
          </cell>
          <cell r="AN258" t="e">
            <v>#REF!</v>
          </cell>
          <cell r="AO258" t="e">
            <v>#REF!</v>
          </cell>
        </row>
        <row r="259">
          <cell r="A259">
            <v>41640</v>
          </cell>
          <cell r="B259" t="e">
            <v>#REF!</v>
          </cell>
          <cell r="C259" t="e">
            <v>#REF!</v>
          </cell>
          <cell r="D259" t="e">
            <v>#REF!</v>
          </cell>
          <cell r="E259" t="e">
            <v>#REF!</v>
          </cell>
          <cell r="F259" t="e">
            <v>#REF!</v>
          </cell>
          <cell r="G259" t="e">
            <v>#REF!</v>
          </cell>
          <cell r="H259" t="e">
            <v>#REF!</v>
          </cell>
          <cell r="I259" t="e">
            <v>#REF!</v>
          </cell>
          <cell r="J259" t="e">
            <v>#REF!</v>
          </cell>
          <cell r="K259" t="e">
            <v>#REF!</v>
          </cell>
          <cell r="L259" t="e">
            <v>#REF!</v>
          </cell>
          <cell r="M259" t="e">
            <v>#REF!</v>
          </cell>
          <cell r="N259" t="e">
            <v>#REF!</v>
          </cell>
          <cell r="O259" t="e">
            <v>#REF!</v>
          </cell>
          <cell r="P259" t="e">
            <v>#REF!</v>
          </cell>
          <cell r="Q259" t="e">
            <v>#REF!</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cell r="AE259" t="e">
            <v>#REF!</v>
          </cell>
          <cell r="AF259" t="e">
            <v>#REF!</v>
          </cell>
          <cell r="AG259" t="e">
            <v>#REF!</v>
          </cell>
          <cell r="AH259" t="e">
            <v>#REF!</v>
          </cell>
          <cell r="AI259" t="e">
            <v>#REF!</v>
          </cell>
          <cell r="AJ259" t="e">
            <v>#REF!</v>
          </cell>
          <cell r="AK259" t="e">
            <v>#REF!</v>
          </cell>
          <cell r="AL259" t="e">
            <v>#REF!</v>
          </cell>
          <cell r="AM259" t="e">
            <v>#REF!</v>
          </cell>
          <cell r="AN259" t="e">
            <v>#REF!</v>
          </cell>
          <cell r="AO259" t="e">
            <v>#REF!</v>
          </cell>
        </row>
        <row r="260">
          <cell r="A260">
            <v>41671</v>
          </cell>
          <cell r="B260" t="e">
            <v>#REF!</v>
          </cell>
          <cell r="C260" t="e">
            <v>#REF!</v>
          </cell>
          <cell r="D260" t="e">
            <v>#REF!</v>
          </cell>
          <cell r="E260" t="e">
            <v>#REF!</v>
          </cell>
          <cell r="F260" t="e">
            <v>#REF!</v>
          </cell>
          <cell r="G260" t="e">
            <v>#REF!</v>
          </cell>
          <cell r="H260" t="e">
            <v>#REF!</v>
          </cell>
          <cell r="I260" t="e">
            <v>#REF!</v>
          </cell>
          <cell r="J260" t="e">
            <v>#REF!</v>
          </cell>
          <cell r="K260" t="e">
            <v>#REF!</v>
          </cell>
          <cell r="L260" t="e">
            <v>#REF!</v>
          </cell>
          <cell r="M260" t="e">
            <v>#REF!</v>
          </cell>
          <cell r="N260" t="e">
            <v>#REF!</v>
          </cell>
          <cell r="O260" t="e">
            <v>#REF!</v>
          </cell>
          <cell r="P260" t="e">
            <v>#REF!</v>
          </cell>
          <cell r="Q260" t="e">
            <v>#REF!</v>
          </cell>
          <cell r="R260" t="e">
            <v>#REF!</v>
          </cell>
          <cell r="S260" t="e">
            <v>#REF!</v>
          </cell>
          <cell r="T260" t="e">
            <v>#REF!</v>
          </cell>
          <cell r="U260" t="e">
            <v>#REF!</v>
          </cell>
          <cell r="V260" t="e">
            <v>#REF!</v>
          </cell>
          <cell r="W260" t="e">
            <v>#REF!</v>
          </cell>
          <cell r="X260" t="e">
            <v>#REF!</v>
          </cell>
          <cell r="Y260" t="e">
            <v>#REF!</v>
          </cell>
          <cell r="Z260" t="e">
            <v>#REF!</v>
          </cell>
          <cell r="AA260" t="e">
            <v>#REF!</v>
          </cell>
          <cell r="AB260" t="e">
            <v>#REF!</v>
          </cell>
          <cell r="AC260" t="e">
            <v>#REF!</v>
          </cell>
          <cell r="AD260" t="e">
            <v>#REF!</v>
          </cell>
          <cell r="AE260" t="e">
            <v>#REF!</v>
          </cell>
          <cell r="AF260" t="e">
            <v>#REF!</v>
          </cell>
          <cell r="AG260" t="e">
            <v>#REF!</v>
          </cell>
          <cell r="AH260" t="e">
            <v>#REF!</v>
          </cell>
          <cell r="AI260" t="e">
            <v>#REF!</v>
          </cell>
          <cell r="AJ260" t="e">
            <v>#REF!</v>
          </cell>
          <cell r="AK260" t="e">
            <v>#REF!</v>
          </cell>
          <cell r="AL260" t="e">
            <v>#REF!</v>
          </cell>
          <cell r="AM260" t="e">
            <v>#REF!</v>
          </cell>
          <cell r="AN260" t="e">
            <v>#REF!</v>
          </cell>
          <cell r="AO260" t="e">
            <v>#REF!</v>
          </cell>
        </row>
        <row r="261">
          <cell r="A261">
            <v>41699</v>
          </cell>
          <cell r="B261" t="e">
            <v>#REF!</v>
          </cell>
          <cell r="C261" t="e">
            <v>#REF!</v>
          </cell>
          <cell r="D261" t="e">
            <v>#REF!</v>
          </cell>
          <cell r="E261" t="e">
            <v>#REF!</v>
          </cell>
          <cell r="F261" t="e">
            <v>#REF!</v>
          </cell>
          <cell r="G261" t="e">
            <v>#REF!</v>
          </cell>
          <cell r="H261" t="e">
            <v>#REF!</v>
          </cell>
          <cell r="I261" t="e">
            <v>#REF!</v>
          </cell>
          <cell r="J261" t="e">
            <v>#REF!</v>
          </cell>
          <cell r="K261" t="e">
            <v>#REF!</v>
          </cell>
          <cell r="L261" t="e">
            <v>#REF!</v>
          </cell>
          <cell r="M261" t="e">
            <v>#REF!</v>
          </cell>
          <cell r="N261" t="e">
            <v>#REF!</v>
          </cell>
          <cell r="O261" t="e">
            <v>#REF!</v>
          </cell>
          <cell r="P261" t="e">
            <v>#REF!</v>
          </cell>
          <cell r="Q261" t="e">
            <v>#REF!</v>
          </cell>
          <cell r="R261" t="e">
            <v>#REF!</v>
          </cell>
          <cell r="S261" t="e">
            <v>#REF!</v>
          </cell>
          <cell r="T261" t="e">
            <v>#REF!</v>
          </cell>
          <cell r="U261" t="e">
            <v>#REF!</v>
          </cell>
          <cell r="V261" t="e">
            <v>#REF!</v>
          </cell>
          <cell r="W261" t="e">
            <v>#REF!</v>
          </cell>
          <cell r="X261" t="e">
            <v>#REF!</v>
          </cell>
          <cell r="Y261" t="e">
            <v>#REF!</v>
          </cell>
          <cell r="Z261" t="e">
            <v>#REF!</v>
          </cell>
          <cell r="AA261" t="e">
            <v>#REF!</v>
          </cell>
          <cell r="AB261" t="e">
            <v>#REF!</v>
          </cell>
          <cell r="AC261" t="e">
            <v>#REF!</v>
          </cell>
          <cell r="AD261" t="e">
            <v>#REF!</v>
          </cell>
          <cell r="AE261" t="e">
            <v>#REF!</v>
          </cell>
          <cell r="AF261" t="e">
            <v>#REF!</v>
          </cell>
          <cell r="AG261" t="e">
            <v>#REF!</v>
          </cell>
          <cell r="AH261" t="e">
            <v>#REF!</v>
          </cell>
          <cell r="AI261" t="e">
            <v>#REF!</v>
          </cell>
          <cell r="AJ261" t="e">
            <v>#REF!</v>
          </cell>
          <cell r="AK261" t="e">
            <v>#REF!</v>
          </cell>
          <cell r="AL261" t="e">
            <v>#REF!</v>
          </cell>
          <cell r="AM261" t="e">
            <v>#REF!</v>
          </cell>
          <cell r="AN261" t="e">
            <v>#REF!</v>
          </cell>
          <cell r="AO261" t="e">
            <v>#REF!</v>
          </cell>
        </row>
        <row r="262">
          <cell r="A262">
            <v>41730</v>
          </cell>
          <cell r="B262" t="e">
            <v>#REF!</v>
          </cell>
          <cell r="C262" t="e">
            <v>#REF!</v>
          </cell>
          <cell r="D262" t="e">
            <v>#REF!</v>
          </cell>
          <cell r="E262" t="e">
            <v>#REF!</v>
          </cell>
          <cell r="F262" t="e">
            <v>#REF!</v>
          </cell>
          <cell r="G262" t="e">
            <v>#REF!</v>
          </cell>
          <cell r="H262" t="e">
            <v>#REF!</v>
          </cell>
          <cell r="I262" t="e">
            <v>#REF!</v>
          </cell>
          <cell r="J262" t="e">
            <v>#REF!</v>
          </cell>
          <cell r="K262" t="e">
            <v>#REF!</v>
          </cell>
          <cell r="L262" t="e">
            <v>#REF!</v>
          </cell>
          <cell r="M262" t="e">
            <v>#REF!</v>
          </cell>
          <cell r="N262" t="e">
            <v>#REF!</v>
          </cell>
          <cell r="O262" t="e">
            <v>#REF!</v>
          </cell>
          <cell r="P262" t="e">
            <v>#REF!</v>
          </cell>
          <cell r="Q262" t="e">
            <v>#REF!</v>
          </cell>
          <cell r="R262" t="e">
            <v>#REF!</v>
          </cell>
          <cell r="S262" t="e">
            <v>#REF!</v>
          </cell>
          <cell r="T262" t="e">
            <v>#REF!</v>
          </cell>
          <cell r="U262" t="e">
            <v>#REF!</v>
          </cell>
          <cell r="V262" t="e">
            <v>#REF!</v>
          </cell>
          <cell r="W262" t="e">
            <v>#REF!</v>
          </cell>
          <cell r="X262" t="e">
            <v>#REF!</v>
          </cell>
          <cell r="Y262" t="e">
            <v>#REF!</v>
          </cell>
          <cell r="Z262" t="e">
            <v>#REF!</v>
          </cell>
          <cell r="AA262" t="e">
            <v>#REF!</v>
          </cell>
          <cell r="AB262" t="e">
            <v>#REF!</v>
          </cell>
          <cell r="AC262" t="e">
            <v>#REF!</v>
          </cell>
          <cell r="AD262" t="e">
            <v>#REF!</v>
          </cell>
          <cell r="AE262" t="e">
            <v>#REF!</v>
          </cell>
          <cell r="AF262" t="e">
            <v>#REF!</v>
          </cell>
          <cell r="AG262" t="e">
            <v>#REF!</v>
          </cell>
          <cell r="AH262" t="e">
            <v>#REF!</v>
          </cell>
          <cell r="AI262" t="e">
            <v>#REF!</v>
          </cell>
          <cell r="AJ262" t="e">
            <v>#REF!</v>
          </cell>
          <cell r="AK262" t="e">
            <v>#REF!</v>
          </cell>
          <cell r="AL262" t="e">
            <v>#REF!</v>
          </cell>
          <cell r="AM262" t="e">
            <v>#REF!</v>
          </cell>
          <cell r="AN262" t="e">
            <v>#REF!</v>
          </cell>
          <cell r="AO262" t="e">
            <v>#REF!</v>
          </cell>
        </row>
        <row r="263">
          <cell r="A263">
            <v>41760</v>
          </cell>
          <cell r="B263" t="e">
            <v>#REF!</v>
          </cell>
          <cell r="C263" t="e">
            <v>#REF!</v>
          </cell>
          <cell r="D263" t="e">
            <v>#REF!</v>
          </cell>
          <cell r="E263" t="e">
            <v>#REF!</v>
          </cell>
          <cell r="F263" t="e">
            <v>#REF!</v>
          </cell>
          <cell r="G263" t="e">
            <v>#REF!</v>
          </cell>
          <cell r="H263" t="e">
            <v>#REF!</v>
          </cell>
          <cell r="I263" t="e">
            <v>#REF!</v>
          </cell>
          <cell r="J263" t="e">
            <v>#REF!</v>
          </cell>
          <cell r="K263" t="e">
            <v>#REF!</v>
          </cell>
          <cell r="L263" t="e">
            <v>#REF!</v>
          </cell>
          <cell r="M263" t="e">
            <v>#REF!</v>
          </cell>
          <cell r="N263" t="e">
            <v>#REF!</v>
          </cell>
          <cell r="O263" t="e">
            <v>#REF!</v>
          </cell>
          <cell r="P263" t="e">
            <v>#REF!</v>
          </cell>
          <cell r="Q263" t="e">
            <v>#REF!</v>
          </cell>
          <cell r="R263" t="e">
            <v>#REF!</v>
          </cell>
          <cell r="S263" t="e">
            <v>#REF!</v>
          </cell>
          <cell r="T263" t="e">
            <v>#REF!</v>
          </cell>
          <cell r="U263" t="e">
            <v>#REF!</v>
          </cell>
          <cell r="V263" t="e">
            <v>#REF!</v>
          </cell>
          <cell r="W263" t="e">
            <v>#REF!</v>
          </cell>
          <cell r="X263" t="e">
            <v>#REF!</v>
          </cell>
          <cell r="Y263" t="e">
            <v>#REF!</v>
          </cell>
          <cell r="Z263" t="e">
            <v>#REF!</v>
          </cell>
          <cell r="AA263" t="e">
            <v>#REF!</v>
          </cell>
          <cell r="AB263" t="e">
            <v>#REF!</v>
          </cell>
          <cell r="AC263" t="e">
            <v>#REF!</v>
          </cell>
          <cell r="AD263" t="e">
            <v>#REF!</v>
          </cell>
          <cell r="AE263" t="e">
            <v>#REF!</v>
          </cell>
          <cell r="AF263" t="e">
            <v>#REF!</v>
          </cell>
          <cell r="AG263" t="e">
            <v>#REF!</v>
          </cell>
          <cell r="AH263" t="e">
            <v>#REF!</v>
          </cell>
          <cell r="AI263" t="e">
            <v>#REF!</v>
          </cell>
          <cell r="AJ263" t="e">
            <v>#REF!</v>
          </cell>
          <cell r="AK263" t="e">
            <v>#REF!</v>
          </cell>
          <cell r="AL263" t="e">
            <v>#REF!</v>
          </cell>
          <cell r="AM263" t="e">
            <v>#REF!</v>
          </cell>
          <cell r="AN263" t="e">
            <v>#REF!</v>
          </cell>
          <cell r="AO263" t="e">
            <v>#REF!</v>
          </cell>
        </row>
        <row r="264">
          <cell r="A264">
            <v>41791</v>
          </cell>
          <cell r="B264" t="e">
            <v>#REF!</v>
          </cell>
          <cell r="C264" t="e">
            <v>#REF!</v>
          </cell>
          <cell r="D264" t="e">
            <v>#REF!</v>
          </cell>
          <cell r="E264" t="e">
            <v>#REF!</v>
          </cell>
          <cell r="F264" t="e">
            <v>#REF!</v>
          </cell>
          <cell r="G264" t="e">
            <v>#REF!</v>
          </cell>
          <cell r="H264" t="e">
            <v>#REF!</v>
          </cell>
          <cell r="I264" t="e">
            <v>#REF!</v>
          </cell>
          <cell r="J264" t="e">
            <v>#REF!</v>
          </cell>
          <cell r="K264" t="e">
            <v>#REF!</v>
          </cell>
          <cell r="L264" t="e">
            <v>#REF!</v>
          </cell>
          <cell r="M264" t="e">
            <v>#REF!</v>
          </cell>
          <cell r="N264" t="e">
            <v>#REF!</v>
          </cell>
          <cell r="O264" t="e">
            <v>#REF!</v>
          </cell>
          <cell r="P264" t="e">
            <v>#REF!</v>
          </cell>
          <cell r="Q264" t="e">
            <v>#REF!</v>
          </cell>
          <cell r="R264" t="e">
            <v>#REF!</v>
          </cell>
          <cell r="S264" t="e">
            <v>#REF!</v>
          </cell>
          <cell r="T264" t="e">
            <v>#REF!</v>
          </cell>
          <cell r="U264" t="e">
            <v>#REF!</v>
          </cell>
          <cell r="V264" t="e">
            <v>#REF!</v>
          </cell>
          <cell r="W264" t="e">
            <v>#REF!</v>
          </cell>
          <cell r="X264" t="e">
            <v>#REF!</v>
          </cell>
          <cell r="Y264" t="e">
            <v>#REF!</v>
          </cell>
          <cell r="Z264" t="e">
            <v>#REF!</v>
          </cell>
          <cell r="AA264" t="e">
            <v>#REF!</v>
          </cell>
          <cell r="AB264" t="e">
            <v>#REF!</v>
          </cell>
          <cell r="AC264" t="e">
            <v>#REF!</v>
          </cell>
          <cell r="AD264" t="e">
            <v>#REF!</v>
          </cell>
          <cell r="AE264" t="e">
            <v>#REF!</v>
          </cell>
          <cell r="AF264" t="e">
            <v>#REF!</v>
          </cell>
          <cell r="AG264" t="e">
            <v>#REF!</v>
          </cell>
          <cell r="AH264" t="e">
            <v>#REF!</v>
          </cell>
          <cell r="AI264" t="e">
            <v>#REF!</v>
          </cell>
          <cell r="AJ264" t="e">
            <v>#REF!</v>
          </cell>
          <cell r="AK264" t="e">
            <v>#REF!</v>
          </cell>
          <cell r="AL264" t="e">
            <v>#REF!</v>
          </cell>
          <cell r="AM264" t="e">
            <v>#REF!</v>
          </cell>
          <cell r="AN264" t="e">
            <v>#REF!</v>
          </cell>
          <cell r="AO264" t="e">
            <v>#REF!</v>
          </cell>
        </row>
        <row r="265">
          <cell r="A265">
            <v>41821</v>
          </cell>
          <cell r="B265" t="e">
            <v>#REF!</v>
          </cell>
          <cell r="C265" t="e">
            <v>#REF!</v>
          </cell>
          <cell r="D265" t="e">
            <v>#REF!</v>
          </cell>
          <cell r="E265" t="e">
            <v>#REF!</v>
          </cell>
          <cell r="F265" t="e">
            <v>#REF!</v>
          </cell>
          <cell r="G265" t="e">
            <v>#REF!</v>
          </cell>
          <cell r="H265" t="e">
            <v>#REF!</v>
          </cell>
          <cell r="I265" t="e">
            <v>#REF!</v>
          </cell>
          <cell r="J265" t="e">
            <v>#REF!</v>
          </cell>
          <cell r="K265" t="e">
            <v>#REF!</v>
          </cell>
          <cell r="L265" t="e">
            <v>#REF!</v>
          </cell>
          <cell r="M265" t="e">
            <v>#REF!</v>
          </cell>
          <cell r="N265" t="e">
            <v>#REF!</v>
          </cell>
          <cell r="O265" t="e">
            <v>#REF!</v>
          </cell>
          <cell r="P265" t="e">
            <v>#REF!</v>
          </cell>
          <cell r="Q265" t="e">
            <v>#REF!</v>
          </cell>
          <cell r="R265" t="e">
            <v>#REF!</v>
          </cell>
          <cell r="S265" t="e">
            <v>#REF!</v>
          </cell>
          <cell r="T265" t="e">
            <v>#REF!</v>
          </cell>
          <cell r="U265" t="e">
            <v>#REF!</v>
          </cell>
          <cell r="V265" t="e">
            <v>#REF!</v>
          </cell>
          <cell r="W265" t="e">
            <v>#REF!</v>
          </cell>
          <cell r="X265" t="e">
            <v>#REF!</v>
          </cell>
          <cell r="Y265" t="e">
            <v>#REF!</v>
          </cell>
          <cell r="Z265" t="e">
            <v>#REF!</v>
          </cell>
          <cell r="AA265" t="e">
            <v>#REF!</v>
          </cell>
          <cell r="AB265" t="e">
            <v>#REF!</v>
          </cell>
          <cell r="AC265" t="e">
            <v>#REF!</v>
          </cell>
          <cell r="AD265" t="e">
            <v>#REF!</v>
          </cell>
          <cell r="AE265" t="e">
            <v>#REF!</v>
          </cell>
          <cell r="AF265" t="e">
            <v>#REF!</v>
          </cell>
          <cell r="AG265" t="e">
            <v>#REF!</v>
          </cell>
          <cell r="AH265" t="e">
            <v>#REF!</v>
          </cell>
          <cell r="AI265" t="e">
            <v>#REF!</v>
          </cell>
          <cell r="AJ265" t="e">
            <v>#REF!</v>
          </cell>
          <cell r="AK265" t="e">
            <v>#REF!</v>
          </cell>
          <cell r="AL265" t="e">
            <v>#REF!</v>
          </cell>
          <cell r="AM265" t="e">
            <v>#REF!</v>
          </cell>
          <cell r="AN265" t="e">
            <v>#REF!</v>
          </cell>
          <cell r="AO265" t="e">
            <v>#REF!</v>
          </cell>
        </row>
        <row r="266">
          <cell r="A266">
            <v>41852</v>
          </cell>
          <cell r="B266" t="e">
            <v>#REF!</v>
          </cell>
          <cell r="C266" t="e">
            <v>#REF!</v>
          </cell>
          <cell r="D266" t="e">
            <v>#REF!</v>
          </cell>
          <cell r="E266" t="e">
            <v>#REF!</v>
          </cell>
          <cell r="F266" t="e">
            <v>#REF!</v>
          </cell>
          <cell r="G266" t="e">
            <v>#REF!</v>
          </cell>
          <cell r="H266" t="e">
            <v>#REF!</v>
          </cell>
          <cell r="I266" t="e">
            <v>#REF!</v>
          </cell>
          <cell r="J266" t="e">
            <v>#REF!</v>
          </cell>
          <cell r="K266" t="e">
            <v>#REF!</v>
          </cell>
          <cell r="L266" t="e">
            <v>#REF!</v>
          </cell>
          <cell r="M266" t="e">
            <v>#REF!</v>
          </cell>
          <cell r="N266" t="e">
            <v>#REF!</v>
          </cell>
          <cell r="O266" t="e">
            <v>#REF!</v>
          </cell>
          <cell r="P266" t="e">
            <v>#REF!</v>
          </cell>
          <cell r="Q266" t="e">
            <v>#REF!</v>
          </cell>
          <cell r="R266" t="e">
            <v>#REF!</v>
          </cell>
          <cell r="S266" t="e">
            <v>#REF!</v>
          </cell>
          <cell r="T266" t="e">
            <v>#REF!</v>
          </cell>
          <cell r="U266" t="e">
            <v>#REF!</v>
          </cell>
          <cell r="V266" t="e">
            <v>#REF!</v>
          </cell>
          <cell r="W266" t="e">
            <v>#REF!</v>
          </cell>
          <cell r="X266" t="e">
            <v>#REF!</v>
          </cell>
          <cell r="Y266" t="e">
            <v>#REF!</v>
          </cell>
          <cell r="Z266" t="e">
            <v>#REF!</v>
          </cell>
          <cell r="AA266" t="e">
            <v>#REF!</v>
          </cell>
          <cell r="AB266" t="e">
            <v>#REF!</v>
          </cell>
          <cell r="AC266" t="e">
            <v>#REF!</v>
          </cell>
          <cell r="AD266" t="e">
            <v>#REF!</v>
          </cell>
          <cell r="AE266" t="e">
            <v>#REF!</v>
          </cell>
          <cell r="AF266" t="e">
            <v>#REF!</v>
          </cell>
          <cell r="AG266" t="e">
            <v>#REF!</v>
          </cell>
          <cell r="AH266" t="e">
            <v>#REF!</v>
          </cell>
          <cell r="AI266" t="e">
            <v>#REF!</v>
          </cell>
          <cell r="AJ266" t="e">
            <v>#REF!</v>
          </cell>
          <cell r="AK266" t="e">
            <v>#REF!</v>
          </cell>
          <cell r="AL266" t="e">
            <v>#REF!</v>
          </cell>
          <cell r="AM266" t="e">
            <v>#REF!</v>
          </cell>
          <cell r="AN266" t="e">
            <v>#REF!</v>
          </cell>
          <cell r="AO266" t="e">
            <v>#REF!</v>
          </cell>
        </row>
        <row r="267">
          <cell r="A267">
            <v>41883</v>
          </cell>
          <cell r="B267" t="e">
            <v>#REF!</v>
          </cell>
          <cell r="C267" t="e">
            <v>#REF!</v>
          </cell>
          <cell r="D267" t="e">
            <v>#REF!</v>
          </cell>
          <cell r="E267" t="e">
            <v>#REF!</v>
          </cell>
          <cell r="F267" t="e">
            <v>#REF!</v>
          </cell>
          <cell r="G267" t="e">
            <v>#REF!</v>
          </cell>
          <cell r="H267" t="e">
            <v>#REF!</v>
          </cell>
          <cell r="I267" t="e">
            <v>#REF!</v>
          </cell>
          <cell r="J267" t="e">
            <v>#REF!</v>
          </cell>
          <cell r="K267" t="e">
            <v>#REF!</v>
          </cell>
          <cell r="L267" t="e">
            <v>#REF!</v>
          </cell>
          <cell r="M267" t="e">
            <v>#REF!</v>
          </cell>
          <cell r="N267" t="e">
            <v>#REF!</v>
          </cell>
          <cell r="O267" t="e">
            <v>#REF!</v>
          </cell>
          <cell r="P267" t="e">
            <v>#REF!</v>
          </cell>
          <cell r="Q267" t="e">
            <v>#REF!</v>
          </cell>
          <cell r="R267" t="e">
            <v>#REF!</v>
          </cell>
          <cell r="S267" t="e">
            <v>#REF!</v>
          </cell>
          <cell r="T267" t="e">
            <v>#REF!</v>
          </cell>
          <cell r="U267" t="e">
            <v>#REF!</v>
          </cell>
          <cell r="V267" t="e">
            <v>#REF!</v>
          </cell>
          <cell r="W267" t="e">
            <v>#REF!</v>
          </cell>
          <cell r="X267" t="e">
            <v>#REF!</v>
          </cell>
          <cell r="Y267" t="e">
            <v>#REF!</v>
          </cell>
          <cell r="Z267" t="e">
            <v>#REF!</v>
          </cell>
          <cell r="AA267" t="e">
            <v>#REF!</v>
          </cell>
          <cell r="AB267" t="e">
            <v>#REF!</v>
          </cell>
          <cell r="AC267" t="e">
            <v>#REF!</v>
          </cell>
          <cell r="AD267" t="e">
            <v>#REF!</v>
          </cell>
          <cell r="AE267" t="e">
            <v>#REF!</v>
          </cell>
          <cell r="AF267" t="e">
            <v>#REF!</v>
          </cell>
          <cell r="AG267" t="e">
            <v>#REF!</v>
          </cell>
          <cell r="AH267" t="e">
            <v>#REF!</v>
          </cell>
          <cell r="AI267" t="e">
            <v>#REF!</v>
          </cell>
          <cell r="AJ267" t="e">
            <v>#REF!</v>
          </cell>
          <cell r="AK267" t="e">
            <v>#REF!</v>
          </cell>
          <cell r="AL267" t="e">
            <v>#REF!</v>
          </cell>
          <cell r="AM267" t="e">
            <v>#REF!</v>
          </cell>
          <cell r="AN267" t="e">
            <v>#REF!</v>
          </cell>
          <cell r="AO267" t="e">
            <v>#REF!</v>
          </cell>
        </row>
        <row r="268">
          <cell r="A268">
            <v>41913</v>
          </cell>
          <cell r="B268" t="e">
            <v>#REF!</v>
          </cell>
          <cell r="C268" t="e">
            <v>#REF!</v>
          </cell>
          <cell r="D268" t="e">
            <v>#REF!</v>
          </cell>
          <cell r="E268" t="e">
            <v>#REF!</v>
          </cell>
          <cell r="F268" t="e">
            <v>#REF!</v>
          </cell>
          <cell r="G268" t="e">
            <v>#REF!</v>
          </cell>
          <cell r="H268" t="e">
            <v>#REF!</v>
          </cell>
          <cell r="I268" t="e">
            <v>#REF!</v>
          </cell>
          <cell r="J268" t="e">
            <v>#REF!</v>
          </cell>
          <cell r="K268" t="e">
            <v>#REF!</v>
          </cell>
          <cell r="L268" t="e">
            <v>#REF!</v>
          </cell>
          <cell r="M268" t="e">
            <v>#REF!</v>
          </cell>
          <cell r="N268" t="e">
            <v>#REF!</v>
          </cell>
          <cell r="O268" t="e">
            <v>#REF!</v>
          </cell>
          <cell r="P268" t="e">
            <v>#REF!</v>
          </cell>
          <cell r="Q268" t="e">
            <v>#REF!</v>
          </cell>
          <cell r="R268" t="e">
            <v>#REF!</v>
          </cell>
          <cell r="S268" t="e">
            <v>#REF!</v>
          </cell>
          <cell r="T268" t="e">
            <v>#REF!</v>
          </cell>
          <cell r="U268" t="e">
            <v>#REF!</v>
          </cell>
          <cell r="V268" t="e">
            <v>#REF!</v>
          </cell>
          <cell r="W268" t="e">
            <v>#REF!</v>
          </cell>
          <cell r="X268" t="e">
            <v>#REF!</v>
          </cell>
          <cell r="Y268" t="e">
            <v>#REF!</v>
          </cell>
          <cell r="Z268" t="e">
            <v>#REF!</v>
          </cell>
          <cell r="AA268" t="e">
            <v>#REF!</v>
          </cell>
          <cell r="AB268" t="e">
            <v>#REF!</v>
          </cell>
          <cell r="AC268" t="e">
            <v>#REF!</v>
          </cell>
          <cell r="AD268" t="e">
            <v>#REF!</v>
          </cell>
          <cell r="AE268" t="e">
            <v>#REF!</v>
          </cell>
          <cell r="AF268" t="e">
            <v>#REF!</v>
          </cell>
          <cell r="AG268" t="e">
            <v>#REF!</v>
          </cell>
          <cell r="AH268" t="e">
            <v>#REF!</v>
          </cell>
          <cell r="AI268" t="e">
            <v>#REF!</v>
          </cell>
          <cell r="AJ268" t="e">
            <v>#REF!</v>
          </cell>
          <cell r="AK268" t="e">
            <v>#REF!</v>
          </cell>
          <cell r="AL268" t="e">
            <v>#REF!</v>
          </cell>
          <cell r="AM268" t="e">
            <v>#REF!</v>
          </cell>
          <cell r="AN268" t="e">
            <v>#REF!</v>
          </cell>
          <cell r="AO268" t="e">
            <v>#REF!</v>
          </cell>
        </row>
        <row r="269">
          <cell r="A269">
            <v>41944</v>
          </cell>
          <cell r="B269" t="e">
            <v>#REF!</v>
          </cell>
          <cell r="C269" t="e">
            <v>#REF!</v>
          </cell>
          <cell r="D269" t="e">
            <v>#REF!</v>
          </cell>
          <cell r="E269" t="e">
            <v>#REF!</v>
          </cell>
          <cell r="F269" t="e">
            <v>#REF!</v>
          </cell>
          <cell r="G269" t="e">
            <v>#REF!</v>
          </cell>
          <cell r="H269" t="e">
            <v>#REF!</v>
          </cell>
          <cell r="I269" t="e">
            <v>#REF!</v>
          </cell>
          <cell r="J269" t="e">
            <v>#REF!</v>
          </cell>
          <cell r="K269" t="e">
            <v>#REF!</v>
          </cell>
          <cell r="L269" t="e">
            <v>#REF!</v>
          </cell>
          <cell r="M269" t="e">
            <v>#REF!</v>
          </cell>
          <cell r="N269" t="e">
            <v>#REF!</v>
          </cell>
          <cell r="O269" t="e">
            <v>#REF!</v>
          </cell>
          <cell r="P269" t="e">
            <v>#REF!</v>
          </cell>
          <cell r="Q269" t="e">
            <v>#REF!</v>
          </cell>
          <cell r="R269" t="e">
            <v>#REF!</v>
          </cell>
          <cell r="S269" t="e">
            <v>#REF!</v>
          </cell>
          <cell r="T269" t="e">
            <v>#REF!</v>
          </cell>
          <cell r="U269" t="e">
            <v>#REF!</v>
          </cell>
          <cell r="V269" t="e">
            <v>#REF!</v>
          </cell>
          <cell r="W269" t="e">
            <v>#REF!</v>
          </cell>
          <cell r="X269" t="e">
            <v>#REF!</v>
          </cell>
          <cell r="Y269" t="e">
            <v>#REF!</v>
          </cell>
          <cell r="Z269" t="e">
            <v>#REF!</v>
          </cell>
          <cell r="AA269" t="e">
            <v>#REF!</v>
          </cell>
          <cell r="AB269" t="e">
            <v>#REF!</v>
          </cell>
          <cell r="AC269" t="e">
            <v>#REF!</v>
          </cell>
          <cell r="AD269" t="e">
            <v>#REF!</v>
          </cell>
          <cell r="AE269" t="e">
            <v>#REF!</v>
          </cell>
          <cell r="AF269" t="e">
            <v>#REF!</v>
          </cell>
          <cell r="AG269" t="e">
            <v>#REF!</v>
          </cell>
          <cell r="AH269" t="e">
            <v>#REF!</v>
          </cell>
          <cell r="AI269" t="e">
            <v>#REF!</v>
          </cell>
          <cell r="AJ269" t="e">
            <v>#REF!</v>
          </cell>
          <cell r="AK269" t="e">
            <v>#REF!</v>
          </cell>
          <cell r="AL269" t="e">
            <v>#REF!</v>
          </cell>
          <cell r="AM269" t="e">
            <v>#REF!</v>
          </cell>
          <cell r="AN269" t="e">
            <v>#REF!</v>
          </cell>
          <cell r="AO269" t="e">
            <v>#REF!</v>
          </cell>
        </row>
        <row r="270">
          <cell r="A270">
            <v>41974</v>
          </cell>
          <cell r="B270" t="e">
            <v>#REF!</v>
          </cell>
          <cell r="C270" t="e">
            <v>#REF!</v>
          </cell>
          <cell r="D270" t="e">
            <v>#REF!</v>
          </cell>
          <cell r="E270" t="e">
            <v>#REF!</v>
          </cell>
          <cell r="F270" t="e">
            <v>#REF!</v>
          </cell>
          <cell r="G270" t="e">
            <v>#REF!</v>
          </cell>
          <cell r="H270" t="e">
            <v>#REF!</v>
          </cell>
          <cell r="I270" t="e">
            <v>#REF!</v>
          </cell>
          <cell r="J270" t="e">
            <v>#REF!</v>
          </cell>
          <cell r="K270" t="e">
            <v>#REF!</v>
          </cell>
          <cell r="L270" t="e">
            <v>#REF!</v>
          </cell>
          <cell r="M270" t="e">
            <v>#REF!</v>
          </cell>
          <cell r="N270" t="e">
            <v>#REF!</v>
          </cell>
          <cell r="O270" t="e">
            <v>#REF!</v>
          </cell>
          <cell r="P270" t="e">
            <v>#REF!</v>
          </cell>
          <cell r="Q270" t="e">
            <v>#REF!</v>
          </cell>
          <cell r="R270" t="e">
            <v>#REF!</v>
          </cell>
          <cell r="S270" t="e">
            <v>#REF!</v>
          </cell>
          <cell r="T270" t="e">
            <v>#REF!</v>
          </cell>
          <cell r="U270" t="e">
            <v>#REF!</v>
          </cell>
          <cell r="V270" t="e">
            <v>#REF!</v>
          </cell>
          <cell r="W270" t="e">
            <v>#REF!</v>
          </cell>
          <cell r="X270" t="e">
            <v>#REF!</v>
          </cell>
          <cell r="Y270" t="e">
            <v>#REF!</v>
          </cell>
          <cell r="Z270" t="e">
            <v>#REF!</v>
          </cell>
          <cell r="AA270" t="e">
            <v>#REF!</v>
          </cell>
          <cell r="AB270" t="e">
            <v>#REF!</v>
          </cell>
          <cell r="AC270" t="e">
            <v>#REF!</v>
          </cell>
          <cell r="AD270" t="e">
            <v>#REF!</v>
          </cell>
          <cell r="AE270" t="e">
            <v>#REF!</v>
          </cell>
          <cell r="AF270" t="e">
            <v>#REF!</v>
          </cell>
          <cell r="AG270" t="e">
            <v>#REF!</v>
          </cell>
          <cell r="AH270" t="e">
            <v>#REF!</v>
          </cell>
          <cell r="AI270" t="e">
            <v>#REF!</v>
          </cell>
          <cell r="AJ270" t="e">
            <v>#REF!</v>
          </cell>
          <cell r="AK270" t="e">
            <v>#REF!</v>
          </cell>
          <cell r="AL270" t="e">
            <v>#REF!</v>
          </cell>
          <cell r="AM270" t="e">
            <v>#REF!</v>
          </cell>
          <cell r="AN270" t="e">
            <v>#REF!</v>
          </cell>
          <cell r="AO270" t="e">
            <v>#REF!</v>
          </cell>
        </row>
        <row r="271">
          <cell r="A271">
            <v>42005</v>
          </cell>
          <cell r="B271" t="e">
            <v>#REF!</v>
          </cell>
          <cell r="C271" t="e">
            <v>#REF!</v>
          </cell>
          <cell r="D271" t="e">
            <v>#REF!</v>
          </cell>
          <cell r="E271" t="e">
            <v>#REF!</v>
          </cell>
          <cell r="F271" t="e">
            <v>#REF!</v>
          </cell>
          <cell r="G271" t="e">
            <v>#REF!</v>
          </cell>
          <cell r="H271" t="e">
            <v>#REF!</v>
          </cell>
          <cell r="I271" t="e">
            <v>#REF!</v>
          </cell>
          <cell r="J271" t="e">
            <v>#REF!</v>
          </cell>
          <cell r="K271" t="e">
            <v>#REF!</v>
          </cell>
          <cell r="L271" t="e">
            <v>#REF!</v>
          </cell>
          <cell r="M271" t="e">
            <v>#REF!</v>
          </cell>
          <cell r="N271" t="e">
            <v>#REF!</v>
          </cell>
          <cell r="O271" t="e">
            <v>#REF!</v>
          </cell>
          <cell r="P271" t="e">
            <v>#REF!</v>
          </cell>
          <cell r="Q271" t="e">
            <v>#REF!</v>
          </cell>
          <cell r="R271" t="e">
            <v>#REF!</v>
          </cell>
          <cell r="S271" t="e">
            <v>#REF!</v>
          </cell>
          <cell r="T271" t="e">
            <v>#REF!</v>
          </cell>
          <cell r="U271" t="e">
            <v>#REF!</v>
          </cell>
          <cell r="V271" t="e">
            <v>#REF!</v>
          </cell>
          <cell r="W271" t="e">
            <v>#REF!</v>
          </cell>
          <cell r="X271" t="e">
            <v>#REF!</v>
          </cell>
          <cell r="Y271" t="e">
            <v>#REF!</v>
          </cell>
          <cell r="Z271" t="e">
            <v>#REF!</v>
          </cell>
          <cell r="AA271" t="e">
            <v>#REF!</v>
          </cell>
          <cell r="AB271" t="e">
            <v>#REF!</v>
          </cell>
          <cell r="AC271" t="e">
            <v>#REF!</v>
          </cell>
          <cell r="AD271" t="e">
            <v>#REF!</v>
          </cell>
          <cell r="AE271" t="e">
            <v>#REF!</v>
          </cell>
          <cell r="AF271" t="e">
            <v>#REF!</v>
          </cell>
          <cell r="AG271" t="e">
            <v>#REF!</v>
          </cell>
          <cell r="AH271" t="e">
            <v>#REF!</v>
          </cell>
          <cell r="AI271" t="e">
            <v>#REF!</v>
          </cell>
          <cell r="AJ271" t="e">
            <v>#REF!</v>
          </cell>
          <cell r="AK271" t="e">
            <v>#REF!</v>
          </cell>
          <cell r="AL271" t="e">
            <v>#REF!</v>
          </cell>
          <cell r="AM271" t="e">
            <v>#REF!</v>
          </cell>
          <cell r="AN271" t="e">
            <v>#REF!</v>
          </cell>
          <cell r="AO271" t="e">
            <v>#REF!</v>
          </cell>
        </row>
        <row r="272">
          <cell r="A272">
            <v>42036</v>
          </cell>
          <cell r="B272" t="e">
            <v>#REF!</v>
          </cell>
          <cell r="C272" t="e">
            <v>#REF!</v>
          </cell>
          <cell r="D272" t="e">
            <v>#REF!</v>
          </cell>
          <cell r="E272" t="e">
            <v>#REF!</v>
          </cell>
          <cell r="F272" t="e">
            <v>#REF!</v>
          </cell>
          <cell r="G272" t="e">
            <v>#REF!</v>
          </cell>
          <cell r="H272" t="e">
            <v>#REF!</v>
          </cell>
          <cell r="I272" t="e">
            <v>#REF!</v>
          </cell>
          <cell r="J272" t="e">
            <v>#REF!</v>
          </cell>
          <cell r="K272" t="e">
            <v>#REF!</v>
          </cell>
          <cell r="L272" t="e">
            <v>#REF!</v>
          </cell>
          <cell r="M272" t="e">
            <v>#REF!</v>
          </cell>
          <cell r="N272" t="e">
            <v>#REF!</v>
          </cell>
          <cell r="O272" t="e">
            <v>#REF!</v>
          </cell>
          <cell r="P272" t="e">
            <v>#REF!</v>
          </cell>
          <cell r="Q272" t="e">
            <v>#REF!</v>
          </cell>
          <cell r="R272" t="e">
            <v>#REF!</v>
          </cell>
          <cell r="S272" t="e">
            <v>#REF!</v>
          </cell>
          <cell r="T272" t="e">
            <v>#REF!</v>
          </cell>
          <cell r="U272" t="e">
            <v>#REF!</v>
          </cell>
          <cell r="V272" t="e">
            <v>#REF!</v>
          </cell>
          <cell r="W272" t="e">
            <v>#REF!</v>
          </cell>
          <cell r="X272" t="e">
            <v>#REF!</v>
          </cell>
          <cell r="Y272" t="e">
            <v>#REF!</v>
          </cell>
          <cell r="Z272" t="e">
            <v>#REF!</v>
          </cell>
          <cell r="AA272" t="e">
            <v>#REF!</v>
          </cell>
          <cell r="AB272" t="e">
            <v>#REF!</v>
          </cell>
          <cell r="AC272" t="e">
            <v>#REF!</v>
          </cell>
          <cell r="AD272" t="e">
            <v>#REF!</v>
          </cell>
          <cell r="AE272" t="e">
            <v>#REF!</v>
          </cell>
          <cell r="AF272" t="e">
            <v>#REF!</v>
          </cell>
          <cell r="AG272" t="e">
            <v>#REF!</v>
          </cell>
          <cell r="AH272" t="e">
            <v>#REF!</v>
          </cell>
          <cell r="AI272" t="e">
            <v>#REF!</v>
          </cell>
          <cell r="AJ272" t="e">
            <v>#REF!</v>
          </cell>
          <cell r="AK272" t="e">
            <v>#REF!</v>
          </cell>
          <cell r="AL272" t="e">
            <v>#REF!</v>
          </cell>
          <cell r="AM272" t="e">
            <v>#REF!</v>
          </cell>
          <cell r="AN272" t="e">
            <v>#REF!</v>
          </cell>
          <cell r="AO272" t="e">
            <v>#REF!</v>
          </cell>
        </row>
        <row r="273">
          <cell r="A273">
            <v>42064</v>
          </cell>
          <cell r="B273" t="e">
            <v>#REF!</v>
          </cell>
          <cell r="C273" t="e">
            <v>#REF!</v>
          </cell>
          <cell r="D273" t="e">
            <v>#REF!</v>
          </cell>
          <cell r="E273" t="e">
            <v>#REF!</v>
          </cell>
          <cell r="F273" t="e">
            <v>#REF!</v>
          </cell>
          <cell r="G273" t="e">
            <v>#REF!</v>
          </cell>
          <cell r="H273" t="e">
            <v>#REF!</v>
          </cell>
          <cell r="I273" t="e">
            <v>#REF!</v>
          </cell>
          <cell r="J273" t="e">
            <v>#REF!</v>
          </cell>
          <cell r="K273" t="e">
            <v>#REF!</v>
          </cell>
          <cell r="L273" t="e">
            <v>#REF!</v>
          </cell>
          <cell r="M273" t="e">
            <v>#REF!</v>
          </cell>
          <cell r="N273" t="e">
            <v>#REF!</v>
          </cell>
          <cell r="O273" t="e">
            <v>#REF!</v>
          </cell>
          <cell r="P273" t="e">
            <v>#REF!</v>
          </cell>
          <cell r="Q273" t="e">
            <v>#REF!</v>
          </cell>
          <cell r="R273" t="e">
            <v>#REF!</v>
          </cell>
          <cell r="S273" t="e">
            <v>#REF!</v>
          </cell>
          <cell r="T273" t="e">
            <v>#REF!</v>
          </cell>
          <cell r="U273" t="e">
            <v>#REF!</v>
          </cell>
          <cell r="V273" t="e">
            <v>#REF!</v>
          </cell>
          <cell r="W273" t="e">
            <v>#REF!</v>
          </cell>
          <cell r="X273" t="e">
            <v>#REF!</v>
          </cell>
          <cell r="Y273" t="e">
            <v>#REF!</v>
          </cell>
          <cell r="Z273" t="e">
            <v>#REF!</v>
          </cell>
          <cell r="AA273" t="e">
            <v>#REF!</v>
          </cell>
          <cell r="AB273" t="e">
            <v>#REF!</v>
          </cell>
          <cell r="AC273" t="e">
            <v>#REF!</v>
          </cell>
          <cell r="AD273" t="e">
            <v>#REF!</v>
          </cell>
          <cell r="AE273" t="e">
            <v>#REF!</v>
          </cell>
          <cell r="AF273" t="e">
            <v>#REF!</v>
          </cell>
          <cell r="AG273" t="e">
            <v>#REF!</v>
          </cell>
          <cell r="AH273" t="e">
            <v>#REF!</v>
          </cell>
          <cell r="AI273" t="e">
            <v>#REF!</v>
          </cell>
          <cell r="AJ273" t="e">
            <v>#REF!</v>
          </cell>
          <cell r="AK273" t="e">
            <v>#REF!</v>
          </cell>
          <cell r="AL273" t="e">
            <v>#REF!</v>
          </cell>
          <cell r="AM273" t="e">
            <v>#REF!</v>
          </cell>
          <cell r="AN273" t="e">
            <v>#REF!</v>
          </cell>
          <cell r="AO273" t="e">
            <v>#REF!</v>
          </cell>
        </row>
        <row r="274">
          <cell r="A274">
            <v>42095</v>
          </cell>
          <cell r="B274" t="e">
            <v>#REF!</v>
          </cell>
          <cell r="C274" t="e">
            <v>#REF!</v>
          </cell>
          <cell r="D274" t="e">
            <v>#REF!</v>
          </cell>
          <cell r="E274" t="e">
            <v>#REF!</v>
          </cell>
          <cell r="F274" t="e">
            <v>#REF!</v>
          </cell>
          <cell r="G274" t="e">
            <v>#REF!</v>
          </cell>
          <cell r="H274" t="e">
            <v>#REF!</v>
          </cell>
          <cell r="I274" t="e">
            <v>#REF!</v>
          </cell>
          <cell r="J274" t="e">
            <v>#REF!</v>
          </cell>
          <cell r="K274" t="e">
            <v>#REF!</v>
          </cell>
          <cell r="L274" t="e">
            <v>#REF!</v>
          </cell>
          <cell r="M274" t="e">
            <v>#REF!</v>
          </cell>
          <cell r="N274" t="e">
            <v>#REF!</v>
          </cell>
          <cell r="O274" t="e">
            <v>#REF!</v>
          </cell>
          <cell r="P274" t="e">
            <v>#REF!</v>
          </cell>
          <cell r="Q274" t="e">
            <v>#REF!</v>
          </cell>
          <cell r="R274" t="e">
            <v>#REF!</v>
          </cell>
          <cell r="S274" t="e">
            <v>#REF!</v>
          </cell>
          <cell r="T274" t="e">
            <v>#REF!</v>
          </cell>
          <cell r="U274" t="e">
            <v>#REF!</v>
          </cell>
          <cell r="V274" t="e">
            <v>#REF!</v>
          </cell>
          <cell r="W274" t="e">
            <v>#REF!</v>
          </cell>
          <cell r="X274" t="e">
            <v>#REF!</v>
          </cell>
          <cell r="Y274" t="e">
            <v>#REF!</v>
          </cell>
          <cell r="Z274" t="e">
            <v>#REF!</v>
          </cell>
          <cell r="AA274" t="e">
            <v>#REF!</v>
          </cell>
          <cell r="AB274" t="e">
            <v>#REF!</v>
          </cell>
          <cell r="AC274" t="e">
            <v>#REF!</v>
          </cell>
          <cell r="AD274" t="e">
            <v>#REF!</v>
          </cell>
          <cell r="AE274" t="e">
            <v>#REF!</v>
          </cell>
          <cell r="AF274" t="e">
            <v>#REF!</v>
          </cell>
          <cell r="AG274" t="e">
            <v>#REF!</v>
          </cell>
          <cell r="AH274" t="e">
            <v>#REF!</v>
          </cell>
          <cell r="AI274" t="e">
            <v>#REF!</v>
          </cell>
          <cell r="AJ274" t="e">
            <v>#REF!</v>
          </cell>
          <cell r="AK274" t="e">
            <v>#REF!</v>
          </cell>
          <cell r="AL274" t="e">
            <v>#REF!</v>
          </cell>
          <cell r="AM274" t="e">
            <v>#REF!</v>
          </cell>
          <cell r="AN274" t="e">
            <v>#REF!</v>
          </cell>
          <cell r="AO274" t="e">
            <v>#REF!</v>
          </cell>
        </row>
        <row r="275">
          <cell r="A275">
            <v>42125</v>
          </cell>
          <cell r="B275" t="e">
            <v>#REF!</v>
          </cell>
          <cell r="C275" t="e">
            <v>#REF!</v>
          </cell>
          <cell r="D275" t="e">
            <v>#REF!</v>
          </cell>
          <cell r="E275" t="e">
            <v>#REF!</v>
          </cell>
          <cell r="F275" t="e">
            <v>#REF!</v>
          </cell>
          <cell r="G275" t="e">
            <v>#REF!</v>
          </cell>
          <cell r="H275" t="e">
            <v>#REF!</v>
          </cell>
          <cell r="I275" t="e">
            <v>#REF!</v>
          </cell>
          <cell r="J275" t="e">
            <v>#REF!</v>
          </cell>
          <cell r="K275" t="e">
            <v>#REF!</v>
          </cell>
          <cell r="L275" t="e">
            <v>#REF!</v>
          </cell>
          <cell r="M275" t="e">
            <v>#REF!</v>
          </cell>
          <cell r="N275" t="e">
            <v>#REF!</v>
          </cell>
          <cell r="O275" t="e">
            <v>#REF!</v>
          </cell>
          <cell r="P275" t="e">
            <v>#REF!</v>
          </cell>
          <cell r="Q275" t="e">
            <v>#REF!</v>
          </cell>
          <cell r="R275" t="e">
            <v>#REF!</v>
          </cell>
          <cell r="S275" t="e">
            <v>#REF!</v>
          </cell>
          <cell r="T275" t="e">
            <v>#REF!</v>
          </cell>
          <cell r="U275" t="e">
            <v>#REF!</v>
          </cell>
          <cell r="V275" t="e">
            <v>#REF!</v>
          </cell>
          <cell r="W275" t="e">
            <v>#REF!</v>
          </cell>
          <cell r="X275" t="e">
            <v>#REF!</v>
          </cell>
          <cell r="Y275" t="e">
            <v>#REF!</v>
          </cell>
          <cell r="Z275" t="e">
            <v>#REF!</v>
          </cell>
          <cell r="AA275" t="e">
            <v>#REF!</v>
          </cell>
          <cell r="AB275" t="e">
            <v>#REF!</v>
          </cell>
          <cell r="AC275" t="e">
            <v>#REF!</v>
          </cell>
          <cell r="AD275" t="e">
            <v>#REF!</v>
          </cell>
          <cell r="AE275" t="e">
            <v>#REF!</v>
          </cell>
          <cell r="AF275" t="e">
            <v>#REF!</v>
          </cell>
          <cell r="AG275" t="e">
            <v>#REF!</v>
          </cell>
          <cell r="AH275" t="e">
            <v>#REF!</v>
          </cell>
          <cell r="AI275" t="e">
            <v>#REF!</v>
          </cell>
          <cell r="AJ275" t="e">
            <v>#REF!</v>
          </cell>
          <cell r="AK275" t="e">
            <v>#REF!</v>
          </cell>
          <cell r="AL275" t="e">
            <v>#REF!</v>
          </cell>
          <cell r="AM275" t="e">
            <v>#REF!</v>
          </cell>
          <cell r="AN275" t="e">
            <v>#REF!</v>
          </cell>
          <cell r="AO275" t="e">
            <v>#REF!</v>
          </cell>
        </row>
        <row r="276">
          <cell r="A276">
            <v>42156</v>
          </cell>
          <cell r="B276" t="e">
            <v>#REF!</v>
          </cell>
          <cell r="C276" t="e">
            <v>#REF!</v>
          </cell>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cell r="R276" t="e">
            <v>#REF!</v>
          </cell>
          <cell r="S276" t="e">
            <v>#REF!</v>
          </cell>
          <cell r="T276" t="e">
            <v>#REF!</v>
          </cell>
          <cell r="U276" t="e">
            <v>#REF!</v>
          </cell>
          <cell r="V276" t="e">
            <v>#REF!</v>
          </cell>
          <cell r="W276" t="e">
            <v>#REF!</v>
          </cell>
          <cell r="X276" t="e">
            <v>#REF!</v>
          </cell>
          <cell r="Y276" t="e">
            <v>#REF!</v>
          </cell>
          <cell r="Z276" t="e">
            <v>#REF!</v>
          </cell>
          <cell r="AA276" t="e">
            <v>#REF!</v>
          </cell>
          <cell r="AB276" t="e">
            <v>#REF!</v>
          </cell>
          <cell r="AC276" t="e">
            <v>#REF!</v>
          </cell>
          <cell r="AD276" t="e">
            <v>#REF!</v>
          </cell>
          <cell r="AE276" t="e">
            <v>#REF!</v>
          </cell>
          <cell r="AF276" t="e">
            <v>#REF!</v>
          </cell>
          <cell r="AG276" t="e">
            <v>#REF!</v>
          </cell>
          <cell r="AH276" t="e">
            <v>#REF!</v>
          </cell>
          <cell r="AI276" t="e">
            <v>#REF!</v>
          </cell>
          <cell r="AJ276" t="e">
            <v>#REF!</v>
          </cell>
          <cell r="AK276" t="e">
            <v>#REF!</v>
          </cell>
          <cell r="AL276" t="e">
            <v>#REF!</v>
          </cell>
          <cell r="AM276" t="e">
            <v>#REF!</v>
          </cell>
          <cell r="AN276" t="e">
            <v>#REF!</v>
          </cell>
          <cell r="AO276" t="e">
            <v>#REF!</v>
          </cell>
        </row>
        <row r="277">
          <cell r="A277">
            <v>42186</v>
          </cell>
          <cell r="B277" t="e">
            <v>#REF!</v>
          </cell>
          <cell r="C277" t="e">
            <v>#REF!</v>
          </cell>
          <cell r="D277" t="e">
            <v>#REF!</v>
          </cell>
          <cell r="E277" t="e">
            <v>#REF!</v>
          </cell>
          <cell r="F277" t="e">
            <v>#REF!</v>
          </cell>
          <cell r="G277" t="e">
            <v>#REF!</v>
          </cell>
          <cell r="H277" t="e">
            <v>#REF!</v>
          </cell>
          <cell r="I277" t="e">
            <v>#REF!</v>
          </cell>
          <cell r="J277" t="e">
            <v>#REF!</v>
          </cell>
          <cell r="K277" t="e">
            <v>#REF!</v>
          </cell>
          <cell r="L277" t="e">
            <v>#REF!</v>
          </cell>
          <cell r="M277" t="e">
            <v>#REF!</v>
          </cell>
          <cell r="N277" t="e">
            <v>#REF!</v>
          </cell>
          <cell r="O277" t="e">
            <v>#REF!</v>
          </cell>
          <cell r="P277" t="e">
            <v>#REF!</v>
          </cell>
          <cell r="Q277" t="e">
            <v>#REF!</v>
          </cell>
          <cell r="R277" t="e">
            <v>#REF!</v>
          </cell>
          <cell r="S277" t="e">
            <v>#REF!</v>
          </cell>
          <cell r="T277" t="e">
            <v>#REF!</v>
          </cell>
          <cell r="U277" t="e">
            <v>#REF!</v>
          </cell>
          <cell r="V277" t="e">
            <v>#REF!</v>
          </cell>
          <cell r="W277" t="e">
            <v>#REF!</v>
          </cell>
          <cell r="X277" t="e">
            <v>#REF!</v>
          </cell>
          <cell r="Y277" t="e">
            <v>#REF!</v>
          </cell>
          <cell r="Z277" t="e">
            <v>#REF!</v>
          </cell>
          <cell r="AA277" t="e">
            <v>#REF!</v>
          </cell>
          <cell r="AB277" t="e">
            <v>#REF!</v>
          </cell>
          <cell r="AC277" t="e">
            <v>#REF!</v>
          </cell>
          <cell r="AD277" t="e">
            <v>#REF!</v>
          </cell>
          <cell r="AE277" t="e">
            <v>#REF!</v>
          </cell>
          <cell r="AF277" t="e">
            <v>#REF!</v>
          </cell>
          <cell r="AG277" t="e">
            <v>#REF!</v>
          </cell>
          <cell r="AH277" t="e">
            <v>#REF!</v>
          </cell>
          <cell r="AI277" t="e">
            <v>#REF!</v>
          </cell>
          <cell r="AJ277" t="e">
            <v>#REF!</v>
          </cell>
          <cell r="AK277" t="e">
            <v>#REF!</v>
          </cell>
          <cell r="AL277" t="e">
            <v>#REF!</v>
          </cell>
          <cell r="AM277" t="e">
            <v>#REF!</v>
          </cell>
          <cell r="AN277" t="e">
            <v>#REF!</v>
          </cell>
          <cell r="AO277" t="e">
            <v>#REF!</v>
          </cell>
        </row>
        <row r="278">
          <cell r="A278">
            <v>42217</v>
          </cell>
          <cell r="B278" t="e">
            <v>#REF!</v>
          </cell>
          <cell r="C278" t="e">
            <v>#REF!</v>
          </cell>
          <cell r="D278" t="e">
            <v>#REF!</v>
          </cell>
          <cell r="E278" t="e">
            <v>#REF!</v>
          </cell>
          <cell r="F278" t="e">
            <v>#REF!</v>
          </cell>
          <cell r="G278" t="e">
            <v>#REF!</v>
          </cell>
          <cell r="H278" t="e">
            <v>#REF!</v>
          </cell>
          <cell r="I278" t="e">
            <v>#REF!</v>
          </cell>
          <cell r="J278" t="e">
            <v>#REF!</v>
          </cell>
          <cell r="K278" t="e">
            <v>#REF!</v>
          </cell>
          <cell r="L278" t="e">
            <v>#REF!</v>
          </cell>
          <cell r="M278" t="e">
            <v>#REF!</v>
          </cell>
          <cell r="N278" t="e">
            <v>#REF!</v>
          </cell>
          <cell r="O278" t="e">
            <v>#REF!</v>
          </cell>
          <cell r="P278" t="e">
            <v>#REF!</v>
          </cell>
          <cell r="Q278" t="e">
            <v>#REF!</v>
          </cell>
          <cell r="R278" t="e">
            <v>#REF!</v>
          </cell>
          <cell r="S278" t="e">
            <v>#REF!</v>
          </cell>
          <cell r="T278" t="e">
            <v>#REF!</v>
          </cell>
          <cell r="U278" t="e">
            <v>#REF!</v>
          </cell>
          <cell r="V278" t="e">
            <v>#REF!</v>
          </cell>
          <cell r="W278" t="e">
            <v>#REF!</v>
          </cell>
          <cell r="X278" t="e">
            <v>#REF!</v>
          </cell>
          <cell r="Y278" t="e">
            <v>#REF!</v>
          </cell>
          <cell r="Z278" t="e">
            <v>#REF!</v>
          </cell>
          <cell r="AA278" t="e">
            <v>#REF!</v>
          </cell>
          <cell r="AB278" t="e">
            <v>#REF!</v>
          </cell>
          <cell r="AC278" t="e">
            <v>#REF!</v>
          </cell>
          <cell r="AD278" t="e">
            <v>#REF!</v>
          </cell>
          <cell r="AE278" t="e">
            <v>#REF!</v>
          </cell>
          <cell r="AF278" t="e">
            <v>#REF!</v>
          </cell>
          <cell r="AG278" t="e">
            <v>#REF!</v>
          </cell>
          <cell r="AH278" t="e">
            <v>#REF!</v>
          </cell>
          <cell r="AI278" t="e">
            <v>#REF!</v>
          </cell>
          <cell r="AJ278" t="e">
            <v>#REF!</v>
          </cell>
          <cell r="AK278" t="e">
            <v>#REF!</v>
          </cell>
          <cell r="AL278" t="e">
            <v>#REF!</v>
          </cell>
          <cell r="AM278" t="e">
            <v>#REF!</v>
          </cell>
          <cell r="AN278" t="e">
            <v>#REF!</v>
          </cell>
          <cell r="AO278" t="e">
            <v>#REF!</v>
          </cell>
        </row>
        <row r="279">
          <cell r="A279">
            <v>42248</v>
          </cell>
          <cell r="B279" t="e">
            <v>#REF!</v>
          </cell>
          <cell r="C279" t="e">
            <v>#REF!</v>
          </cell>
          <cell r="D279" t="e">
            <v>#REF!</v>
          </cell>
          <cell r="E279" t="e">
            <v>#REF!</v>
          </cell>
          <cell r="F279" t="e">
            <v>#REF!</v>
          </cell>
          <cell r="G279" t="e">
            <v>#REF!</v>
          </cell>
          <cell r="H279" t="e">
            <v>#REF!</v>
          </cell>
          <cell r="I279" t="e">
            <v>#REF!</v>
          </cell>
          <cell r="J279" t="e">
            <v>#REF!</v>
          </cell>
          <cell r="K279" t="e">
            <v>#REF!</v>
          </cell>
          <cell r="L279" t="e">
            <v>#REF!</v>
          </cell>
          <cell r="M279" t="e">
            <v>#REF!</v>
          </cell>
          <cell r="N279" t="e">
            <v>#REF!</v>
          </cell>
          <cell r="O279" t="e">
            <v>#REF!</v>
          </cell>
          <cell r="P279" t="e">
            <v>#REF!</v>
          </cell>
          <cell r="Q279" t="e">
            <v>#REF!</v>
          </cell>
          <cell r="R279" t="e">
            <v>#REF!</v>
          </cell>
          <cell r="S279" t="e">
            <v>#REF!</v>
          </cell>
          <cell r="T279" t="e">
            <v>#REF!</v>
          </cell>
          <cell r="U279" t="e">
            <v>#REF!</v>
          </cell>
          <cell r="V279" t="e">
            <v>#REF!</v>
          </cell>
          <cell r="W279" t="e">
            <v>#REF!</v>
          </cell>
          <cell r="X279" t="e">
            <v>#REF!</v>
          </cell>
          <cell r="Y279" t="e">
            <v>#REF!</v>
          </cell>
          <cell r="Z279" t="e">
            <v>#REF!</v>
          </cell>
          <cell r="AA279" t="e">
            <v>#REF!</v>
          </cell>
          <cell r="AB279" t="e">
            <v>#REF!</v>
          </cell>
          <cell r="AC279" t="e">
            <v>#REF!</v>
          </cell>
          <cell r="AD279" t="e">
            <v>#REF!</v>
          </cell>
          <cell r="AE279" t="e">
            <v>#REF!</v>
          </cell>
          <cell r="AF279" t="e">
            <v>#REF!</v>
          </cell>
          <cell r="AG279" t="e">
            <v>#REF!</v>
          </cell>
          <cell r="AH279" t="e">
            <v>#REF!</v>
          </cell>
          <cell r="AI279" t="e">
            <v>#REF!</v>
          </cell>
          <cell r="AJ279" t="e">
            <v>#REF!</v>
          </cell>
          <cell r="AK279" t="e">
            <v>#REF!</v>
          </cell>
          <cell r="AL279" t="e">
            <v>#REF!</v>
          </cell>
          <cell r="AM279" t="e">
            <v>#REF!</v>
          </cell>
          <cell r="AN279" t="e">
            <v>#REF!</v>
          </cell>
          <cell r="AO279" t="e">
            <v>#REF!</v>
          </cell>
        </row>
        <row r="280">
          <cell r="A280">
            <v>42278</v>
          </cell>
          <cell r="B280" t="e">
            <v>#REF!</v>
          </cell>
          <cell r="C280" t="e">
            <v>#REF!</v>
          </cell>
          <cell r="D280" t="e">
            <v>#REF!</v>
          </cell>
          <cell r="E280" t="e">
            <v>#REF!</v>
          </cell>
          <cell r="F280" t="e">
            <v>#REF!</v>
          </cell>
          <cell r="G280" t="e">
            <v>#REF!</v>
          </cell>
          <cell r="H280" t="e">
            <v>#REF!</v>
          </cell>
          <cell r="I280" t="e">
            <v>#REF!</v>
          </cell>
          <cell r="J280" t="e">
            <v>#REF!</v>
          </cell>
          <cell r="K280" t="e">
            <v>#REF!</v>
          </cell>
          <cell r="L280" t="e">
            <v>#REF!</v>
          </cell>
          <cell r="M280" t="e">
            <v>#REF!</v>
          </cell>
          <cell r="N280" t="e">
            <v>#REF!</v>
          </cell>
          <cell r="O280" t="e">
            <v>#REF!</v>
          </cell>
          <cell r="P280" t="e">
            <v>#REF!</v>
          </cell>
          <cell r="Q280" t="e">
            <v>#REF!</v>
          </cell>
          <cell r="R280" t="e">
            <v>#REF!</v>
          </cell>
          <cell r="S280" t="e">
            <v>#REF!</v>
          </cell>
          <cell r="T280" t="e">
            <v>#REF!</v>
          </cell>
          <cell r="U280" t="e">
            <v>#REF!</v>
          </cell>
          <cell r="V280" t="e">
            <v>#REF!</v>
          </cell>
          <cell r="W280" t="e">
            <v>#REF!</v>
          </cell>
          <cell r="X280" t="e">
            <v>#REF!</v>
          </cell>
          <cell r="Y280" t="e">
            <v>#REF!</v>
          </cell>
          <cell r="Z280" t="e">
            <v>#REF!</v>
          </cell>
          <cell r="AA280" t="e">
            <v>#REF!</v>
          </cell>
          <cell r="AB280" t="e">
            <v>#REF!</v>
          </cell>
          <cell r="AC280" t="e">
            <v>#REF!</v>
          </cell>
          <cell r="AD280" t="e">
            <v>#REF!</v>
          </cell>
          <cell r="AE280" t="e">
            <v>#REF!</v>
          </cell>
          <cell r="AF280" t="e">
            <v>#REF!</v>
          </cell>
          <cell r="AG280" t="e">
            <v>#REF!</v>
          </cell>
          <cell r="AH280" t="e">
            <v>#REF!</v>
          </cell>
          <cell r="AI280" t="e">
            <v>#REF!</v>
          </cell>
          <cell r="AJ280" t="e">
            <v>#REF!</v>
          </cell>
          <cell r="AK280" t="e">
            <v>#REF!</v>
          </cell>
          <cell r="AL280" t="e">
            <v>#REF!</v>
          </cell>
          <cell r="AM280" t="e">
            <v>#REF!</v>
          </cell>
          <cell r="AN280" t="e">
            <v>#REF!</v>
          </cell>
          <cell r="AO280" t="e">
            <v>#REF!</v>
          </cell>
        </row>
        <row r="281">
          <cell r="A281">
            <v>42309</v>
          </cell>
          <cell r="B281" t="e">
            <v>#REF!</v>
          </cell>
          <cell r="C281" t="e">
            <v>#REF!</v>
          </cell>
          <cell r="D281" t="e">
            <v>#REF!</v>
          </cell>
          <cell r="E281" t="e">
            <v>#REF!</v>
          </cell>
          <cell r="F281" t="e">
            <v>#REF!</v>
          </cell>
          <cell r="G281" t="e">
            <v>#REF!</v>
          </cell>
          <cell r="H281" t="e">
            <v>#REF!</v>
          </cell>
          <cell r="I281" t="e">
            <v>#REF!</v>
          </cell>
          <cell r="J281" t="e">
            <v>#REF!</v>
          </cell>
          <cell r="K281" t="e">
            <v>#REF!</v>
          </cell>
          <cell r="L281" t="e">
            <v>#REF!</v>
          </cell>
          <cell r="M281" t="e">
            <v>#REF!</v>
          </cell>
          <cell r="N281" t="e">
            <v>#REF!</v>
          </cell>
          <cell r="O281" t="e">
            <v>#REF!</v>
          </cell>
          <cell r="P281" t="e">
            <v>#REF!</v>
          </cell>
          <cell r="Q281" t="e">
            <v>#REF!</v>
          </cell>
          <cell r="R281" t="e">
            <v>#REF!</v>
          </cell>
          <cell r="S281" t="e">
            <v>#REF!</v>
          </cell>
          <cell r="T281" t="e">
            <v>#REF!</v>
          </cell>
          <cell r="U281" t="e">
            <v>#REF!</v>
          </cell>
          <cell r="V281" t="e">
            <v>#REF!</v>
          </cell>
          <cell r="W281" t="e">
            <v>#REF!</v>
          </cell>
          <cell r="X281" t="e">
            <v>#REF!</v>
          </cell>
          <cell r="Y281" t="e">
            <v>#REF!</v>
          </cell>
          <cell r="Z281" t="e">
            <v>#REF!</v>
          </cell>
          <cell r="AA281" t="e">
            <v>#REF!</v>
          </cell>
          <cell r="AB281" t="e">
            <v>#REF!</v>
          </cell>
          <cell r="AC281" t="e">
            <v>#REF!</v>
          </cell>
          <cell r="AD281" t="e">
            <v>#REF!</v>
          </cell>
          <cell r="AE281" t="e">
            <v>#REF!</v>
          </cell>
          <cell r="AF281" t="e">
            <v>#REF!</v>
          </cell>
          <cell r="AG281" t="e">
            <v>#REF!</v>
          </cell>
          <cell r="AH281" t="e">
            <v>#REF!</v>
          </cell>
          <cell r="AI281" t="e">
            <v>#REF!</v>
          </cell>
          <cell r="AJ281" t="e">
            <v>#REF!</v>
          </cell>
          <cell r="AK281" t="e">
            <v>#REF!</v>
          </cell>
          <cell r="AL281" t="e">
            <v>#REF!</v>
          </cell>
          <cell r="AM281" t="e">
            <v>#REF!</v>
          </cell>
          <cell r="AN281" t="e">
            <v>#REF!</v>
          </cell>
          <cell r="AO281" t="e">
            <v>#REF!</v>
          </cell>
        </row>
        <row r="282">
          <cell r="A282">
            <v>42339</v>
          </cell>
          <cell r="B282" t="e">
            <v>#REF!</v>
          </cell>
          <cell r="C282" t="e">
            <v>#REF!</v>
          </cell>
          <cell r="D282" t="e">
            <v>#REF!</v>
          </cell>
          <cell r="E282" t="e">
            <v>#REF!</v>
          </cell>
          <cell r="F282" t="e">
            <v>#REF!</v>
          </cell>
          <cell r="G282" t="e">
            <v>#REF!</v>
          </cell>
          <cell r="H282" t="e">
            <v>#REF!</v>
          </cell>
          <cell r="I282" t="e">
            <v>#REF!</v>
          </cell>
          <cell r="J282" t="e">
            <v>#REF!</v>
          </cell>
          <cell r="K282" t="e">
            <v>#REF!</v>
          </cell>
          <cell r="L282" t="e">
            <v>#REF!</v>
          </cell>
          <cell r="M282" t="e">
            <v>#REF!</v>
          </cell>
          <cell r="N282" t="e">
            <v>#REF!</v>
          </cell>
          <cell r="O282" t="e">
            <v>#REF!</v>
          </cell>
          <cell r="P282" t="e">
            <v>#REF!</v>
          </cell>
          <cell r="Q282" t="e">
            <v>#REF!</v>
          </cell>
          <cell r="R282" t="e">
            <v>#REF!</v>
          </cell>
          <cell r="S282" t="e">
            <v>#REF!</v>
          </cell>
          <cell r="T282" t="e">
            <v>#REF!</v>
          </cell>
          <cell r="U282" t="e">
            <v>#REF!</v>
          </cell>
          <cell r="V282" t="e">
            <v>#REF!</v>
          </cell>
          <cell r="W282" t="e">
            <v>#REF!</v>
          </cell>
          <cell r="X282" t="e">
            <v>#REF!</v>
          </cell>
          <cell r="Y282" t="e">
            <v>#REF!</v>
          </cell>
          <cell r="Z282" t="e">
            <v>#REF!</v>
          </cell>
          <cell r="AA282" t="e">
            <v>#REF!</v>
          </cell>
          <cell r="AB282" t="e">
            <v>#REF!</v>
          </cell>
          <cell r="AC282" t="e">
            <v>#REF!</v>
          </cell>
          <cell r="AD282" t="e">
            <v>#REF!</v>
          </cell>
          <cell r="AE282" t="e">
            <v>#REF!</v>
          </cell>
          <cell r="AF282" t="e">
            <v>#REF!</v>
          </cell>
          <cell r="AG282" t="e">
            <v>#REF!</v>
          </cell>
          <cell r="AH282" t="e">
            <v>#REF!</v>
          </cell>
          <cell r="AI282" t="e">
            <v>#REF!</v>
          </cell>
          <cell r="AJ282" t="e">
            <v>#REF!</v>
          </cell>
          <cell r="AK282" t="e">
            <v>#REF!</v>
          </cell>
          <cell r="AL282" t="e">
            <v>#REF!</v>
          </cell>
          <cell r="AM282" t="e">
            <v>#REF!</v>
          </cell>
          <cell r="AN282" t="e">
            <v>#REF!</v>
          </cell>
          <cell r="AO282" t="e">
            <v>#REF!</v>
          </cell>
        </row>
        <row r="283">
          <cell r="A283">
            <v>42370</v>
          </cell>
          <cell r="B283" t="e">
            <v>#REF!</v>
          </cell>
          <cell r="C283" t="e">
            <v>#REF!</v>
          </cell>
          <cell r="D283" t="e">
            <v>#REF!</v>
          </cell>
          <cell r="E283" t="e">
            <v>#REF!</v>
          </cell>
          <cell r="F283" t="e">
            <v>#REF!</v>
          </cell>
          <cell r="G283" t="e">
            <v>#REF!</v>
          </cell>
          <cell r="H283" t="e">
            <v>#REF!</v>
          </cell>
          <cell r="I283" t="e">
            <v>#REF!</v>
          </cell>
          <cell r="J283" t="e">
            <v>#REF!</v>
          </cell>
          <cell r="K283" t="e">
            <v>#REF!</v>
          </cell>
          <cell r="L283" t="e">
            <v>#REF!</v>
          </cell>
          <cell r="M283" t="e">
            <v>#REF!</v>
          </cell>
          <cell r="N283" t="e">
            <v>#REF!</v>
          </cell>
          <cell r="O283" t="e">
            <v>#REF!</v>
          </cell>
          <cell r="P283" t="e">
            <v>#REF!</v>
          </cell>
          <cell r="Q283" t="e">
            <v>#REF!</v>
          </cell>
          <cell r="R283" t="e">
            <v>#REF!</v>
          </cell>
          <cell r="S283" t="e">
            <v>#REF!</v>
          </cell>
          <cell r="T283" t="e">
            <v>#REF!</v>
          </cell>
          <cell r="U283" t="e">
            <v>#REF!</v>
          </cell>
          <cell r="V283" t="e">
            <v>#REF!</v>
          </cell>
          <cell r="W283" t="e">
            <v>#REF!</v>
          </cell>
          <cell r="X283" t="e">
            <v>#REF!</v>
          </cell>
          <cell r="Y283" t="e">
            <v>#REF!</v>
          </cell>
          <cell r="Z283" t="e">
            <v>#REF!</v>
          </cell>
          <cell r="AA283" t="e">
            <v>#REF!</v>
          </cell>
          <cell r="AB283" t="e">
            <v>#REF!</v>
          </cell>
          <cell r="AC283" t="e">
            <v>#REF!</v>
          </cell>
          <cell r="AD283" t="e">
            <v>#REF!</v>
          </cell>
          <cell r="AE283" t="e">
            <v>#REF!</v>
          </cell>
          <cell r="AF283" t="e">
            <v>#REF!</v>
          </cell>
          <cell r="AG283" t="e">
            <v>#REF!</v>
          </cell>
          <cell r="AH283" t="e">
            <v>#REF!</v>
          </cell>
          <cell r="AI283" t="e">
            <v>#REF!</v>
          </cell>
          <cell r="AJ283" t="e">
            <v>#REF!</v>
          </cell>
          <cell r="AK283" t="e">
            <v>#REF!</v>
          </cell>
          <cell r="AL283" t="e">
            <v>#REF!</v>
          </cell>
          <cell r="AM283" t="e">
            <v>#REF!</v>
          </cell>
          <cell r="AN283" t="e">
            <v>#REF!</v>
          </cell>
          <cell r="AO283" t="e">
            <v>#REF!</v>
          </cell>
        </row>
        <row r="284">
          <cell r="A284">
            <v>42401</v>
          </cell>
          <cell r="B284" t="e">
            <v>#REF!</v>
          </cell>
          <cell r="C284" t="e">
            <v>#REF!</v>
          </cell>
          <cell r="D284" t="e">
            <v>#REF!</v>
          </cell>
          <cell r="E284" t="e">
            <v>#REF!</v>
          </cell>
          <cell r="F284" t="e">
            <v>#REF!</v>
          </cell>
          <cell r="G284" t="e">
            <v>#REF!</v>
          </cell>
          <cell r="H284" t="e">
            <v>#REF!</v>
          </cell>
          <cell r="I284" t="e">
            <v>#REF!</v>
          </cell>
          <cell r="J284" t="e">
            <v>#REF!</v>
          </cell>
          <cell r="K284" t="e">
            <v>#REF!</v>
          </cell>
          <cell r="L284" t="e">
            <v>#REF!</v>
          </cell>
          <cell r="M284" t="e">
            <v>#REF!</v>
          </cell>
          <cell r="N284" t="e">
            <v>#REF!</v>
          </cell>
          <cell r="O284" t="e">
            <v>#REF!</v>
          </cell>
          <cell r="P284" t="e">
            <v>#REF!</v>
          </cell>
          <cell r="Q284" t="e">
            <v>#REF!</v>
          </cell>
          <cell r="R284" t="e">
            <v>#REF!</v>
          </cell>
          <cell r="S284" t="e">
            <v>#REF!</v>
          </cell>
          <cell r="T284" t="e">
            <v>#REF!</v>
          </cell>
          <cell r="U284" t="e">
            <v>#REF!</v>
          </cell>
          <cell r="V284" t="e">
            <v>#REF!</v>
          </cell>
          <cell r="W284" t="e">
            <v>#REF!</v>
          </cell>
          <cell r="X284" t="e">
            <v>#REF!</v>
          </cell>
          <cell r="Y284" t="e">
            <v>#REF!</v>
          </cell>
          <cell r="Z284" t="e">
            <v>#REF!</v>
          </cell>
          <cell r="AA284" t="e">
            <v>#REF!</v>
          </cell>
          <cell r="AB284" t="e">
            <v>#REF!</v>
          </cell>
          <cell r="AC284" t="e">
            <v>#REF!</v>
          </cell>
          <cell r="AD284" t="e">
            <v>#REF!</v>
          </cell>
          <cell r="AE284" t="e">
            <v>#REF!</v>
          </cell>
          <cell r="AF284" t="e">
            <v>#REF!</v>
          </cell>
          <cell r="AG284" t="e">
            <v>#REF!</v>
          </cell>
          <cell r="AH284" t="e">
            <v>#REF!</v>
          </cell>
          <cell r="AI284" t="e">
            <v>#REF!</v>
          </cell>
          <cell r="AJ284" t="e">
            <v>#REF!</v>
          </cell>
          <cell r="AK284" t="e">
            <v>#REF!</v>
          </cell>
          <cell r="AL284" t="e">
            <v>#REF!</v>
          </cell>
          <cell r="AM284" t="e">
            <v>#REF!</v>
          </cell>
          <cell r="AN284" t="e">
            <v>#REF!</v>
          </cell>
          <cell r="AO284" t="e">
            <v>#REF!</v>
          </cell>
        </row>
        <row r="285">
          <cell r="A285">
            <v>42430</v>
          </cell>
          <cell r="B285" t="e">
            <v>#REF!</v>
          </cell>
          <cell r="C285" t="e">
            <v>#REF!</v>
          </cell>
          <cell r="D285" t="e">
            <v>#REF!</v>
          </cell>
          <cell r="E285" t="e">
            <v>#REF!</v>
          </cell>
          <cell r="F285" t="e">
            <v>#REF!</v>
          </cell>
          <cell r="G285" t="e">
            <v>#REF!</v>
          </cell>
          <cell r="H285" t="e">
            <v>#REF!</v>
          </cell>
          <cell r="I285" t="e">
            <v>#REF!</v>
          </cell>
          <cell r="J285" t="e">
            <v>#REF!</v>
          </cell>
          <cell r="K285" t="e">
            <v>#REF!</v>
          </cell>
          <cell r="L285" t="e">
            <v>#REF!</v>
          </cell>
          <cell r="M285" t="e">
            <v>#REF!</v>
          </cell>
          <cell r="N285" t="e">
            <v>#REF!</v>
          </cell>
          <cell r="O285" t="e">
            <v>#REF!</v>
          </cell>
          <cell r="P285" t="e">
            <v>#REF!</v>
          </cell>
          <cell r="Q285" t="e">
            <v>#REF!</v>
          </cell>
          <cell r="R285" t="e">
            <v>#REF!</v>
          </cell>
          <cell r="S285" t="e">
            <v>#REF!</v>
          </cell>
          <cell r="T285" t="e">
            <v>#REF!</v>
          </cell>
          <cell r="U285" t="e">
            <v>#REF!</v>
          </cell>
          <cell r="V285" t="e">
            <v>#REF!</v>
          </cell>
          <cell r="W285" t="e">
            <v>#REF!</v>
          </cell>
          <cell r="X285" t="e">
            <v>#REF!</v>
          </cell>
          <cell r="Y285" t="e">
            <v>#REF!</v>
          </cell>
          <cell r="Z285" t="e">
            <v>#REF!</v>
          </cell>
          <cell r="AA285" t="e">
            <v>#REF!</v>
          </cell>
          <cell r="AB285" t="e">
            <v>#REF!</v>
          </cell>
          <cell r="AC285" t="e">
            <v>#REF!</v>
          </cell>
          <cell r="AD285" t="e">
            <v>#REF!</v>
          </cell>
          <cell r="AE285" t="e">
            <v>#REF!</v>
          </cell>
          <cell r="AF285" t="e">
            <v>#REF!</v>
          </cell>
          <cell r="AG285" t="e">
            <v>#REF!</v>
          </cell>
          <cell r="AH285" t="e">
            <v>#REF!</v>
          </cell>
          <cell r="AI285" t="e">
            <v>#REF!</v>
          </cell>
          <cell r="AJ285" t="e">
            <v>#REF!</v>
          </cell>
          <cell r="AK285" t="e">
            <v>#REF!</v>
          </cell>
          <cell r="AL285" t="e">
            <v>#REF!</v>
          </cell>
          <cell r="AM285" t="e">
            <v>#REF!</v>
          </cell>
          <cell r="AN285" t="e">
            <v>#REF!</v>
          </cell>
          <cell r="AO285" t="e">
            <v>#REF!</v>
          </cell>
        </row>
        <row r="286">
          <cell r="A286">
            <v>42461</v>
          </cell>
          <cell r="B286" t="e">
            <v>#REF!</v>
          </cell>
          <cell r="C286" t="e">
            <v>#REF!</v>
          </cell>
          <cell r="D286" t="e">
            <v>#REF!</v>
          </cell>
          <cell r="E286" t="e">
            <v>#REF!</v>
          </cell>
          <cell r="F286" t="e">
            <v>#REF!</v>
          </cell>
          <cell r="G286" t="e">
            <v>#REF!</v>
          </cell>
          <cell r="H286" t="e">
            <v>#REF!</v>
          </cell>
          <cell r="I286" t="e">
            <v>#REF!</v>
          </cell>
          <cell r="J286" t="e">
            <v>#REF!</v>
          </cell>
          <cell r="K286" t="e">
            <v>#REF!</v>
          </cell>
          <cell r="L286" t="e">
            <v>#REF!</v>
          </cell>
          <cell r="M286" t="e">
            <v>#REF!</v>
          </cell>
          <cell r="N286" t="e">
            <v>#REF!</v>
          </cell>
          <cell r="O286" t="e">
            <v>#REF!</v>
          </cell>
          <cell r="P286" t="e">
            <v>#REF!</v>
          </cell>
          <cell r="Q286" t="e">
            <v>#REF!</v>
          </cell>
          <cell r="R286" t="e">
            <v>#REF!</v>
          </cell>
          <cell r="S286" t="e">
            <v>#REF!</v>
          </cell>
          <cell r="T286" t="e">
            <v>#REF!</v>
          </cell>
          <cell r="U286" t="e">
            <v>#REF!</v>
          </cell>
          <cell r="V286" t="e">
            <v>#REF!</v>
          </cell>
          <cell r="W286" t="e">
            <v>#REF!</v>
          </cell>
          <cell r="X286" t="e">
            <v>#REF!</v>
          </cell>
          <cell r="Y286" t="e">
            <v>#REF!</v>
          </cell>
          <cell r="Z286" t="e">
            <v>#REF!</v>
          </cell>
          <cell r="AA286" t="e">
            <v>#REF!</v>
          </cell>
          <cell r="AB286" t="e">
            <v>#REF!</v>
          </cell>
          <cell r="AC286" t="e">
            <v>#REF!</v>
          </cell>
          <cell r="AD286" t="e">
            <v>#REF!</v>
          </cell>
          <cell r="AE286" t="e">
            <v>#REF!</v>
          </cell>
          <cell r="AF286" t="e">
            <v>#REF!</v>
          </cell>
          <cell r="AG286" t="e">
            <v>#REF!</v>
          </cell>
          <cell r="AH286" t="e">
            <v>#REF!</v>
          </cell>
          <cell r="AI286" t="e">
            <v>#REF!</v>
          </cell>
          <cell r="AJ286" t="e">
            <v>#REF!</v>
          </cell>
          <cell r="AK286" t="e">
            <v>#REF!</v>
          </cell>
          <cell r="AL286" t="e">
            <v>#REF!</v>
          </cell>
          <cell r="AM286" t="e">
            <v>#REF!</v>
          </cell>
          <cell r="AN286" t="e">
            <v>#REF!</v>
          </cell>
          <cell r="AO286" t="e">
            <v>#REF!</v>
          </cell>
        </row>
        <row r="287">
          <cell r="A287">
            <v>42491</v>
          </cell>
          <cell r="B287" t="e">
            <v>#REF!</v>
          </cell>
          <cell r="C287" t="e">
            <v>#REF!</v>
          </cell>
          <cell r="D287" t="e">
            <v>#REF!</v>
          </cell>
          <cell r="E287" t="e">
            <v>#REF!</v>
          </cell>
          <cell r="F287" t="e">
            <v>#REF!</v>
          </cell>
          <cell r="G287" t="e">
            <v>#REF!</v>
          </cell>
          <cell r="H287" t="e">
            <v>#REF!</v>
          </cell>
          <cell r="I287" t="e">
            <v>#REF!</v>
          </cell>
          <cell r="J287" t="e">
            <v>#REF!</v>
          </cell>
          <cell r="K287" t="e">
            <v>#REF!</v>
          </cell>
          <cell r="L287" t="e">
            <v>#REF!</v>
          </cell>
          <cell r="M287" t="e">
            <v>#REF!</v>
          </cell>
          <cell r="N287" t="e">
            <v>#REF!</v>
          </cell>
          <cell r="O287" t="e">
            <v>#REF!</v>
          </cell>
          <cell r="P287" t="e">
            <v>#REF!</v>
          </cell>
          <cell r="Q287" t="e">
            <v>#REF!</v>
          </cell>
          <cell r="R287" t="e">
            <v>#REF!</v>
          </cell>
          <cell r="S287" t="e">
            <v>#REF!</v>
          </cell>
          <cell r="T287" t="e">
            <v>#REF!</v>
          </cell>
          <cell r="U287" t="e">
            <v>#REF!</v>
          </cell>
          <cell r="V287" t="e">
            <v>#REF!</v>
          </cell>
          <cell r="W287" t="e">
            <v>#REF!</v>
          </cell>
          <cell r="X287" t="e">
            <v>#REF!</v>
          </cell>
          <cell r="Y287" t="e">
            <v>#REF!</v>
          </cell>
          <cell r="Z287" t="e">
            <v>#REF!</v>
          </cell>
          <cell r="AA287" t="e">
            <v>#REF!</v>
          </cell>
          <cell r="AB287" t="e">
            <v>#REF!</v>
          </cell>
          <cell r="AC287" t="e">
            <v>#REF!</v>
          </cell>
          <cell r="AD287" t="e">
            <v>#REF!</v>
          </cell>
          <cell r="AE287" t="e">
            <v>#REF!</v>
          </cell>
          <cell r="AF287" t="e">
            <v>#REF!</v>
          </cell>
          <cell r="AG287" t="e">
            <v>#REF!</v>
          </cell>
          <cell r="AH287" t="e">
            <v>#REF!</v>
          </cell>
          <cell r="AI287" t="e">
            <v>#REF!</v>
          </cell>
          <cell r="AJ287" t="e">
            <v>#REF!</v>
          </cell>
          <cell r="AK287" t="e">
            <v>#REF!</v>
          </cell>
          <cell r="AL287" t="e">
            <v>#REF!</v>
          </cell>
          <cell r="AM287" t="e">
            <v>#REF!</v>
          </cell>
          <cell r="AN287" t="e">
            <v>#REF!</v>
          </cell>
          <cell r="AO287" t="e">
            <v>#REF!</v>
          </cell>
        </row>
        <row r="288">
          <cell r="A288">
            <v>42522</v>
          </cell>
          <cell r="B288" t="e">
            <v>#REF!</v>
          </cell>
          <cell r="C288" t="e">
            <v>#REF!</v>
          </cell>
          <cell r="D288" t="e">
            <v>#REF!</v>
          </cell>
          <cell r="E288" t="e">
            <v>#REF!</v>
          </cell>
          <cell r="F288" t="e">
            <v>#REF!</v>
          </cell>
          <cell r="G288" t="e">
            <v>#REF!</v>
          </cell>
          <cell r="H288" t="e">
            <v>#REF!</v>
          </cell>
          <cell r="I288" t="e">
            <v>#REF!</v>
          </cell>
          <cell r="J288" t="e">
            <v>#REF!</v>
          </cell>
          <cell r="K288" t="e">
            <v>#REF!</v>
          </cell>
          <cell r="L288" t="e">
            <v>#REF!</v>
          </cell>
          <cell r="M288" t="e">
            <v>#REF!</v>
          </cell>
          <cell r="N288" t="e">
            <v>#REF!</v>
          </cell>
          <cell r="O288" t="e">
            <v>#REF!</v>
          </cell>
          <cell r="P288" t="e">
            <v>#REF!</v>
          </cell>
          <cell r="Q288" t="e">
            <v>#REF!</v>
          </cell>
          <cell r="R288" t="e">
            <v>#REF!</v>
          </cell>
          <cell r="S288" t="e">
            <v>#REF!</v>
          </cell>
          <cell r="T288" t="e">
            <v>#REF!</v>
          </cell>
          <cell r="U288" t="e">
            <v>#REF!</v>
          </cell>
          <cell r="V288" t="e">
            <v>#REF!</v>
          </cell>
          <cell r="W288" t="e">
            <v>#REF!</v>
          </cell>
          <cell r="X288" t="e">
            <v>#REF!</v>
          </cell>
          <cell r="Y288" t="e">
            <v>#REF!</v>
          </cell>
          <cell r="Z288" t="e">
            <v>#REF!</v>
          </cell>
          <cell r="AA288" t="e">
            <v>#REF!</v>
          </cell>
          <cell r="AB288" t="e">
            <v>#REF!</v>
          </cell>
          <cell r="AC288" t="e">
            <v>#REF!</v>
          </cell>
          <cell r="AD288" t="e">
            <v>#REF!</v>
          </cell>
          <cell r="AE288" t="e">
            <v>#REF!</v>
          </cell>
          <cell r="AF288" t="e">
            <v>#REF!</v>
          </cell>
          <cell r="AG288" t="e">
            <v>#REF!</v>
          </cell>
          <cell r="AH288" t="e">
            <v>#REF!</v>
          </cell>
          <cell r="AI288" t="e">
            <v>#REF!</v>
          </cell>
          <cell r="AJ288" t="e">
            <v>#REF!</v>
          </cell>
          <cell r="AK288" t="e">
            <v>#REF!</v>
          </cell>
          <cell r="AL288" t="e">
            <v>#REF!</v>
          </cell>
          <cell r="AM288" t="e">
            <v>#REF!</v>
          </cell>
          <cell r="AN288" t="e">
            <v>#REF!</v>
          </cell>
          <cell r="AO288" t="e">
            <v>#REF!</v>
          </cell>
        </row>
        <row r="289">
          <cell r="A289">
            <v>42552</v>
          </cell>
          <cell r="B289" t="e">
            <v>#REF!</v>
          </cell>
          <cell r="C289" t="e">
            <v>#REF!</v>
          </cell>
          <cell r="D289" t="e">
            <v>#REF!</v>
          </cell>
          <cell r="E289" t="e">
            <v>#REF!</v>
          </cell>
          <cell r="F289" t="e">
            <v>#REF!</v>
          </cell>
          <cell r="G289" t="e">
            <v>#REF!</v>
          </cell>
          <cell r="H289" t="e">
            <v>#REF!</v>
          </cell>
          <cell r="I289" t="e">
            <v>#REF!</v>
          </cell>
          <cell r="J289" t="e">
            <v>#REF!</v>
          </cell>
          <cell r="K289" t="e">
            <v>#REF!</v>
          </cell>
          <cell r="L289" t="e">
            <v>#REF!</v>
          </cell>
          <cell r="M289" t="e">
            <v>#REF!</v>
          </cell>
          <cell r="N289" t="e">
            <v>#REF!</v>
          </cell>
          <cell r="O289" t="e">
            <v>#REF!</v>
          </cell>
          <cell r="P289" t="e">
            <v>#REF!</v>
          </cell>
          <cell r="Q289" t="e">
            <v>#REF!</v>
          </cell>
          <cell r="R289" t="e">
            <v>#REF!</v>
          </cell>
          <cell r="S289" t="e">
            <v>#REF!</v>
          </cell>
          <cell r="T289" t="e">
            <v>#REF!</v>
          </cell>
          <cell r="U289" t="e">
            <v>#REF!</v>
          </cell>
          <cell r="V289" t="e">
            <v>#REF!</v>
          </cell>
          <cell r="W289" t="e">
            <v>#REF!</v>
          </cell>
          <cell r="X289" t="e">
            <v>#REF!</v>
          </cell>
          <cell r="Y289" t="e">
            <v>#REF!</v>
          </cell>
          <cell r="Z289" t="e">
            <v>#REF!</v>
          </cell>
          <cell r="AA289" t="e">
            <v>#REF!</v>
          </cell>
          <cell r="AB289" t="e">
            <v>#REF!</v>
          </cell>
          <cell r="AC289" t="e">
            <v>#REF!</v>
          </cell>
          <cell r="AD289" t="e">
            <v>#REF!</v>
          </cell>
          <cell r="AE289" t="e">
            <v>#REF!</v>
          </cell>
          <cell r="AF289" t="e">
            <v>#REF!</v>
          </cell>
          <cell r="AG289" t="e">
            <v>#REF!</v>
          </cell>
          <cell r="AH289" t="e">
            <v>#REF!</v>
          </cell>
          <cell r="AI289" t="e">
            <v>#REF!</v>
          </cell>
          <cell r="AJ289" t="e">
            <v>#REF!</v>
          </cell>
          <cell r="AK289" t="e">
            <v>#REF!</v>
          </cell>
          <cell r="AL289" t="e">
            <v>#REF!</v>
          </cell>
          <cell r="AM289" t="e">
            <v>#REF!</v>
          </cell>
          <cell r="AN289" t="e">
            <v>#REF!</v>
          </cell>
          <cell r="AO289" t="e">
            <v>#REF!</v>
          </cell>
        </row>
        <row r="290">
          <cell r="A290">
            <v>42583</v>
          </cell>
          <cell r="B290" t="e">
            <v>#REF!</v>
          </cell>
          <cell r="C290" t="e">
            <v>#REF!</v>
          </cell>
          <cell r="D290" t="e">
            <v>#REF!</v>
          </cell>
          <cell r="E290" t="e">
            <v>#REF!</v>
          </cell>
          <cell r="F290" t="e">
            <v>#REF!</v>
          </cell>
          <cell r="G290" t="e">
            <v>#REF!</v>
          </cell>
          <cell r="H290" t="e">
            <v>#REF!</v>
          </cell>
          <cell r="I290" t="e">
            <v>#REF!</v>
          </cell>
          <cell r="J290" t="e">
            <v>#REF!</v>
          </cell>
          <cell r="K290" t="e">
            <v>#REF!</v>
          </cell>
          <cell r="L290" t="e">
            <v>#REF!</v>
          </cell>
          <cell r="M290" t="e">
            <v>#REF!</v>
          </cell>
          <cell r="N290" t="e">
            <v>#REF!</v>
          </cell>
          <cell r="O290" t="e">
            <v>#REF!</v>
          </cell>
          <cell r="P290" t="e">
            <v>#REF!</v>
          </cell>
          <cell r="Q290" t="e">
            <v>#REF!</v>
          </cell>
          <cell r="R290" t="e">
            <v>#REF!</v>
          </cell>
          <cell r="S290" t="e">
            <v>#REF!</v>
          </cell>
          <cell r="T290" t="e">
            <v>#REF!</v>
          </cell>
          <cell r="U290" t="e">
            <v>#REF!</v>
          </cell>
          <cell r="V290" t="e">
            <v>#REF!</v>
          </cell>
          <cell r="W290" t="e">
            <v>#REF!</v>
          </cell>
          <cell r="X290" t="e">
            <v>#REF!</v>
          </cell>
          <cell r="Y290" t="e">
            <v>#REF!</v>
          </cell>
          <cell r="Z290" t="e">
            <v>#REF!</v>
          </cell>
          <cell r="AA290" t="e">
            <v>#REF!</v>
          </cell>
          <cell r="AB290" t="e">
            <v>#REF!</v>
          </cell>
          <cell r="AC290" t="e">
            <v>#REF!</v>
          </cell>
          <cell r="AD290" t="e">
            <v>#REF!</v>
          </cell>
          <cell r="AE290" t="e">
            <v>#REF!</v>
          </cell>
          <cell r="AF290" t="e">
            <v>#REF!</v>
          </cell>
          <cell r="AG290" t="e">
            <v>#REF!</v>
          </cell>
          <cell r="AH290" t="e">
            <v>#REF!</v>
          </cell>
          <cell r="AI290" t="e">
            <v>#REF!</v>
          </cell>
          <cell r="AJ290" t="e">
            <v>#REF!</v>
          </cell>
          <cell r="AK290" t="e">
            <v>#REF!</v>
          </cell>
          <cell r="AL290" t="e">
            <v>#REF!</v>
          </cell>
          <cell r="AM290" t="e">
            <v>#REF!</v>
          </cell>
          <cell r="AN290" t="e">
            <v>#REF!</v>
          </cell>
          <cell r="AO290" t="e">
            <v>#REF!</v>
          </cell>
        </row>
        <row r="291">
          <cell r="A291">
            <v>42614</v>
          </cell>
          <cell r="B291" t="e">
            <v>#REF!</v>
          </cell>
          <cell r="C291" t="e">
            <v>#REF!</v>
          </cell>
          <cell r="D291" t="e">
            <v>#REF!</v>
          </cell>
          <cell r="E291" t="e">
            <v>#REF!</v>
          </cell>
          <cell r="F291" t="e">
            <v>#REF!</v>
          </cell>
          <cell r="G291" t="e">
            <v>#REF!</v>
          </cell>
          <cell r="H291" t="e">
            <v>#REF!</v>
          </cell>
          <cell r="I291" t="e">
            <v>#REF!</v>
          </cell>
          <cell r="J291" t="e">
            <v>#REF!</v>
          </cell>
          <cell r="K291" t="e">
            <v>#REF!</v>
          </cell>
          <cell r="L291" t="e">
            <v>#REF!</v>
          </cell>
          <cell r="M291" t="e">
            <v>#REF!</v>
          </cell>
          <cell r="N291" t="e">
            <v>#REF!</v>
          </cell>
          <cell r="O291" t="e">
            <v>#REF!</v>
          </cell>
          <cell r="P291" t="e">
            <v>#REF!</v>
          </cell>
          <cell r="Q291" t="e">
            <v>#REF!</v>
          </cell>
          <cell r="R291" t="e">
            <v>#REF!</v>
          </cell>
          <cell r="S291" t="e">
            <v>#REF!</v>
          </cell>
          <cell r="T291" t="e">
            <v>#REF!</v>
          </cell>
          <cell r="U291" t="e">
            <v>#REF!</v>
          </cell>
          <cell r="V291" t="e">
            <v>#REF!</v>
          </cell>
          <cell r="W291" t="e">
            <v>#REF!</v>
          </cell>
          <cell r="X291" t="e">
            <v>#REF!</v>
          </cell>
          <cell r="Y291" t="e">
            <v>#REF!</v>
          </cell>
          <cell r="Z291" t="e">
            <v>#REF!</v>
          </cell>
          <cell r="AA291" t="e">
            <v>#REF!</v>
          </cell>
          <cell r="AB291" t="e">
            <v>#REF!</v>
          </cell>
          <cell r="AC291" t="e">
            <v>#REF!</v>
          </cell>
          <cell r="AD291" t="e">
            <v>#REF!</v>
          </cell>
          <cell r="AE291" t="e">
            <v>#REF!</v>
          </cell>
          <cell r="AF291" t="e">
            <v>#REF!</v>
          </cell>
          <cell r="AG291" t="e">
            <v>#REF!</v>
          </cell>
          <cell r="AH291" t="e">
            <v>#REF!</v>
          </cell>
          <cell r="AI291" t="e">
            <v>#REF!</v>
          </cell>
          <cell r="AJ291" t="e">
            <v>#REF!</v>
          </cell>
          <cell r="AK291" t="e">
            <v>#REF!</v>
          </cell>
          <cell r="AL291" t="e">
            <v>#REF!</v>
          </cell>
          <cell r="AM291" t="e">
            <v>#REF!</v>
          </cell>
          <cell r="AN291" t="e">
            <v>#REF!</v>
          </cell>
          <cell r="AO291" t="e">
            <v>#REF!</v>
          </cell>
        </row>
        <row r="292">
          <cell r="A292">
            <v>42644</v>
          </cell>
          <cell r="B292" t="e">
            <v>#REF!</v>
          </cell>
          <cell r="C292" t="e">
            <v>#REF!</v>
          </cell>
          <cell r="D292" t="e">
            <v>#REF!</v>
          </cell>
          <cell r="E292" t="e">
            <v>#REF!</v>
          </cell>
          <cell r="F292" t="e">
            <v>#REF!</v>
          </cell>
          <cell r="G292" t="e">
            <v>#REF!</v>
          </cell>
          <cell r="H292" t="e">
            <v>#REF!</v>
          </cell>
          <cell r="I292" t="e">
            <v>#REF!</v>
          </cell>
          <cell r="J292" t="e">
            <v>#REF!</v>
          </cell>
          <cell r="K292" t="e">
            <v>#REF!</v>
          </cell>
          <cell r="L292" t="e">
            <v>#REF!</v>
          </cell>
          <cell r="M292" t="e">
            <v>#REF!</v>
          </cell>
          <cell r="N292" t="e">
            <v>#REF!</v>
          </cell>
          <cell r="O292" t="e">
            <v>#REF!</v>
          </cell>
          <cell r="P292" t="e">
            <v>#REF!</v>
          </cell>
          <cell r="Q292" t="e">
            <v>#REF!</v>
          </cell>
          <cell r="R292" t="e">
            <v>#REF!</v>
          </cell>
          <cell r="S292" t="e">
            <v>#REF!</v>
          </cell>
          <cell r="T292" t="e">
            <v>#REF!</v>
          </cell>
          <cell r="U292" t="e">
            <v>#REF!</v>
          </cell>
          <cell r="V292" t="e">
            <v>#REF!</v>
          </cell>
          <cell r="W292" t="e">
            <v>#REF!</v>
          </cell>
          <cell r="X292" t="e">
            <v>#REF!</v>
          </cell>
          <cell r="Y292" t="e">
            <v>#REF!</v>
          </cell>
          <cell r="Z292" t="e">
            <v>#REF!</v>
          </cell>
          <cell r="AA292" t="e">
            <v>#REF!</v>
          </cell>
          <cell r="AB292" t="e">
            <v>#REF!</v>
          </cell>
          <cell r="AC292" t="e">
            <v>#REF!</v>
          </cell>
          <cell r="AD292" t="e">
            <v>#REF!</v>
          </cell>
          <cell r="AE292" t="e">
            <v>#REF!</v>
          </cell>
          <cell r="AF292" t="e">
            <v>#REF!</v>
          </cell>
          <cell r="AG292" t="e">
            <v>#REF!</v>
          </cell>
          <cell r="AH292" t="e">
            <v>#REF!</v>
          </cell>
          <cell r="AI292" t="e">
            <v>#REF!</v>
          </cell>
          <cell r="AJ292" t="e">
            <v>#REF!</v>
          </cell>
          <cell r="AK292" t="e">
            <v>#REF!</v>
          </cell>
          <cell r="AL292" t="e">
            <v>#REF!</v>
          </cell>
          <cell r="AM292" t="e">
            <v>#REF!</v>
          </cell>
          <cell r="AN292" t="e">
            <v>#REF!</v>
          </cell>
          <cell r="AO292" t="e">
            <v>#REF!</v>
          </cell>
        </row>
        <row r="293">
          <cell r="A293">
            <v>42675</v>
          </cell>
          <cell r="B293" t="e">
            <v>#REF!</v>
          </cell>
          <cell r="C293" t="e">
            <v>#REF!</v>
          </cell>
          <cell r="D293" t="e">
            <v>#REF!</v>
          </cell>
          <cell r="E293" t="e">
            <v>#REF!</v>
          </cell>
          <cell r="F293" t="e">
            <v>#REF!</v>
          </cell>
          <cell r="G293" t="e">
            <v>#REF!</v>
          </cell>
          <cell r="H293" t="e">
            <v>#REF!</v>
          </cell>
          <cell r="I293" t="e">
            <v>#REF!</v>
          </cell>
          <cell r="J293" t="e">
            <v>#REF!</v>
          </cell>
          <cell r="K293" t="e">
            <v>#REF!</v>
          </cell>
          <cell r="L293" t="e">
            <v>#REF!</v>
          </cell>
          <cell r="M293" t="e">
            <v>#REF!</v>
          </cell>
          <cell r="N293" t="e">
            <v>#REF!</v>
          </cell>
          <cell r="O293" t="e">
            <v>#REF!</v>
          </cell>
          <cell r="P293" t="e">
            <v>#REF!</v>
          </cell>
          <cell r="Q293" t="e">
            <v>#REF!</v>
          </cell>
          <cell r="R293" t="e">
            <v>#REF!</v>
          </cell>
          <cell r="S293" t="e">
            <v>#REF!</v>
          </cell>
          <cell r="T293" t="e">
            <v>#REF!</v>
          </cell>
          <cell r="U293" t="e">
            <v>#REF!</v>
          </cell>
          <cell r="V293" t="e">
            <v>#REF!</v>
          </cell>
          <cell r="W293" t="e">
            <v>#REF!</v>
          </cell>
          <cell r="X293" t="e">
            <v>#REF!</v>
          </cell>
          <cell r="Y293" t="e">
            <v>#REF!</v>
          </cell>
          <cell r="Z293" t="e">
            <v>#REF!</v>
          </cell>
          <cell r="AA293" t="e">
            <v>#REF!</v>
          </cell>
          <cell r="AB293" t="e">
            <v>#REF!</v>
          </cell>
          <cell r="AC293" t="e">
            <v>#REF!</v>
          </cell>
          <cell r="AD293" t="e">
            <v>#REF!</v>
          </cell>
          <cell r="AE293" t="e">
            <v>#REF!</v>
          </cell>
          <cell r="AF293" t="e">
            <v>#REF!</v>
          </cell>
          <cell r="AG293" t="e">
            <v>#REF!</v>
          </cell>
          <cell r="AH293" t="e">
            <v>#REF!</v>
          </cell>
          <cell r="AI293" t="e">
            <v>#REF!</v>
          </cell>
          <cell r="AJ293" t="e">
            <v>#REF!</v>
          </cell>
          <cell r="AK293" t="e">
            <v>#REF!</v>
          </cell>
          <cell r="AL293" t="e">
            <v>#REF!</v>
          </cell>
          <cell r="AM293" t="e">
            <v>#REF!</v>
          </cell>
          <cell r="AN293" t="e">
            <v>#REF!</v>
          </cell>
          <cell r="AO293" t="e">
            <v>#REF!</v>
          </cell>
        </row>
        <row r="294">
          <cell r="A294">
            <v>42705</v>
          </cell>
          <cell r="B294" t="e">
            <v>#REF!</v>
          </cell>
          <cell r="C294" t="e">
            <v>#REF!</v>
          </cell>
          <cell r="D294" t="e">
            <v>#REF!</v>
          </cell>
          <cell r="E294" t="e">
            <v>#REF!</v>
          </cell>
          <cell r="F294" t="e">
            <v>#REF!</v>
          </cell>
          <cell r="G294" t="e">
            <v>#REF!</v>
          </cell>
          <cell r="H294" t="e">
            <v>#REF!</v>
          </cell>
          <cell r="I294" t="e">
            <v>#REF!</v>
          </cell>
          <cell r="J294" t="e">
            <v>#REF!</v>
          </cell>
          <cell r="K294" t="e">
            <v>#REF!</v>
          </cell>
          <cell r="L294" t="e">
            <v>#REF!</v>
          </cell>
          <cell r="M294" t="e">
            <v>#REF!</v>
          </cell>
          <cell r="N294" t="e">
            <v>#REF!</v>
          </cell>
          <cell r="O294" t="e">
            <v>#REF!</v>
          </cell>
          <cell r="P294" t="e">
            <v>#REF!</v>
          </cell>
          <cell r="Q294" t="e">
            <v>#REF!</v>
          </cell>
          <cell r="R294" t="e">
            <v>#REF!</v>
          </cell>
          <cell r="S294" t="e">
            <v>#REF!</v>
          </cell>
          <cell r="T294" t="e">
            <v>#REF!</v>
          </cell>
          <cell r="U294" t="e">
            <v>#REF!</v>
          </cell>
          <cell r="V294" t="e">
            <v>#REF!</v>
          </cell>
          <cell r="W294" t="e">
            <v>#REF!</v>
          </cell>
          <cell r="X294" t="e">
            <v>#REF!</v>
          </cell>
          <cell r="Y294" t="e">
            <v>#REF!</v>
          </cell>
          <cell r="Z294" t="e">
            <v>#REF!</v>
          </cell>
          <cell r="AA294" t="e">
            <v>#REF!</v>
          </cell>
          <cell r="AB294" t="e">
            <v>#REF!</v>
          </cell>
          <cell r="AC294" t="e">
            <v>#REF!</v>
          </cell>
          <cell r="AD294" t="e">
            <v>#REF!</v>
          </cell>
          <cell r="AE294" t="e">
            <v>#REF!</v>
          </cell>
          <cell r="AF294" t="e">
            <v>#REF!</v>
          </cell>
          <cell r="AG294" t="e">
            <v>#REF!</v>
          </cell>
          <cell r="AH294" t="e">
            <v>#REF!</v>
          </cell>
          <cell r="AI294" t="e">
            <v>#REF!</v>
          </cell>
          <cell r="AJ294" t="e">
            <v>#REF!</v>
          </cell>
          <cell r="AK294" t="e">
            <v>#REF!</v>
          </cell>
          <cell r="AL294" t="e">
            <v>#REF!</v>
          </cell>
          <cell r="AM294" t="e">
            <v>#REF!</v>
          </cell>
          <cell r="AN294" t="e">
            <v>#REF!</v>
          </cell>
          <cell r="AO294" t="e">
            <v>#REF!</v>
          </cell>
        </row>
        <row r="295">
          <cell r="A295">
            <v>42736</v>
          </cell>
          <cell r="B295" t="e">
            <v>#REF!</v>
          </cell>
          <cell r="C295" t="e">
            <v>#REF!</v>
          </cell>
          <cell r="D295" t="e">
            <v>#REF!</v>
          </cell>
          <cell r="E295" t="e">
            <v>#REF!</v>
          </cell>
          <cell r="F295" t="e">
            <v>#REF!</v>
          </cell>
          <cell r="G295" t="e">
            <v>#REF!</v>
          </cell>
          <cell r="H295" t="e">
            <v>#REF!</v>
          </cell>
          <cell r="I295" t="e">
            <v>#REF!</v>
          </cell>
          <cell r="J295" t="e">
            <v>#REF!</v>
          </cell>
          <cell r="K295" t="e">
            <v>#REF!</v>
          </cell>
          <cell r="L295" t="e">
            <v>#REF!</v>
          </cell>
          <cell r="M295" t="e">
            <v>#REF!</v>
          </cell>
          <cell r="N295" t="e">
            <v>#REF!</v>
          </cell>
          <cell r="O295" t="e">
            <v>#REF!</v>
          </cell>
          <cell r="P295" t="e">
            <v>#REF!</v>
          </cell>
          <cell r="Q295" t="e">
            <v>#REF!</v>
          </cell>
          <cell r="R295" t="e">
            <v>#REF!</v>
          </cell>
          <cell r="S295" t="e">
            <v>#REF!</v>
          </cell>
          <cell r="T295" t="e">
            <v>#REF!</v>
          </cell>
          <cell r="U295" t="e">
            <v>#REF!</v>
          </cell>
          <cell r="V295" t="e">
            <v>#REF!</v>
          </cell>
          <cell r="W295" t="e">
            <v>#REF!</v>
          </cell>
          <cell r="X295" t="e">
            <v>#REF!</v>
          </cell>
          <cell r="Y295" t="e">
            <v>#REF!</v>
          </cell>
          <cell r="Z295" t="e">
            <v>#REF!</v>
          </cell>
          <cell r="AA295" t="e">
            <v>#REF!</v>
          </cell>
          <cell r="AB295" t="e">
            <v>#REF!</v>
          </cell>
          <cell r="AC295" t="e">
            <v>#REF!</v>
          </cell>
          <cell r="AD295" t="e">
            <v>#REF!</v>
          </cell>
          <cell r="AE295" t="e">
            <v>#REF!</v>
          </cell>
          <cell r="AF295" t="e">
            <v>#REF!</v>
          </cell>
          <cell r="AG295" t="e">
            <v>#REF!</v>
          </cell>
          <cell r="AH295" t="e">
            <v>#REF!</v>
          </cell>
          <cell r="AI295" t="e">
            <v>#REF!</v>
          </cell>
          <cell r="AJ295" t="e">
            <v>#REF!</v>
          </cell>
          <cell r="AK295" t="e">
            <v>#REF!</v>
          </cell>
          <cell r="AL295" t="e">
            <v>#REF!</v>
          </cell>
          <cell r="AM295" t="e">
            <v>#REF!</v>
          </cell>
          <cell r="AN295" t="e">
            <v>#REF!</v>
          </cell>
          <cell r="AO295" t="e">
            <v>#REF!</v>
          </cell>
        </row>
        <row r="296">
          <cell r="A296">
            <v>42767</v>
          </cell>
          <cell r="B296" t="e">
            <v>#REF!</v>
          </cell>
          <cell r="C296" t="e">
            <v>#REF!</v>
          </cell>
          <cell r="D296" t="e">
            <v>#REF!</v>
          </cell>
          <cell r="E296" t="e">
            <v>#REF!</v>
          </cell>
          <cell r="F296" t="e">
            <v>#REF!</v>
          </cell>
          <cell r="G296" t="e">
            <v>#REF!</v>
          </cell>
          <cell r="H296" t="e">
            <v>#REF!</v>
          </cell>
          <cell r="I296" t="e">
            <v>#REF!</v>
          </cell>
          <cell r="J296" t="e">
            <v>#REF!</v>
          </cell>
          <cell r="K296" t="e">
            <v>#REF!</v>
          </cell>
          <cell r="L296" t="e">
            <v>#REF!</v>
          </cell>
          <cell r="M296" t="e">
            <v>#REF!</v>
          </cell>
          <cell r="N296" t="e">
            <v>#REF!</v>
          </cell>
          <cell r="O296" t="e">
            <v>#REF!</v>
          </cell>
          <cell r="P296" t="e">
            <v>#REF!</v>
          </cell>
          <cell r="Q296" t="e">
            <v>#REF!</v>
          </cell>
          <cell r="R296" t="e">
            <v>#REF!</v>
          </cell>
          <cell r="S296" t="e">
            <v>#REF!</v>
          </cell>
          <cell r="T296" t="e">
            <v>#REF!</v>
          </cell>
          <cell r="U296" t="e">
            <v>#REF!</v>
          </cell>
          <cell r="V296" t="e">
            <v>#REF!</v>
          </cell>
          <cell r="W296" t="e">
            <v>#REF!</v>
          </cell>
          <cell r="X296" t="e">
            <v>#REF!</v>
          </cell>
          <cell r="Y296" t="e">
            <v>#REF!</v>
          </cell>
          <cell r="Z296" t="e">
            <v>#REF!</v>
          </cell>
          <cell r="AA296" t="e">
            <v>#REF!</v>
          </cell>
          <cell r="AB296" t="e">
            <v>#REF!</v>
          </cell>
          <cell r="AC296" t="e">
            <v>#REF!</v>
          </cell>
          <cell r="AD296" t="e">
            <v>#REF!</v>
          </cell>
          <cell r="AE296" t="e">
            <v>#REF!</v>
          </cell>
          <cell r="AF296" t="e">
            <v>#REF!</v>
          </cell>
          <cell r="AG296" t="e">
            <v>#REF!</v>
          </cell>
          <cell r="AH296" t="e">
            <v>#REF!</v>
          </cell>
          <cell r="AI296" t="e">
            <v>#REF!</v>
          </cell>
          <cell r="AJ296" t="e">
            <v>#REF!</v>
          </cell>
          <cell r="AK296" t="e">
            <v>#REF!</v>
          </cell>
          <cell r="AL296" t="e">
            <v>#REF!</v>
          </cell>
          <cell r="AM296" t="e">
            <v>#REF!</v>
          </cell>
          <cell r="AN296" t="e">
            <v>#REF!</v>
          </cell>
          <cell r="AO296" t="e">
            <v>#REF!</v>
          </cell>
        </row>
        <row r="297">
          <cell r="A297">
            <v>42795</v>
          </cell>
          <cell r="B297" t="e">
            <v>#REF!</v>
          </cell>
          <cell r="C297" t="e">
            <v>#REF!</v>
          </cell>
          <cell r="D297" t="e">
            <v>#REF!</v>
          </cell>
          <cell r="E297" t="e">
            <v>#REF!</v>
          </cell>
          <cell r="F297" t="e">
            <v>#REF!</v>
          </cell>
          <cell r="G297" t="e">
            <v>#REF!</v>
          </cell>
          <cell r="H297" t="e">
            <v>#REF!</v>
          </cell>
          <cell r="I297" t="e">
            <v>#REF!</v>
          </cell>
          <cell r="J297" t="e">
            <v>#REF!</v>
          </cell>
          <cell r="K297" t="e">
            <v>#REF!</v>
          </cell>
          <cell r="L297" t="e">
            <v>#REF!</v>
          </cell>
          <cell r="M297" t="e">
            <v>#REF!</v>
          </cell>
          <cell r="N297" t="e">
            <v>#REF!</v>
          </cell>
          <cell r="O297" t="e">
            <v>#REF!</v>
          </cell>
          <cell r="P297" t="e">
            <v>#REF!</v>
          </cell>
          <cell r="Q297" t="e">
            <v>#REF!</v>
          </cell>
          <cell r="R297" t="e">
            <v>#REF!</v>
          </cell>
          <cell r="S297" t="e">
            <v>#REF!</v>
          </cell>
          <cell r="T297" t="e">
            <v>#REF!</v>
          </cell>
          <cell r="U297" t="e">
            <v>#REF!</v>
          </cell>
          <cell r="V297" t="e">
            <v>#REF!</v>
          </cell>
          <cell r="W297" t="e">
            <v>#REF!</v>
          </cell>
          <cell r="X297" t="e">
            <v>#REF!</v>
          </cell>
          <cell r="Y297" t="e">
            <v>#REF!</v>
          </cell>
          <cell r="Z297" t="e">
            <v>#REF!</v>
          </cell>
          <cell r="AA297" t="e">
            <v>#REF!</v>
          </cell>
          <cell r="AB297" t="e">
            <v>#REF!</v>
          </cell>
          <cell r="AC297" t="e">
            <v>#REF!</v>
          </cell>
          <cell r="AD297" t="e">
            <v>#REF!</v>
          </cell>
          <cell r="AE297" t="e">
            <v>#REF!</v>
          </cell>
          <cell r="AF297" t="e">
            <v>#REF!</v>
          </cell>
          <cell r="AG297" t="e">
            <v>#REF!</v>
          </cell>
          <cell r="AH297" t="e">
            <v>#REF!</v>
          </cell>
          <cell r="AI297" t="e">
            <v>#REF!</v>
          </cell>
          <cell r="AJ297" t="e">
            <v>#REF!</v>
          </cell>
          <cell r="AK297" t="e">
            <v>#REF!</v>
          </cell>
          <cell r="AL297" t="e">
            <v>#REF!</v>
          </cell>
          <cell r="AM297" t="e">
            <v>#REF!</v>
          </cell>
          <cell r="AN297" t="e">
            <v>#REF!</v>
          </cell>
          <cell r="AO297" t="e">
            <v>#REF!</v>
          </cell>
        </row>
        <row r="298">
          <cell r="A298">
            <v>42826</v>
          </cell>
          <cell r="B298" t="e">
            <v>#REF!</v>
          </cell>
          <cell r="C298" t="e">
            <v>#REF!</v>
          </cell>
          <cell r="D298" t="e">
            <v>#REF!</v>
          </cell>
          <cell r="E298" t="e">
            <v>#REF!</v>
          </cell>
          <cell r="F298" t="e">
            <v>#REF!</v>
          </cell>
          <cell r="G298" t="e">
            <v>#REF!</v>
          </cell>
          <cell r="H298" t="e">
            <v>#REF!</v>
          </cell>
          <cell r="I298" t="e">
            <v>#REF!</v>
          </cell>
          <cell r="J298" t="e">
            <v>#REF!</v>
          </cell>
          <cell r="K298" t="e">
            <v>#REF!</v>
          </cell>
          <cell r="L298" t="e">
            <v>#REF!</v>
          </cell>
          <cell r="M298" t="e">
            <v>#REF!</v>
          </cell>
          <cell r="N298" t="e">
            <v>#REF!</v>
          </cell>
          <cell r="O298" t="e">
            <v>#REF!</v>
          </cell>
          <cell r="P298" t="e">
            <v>#REF!</v>
          </cell>
          <cell r="Q298" t="e">
            <v>#REF!</v>
          </cell>
          <cell r="R298" t="e">
            <v>#REF!</v>
          </cell>
          <cell r="S298" t="e">
            <v>#REF!</v>
          </cell>
          <cell r="T298" t="e">
            <v>#REF!</v>
          </cell>
          <cell r="U298" t="e">
            <v>#REF!</v>
          </cell>
          <cell r="V298" t="e">
            <v>#REF!</v>
          </cell>
          <cell r="W298" t="e">
            <v>#REF!</v>
          </cell>
          <cell r="X298" t="e">
            <v>#REF!</v>
          </cell>
          <cell r="Y298" t="e">
            <v>#REF!</v>
          </cell>
          <cell r="Z298" t="e">
            <v>#REF!</v>
          </cell>
          <cell r="AA298" t="e">
            <v>#REF!</v>
          </cell>
          <cell r="AB298" t="e">
            <v>#REF!</v>
          </cell>
          <cell r="AC298" t="e">
            <v>#REF!</v>
          </cell>
          <cell r="AD298" t="e">
            <v>#REF!</v>
          </cell>
          <cell r="AE298" t="e">
            <v>#REF!</v>
          </cell>
          <cell r="AF298" t="e">
            <v>#REF!</v>
          </cell>
          <cell r="AG298" t="e">
            <v>#REF!</v>
          </cell>
          <cell r="AH298" t="e">
            <v>#REF!</v>
          </cell>
          <cell r="AI298" t="e">
            <v>#REF!</v>
          </cell>
          <cell r="AJ298" t="e">
            <v>#REF!</v>
          </cell>
          <cell r="AK298" t="e">
            <v>#REF!</v>
          </cell>
          <cell r="AL298" t="e">
            <v>#REF!</v>
          </cell>
          <cell r="AM298" t="e">
            <v>#REF!</v>
          </cell>
          <cell r="AN298" t="e">
            <v>#REF!</v>
          </cell>
          <cell r="AO298" t="e">
            <v>#REF!</v>
          </cell>
        </row>
        <row r="299">
          <cell r="A299">
            <v>42856</v>
          </cell>
          <cell r="B299" t="e">
            <v>#REF!</v>
          </cell>
          <cell r="C299" t="e">
            <v>#REF!</v>
          </cell>
          <cell r="D299" t="e">
            <v>#REF!</v>
          </cell>
          <cell r="E299" t="e">
            <v>#REF!</v>
          </cell>
          <cell r="F299" t="e">
            <v>#REF!</v>
          </cell>
          <cell r="G299" t="e">
            <v>#REF!</v>
          </cell>
          <cell r="H299" t="e">
            <v>#REF!</v>
          </cell>
          <cell r="I299" t="e">
            <v>#REF!</v>
          </cell>
          <cell r="J299" t="e">
            <v>#REF!</v>
          </cell>
          <cell r="K299" t="e">
            <v>#REF!</v>
          </cell>
          <cell r="L299" t="e">
            <v>#REF!</v>
          </cell>
          <cell r="M299" t="e">
            <v>#REF!</v>
          </cell>
          <cell r="N299" t="e">
            <v>#REF!</v>
          </cell>
          <cell r="O299" t="e">
            <v>#REF!</v>
          </cell>
          <cell r="P299" t="e">
            <v>#REF!</v>
          </cell>
          <cell r="Q299" t="e">
            <v>#REF!</v>
          </cell>
          <cell r="R299" t="e">
            <v>#REF!</v>
          </cell>
          <cell r="S299" t="e">
            <v>#REF!</v>
          </cell>
          <cell r="T299" t="e">
            <v>#REF!</v>
          </cell>
          <cell r="U299" t="e">
            <v>#REF!</v>
          </cell>
          <cell r="V299" t="e">
            <v>#REF!</v>
          </cell>
          <cell r="W299" t="e">
            <v>#REF!</v>
          </cell>
          <cell r="X299" t="e">
            <v>#REF!</v>
          </cell>
          <cell r="Y299" t="e">
            <v>#REF!</v>
          </cell>
          <cell r="Z299" t="e">
            <v>#REF!</v>
          </cell>
          <cell r="AA299" t="e">
            <v>#REF!</v>
          </cell>
          <cell r="AB299" t="e">
            <v>#REF!</v>
          </cell>
          <cell r="AC299" t="e">
            <v>#REF!</v>
          </cell>
          <cell r="AD299" t="e">
            <v>#REF!</v>
          </cell>
          <cell r="AE299" t="e">
            <v>#REF!</v>
          </cell>
          <cell r="AF299" t="e">
            <v>#REF!</v>
          </cell>
          <cell r="AG299" t="e">
            <v>#REF!</v>
          </cell>
          <cell r="AH299" t="e">
            <v>#REF!</v>
          </cell>
          <cell r="AI299" t="e">
            <v>#REF!</v>
          </cell>
          <cell r="AJ299" t="e">
            <v>#REF!</v>
          </cell>
          <cell r="AK299" t="e">
            <v>#REF!</v>
          </cell>
          <cell r="AL299" t="e">
            <v>#REF!</v>
          </cell>
          <cell r="AM299" t="e">
            <v>#REF!</v>
          </cell>
          <cell r="AN299" t="e">
            <v>#REF!</v>
          </cell>
          <cell r="AO299" t="e">
            <v>#REF!</v>
          </cell>
        </row>
        <row r="300">
          <cell r="A300">
            <v>42887</v>
          </cell>
          <cell r="B300" t="e">
            <v>#REF!</v>
          </cell>
          <cell r="C300" t="e">
            <v>#REF!</v>
          </cell>
          <cell r="D300" t="e">
            <v>#REF!</v>
          </cell>
          <cell r="E300" t="e">
            <v>#REF!</v>
          </cell>
          <cell r="F300" t="e">
            <v>#REF!</v>
          </cell>
          <cell r="G300" t="e">
            <v>#REF!</v>
          </cell>
          <cell r="H300" t="e">
            <v>#REF!</v>
          </cell>
          <cell r="I300" t="e">
            <v>#REF!</v>
          </cell>
          <cell r="J300" t="e">
            <v>#REF!</v>
          </cell>
          <cell r="K300" t="e">
            <v>#REF!</v>
          </cell>
          <cell r="L300" t="e">
            <v>#REF!</v>
          </cell>
          <cell r="M300" t="e">
            <v>#REF!</v>
          </cell>
          <cell r="N300" t="e">
            <v>#REF!</v>
          </cell>
          <cell r="O300" t="e">
            <v>#REF!</v>
          </cell>
          <cell r="P300" t="e">
            <v>#REF!</v>
          </cell>
          <cell r="Q300" t="e">
            <v>#REF!</v>
          </cell>
          <cell r="R300" t="e">
            <v>#REF!</v>
          </cell>
          <cell r="S300" t="e">
            <v>#REF!</v>
          </cell>
          <cell r="T300" t="e">
            <v>#REF!</v>
          </cell>
          <cell r="U300" t="e">
            <v>#REF!</v>
          </cell>
          <cell r="V300" t="e">
            <v>#REF!</v>
          </cell>
          <cell r="W300" t="e">
            <v>#REF!</v>
          </cell>
          <cell r="X300" t="e">
            <v>#REF!</v>
          </cell>
          <cell r="Y300" t="e">
            <v>#REF!</v>
          </cell>
          <cell r="Z300" t="e">
            <v>#REF!</v>
          </cell>
          <cell r="AA300" t="e">
            <v>#REF!</v>
          </cell>
          <cell r="AB300" t="e">
            <v>#REF!</v>
          </cell>
          <cell r="AC300" t="e">
            <v>#REF!</v>
          </cell>
          <cell r="AD300" t="e">
            <v>#REF!</v>
          </cell>
          <cell r="AE300" t="e">
            <v>#REF!</v>
          </cell>
          <cell r="AF300" t="e">
            <v>#REF!</v>
          </cell>
          <cell r="AG300" t="e">
            <v>#REF!</v>
          </cell>
          <cell r="AH300" t="e">
            <v>#REF!</v>
          </cell>
          <cell r="AI300" t="e">
            <v>#REF!</v>
          </cell>
          <cell r="AJ300" t="e">
            <v>#REF!</v>
          </cell>
          <cell r="AK300" t="e">
            <v>#REF!</v>
          </cell>
          <cell r="AL300" t="e">
            <v>#REF!</v>
          </cell>
          <cell r="AM300" t="e">
            <v>#REF!</v>
          </cell>
          <cell r="AN300" t="e">
            <v>#REF!</v>
          </cell>
          <cell r="AO300" t="e">
            <v>#REF!</v>
          </cell>
        </row>
        <row r="301">
          <cell r="A301">
            <v>42917</v>
          </cell>
          <cell r="B301" t="e">
            <v>#REF!</v>
          </cell>
          <cell r="C301" t="e">
            <v>#REF!</v>
          </cell>
          <cell r="D301" t="e">
            <v>#REF!</v>
          </cell>
          <cell r="E301" t="e">
            <v>#REF!</v>
          </cell>
          <cell r="F301" t="e">
            <v>#REF!</v>
          </cell>
          <cell r="G301" t="e">
            <v>#REF!</v>
          </cell>
          <cell r="H301" t="e">
            <v>#REF!</v>
          </cell>
          <cell r="I301" t="e">
            <v>#REF!</v>
          </cell>
          <cell r="J301" t="e">
            <v>#REF!</v>
          </cell>
          <cell r="K301" t="e">
            <v>#REF!</v>
          </cell>
          <cell r="L301" t="e">
            <v>#REF!</v>
          </cell>
          <cell r="M301" t="e">
            <v>#REF!</v>
          </cell>
          <cell r="N301" t="e">
            <v>#REF!</v>
          </cell>
          <cell r="O301" t="e">
            <v>#REF!</v>
          </cell>
          <cell r="P301" t="e">
            <v>#REF!</v>
          </cell>
          <cell r="Q301" t="e">
            <v>#REF!</v>
          </cell>
          <cell r="R301" t="e">
            <v>#REF!</v>
          </cell>
          <cell r="S301" t="e">
            <v>#REF!</v>
          </cell>
          <cell r="T301" t="e">
            <v>#REF!</v>
          </cell>
          <cell r="U301" t="e">
            <v>#REF!</v>
          </cell>
          <cell r="V301" t="e">
            <v>#REF!</v>
          </cell>
          <cell r="W301" t="e">
            <v>#REF!</v>
          </cell>
          <cell r="X301" t="e">
            <v>#REF!</v>
          </cell>
          <cell r="Y301" t="e">
            <v>#REF!</v>
          </cell>
          <cell r="Z301" t="e">
            <v>#REF!</v>
          </cell>
          <cell r="AA301" t="e">
            <v>#REF!</v>
          </cell>
          <cell r="AB301" t="e">
            <v>#REF!</v>
          </cell>
          <cell r="AC301" t="e">
            <v>#REF!</v>
          </cell>
          <cell r="AD301" t="e">
            <v>#REF!</v>
          </cell>
          <cell r="AE301" t="e">
            <v>#REF!</v>
          </cell>
          <cell r="AF301" t="e">
            <v>#REF!</v>
          </cell>
          <cell r="AG301" t="e">
            <v>#REF!</v>
          </cell>
          <cell r="AH301" t="e">
            <v>#REF!</v>
          </cell>
          <cell r="AI301" t="e">
            <v>#REF!</v>
          </cell>
          <cell r="AJ301" t="e">
            <v>#REF!</v>
          </cell>
          <cell r="AK301" t="e">
            <v>#REF!</v>
          </cell>
          <cell r="AL301" t="e">
            <v>#REF!</v>
          </cell>
          <cell r="AM301" t="e">
            <v>#REF!</v>
          </cell>
          <cell r="AN301" t="e">
            <v>#REF!</v>
          </cell>
          <cell r="AO301" t="e">
            <v>#REF!</v>
          </cell>
        </row>
        <row r="302">
          <cell r="A302">
            <v>42948</v>
          </cell>
          <cell r="B302" t="e">
            <v>#REF!</v>
          </cell>
          <cell r="C302" t="e">
            <v>#REF!</v>
          </cell>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cell r="S302" t="e">
            <v>#REF!</v>
          </cell>
          <cell r="T302" t="e">
            <v>#REF!</v>
          </cell>
          <cell r="U302" t="e">
            <v>#REF!</v>
          </cell>
          <cell r="V302" t="e">
            <v>#REF!</v>
          </cell>
          <cell r="W302" t="e">
            <v>#REF!</v>
          </cell>
          <cell r="X302" t="e">
            <v>#REF!</v>
          </cell>
          <cell r="Y302" t="e">
            <v>#REF!</v>
          </cell>
          <cell r="Z302" t="e">
            <v>#REF!</v>
          </cell>
          <cell r="AA302" t="e">
            <v>#REF!</v>
          </cell>
          <cell r="AB302" t="e">
            <v>#REF!</v>
          </cell>
          <cell r="AC302" t="e">
            <v>#REF!</v>
          </cell>
          <cell r="AD302" t="e">
            <v>#REF!</v>
          </cell>
          <cell r="AE302" t="e">
            <v>#REF!</v>
          </cell>
          <cell r="AF302" t="e">
            <v>#REF!</v>
          </cell>
          <cell r="AG302" t="e">
            <v>#REF!</v>
          </cell>
          <cell r="AH302" t="e">
            <v>#REF!</v>
          </cell>
          <cell r="AI302" t="e">
            <v>#REF!</v>
          </cell>
          <cell r="AJ302" t="e">
            <v>#REF!</v>
          </cell>
          <cell r="AK302" t="e">
            <v>#REF!</v>
          </cell>
          <cell r="AL302" t="e">
            <v>#REF!</v>
          </cell>
          <cell r="AM302" t="e">
            <v>#REF!</v>
          </cell>
          <cell r="AN302" t="e">
            <v>#REF!</v>
          </cell>
          <cell r="AO302" t="e">
            <v>#REF!</v>
          </cell>
        </row>
        <row r="303">
          <cell r="A303">
            <v>42979</v>
          </cell>
          <cell r="B303" t="e">
            <v>#REF!</v>
          </cell>
          <cell r="C303" t="e">
            <v>#REF!</v>
          </cell>
          <cell r="D303" t="e">
            <v>#REF!</v>
          </cell>
          <cell r="E303" t="e">
            <v>#REF!</v>
          </cell>
          <cell r="F303" t="e">
            <v>#REF!</v>
          </cell>
          <cell r="G303" t="e">
            <v>#REF!</v>
          </cell>
          <cell r="H303" t="e">
            <v>#REF!</v>
          </cell>
          <cell r="I303" t="e">
            <v>#REF!</v>
          </cell>
          <cell r="J303" t="e">
            <v>#REF!</v>
          </cell>
          <cell r="K303" t="e">
            <v>#REF!</v>
          </cell>
          <cell r="L303" t="e">
            <v>#REF!</v>
          </cell>
          <cell r="M303" t="e">
            <v>#REF!</v>
          </cell>
          <cell r="N303" t="e">
            <v>#REF!</v>
          </cell>
          <cell r="O303" t="e">
            <v>#REF!</v>
          </cell>
          <cell r="P303" t="e">
            <v>#REF!</v>
          </cell>
          <cell r="Q303" t="e">
            <v>#REF!</v>
          </cell>
          <cell r="R303" t="e">
            <v>#REF!</v>
          </cell>
          <cell r="S303" t="e">
            <v>#REF!</v>
          </cell>
          <cell r="T303" t="e">
            <v>#REF!</v>
          </cell>
          <cell r="U303" t="e">
            <v>#REF!</v>
          </cell>
          <cell r="V303" t="e">
            <v>#REF!</v>
          </cell>
          <cell r="W303" t="e">
            <v>#REF!</v>
          </cell>
          <cell r="X303" t="e">
            <v>#REF!</v>
          </cell>
          <cell r="Y303" t="e">
            <v>#REF!</v>
          </cell>
          <cell r="Z303" t="e">
            <v>#REF!</v>
          </cell>
          <cell r="AA303" t="e">
            <v>#REF!</v>
          </cell>
          <cell r="AB303" t="e">
            <v>#REF!</v>
          </cell>
          <cell r="AC303" t="e">
            <v>#REF!</v>
          </cell>
          <cell r="AD303" t="e">
            <v>#REF!</v>
          </cell>
          <cell r="AE303" t="e">
            <v>#REF!</v>
          </cell>
          <cell r="AF303" t="e">
            <v>#REF!</v>
          </cell>
          <cell r="AG303" t="e">
            <v>#REF!</v>
          </cell>
          <cell r="AH303" t="e">
            <v>#REF!</v>
          </cell>
          <cell r="AI303" t="e">
            <v>#REF!</v>
          </cell>
          <cell r="AJ303" t="e">
            <v>#REF!</v>
          </cell>
          <cell r="AK303" t="e">
            <v>#REF!</v>
          </cell>
          <cell r="AL303" t="e">
            <v>#REF!</v>
          </cell>
          <cell r="AM303" t="e">
            <v>#REF!</v>
          </cell>
          <cell r="AN303" t="e">
            <v>#REF!</v>
          </cell>
          <cell r="AO303" t="e">
            <v>#REF!</v>
          </cell>
        </row>
        <row r="304">
          <cell r="A304">
            <v>43009</v>
          </cell>
          <cell r="B304" t="e">
            <v>#REF!</v>
          </cell>
          <cell r="C304" t="e">
            <v>#REF!</v>
          </cell>
          <cell r="D304" t="e">
            <v>#REF!</v>
          </cell>
          <cell r="E304" t="e">
            <v>#REF!</v>
          </cell>
          <cell r="F304" t="e">
            <v>#REF!</v>
          </cell>
          <cell r="G304" t="e">
            <v>#REF!</v>
          </cell>
          <cell r="H304" t="e">
            <v>#REF!</v>
          </cell>
          <cell r="I304" t="e">
            <v>#REF!</v>
          </cell>
          <cell r="J304" t="e">
            <v>#REF!</v>
          </cell>
          <cell r="K304" t="e">
            <v>#REF!</v>
          </cell>
          <cell r="L304" t="e">
            <v>#REF!</v>
          </cell>
          <cell r="M304" t="e">
            <v>#REF!</v>
          </cell>
          <cell r="N304" t="e">
            <v>#REF!</v>
          </cell>
          <cell r="O304" t="e">
            <v>#REF!</v>
          </cell>
          <cell r="P304" t="e">
            <v>#REF!</v>
          </cell>
          <cell r="Q304" t="e">
            <v>#REF!</v>
          </cell>
          <cell r="R304" t="e">
            <v>#REF!</v>
          </cell>
          <cell r="S304" t="e">
            <v>#REF!</v>
          </cell>
          <cell r="T304" t="e">
            <v>#REF!</v>
          </cell>
          <cell r="U304" t="e">
            <v>#REF!</v>
          </cell>
          <cell r="V304" t="e">
            <v>#REF!</v>
          </cell>
          <cell r="W304" t="e">
            <v>#REF!</v>
          </cell>
          <cell r="X304" t="e">
            <v>#REF!</v>
          </cell>
          <cell r="Y304" t="e">
            <v>#REF!</v>
          </cell>
          <cell r="Z304" t="e">
            <v>#REF!</v>
          </cell>
          <cell r="AA304" t="e">
            <v>#REF!</v>
          </cell>
          <cell r="AB304" t="e">
            <v>#REF!</v>
          </cell>
          <cell r="AC304" t="e">
            <v>#REF!</v>
          </cell>
          <cell r="AD304" t="e">
            <v>#REF!</v>
          </cell>
          <cell r="AE304" t="e">
            <v>#REF!</v>
          </cell>
          <cell r="AF304" t="e">
            <v>#REF!</v>
          </cell>
          <cell r="AG304" t="e">
            <v>#REF!</v>
          </cell>
          <cell r="AH304" t="e">
            <v>#REF!</v>
          </cell>
          <cell r="AI304" t="e">
            <v>#REF!</v>
          </cell>
          <cell r="AJ304" t="e">
            <v>#REF!</v>
          </cell>
          <cell r="AK304" t="e">
            <v>#REF!</v>
          </cell>
          <cell r="AL304" t="e">
            <v>#REF!</v>
          </cell>
          <cell r="AM304" t="e">
            <v>#REF!</v>
          </cell>
          <cell r="AN304" t="e">
            <v>#REF!</v>
          </cell>
          <cell r="AO304" t="e">
            <v>#REF!</v>
          </cell>
        </row>
        <row r="305">
          <cell r="A305">
            <v>43040</v>
          </cell>
          <cell r="B305" t="e">
            <v>#REF!</v>
          </cell>
          <cell r="C305" t="e">
            <v>#REF!</v>
          </cell>
          <cell r="D305" t="e">
            <v>#REF!</v>
          </cell>
          <cell r="E305" t="e">
            <v>#REF!</v>
          </cell>
          <cell r="F305" t="e">
            <v>#REF!</v>
          </cell>
          <cell r="G305" t="e">
            <v>#REF!</v>
          </cell>
          <cell r="H305" t="e">
            <v>#REF!</v>
          </cell>
          <cell r="I305" t="e">
            <v>#REF!</v>
          </cell>
          <cell r="J305" t="e">
            <v>#REF!</v>
          </cell>
          <cell r="K305" t="e">
            <v>#REF!</v>
          </cell>
          <cell r="L305" t="e">
            <v>#REF!</v>
          </cell>
          <cell r="M305" t="e">
            <v>#REF!</v>
          </cell>
          <cell r="N305" t="e">
            <v>#REF!</v>
          </cell>
          <cell r="O305" t="e">
            <v>#REF!</v>
          </cell>
          <cell r="P305" t="e">
            <v>#REF!</v>
          </cell>
          <cell r="Q305" t="e">
            <v>#REF!</v>
          </cell>
          <cell r="R305" t="e">
            <v>#REF!</v>
          </cell>
          <cell r="S305" t="e">
            <v>#REF!</v>
          </cell>
          <cell r="T305" t="e">
            <v>#REF!</v>
          </cell>
          <cell r="U305" t="e">
            <v>#REF!</v>
          </cell>
          <cell r="V305" t="e">
            <v>#REF!</v>
          </cell>
          <cell r="W305" t="e">
            <v>#REF!</v>
          </cell>
          <cell r="X305" t="e">
            <v>#REF!</v>
          </cell>
          <cell r="Y305" t="e">
            <v>#REF!</v>
          </cell>
          <cell r="Z305" t="e">
            <v>#REF!</v>
          </cell>
          <cell r="AA305" t="e">
            <v>#REF!</v>
          </cell>
          <cell r="AB305" t="e">
            <v>#REF!</v>
          </cell>
          <cell r="AC305" t="e">
            <v>#REF!</v>
          </cell>
          <cell r="AD305" t="e">
            <v>#REF!</v>
          </cell>
          <cell r="AE305" t="e">
            <v>#REF!</v>
          </cell>
          <cell r="AF305" t="e">
            <v>#REF!</v>
          </cell>
          <cell r="AG305" t="e">
            <v>#REF!</v>
          </cell>
          <cell r="AH305" t="e">
            <v>#REF!</v>
          </cell>
          <cell r="AI305" t="e">
            <v>#REF!</v>
          </cell>
          <cell r="AJ305" t="e">
            <v>#REF!</v>
          </cell>
          <cell r="AK305" t="e">
            <v>#REF!</v>
          </cell>
          <cell r="AL305" t="e">
            <v>#REF!</v>
          </cell>
          <cell r="AM305" t="e">
            <v>#REF!</v>
          </cell>
          <cell r="AN305" t="e">
            <v>#REF!</v>
          </cell>
          <cell r="AO305" t="e">
            <v>#REF!</v>
          </cell>
        </row>
        <row r="306">
          <cell r="A306">
            <v>43070</v>
          </cell>
          <cell r="B306" t="e">
            <v>#REF!</v>
          </cell>
          <cell r="C306" t="e">
            <v>#REF!</v>
          </cell>
          <cell r="D306" t="e">
            <v>#REF!</v>
          </cell>
          <cell r="E306" t="e">
            <v>#REF!</v>
          </cell>
          <cell r="F306" t="e">
            <v>#REF!</v>
          </cell>
          <cell r="G306" t="e">
            <v>#REF!</v>
          </cell>
          <cell r="H306" t="e">
            <v>#REF!</v>
          </cell>
          <cell r="I306" t="e">
            <v>#REF!</v>
          </cell>
          <cell r="J306" t="e">
            <v>#REF!</v>
          </cell>
          <cell r="K306" t="e">
            <v>#REF!</v>
          </cell>
          <cell r="L306" t="e">
            <v>#REF!</v>
          </cell>
          <cell r="M306" t="e">
            <v>#REF!</v>
          </cell>
          <cell r="N306" t="e">
            <v>#REF!</v>
          </cell>
          <cell r="O306" t="e">
            <v>#REF!</v>
          </cell>
          <cell r="P306" t="e">
            <v>#REF!</v>
          </cell>
          <cell r="Q306" t="e">
            <v>#REF!</v>
          </cell>
          <cell r="R306" t="e">
            <v>#REF!</v>
          </cell>
          <cell r="S306" t="e">
            <v>#REF!</v>
          </cell>
          <cell r="T306" t="e">
            <v>#REF!</v>
          </cell>
          <cell r="U306" t="e">
            <v>#REF!</v>
          </cell>
          <cell r="V306" t="e">
            <v>#REF!</v>
          </cell>
          <cell r="W306" t="e">
            <v>#REF!</v>
          </cell>
          <cell r="X306" t="e">
            <v>#REF!</v>
          </cell>
          <cell r="Y306" t="e">
            <v>#REF!</v>
          </cell>
          <cell r="Z306" t="e">
            <v>#REF!</v>
          </cell>
          <cell r="AA306" t="e">
            <v>#REF!</v>
          </cell>
          <cell r="AB306" t="e">
            <v>#REF!</v>
          </cell>
          <cell r="AC306" t="e">
            <v>#REF!</v>
          </cell>
          <cell r="AD306" t="e">
            <v>#REF!</v>
          </cell>
          <cell r="AE306" t="e">
            <v>#REF!</v>
          </cell>
          <cell r="AF306" t="e">
            <v>#REF!</v>
          </cell>
          <cell r="AG306" t="e">
            <v>#REF!</v>
          </cell>
          <cell r="AH306" t="e">
            <v>#REF!</v>
          </cell>
          <cell r="AI306" t="e">
            <v>#REF!</v>
          </cell>
          <cell r="AJ306" t="e">
            <v>#REF!</v>
          </cell>
          <cell r="AK306" t="e">
            <v>#REF!</v>
          </cell>
          <cell r="AL306" t="e">
            <v>#REF!</v>
          </cell>
          <cell r="AM306" t="e">
            <v>#REF!</v>
          </cell>
          <cell r="AN306" t="e">
            <v>#REF!</v>
          </cell>
          <cell r="AO306" t="e">
            <v>#REF!</v>
          </cell>
        </row>
        <row r="307">
          <cell r="A307">
            <v>43101</v>
          </cell>
          <cell r="B307" t="e">
            <v>#REF!</v>
          </cell>
          <cell r="C307" t="e">
            <v>#REF!</v>
          </cell>
          <cell r="D307" t="e">
            <v>#REF!</v>
          </cell>
          <cell r="E307" t="e">
            <v>#REF!</v>
          </cell>
          <cell r="F307" t="e">
            <v>#REF!</v>
          </cell>
          <cell r="G307" t="e">
            <v>#REF!</v>
          </cell>
          <cell r="H307" t="e">
            <v>#REF!</v>
          </cell>
          <cell r="I307" t="e">
            <v>#REF!</v>
          </cell>
          <cell r="J307" t="e">
            <v>#REF!</v>
          </cell>
          <cell r="K307" t="e">
            <v>#REF!</v>
          </cell>
          <cell r="L307" t="e">
            <v>#REF!</v>
          </cell>
          <cell r="M307" t="e">
            <v>#REF!</v>
          </cell>
          <cell r="N307" t="e">
            <v>#REF!</v>
          </cell>
          <cell r="O307" t="e">
            <v>#REF!</v>
          </cell>
          <cell r="P307" t="e">
            <v>#REF!</v>
          </cell>
          <cell r="Q307" t="e">
            <v>#REF!</v>
          </cell>
          <cell r="R307" t="e">
            <v>#REF!</v>
          </cell>
          <cell r="S307" t="e">
            <v>#REF!</v>
          </cell>
          <cell r="T307" t="e">
            <v>#REF!</v>
          </cell>
          <cell r="U307" t="e">
            <v>#REF!</v>
          </cell>
          <cell r="V307" t="e">
            <v>#REF!</v>
          </cell>
          <cell r="W307" t="e">
            <v>#REF!</v>
          </cell>
          <cell r="X307" t="e">
            <v>#REF!</v>
          </cell>
          <cell r="Y307" t="e">
            <v>#REF!</v>
          </cell>
          <cell r="Z307" t="e">
            <v>#REF!</v>
          </cell>
          <cell r="AA307" t="e">
            <v>#REF!</v>
          </cell>
          <cell r="AB307" t="e">
            <v>#REF!</v>
          </cell>
          <cell r="AC307" t="e">
            <v>#REF!</v>
          </cell>
          <cell r="AD307" t="e">
            <v>#REF!</v>
          </cell>
          <cell r="AE307" t="e">
            <v>#REF!</v>
          </cell>
          <cell r="AF307" t="e">
            <v>#REF!</v>
          </cell>
          <cell r="AG307" t="e">
            <v>#REF!</v>
          </cell>
          <cell r="AH307" t="e">
            <v>#REF!</v>
          </cell>
          <cell r="AI307" t="e">
            <v>#REF!</v>
          </cell>
          <cell r="AJ307" t="e">
            <v>#REF!</v>
          </cell>
          <cell r="AK307" t="e">
            <v>#REF!</v>
          </cell>
          <cell r="AL307" t="e">
            <v>#REF!</v>
          </cell>
          <cell r="AM307" t="e">
            <v>#REF!</v>
          </cell>
          <cell r="AN307" t="e">
            <v>#REF!</v>
          </cell>
          <cell r="AO307" t="e">
            <v>#REF!</v>
          </cell>
        </row>
        <row r="308">
          <cell r="A308">
            <v>43132</v>
          </cell>
          <cell r="B308" t="e">
            <v>#REF!</v>
          </cell>
          <cell r="C308" t="e">
            <v>#REF!</v>
          </cell>
          <cell r="D308" t="e">
            <v>#REF!</v>
          </cell>
          <cell r="E308" t="e">
            <v>#REF!</v>
          </cell>
          <cell r="F308" t="e">
            <v>#REF!</v>
          </cell>
          <cell r="G308" t="e">
            <v>#REF!</v>
          </cell>
          <cell r="H308" t="e">
            <v>#REF!</v>
          </cell>
          <cell r="I308" t="e">
            <v>#REF!</v>
          </cell>
          <cell r="J308" t="e">
            <v>#REF!</v>
          </cell>
          <cell r="K308" t="e">
            <v>#REF!</v>
          </cell>
          <cell r="L308" t="e">
            <v>#REF!</v>
          </cell>
          <cell r="M308" t="e">
            <v>#REF!</v>
          </cell>
          <cell r="N308" t="e">
            <v>#REF!</v>
          </cell>
          <cell r="O308" t="e">
            <v>#REF!</v>
          </cell>
          <cell r="P308" t="e">
            <v>#REF!</v>
          </cell>
          <cell r="Q308" t="e">
            <v>#REF!</v>
          </cell>
          <cell r="R308" t="e">
            <v>#REF!</v>
          </cell>
          <cell r="S308" t="e">
            <v>#REF!</v>
          </cell>
          <cell r="T308" t="e">
            <v>#REF!</v>
          </cell>
          <cell r="U308" t="e">
            <v>#REF!</v>
          </cell>
          <cell r="V308" t="e">
            <v>#REF!</v>
          </cell>
          <cell r="W308" t="e">
            <v>#REF!</v>
          </cell>
          <cell r="X308" t="e">
            <v>#REF!</v>
          </cell>
          <cell r="Y308" t="e">
            <v>#REF!</v>
          </cell>
          <cell r="Z308" t="e">
            <v>#REF!</v>
          </cell>
          <cell r="AA308" t="e">
            <v>#REF!</v>
          </cell>
          <cell r="AB308" t="e">
            <v>#REF!</v>
          </cell>
          <cell r="AC308" t="e">
            <v>#REF!</v>
          </cell>
          <cell r="AD308" t="e">
            <v>#REF!</v>
          </cell>
          <cell r="AE308" t="e">
            <v>#REF!</v>
          </cell>
          <cell r="AF308" t="e">
            <v>#REF!</v>
          </cell>
          <cell r="AG308" t="e">
            <v>#REF!</v>
          </cell>
          <cell r="AH308" t="e">
            <v>#REF!</v>
          </cell>
          <cell r="AI308" t="e">
            <v>#REF!</v>
          </cell>
          <cell r="AJ308" t="e">
            <v>#REF!</v>
          </cell>
          <cell r="AK308" t="e">
            <v>#REF!</v>
          </cell>
          <cell r="AL308" t="e">
            <v>#REF!</v>
          </cell>
          <cell r="AM308" t="e">
            <v>#REF!</v>
          </cell>
          <cell r="AN308" t="e">
            <v>#REF!</v>
          </cell>
          <cell r="AO308" t="e">
            <v>#REF!</v>
          </cell>
        </row>
        <row r="309">
          <cell r="A309">
            <v>43160</v>
          </cell>
          <cell r="B309" t="e">
            <v>#REF!</v>
          </cell>
          <cell r="C309" t="e">
            <v>#REF!</v>
          </cell>
          <cell r="D309" t="e">
            <v>#REF!</v>
          </cell>
          <cell r="E309" t="e">
            <v>#REF!</v>
          </cell>
          <cell r="F309" t="e">
            <v>#REF!</v>
          </cell>
          <cell r="G309" t="e">
            <v>#REF!</v>
          </cell>
          <cell r="H309" t="e">
            <v>#REF!</v>
          </cell>
          <cell r="I309" t="e">
            <v>#REF!</v>
          </cell>
          <cell r="J309" t="e">
            <v>#REF!</v>
          </cell>
          <cell r="K309" t="e">
            <v>#REF!</v>
          </cell>
          <cell r="L309" t="e">
            <v>#REF!</v>
          </cell>
          <cell r="M309" t="e">
            <v>#REF!</v>
          </cell>
          <cell r="N309" t="e">
            <v>#REF!</v>
          </cell>
          <cell r="O309" t="e">
            <v>#REF!</v>
          </cell>
          <cell r="P309" t="e">
            <v>#REF!</v>
          </cell>
          <cell r="Q309" t="e">
            <v>#REF!</v>
          </cell>
          <cell r="R309" t="e">
            <v>#REF!</v>
          </cell>
          <cell r="S309" t="e">
            <v>#REF!</v>
          </cell>
          <cell r="T309" t="e">
            <v>#REF!</v>
          </cell>
          <cell r="U309" t="e">
            <v>#REF!</v>
          </cell>
          <cell r="V309" t="e">
            <v>#REF!</v>
          </cell>
          <cell r="W309" t="e">
            <v>#REF!</v>
          </cell>
          <cell r="X309" t="e">
            <v>#REF!</v>
          </cell>
          <cell r="Y309" t="e">
            <v>#REF!</v>
          </cell>
          <cell r="Z309" t="e">
            <v>#REF!</v>
          </cell>
          <cell r="AA309" t="e">
            <v>#REF!</v>
          </cell>
          <cell r="AB309" t="e">
            <v>#REF!</v>
          </cell>
          <cell r="AC309" t="e">
            <v>#REF!</v>
          </cell>
          <cell r="AD309" t="e">
            <v>#REF!</v>
          </cell>
          <cell r="AE309" t="e">
            <v>#REF!</v>
          </cell>
          <cell r="AF309" t="e">
            <v>#REF!</v>
          </cell>
          <cell r="AG309" t="e">
            <v>#REF!</v>
          </cell>
          <cell r="AH309" t="e">
            <v>#REF!</v>
          </cell>
          <cell r="AI309" t="e">
            <v>#REF!</v>
          </cell>
          <cell r="AJ309" t="e">
            <v>#REF!</v>
          </cell>
          <cell r="AK309" t="e">
            <v>#REF!</v>
          </cell>
          <cell r="AL309" t="e">
            <v>#REF!</v>
          </cell>
          <cell r="AM309" t="e">
            <v>#REF!</v>
          </cell>
          <cell r="AN309" t="e">
            <v>#REF!</v>
          </cell>
          <cell r="AO309" t="e">
            <v>#REF!</v>
          </cell>
        </row>
        <row r="310">
          <cell r="A310">
            <v>43191</v>
          </cell>
          <cell r="B310" t="e">
            <v>#REF!</v>
          </cell>
          <cell r="C310" t="e">
            <v>#REF!</v>
          </cell>
          <cell r="D310" t="e">
            <v>#REF!</v>
          </cell>
          <cell r="E310" t="e">
            <v>#REF!</v>
          </cell>
          <cell r="F310" t="e">
            <v>#REF!</v>
          </cell>
          <cell r="G310" t="e">
            <v>#REF!</v>
          </cell>
          <cell r="H310" t="e">
            <v>#REF!</v>
          </cell>
          <cell r="I310" t="e">
            <v>#REF!</v>
          </cell>
          <cell r="J310" t="e">
            <v>#REF!</v>
          </cell>
          <cell r="K310" t="e">
            <v>#REF!</v>
          </cell>
          <cell r="L310" t="e">
            <v>#REF!</v>
          </cell>
          <cell r="M310" t="e">
            <v>#REF!</v>
          </cell>
          <cell r="N310" t="e">
            <v>#REF!</v>
          </cell>
          <cell r="O310" t="e">
            <v>#REF!</v>
          </cell>
          <cell r="P310" t="e">
            <v>#REF!</v>
          </cell>
          <cell r="Q310" t="e">
            <v>#REF!</v>
          </cell>
          <cell r="R310" t="e">
            <v>#REF!</v>
          </cell>
          <cell r="S310" t="e">
            <v>#REF!</v>
          </cell>
          <cell r="T310" t="e">
            <v>#REF!</v>
          </cell>
          <cell r="U310" t="e">
            <v>#REF!</v>
          </cell>
          <cell r="V310" t="e">
            <v>#REF!</v>
          </cell>
          <cell r="W310" t="e">
            <v>#REF!</v>
          </cell>
          <cell r="X310" t="e">
            <v>#REF!</v>
          </cell>
          <cell r="Y310" t="e">
            <v>#REF!</v>
          </cell>
          <cell r="Z310" t="e">
            <v>#REF!</v>
          </cell>
          <cell r="AA310" t="e">
            <v>#REF!</v>
          </cell>
          <cell r="AB310" t="e">
            <v>#REF!</v>
          </cell>
          <cell r="AC310" t="e">
            <v>#REF!</v>
          </cell>
          <cell r="AD310" t="e">
            <v>#REF!</v>
          </cell>
          <cell r="AE310" t="e">
            <v>#REF!</v>
          </cell>
          <cell r="AF310" t="e">
            <v>#REF!</v>
          </cell>
          <cell r="AG310" t="e">
            <v>#REF!</v>
          </cell>
          <cell r="AH310" t="e">
            <v>#REF!</v>
          </cell>
          <cell r="AI310" t="e">
            <v>#REF!</v>
          </cell>
          <cell r="AJ310" t="e">
            <v>#REF!</v>
          </cell>
          <cell r="AK310" t="e">
            <v>#REF!</v>
          </cell>
          <cell r="AL310" t="e">
            <v>#REF!</v>
          </cell>
          <cell r="AM310" t="e">
            <v>#REF!</v>
          </cell>
          <cell r="AN310" t="e">
            <v>#REF!</v>
          </cell>
          <cell r="AO310" t="e">
            <v>#REF!</v>
          </cell>
        </row>
        <row r="311">
          <cell r="A311">
            <v>43221</v>
          </cell>
          <cell r="B311" t="e">
            <v>#REF!</v>
          </cell>
          <cell r="C311" t="e">
            <v>#REF!</v>
          </cell>
          <cell r="D311" t="e">
            <v>#REF!</v>
          </cell>
          <cell r="E311" t="e">
            <v>#REF!</v>
          </cell>
          <cell r="F311" t="e">
            <v>#REF!</v>
          </cell>
          <cell r="G311" t="e">
            <v>#REF!</v>
          </cell>
          <cell r="H311" t="e">
            <v>#REF!</v>
          </cell>
          <cell r="I311" t="e">
            <v>#REF!</v>
          </cell>
          <cell r="J311" t="e">
            <v>#REF!</v>
          </cell>
          <cell r="K311" t="e">
            <v>#REF!</v>
          </cell>
          <cell r="L311" t="e">
            <v>#REF!</v>
          </cell>
          <cell r="M311" t="e">
            <v>#REF!</v>
          </cell>
          <cell r="N311" t="e">
            <v>#REF!</v>
          </cell>
          <cell r="O311" t="e">
            <v>#REF!</v>
          </cell>
          <cell r="P311" t="e">
            <v>#REF!</v>
          </cell>
          <cell r="Q311" t="e">
            <v>#REF!</v>
          </cell>
          <cell r="R311" t="e">
            <v>#REF!</v>
          </cell>
          <cell r="S311" t="e">
            <v>#REF!</v>
          </cell>
          <cell r="T311" t="e">
            <v>#REF!</v>
          </cell>
          <cell r="U311" t="e">
            <v>#REF!</v>
          </cell>
          <cell r="V311" t="e">
            <v>#REF!</v>
          </cell>
          <cell r="W311" t="e">
            <v>#REF!</v>
          </cell>
          <cell r="X311" t="e">
            <v>#REF!</v>
          </cell>
          <cell r="Y311" t="e">
            <v>#REF!</v>
          </cell>
          <cell r="Z311" t="e">
            <v>#REF!</v>
          </cell>
          <cell r="AA311" t="e">
            <v>#REF!</v>
          </cell>
          <cell r="AB311" t="e">
            <v>#REF!</v>
          </cell>
          <cell r="AC311" t="e">
            <v>#REF!</v>
          </cell>
          <cell r="AD311" t="e">
            <v>#REF!</v>
          </cell>
          <cell r="AE311" t="e">
            <v>#REF!</v>
          </cell>
          <cell r="AF311" t="e">
            <v>#REF!</v>
          </cell>
          <cell r="AG311" t="e">
            <v>#REF!</v>
          </cell>
          <cell r="AH311" t="e">
            <v>#REF!</v>
          </cell>
          <cell r="AI311" t="e">
            <v>#REF!</v>
          </cell>
          <cell r="AJ311" t="e">
            <v>#REF!</v>
          </cell>
          <cell r="AK311" t="e">
            <v>#REF!</v>
          </cell>
          <cell r="AL311" t="e">
            <v>#REF!</v>
          </cell>
          <cell r="AM311" t="e">
            <v>#REF!</v>
          </cell>
          <cell r="AN311" t="e">
            <v>#REF!</v>
          </cell>
          <cell r="AO311" t="e">
            <v>#REF!</v>
          </cell>
        </row>
        <row r="312">
          <cell r="A312">
            <v>43252</v>
          </cell>
          <cell r="B312" t="e">
            <v>#REF!</v>
          </cell>
          <cell r="C312" t="e">
            <v>#REF!</v>
          </cell>
          <cell r="D312" t="e">
            <v>#REF!</v>
          </cell>
          <cell r="E312" t="e">
            <v>#REF!</v>
          </cell>
          <cell r="F312" t="e">
            <v>#REF!</v>
          </cell>
          <cell r="G312" t="e">
            <v>#REF!</v>
          </cell>
          <cell r="H312" t="e">
            <v>#REF!</v>
          </cell>
          <cell r="I312" t="e">
            <v>#REF!</v>
          </cell>
          <cell r="J312" t="e">
            <v>#REF!</v>
          </cell>
          <cell r="K312" t="e">
            <v>#REF!</v>
          </cell>
          <cell r="L312" t="e">
            <v>#REF!</v>
          </cell>
          <cell r="M312" t="e">
            <v>#REF!</v>
          </cell>
          <cell r="N312" t="e">
            <v>#REF!</v>
          </cell>
          <cell r="O312" t="e">
            <v>#REF!</v>
          </cell>
          <cell r="P312" t="e">
            <v>#REF!</v>
          </cell>
          <cell r="Q312" t="e">
            <v>#REF!</v>
          </cell>
          <cell r="R312" t="e">
            <v>#REF!</v>
          </cell>
          <cell r="S312" t="e">
            <v>#REF!</v>
          </cell>
          <cell r="T312" t="e">
            <v>#REF!</v>
          </cell>
          <cell r="U312" t="e">
            <v>#REF!</v>
          </cell>
          <cell r="V312" t="e">
            <v>#REF!</v>
          </cell>
          <cell r="W312" t="e">
            <v>#REF!</v>
          </cell>
          <cell r="X312" t="e">
            <v>#REF!</v>
          </cell>
          <cell r="Y312" t="e">
            <v>#REF!</v>
          </cell>
          <cell r="Z312" t="e">
            <v>#REF!</v>
          </cell>
          <cell r="AA312" t="e">
            <v>#REF!</v>
          </cell>
          <cell r="AB312" t="e">
            <v>#REF!</v>
          </cell>
          <cell r="AC312" t="e">
            <v>#REF!</v>
          </cell>
          <cell r="AD312" t="e">
            <v>#REF!</v>
          </cell>
          <cell r="AE312" t="e">
            <v>#REF!</v>
          </cell>
          <cell r="AF312" t="e">
            <v>#REF!</v>
          </cell>
          <cell r="AG312" t="e">
            <v>#REF!</v>
          </cell>
          <cell r="AH312" t="e">
            <v>#REF!</v>
          </cell>
          <cell r="AI312" t="e">
            <v>#REF!</v>
          </cell>
          <cell r="AJ312" t="e">
            <v>#REF!</v>
          </cell>
          <cell r="AK312" t="e">
            <v>#REF!</v>
          </cell>
          <cell r="AL312" t="e">
            <v>#REF!</v>
          </cell>
          <cell r="AM312" t="e">
            <v>#REF!</v>
          </cell>
          <cell r="AN312" t="e">
            <v>#REF!</v>
          </cell>
          <cell r="AO312" t="e">
            <v>#REF!</v>
          </cell>
        </row>
        <row r="313">
          <cell r="A313">
            <v>43282</v>
          </cell>
          <cell r="B313" t="e">
            <v>#REF!</v>
          </cell>
          <cell r="C313" t="e">
            <v>#REF!</v>
          </cell>
          <cell r="D313" t="e">
            <v>#REF!</v>
          </cell>
          <cell r="E313" t="e">
            <v>#REF!</v>
          </cell>
          <cell r="F313" t="e">
            <v>#REF!</v>
          </cell>
          <cell r="G313" t="e">
            <v>#REF!</v>
          </cell>
          <cell r="H313" t="e">
            <v>#REF!</v>
          </cell>
          <cell r="I313" t="e">
            <v>#REF!</v>
          </cell>
          <cell r="J313" t="e">
            <v>#REF!</v>
          </cell>
          <cell r="K313" t="e">
            <v>#REF!</v>
          </cell>
          <cell r="L313" t="e">
            <v>#REF!</v>
          </cell>
          <cell r="M313" t="e">
            <v>#REF!</v>
          </cell>
          <cell r="N313" t="e">
            <v>#REF!</v>
          </cell>
          <cell r="O313" t="e">
            <v>#REF!</v>
          </cell>
          <cell r="P313" t="e">
            <v>#REF!</v>
          </cell>
          <cell r="Q313" t="e">
            <v>#REF!</v>
          </cell>
          <cell r="R313" t="e">
            <v>#REF!</v>
          </cell>
          <cell r="S313" t="e">
            <v>#REF!</v>
          </cell>
          <cell r="T313" t="e">
            <v>#REF!</v>
          </cell>
          <cell r="U313" t="e">
            <v>#REF!</v>
          </cell>
          <cell r="V313" t="e">
            <v>#REF!</v>
          </cell>
          <cell r="W313" t="e">
            <v>#REF!</v>
          </cell>
          <cell r="X313" t="e">
            <v>#REF!</v>
          </cell>
          <cell r="Y313" t="e">
            <v>#REF!</v>
          </cell>
          <cell r="Z313" t="e">
            <v>#REF!</v>
          </cell>
          <cell r="AA313" t="e">
            <v>#REF!</v>
          </cell>
          <cell r="AB313" t="e">
            <v>#REF!</v>
          </cell>
          <cell r="AC313" t="e">
            <v>#REF!</v>
          </cell>
          <cell r="AD313" t="e">
            <v>#REF!</v>
          </cell>
          <cell r="AE313" t="e">
            <v>#REF!</v>
          </cell>
          <cell r="AF313" t="e">
            <v>#REF!</v>
          </cell>
          <cell r="AG313" t="e">
            <v>#REF!</v>
          </cell>
          <cell r="AH313" t="e">
            <v>#REF!</v>
          </cell>
          <cell r="AI313" t="e">
            <v>#REF!</v>
          </cell>
          <cell r="AJ313" t="e">
            <v>#REF!</v>
          </cell>
          <cell r="AK313" t="e">
            <v>#REF!</v>
          </cell>
          <cell r="AL313" t="e">
            <v>#REF!</v>
          </cell>
          <cell r="AM313" t="e">
            <v>#REF!</v>
          </cell>
          <cell r="AN313" t="e">
            <v>#REF!</v>
          </cell>
          <cell r="AO313" t="e">
            <v>#REF!</v>
          </cell>
        </row>
        <row r="314">
          <cell r="A314">
            <v>43313</v>
          </cell>
          <cell r="B314" t="e">
            <v>#REF!</v>
          </cell>
          <cell r="C314" t="e">
            <v>#REF!</v>
          </cell>
          <cell r="D314" t="e">
            <v>#REF!</v>
          </cell>
          <cell r="E314" t="e">
            <v>#REF!</v>
          </cell>
          <cell r="F314" t="e">
            <v>#REF!</v>
          </cell>
          <cell r="G314" t="e">
            <v>#REF!</v>
          </cell>
          <cell r="H314" t="e">
            <v>#REF!</v>
          </cell>
          <cell r="I314" t="e">
            <v>#REF!</v>
          </cell>
          <cell r="J314" t="e">
            <v>#REF!</v>
          </cell>
          <cell r="K314" t="e">
            <v>#REF!</v>
          </cell>
          <cell r="L314" t="e">
            <v>#REF!</v>
          </cell>
          <cell r="M314" t="e">
            <v>#REF!</v>
          </cell>
          <cell r="N314" t="e">
            <v>#REF!</v>
          </cell>
          <cell r="O314" t="e">
            <v>#REF!</v>
          </cell>
          <cell r="P314" t="e">
            <v>#REF!</v>
          </cell>
          <cell r="Q314" t="e">
            <v>#REF!</v>
          </cell>
          <cell r="R314" t="e">
            <v>#REF!</v>
          </cell>
          <cell r="S314" t="e">
            <v>#REF!</v>
          </cell>
          <cell r="T314" t="e">
            <v>#REF!</v>
          </cell>
          <cell r="U314" t="e">
            <v>#REF!</v>
          </cell>
          <cell r="V314" t="e">
            <v>#REF!</v>
          </cell>
          <cell r="W314" t="e">
            <v>#REF!</v>
          </cell>
          <cell r="X314" t="e">
            <v>#REF!</v>
          </cell>
          <cell r="Y314" t="e">
            <v>#REF!</v>
          </cell>
          <cell r="Z314" t="e">
            <v>#REF!</v>
          </cell>
          <cell r="AA314" t="e">
            <v>#REF!</v>
          </cell>
          <cell r="AB314" t="e">
            <v>#REF!</v>
          </cell>
          <cell r="AC314" t="e">
            <v>#REF!</v>
          </cell>
          <cell r="AD314" t="e">
            <v>#REF!</v>
          </cell>
          <cell r="AE314" t="e">
            <v>#REF!</v>
          </cell>
          <cell r="AF314" t="e">
            <v>#REF!</v>
          </cell>
          <cell r="AG314" t="e">
            <v>#REF!</v>
          </cell>
          <cell r="AH314" t="e">
            <v>#REF!</v>
          </cell>
          <cell r="AI314" t="e">
            <v>#REF!</v>
          </cell>
          <cell r="AJ314" t="e">
            <v>#REF!</v>
          </cell>
          <cell r="AK314" t="e">
            <v>#REF!</v>
          </cell>
          <cell r="AL314" t="e">
            <v>#REF!</v>
          </cell>
          <cell r="AM314" t="e">
            <v>#REF!</v>
          </cell>
          <cell r="AN314" t="e">
            <v>#REF!</v>
          </cell>
          <cell r="AO314" t="e">
            <v>#REF!</v>
          </cell>
        </row>
        <row r="315">
          <cell r="A315">
            <v>43344</v>
          </cell>
          <cell r="B315" t="e">
            <v>#REF!</v>
          </cell>
          <cell r="C315" t="e">
            <v>#REF!</v>
          </cell>
          <cell r="D315" t="e">
            <v>#REF!</v>
          </cell>
          <cell r="E315" t="e">
            <v>#REF!</v>
          </cell>
          <cell r="F315" t="e">
            <v>#REF!</v>
          </cell>
          <cell r="G315" t="e">
            <v>#REF!</v>
          </cell>
          <cell r="H315" t="e">
            <v>#REF!</v>
          </cell>
          <cell r="I315" t="e">
            <v>#REF!</v>
          </cell>
          <cell r="J315" t="e">
            <v>#REF!</v>
          </cell>
          <cell r="K315" t="e">
            <v>#REF!</v>
          </cell>
          <cell r="L315" t="e">
            <v>#REF!</v>
          </cell>
          <cell r="M315" t="e">
            <v>#REF!</v>
          </cell>
          <cell r="N315" t="e">
            <v>#REF!</v>
          </cell>
          <cell r="O315" t="e">
            <v>#REF!</v>
          </cell>
          <cell r="P315" t="e">
            <v>#REF!</v>
          </cell>
          <cell r="Q315" t="e">
            <v>#REF!</v>
          </cell>
          <cell r="R315" t="e">
            <v>#REF!</v>
          </cell>
          <cell r="S315" t="e">
            <v>#REF!</v>
          </cell>
          <cell r="T315" t="e">
            <v>#REF!</v>
          </cell>
          <cell r="U315" t="e">
            <v>#REF!</v>
          </cell>
          <cell r="V315" t="e">
            <v>#REF!</v>
          </cell>
          <cell r="W315" t="e">
            <v>#REF!</v>
          </cell>
          <cell r="X315" t="e">
            <v>#REF!</v>
          </cell>
          <cell r="Y315" t="e">
            <v>#REF!</v>
          </cell>
          <cell r="Z315" t="e">
            <v>#REF!</v>
          </cell>
          <cell r="AA315" t="e">
            <v>#REF!</v>
          </cell>
          <cell r="AB315" t="e">
            <v>#REF!</v>
          </cell>
          <cell r="AC315" t="e">
            <v>#REF!</v>
          </cell>
          <cell r="AD315" t="e">
            <v>#REF!</v>
          </cell>
          <cell r="AE315" t="e">
            <v>#REF!</v>
          </cell>
          <cell r="AF315" t="e">
            <v>#REF!</v>
          </cell>
          <cell r="AG315" t="e">
            <v>#REF!</v>
          </cell>
          <cell r="AH315" t="e">
            <v>#REF!</v>
          </cell>
          <cell r="AI315" t="e">
            <v>#REF!</v>
          </cell>
          <cell r="AJ315" t="e">
            <v>#REF!</v>
          </cell>
          <cell r="AK315" t="e">
            <v>#REF!</v>
          </cell>
          <cell r="AL315" t="e">
            <v>#REF!</v>
          </cell>
          <cell r="AM315" t="e">
            <v>#REF!</v>
          </cell>
          <cell r="AN315" t="e">
            <v>#REF!</v>
          </cell>
          <cell r="AO315" t="e">
            <v>#REF!</v>
          </cell>
        </row>
        <row r="316">
          <cell r="A316">
            <v>43374</v>
          </cell>
          <cell r="B316" t="e">
            <v>#REF!</v>
          </cell>
          <cell r="C316" t="e">
            <v>#REF!</v>
          </cell>
          <cell r="D316" t="e">
            <v>#REF!</v>
          </cell>
          <cell r="E316" t="e">
            <v>#REF!</v>
          </cell>
          <cell r="F316" t="e">
            <v>#REF!</v>
          </cell>
          <cell r="G316" t="e">
            <v>#REF!</v>
          </cell>
          <cell r="H316" t="e">
            <v>#REF!</v>
          </cell>
          <cell r="I316" t="e">
            <v>#REF!</v>
          </cell>
          <cell r="J316" t="e">
            <v>#REF!</v>
          </cell>
          <cell r="K316" t="e">
            <v>#REF!</v>
          </cell>
          <cell r="L316" t="e">
            <v>#REF!</v>
          </cell>
          <cell r="M316" t="e">
            <v>#REF!</v>
          </cell>
          <cell r="N316" t="e">
            <v>#REF!</v>
          </cell>
          <cell r="O316" t="e">
            <v>#REF!</v>
          </cell>
          <cell r="P316" t="e">
            <v>#REF!</v>
          </cell>
          <cell r="Q316" t="e">
            <v>#REF!</v>
          </cell>
          <cell r="R316" t="e">
            <v>#REF!</v>
          </cell>
          <cell r="S316" t="e">
            <v>#REF!</v>
          </cell>
          <cell r="T316" t="e">
            <v>#REF!</v>
          </cell>
          <cell r="U316" t="e">
            <v>#REF!</v>
          </cell>
          <cell r="V316" t="e">
            <v>#REF!</v>
          </cell>
          <cell r="W316" t="e">
            <v>#REF!</v>
          </cell>
          <cell r="X316" t="e">
            <v>#REF!</v>
          </cell>
          <cell r="Y316" t="e">
            <v>#REF!</v>
          </cell>
          <cell r="Z316" t="e">
            <v>#REF!</v>
          </cell>
          <cell r="AA316" t="e">
            <v>#REF!</v>
          </cell>
          <cell r="AB316" t="e">
            <v>#REF!</v>
          </cell>
          <cell r="AC316" t="e">
            <v>#REF!</v>
          </cell>
          <cell r="AD316" t="e">
            <v>#REF!</v>
          </cell>
          <cell r="AE316" t="e">
            <v>#REF!</v>
          </cell>
          <cell r="AF316" t="e">
            <v>#REF!</v>
          </cell>
          <cell r="AG316" t="e">
            <v>#REF!</v>
          </cell>
          <cell r="AH316" t="e">
            <v>#REF!</v>
          </cell>
          <cell r="AI316" t="e">
            <v>#REF!</v>
          </cell>
          <cell r="AJ316" t="e">
            <v>#REF!</v>
          </cell>
          <cell r="AK316" t="e">
            <v>#REF!</v>
          </cell>
          <cell r="AL316" t="e">
            <v>#REF!</v>
          </cell>
          <cell r="AM316" t="e">
            <v>#REF!</v>
          </cell>
          <cell r="AN316" t="e">
            <v>#REF!</v>
          </cell>
          <cell r="AO316" t="e">
            <v>#REF!</v>
          </cell>
        </row>
        <row r="317">
          <cell r="A317">
            <v>43405</v>
          </cell>
          <cell r="B317" t="e">
            <v>#REF!</v>
          </cell>
          <cell r="C317" t="e">
            <v>#REF!</v>
          </cell>
          <cell r="D317" t="e">
            <v>#REF!</v>
          </cell>
          <cell r="E317" t="e">
            <v>#REF!</v>
          </cell>
          <cell r="F317" t="e">
            <v>#REF!</v>
          </cell>
          <cell r="G317" t="e">
            <v>#REF!</v>
          </cell>
          <cell r="H317" t="e">
            <v>#REF!</v>
          </cell>
          <cell r="I317" t="e">
            <v>#REF!</v>
          </cell>
          <cell r="J317" t="e">
            <v>#REF!</v>
          </cell>
          <cell r="K317" t="e">
            <v>#REF!</v>
          </cell>
          <cell r="L317" t="e">
            <v>#REF!</v>
          </cell>
          <cell r="M317" t="e">
            <v>#REF!</v>
          </cell>
          <cell r="N317" t="e">
            <v>#REF!</v>
          </cell>
          <cell r="O317" t="e">
            <v>#REF!</v>
          </cell>
          <cell r="P317" t="e">
            <v>#REF!</v>
          </cell>
          <cell r="Q317" t="e">
            <v>#REF!</v>
          </cell>
          <cell r="R317" t="e">
            <v>#REF!</v>
          </cell>
          <cell r="S317" t="e">
            <v>#REF!</v>
          </cell>
          <cell r="T317" t="e">
            <v>#REF!</v>
          </cell>
          <cell r="U317" t="e">
            <v>#REF!</v>
          </cell>
          <cell r="V317" t="e">
            <v>#REF!</v>
          </cell>
          <cell r="W317" t="e">
            <v>#REF!</v>
          </cell>
          <cell r="X317" t="e">
            <v>#REF!</v>
          </cell>
          <cell r="Y317" t="e">
            <v>#REF!</v>
          </cell>
          <cell r="Z317" t="e">
            <v>#REF!</v>
          </cell>
          <cell r="AA317" t="e">
            <v>#REF!</v>
          </cell>
          <cell r="AB317" t="e">
            <v>#REF!</v>
          </cell>
          <cell r="AC317" t="e">
            <v>#REF!</v>
          </cell>
          <cell r="AD317" t="e">
            <v>#REF!</v>
          </cell>
          <cell r="AE317" t="e">
            <v>#REF!</v>
          </cell>
          <cell r="AF317" t="e">
            <v>#REF!</v>
          </cell>
          <cell r="AG317" t="e">
            <v>#REF!</v>
          </cell>
          <cell r="AH317" t="e">
            <v>#REF!</v>
          </cell>
          <cell r="AI317" t="e">
            <v>#REF!</v>
          </cell>
          <cell r="AJ317" t="e">
            <v>#REF!</v>
          </cell>
          <cell r="AK317" t="e">
            <v>#REF!</v>
          </cell>
          <cell r="AL317" t="e">
            <v>#REF!</v>
          </cell>
          <cell r="AM317" t="e">
            <v>#REF!</v>
          </cell>
          <cell r="AN317" t="e">
            <v>#REF!</v>
          </cell>
          <cell r="AO317" t="e">
            <v>#REF!</v>
          </cell>
        </row>
        <row r="318">
          <cell r="A318">
            <v>43435</v>
          </cell>
          <cell r="B318" t="e">
            <v>#REF!</v>
          </cell>
          <cell r="C318" t="e">
            <v>#REF!</v>
          </cell>
          <cell r="D318" t="e">
            <v>#REF!</v>
          </cell>
          <cell r="E318" t="e">
            <v>#REF!</v>
          </cell>
          <cell r="F318" t="e">
            <v>#REF!</v>
          </cell>
          <cell r="G318" t="e">
            <v>#REF!</v>
          </cell>
          <cell r="H318" t="e">
            <v>#REF!</v>
          </cell>
          <cell r="I318" t="e">
            <v>#REF!</v>
          </cell>
          <cell r="J318" t="e">
            <v>#REF!</v>
          </cell>
          <cell r="K318" t="e">
            <v>#REF!</v>
          </cell>
          <cell r="L318" t="e">
            <v>#REF!</v>
          </cell>
          <cell r="M318" t="e">
            <v>#REF!</v>
          </cell>
          <cell r="N318" t="e">
            <v>#REF!</v>
          </cell>
          <cell r="O318" t="e">
            <v>#REF!</v>
          </cell>
          <cell r="P318" t="e">
            <v>#REF!</v>
          </cell>
          <cell r="Q318" t="e">
            <v>#REF!</v>
          </cell>
          <cell r="R318" t="e">
            <v>#REF!</v>
          </cell>
          <cell r="S318" t="e">
            <v>#REF!</v>
          </cell>
          <cell r="T318" t="e">
            <v>#REF!</v>
          </cell>
          <cell r="U318" t="e">
            <v>#REF!</v>
          </cell>
          <cell r="V318" t="e">
            <v>#REF!</v>
          </cell>
          <cell r="W318" t="e">
            <v>#REF!</v>
          </cell>
          <cell r="X318" t="e">
            <v>#REF!</v>
          </cell>
          <cell r="Y318" t="e">
            <v>#REF!</v>
          </cell>
          <cell r="Z318" t="e">
            <v>#REF!</v>
          </cell>
          <cell r="AA318" t="e">
            <v>#REF!</v>
          </cell>
          <cell r="AB318" t="e">
            <v>#REF!</v>
          </cell>
          <cell r="AC318" t="e">
            <v>#REF!</v>
          </cell>
          <cell r="AD318" t="e">
            <v>#REF!</v>
          </cell>
          <cell r="AE318" t="e">
            <v>#REF!</v>
          </cell>
          <cell r="AF318" t="e">
            <v>#REF!</v>
          </cell>
          <cell r="AG318" t="e">
            <v>#REF!</v>
          </cell>
          <cell r="AH318" t="e">
            <v>#REF!</v>
          </cell>
          <cell r="AI318" t="e">
            <v>#REF!</v>
          </cell>
          <cell r="AJ318" t="e">
            <v>#REF!</v>
          </cell>
          <cell r="AK318" t="e">
            <v>#REF!</v>
          </cell>
          <cell r="AL318" t="e">
            <v>#REF!</v>
          </cell>
          <cell r="AM318" t="e">
            <v>#REF!</v>
          </cell>
          <cell r="AN318" t="e">
            <v>#REF!</v>
          </cell>
          <cell r="AO318" t="e">
            <v>#REF!</v>
          </cell>
        </row>
        <row r="319">
          <cell r="A319">
            <v>43466</v>
          </cell>
          <cell r="B319" t="e">
            <v>#REF!</v>
          </cell>
          <cell r="C319" t="e">
            <v>#REF!</v>
          </cell>
          <cell r="D319" t="e">
            <v>#REF!</v>
          </cell>
          <cell r="E319" t="e">
            <v>#REF!</v>
          </cell>
          <cell r="F319" t="e">
            <v>#REF!</v>
          </cell>
          <cell r="G319" t="e">
            <v>#REF!</v>
          </cell>
          <cell r="H319" t="e">
            <v>#REF!</v>
          </cell>
          <cell r="I319" t="e">
            <v>#REF!</v>
          </cell>
          <cell r="J319" t="e">
            <v>#REF!</v>
          </cell>
          <cell r="K319" t="e">
            <v>#REF!</v>
          </cell>
          <cell r="L319" t="e">
            <v>#REF!</v>
          </cell>
          <cell r="M319" t="e">
            <v>#REF!</v>
          </cell>
          <cell r="N319" t="e">
            <v>#REF!</v>
          </cell>
          <cell r="O319" t="e">
            <v>#REF!</v>
          </cell>
          <cell r="P319" t="e">
            <v>#REF!</v>
          </cell>
          <cell r="Q319" t="e">
            <v>#REF!</v>
          </cell>
          <cell r="R319" t="e">
            <v>#REF!</v>
          </cell>
          <cell r="S319" t="e">
            <v>#REF!</v>
          </cell>
          <cell r="T319" t="e">
            <v>#REF!</v>
          </cell>
          <cell r="U319" t="e">
            <v>#REF!</v>
          </cell>
          <cell r="V319" t="e">
            <v>#REF!</v>
          </cell>
          <cell r="W319" t="e">
            <v>#REF!</v>
          </cell>
          <cell r="X319" t="e">
            <v>#REF!</v>
          </cell>
          <cell r="Y319" t="e">
            <v>#REF!</v>
          </cell>
          <cell r="Z319" t="e">
            <v>#REF!</v>
          </cell>
          <cell r="AA319" t="e">
            <v>#REF!</v>
          </cell>
          <cell r="AB319" t="e">
            <v>#REF!</v>
          </cell>
          <cell r="AC319" t="e">
            <v>#REF!</v>
          </cell>
          <cell r="AD319" t="e">
            <v>#REF!</v>
          </cell>
          <cell r="AE319" t="e">
            <v>#REF!</v>
          </cell>
          <cell r="AF319" t="e">
            <v>#REF!</v>
          </cell>
          <cell r="AG319" t="e">
            <v>#REF!</v>
          </cell>
          <cell r="AH319" t="e">
            <v>#REF!</v>
          </cell>
          <cell r="AI319" t="e">
            <v>#REF!</v>
          </cell>
          <cell r="AJ319" t="e">
            <v>#REF!</v>
          </cell>
          <cell r="AK319" t="e">
            <v>#REF!</v>
          </cell>
          <cell r="AL319" t="e">
            <v>#REF!</v>
          </cell>
          <cell r="AM319" t="e">
            <v>#REF!</v>
          </cell>
          <cell r="AN319" t="e">
            <v>#REF!</v>
          </cell>
          <cell r="AO319" t="e">
            <v>#REF!</v>
          </cell>
        </row>
        <row r="320">
          <cell r="A320">
            <v>43497</v>
          </cell>
          <cell r="B320" t="e">
            <v>#REF!</v>
          </cell>
          <cell r="C320" t="e">
            <v>#REF!</v>
          </cell>
          <cell r="D320" t="e">
            <v>#REF!</v>
          </cell>
          <cell r="E320" t="e">
            <v>#REF!</v>
          </cell>
          <cell r="F320" t="e">
            <v>#REF!</v>
          </cell>
          <cell r="G320" t="e">
            <v>#REF!</v>
          </cell>
          <cell r="H320" t="e">
            <v>#REF!</v>
          </cell>
          <cell r="I320" t="e">
            <v>#REF!</v>
          </cell>
          <cell r="J320" t="e">
            <v>#REF!</v>
          </cell>
          <cell r="K320" t="e">
            <v>#REF!</v>
          </cell>
          <cell r="L320" t="e">
            <v>#REF!</v>
          </cell>
          <cell r="M320" t="e">
            <v>#REF!</v>
          </cell>
          <cell r="N320" t="e">
            <v>#REF!</v>
          </cell>
          <cell r="O320" t="e">
            <v>#REF!</v>
          </cell>
          <cell r="P320" t="e">
            <v>#REF!</v>
          </cell>
          <cell r="Q320" t="e">
            <v>#REF!</v>
          </cell>
          <cell r="R320" t="e">
            <v>#REF!</v>
          </cell>
          <cell r="S320" t="e">
            <v>#REF!</v>
          </cell>
          <cell r="T320" t="e">
            <v>#REF!</v>
          </cell>
          <cell r="U320" t="e">
            <v>#REF!</v>
          </cell>
          <cell r="V320" t="e">
            <v>#REF!</v>
          </cell>
          <cell r="W320" t="e">
            <v>#REF!</v>
          </cell>
          <cell r="X320" t="e">
            <v>#REF!</v>
          </cell>
          <cell r="Y320" t="e">
            <v>#REF!</v>
          </cell>
          <cell r="Z320" t="e">
            <v>#REF!</v>
          </cell>
          <cell r="AA320" t="e">
            <v>#REF!</v>
          </cell>
          <cell r="AB320" t="e">
            <v>#REF!</v>
          </cell>
          <cell r="AC320" t="e">
            <v>#REF!</v>
          </cell>
          <cell r="AD320" t="e">
            <v>#REF!</v>
          </cell>
          <cell r="AE320" t="e">
            <v>#REF!</v>
          </cell>
          <cell r="AF320" t="e">
            <v>#REF!</v>
          </cell>
          <cell r="AG320" t="e">
            <v>#REF!</v>
          </cell>
          <cell r="AH320" t="e">
            <v>#REF!</v>
          </cell>
          <cell r="AI320" t="e">
            <v>#REF!</v>
          </cell>
          <cell r="AJ320" t="e">
            <v>#REF!</v>
          </cell>
          <cell r="AK320" t="e">
            <v>#REF!</v>
          </cell>
          <cell r="AL320" t="e">
            <v>#REF!</v>
          </cell>
          <cell r="AM320" t="e">
            <v>#REF!</v>
          </cell>
          <cell r="AN320" t="e">
            <v>#REF!</v>
          </cell>
          <cell r="AO320" t="e">
            <v>#REF!</v>
          </cell>
        </row>
        <row r="321">
          <cell r="A321">
            <v>43525</v>
          </cell>
          <cell r="B321" t="e">
            <v>#REF!</v>
          </cell>
          <cell r="C321" t="e">
            <v>#REF!</v>
          </cell>
          <cell r="D321" t="e">
            <v>#REF!</v>
          </cell>
          <cell r="E321" t="e">
            <v>#REF!</v>
          </cell>
          <cell r="F321" t="e">
            <v>#REF!</v>
          </cell>
          <cell r="G321" t="e">
            <v>#REF!</v>
          </cell>
          <cell r="H321" t="e">
            <v>#REF!</v>
          </cell>
          <cell r="I321" t="e">
            <v>#REF!</v>
          </cell>
          <cell r="J321" t="e">
            <v>#REF!</v>
          </cell>
          <cell r="K321" t="e">
            <v>#REF!</v>
          </cell>
          <cell r="L321" t="e">
            <v>#REF!</v>
          </cell>
          <cell r="M321" t="e">
            <v>#REF!</v>
          </cell>
          <cell r="N321" t="e">
            <v>#REF!</v>
          </cell>
          <cell r="O321" t="e">
            <v>#REF!</v>
          </cell>
          <cell r="P321" t="e">
            <v>#REF!</v>
          </cell>
          <cell r="Q321" t="e">
            <v>#REF!</v>
          </cell>
          <cell r="R321" t="e">
            <v>#REF!</v>
          </cell>
          <cell r="S321" t="e">
            <v>#REF!</v>
          </cell>
          <cell r="T321" t="e">
            <v>#REF!</v>
          </cell>
          <cell r="U321" t="e">
            <v>#REF!</v>
          </cell>
          <cell r="V321" t="e">
            <v>#REF!</v>
          </cell>
          <cell r="W321" t="e">
            <v>#REF!</v>
          </cell>
          <cell r="X321" t="e">
            <v>#REF!</v>
          </cell>
          <cell r="Y321" t="e">
            <v>#REF!</v>
          </cell>
          <cell r="Z321" t="e">
            <v>#REF!</v>
          </cell>
          <cell r="AA321" t="e">
            <v>#REF!</v>
          </cell>
          <cell r="AB321" t="e">
            <v>#REF!</v>
          </cell>
          <cell r="AC321" t="e">
            <v>#REF!</v>
          </cell>
          <cell r="AD321" t="e">
            <v>#REF!</v>
          </cell>
          <cell r="AE321" t="e">
            <v>#REF!</v>
          </cell>
          <cell r="AF321" t="e">
            <v>#REF!</v>
          </cell>
          <cell r="AG321" t="e">
            <v>#REF!</v>
          </cell>
          <cell r="AH321" t="e">
            <v>#REF!</v>
          </cell>
          <cell r="AI321" t="e">
            <v>#REF!</v>
          </cell>
          <cell r="AJ321" t="e">
            <v>#REF!</v>
          </cell>
          <cell r="AK321" t="e">
            <v>#REF!</v>
          </cell>
          <cell r="AL321" t="e">
            <v>#REF!</v>
          </cell>
          <cell r="AM321" t="e">
            <v>#REF!</v>
          </cell>
          <cell r="AN321" t="e">
            <v>#REF!</v>
          </cell>
          <cell r="AO321" t="e">
            <v>#REF!</v>
          </cell>
        </row>
        <row r="322">
          <cell r="A322">
            <v>43556</v>
          </cell>
          <cell r="B322" t="e">
            <v>#REF!</v>
          </cell>
          <cell r="C322" t="e">
            <v>#REF!</v>
          </cell>
          <cell r="D322" t="e">
            <v>#REF!</v>
          </cell>
          <cell r="E322" t="e">
            <v>#REF!</v>
          </cell>
          <cell r="F322" t="e">
            <v>#REF!</v>
          </cell>
          <cell r="G322" t="e">
            <v>#REF!</v>
          </cell>
          <cell r="H322" t="e">
            <v>#REF!</v>
          </cell>
          <cell r="I322" t="e">
            <v>#REF!</v>
          </cell>
          <cell r="J322" t="e">
            <v>#REF!</v>
          </cell>
          <cell r="K322" t="e">
            <v>#REF!</v>
          </cell>
          <cell r="L322" t="e">
            <v>#REF!</v>
          </cell>
          <cell r="M322" t="e">
            <v>#REF!</v>
          </cell>
          <cell r="N322" t="e">
            <v>#REF!</v>
          </cell>
          <cell r="O322" t="e">
            <v>#REF!</v>
          </cell>
          <cell r="P322" t="e">
            <v>#REF!</v>
          </cell>
          <cell r="Q322" t="e">
            <v>#REF!</v>
          </cell>
          <cell r="R322" t="e">
            <v>#REF!</v>
          </cell>
          <cell r="S322" t="e">
            <v>#REF!</v>
          </cell>
          <cell r="T322" t="e">
            <v>#REF!</v>
          </cell>
          <cell r="U322" t="e">
            <v>#REF!</v>
          </cell>
          <cell r="V322" t="e">
            <v>#REF!</v>
          </cell>
          <cell r="W322" t="e">
            <v>#REF!</v>
          </cell>
          <cell r="X322" t="e">
            <v>#REF!</v>
          </cell>
          <cell r="Y322" t="e">
            <v>#REF!</v>
          </cell>
          <cell r="Z322" t="e">
            <v>#REF!</v>
          </cell>
          <cell r="AA322" t="e">
            <v>#REF!</v>
          </cell>
          <cell r="AB322" t="e">
            <v>#REF!</v>
          </cell>
          <cell r="AC322" t="e">
            <v>#REF!</v>
          </cell>
          <cell r="AD322" t="e">
            <v>#REF!</v>
          </cell>
          <cell r="AE322" t="e">
            <v>#REF!</v>
          </cell>
          <cell r="AF322" t="e">
            <v>#REF!</v>
          </cell>
          <cell r="AG322" t="e">
            <v>#REF!</v>
          </cell>
          <cell r="AH322" t="e">
            <v>#REF!</v>
          </cell>
          <cell r="AI322" t="e">
            <v>#REF!</v>
          </cell>
          <cell r="AJ322" t="e">
            <v>#REF!</v>
          </cell>
          <cell r="AK322" t="e">
            <v>#REF!</v>
          </cell>
          <cell r="AL322" t="e">
            <v>#REF!</v>
          </cell>
          <cell r="AM322" t="e">
            <v>#REF!</v>
          </cell>
          <cell r="AN322" t="e">
            <v>#REF!</v>
          </cell>
          <cell r="AO322" t="e">
            <v>#REF!</v>
          </cell>
        </row>
        <row r="323">
          <cell r="A323">
            <v>43586</v>
          </cell>
          <cell r="B323" t="e">
            <v>#REF!</v>
          </cell>
          <cell r="C323" t="e">
            <v>#REF!</v>
          </cell>
          <cell r="D323" t="e">
            <v>#REF!</v>
          </cell>
          <cell r="E323" t="e">
            <v>#REF!</v>
          </cell>
          <cell r="F323" t="e">
            <v>#REF!</v>
          </cell>
          <cell r="G323" t="e">
            <v>#REF!</v>
          </cell>
          <cell r="H323" t="e">
            <v>#REF!</v>
          </cell>
          <cell r="I323" t="e">
            <v>#REF!</v>
          </cell>
          <cell r="J323" t="e">
            <v>#REF!</v>
          </cell>
          <cell r="K323" t="e">
            <v>#REF!</v>
          </cell>
          <cell r="L323" t="e">
            <v>#REF!</v>
          </cell>
          <cell r="M323" t="e">
            <v>#REF!</v>
          </cell>
          <cell r="N323" t="e">
            <v>#REF!</v>
          </cell>
          <cell r="O323" t="e">
            <v>#REF!</v>
          </cell>
          <cell r="P323" t="e">
            <v>#REF!</v>
          </cell>
          <cell r="Q323" t="e">
            <v>#REF!</v>
          </cell>
          <cell r="R323" t="e">
            <v>#REF!</v>
          </cell>
          <cell r="S323" t="e">
            <v>#REF!</v>
          </cell>
          <cell r="T323" t="e">
            <v>#REF!</v>
          </cell>
          <cell r="U323" t="e">
            <v>#REF!</v>
          </cell>
          <cell r="V323" t="e">
            <v>#REF!</v>
          </cell>
          <cell r="W323" t="e">
            <v>#REF!</v>
          </cell>
          <cell r="X323" t="e">
            <v>#REF!</v>
          </cell>
          <cell r="Y323" t="e">
            <v>#REF!</v>
          </cell>
          <cell r="Z323" t="e">
            <v>#REF!</v>
          </cell>
          <cell r="AA323" t="e">
            <v>#REF!</v>
          </cell>
          <cell r="AB323" t="e">
            <v>#REF!</v>
          </cell>
          <cell r="AC323" t="e">
            <v>#REF!</v>
          </cell>
          <cell r="AD323" t="e">
            <v>#REF!</v>
          </cell>
          <cell r="AE323" t="e">
            <v>#REF!</v>
          </cell>
          <cell r="AF323" t="e">
            <v>#REF!</v>
          </cell>
          <cell r="AG323" t="e">
            <v>#REF!</v>
          </cell>
          <cell r="AH323" t="e">
            <v>#REF!</v>
          </cell>
          <cell r="AI323" t="e">
            <v>#REF!</v>
          </cell>
          <cell r="AJ323" t="e">
            <v>#REF!</v>
          </cell>
          <cell r="AK323" t="e">
            <v>#REF!</v>
          </cell>
          <cell r="AL323" t="e">
            <v>#REF!</v>
          </cell>
          <cell r="AM323" t="e">
            <v>#REF!</v>
          </cell>
          <cell r="AN323" t="e">
            <v>#REF!</v>
          </cell>
          <cell r="AO323" t="e">
            <v>#REF!</v>
          </cell>
        </row>
        <row r="324">
          <cell r="A324">
            <v>43617</v>
          </cell>
          <cell r="B324" t="e">
            <v>#REF!</v>
          </cell>
          <cell r="C324" t="e">
            <v>#REF!</v>
          </cell>
          <cell r="D324" t="e">
            <v>#REF!</v>
          </cell>
          <cell r="E324" t="e">
            <v>#REF!</v>
          </cell>
          <cell r="F324" t="e">
            <v>#REF!</v>
          </cell>
          <cell r="G324" t="e">
            <v>#REF!</v>
          </cell>
          <cell r="H324" t="e">
            <v>#REF!</v>
          </cell>
          <cell r="I324" t="e">
            <v>#REF!</v>
          </cell>
          <cell r="J324" t="e">
            <v>#REF!</v>
          </cell>
          <cell r="K324" t="e">
            <v>#REF!</v>
          </cell>
          <cell r="L324" t="e">
            <v>#REF!</v>
          </cell>
          <cell r="M324" t="e">
            <v>#REF!</v>
          </cell>
          <cell r="N324" t="e">
            <v>#REF!</v>
          </cell>
          <cell r="O324" t="e">
            <v>#REF!</v>
          </cell>
          <cell r="P324" t="e">
            <v>#REF!</v>
          </cell>
          <cell r="Q324" t="e">
            <v>#REF!</v>
          </cell>
          <cell r="R324" t="e">
            <v>#REF!</v>
          </cell>
          <cell r="S324" t="e">
            <v>#REF!</v>
          </cell>
          <cell r="T324" t="e">
            <v>#REF!</v>
          </cell>
          <cell r="U324" t="e">
            <v>#REF!</v>
          </cell>
          <cell r="V324" t="e">
            <v>#REF!</v>
          </cell>
          <cell r="W324" t="e">
            <v>#REF!</v>
          </cell>
          <cell r="X324" t="e">
            <v>#REF!</v>
          </cell>
          <cell r="Y324" t="e">
            <v>#REF!</v>
          </cell>
          <cell r="Z324" t="e">
            <v>#REF!</v>
          </cell>
          <cell r="AA324" t="e">
            <v>#REF!</v>
          </cell>
          <cell r="AB324" t="e">
            <v>#REF!</v>
          </cell>
          <cell r="AC324" t="e">
            <v>#REF!</v>
          </cell>
          <cell r="AD324" t="e">
            <v>#REF!</v>
          </cell>
          <cell r="AE324" t="e">
            <v>#REF!</v>
          </cell>
          <cell r="AF324" t="e">
            <v>#REF!</v>
          </cell>
          <cell r="AG324" t="e">
            <v>#REF!</v>
          </cell>
          <cell r="AH324" t="e">
            <v>#REF!</v>
          </cell>
          <cell r="AI324" t="e">
            <v>#REF!</v>
          </cell>
          <cell r="AJ324" t="e">
            <v>#REF!</v>
          </cell>
          <cell r="AK324" t="e">
            <v>#REF!</v>
          </cell>
          <cell r="AL324" t="e">
            <v>#REF!</v>
          </cell>
          <cell r="AM324" t="e">
            <v>#REF!</v>
          </cell>
          <cell r="AN324" t="e">
            <v>#REF!</v>
          </cell>
          <cell r="AO324" t="e">
            <v>#REF!</v>
          </cell>
        </row>
        <row r="325">
          <cell r="A325">
            <v>43647</v>
          </cell>
          <cell r="B325" t="e">
            <v>#REF!</v>
          </cell>
          <cell r="C325" t="e">
            <v>#REF!</v>
          </cell>
          <cell r="D325" t="e">
            <v>#REF!</v>
          </cell>
          <cell r="E325" t="e">
            <v>#REF!</v>
          </cell>
          <cell r="F325" t="e">
            <v>#REF!</v>
          </cell>
          <cell r="G325" t="e">
            <v>#REF!</v>
          </cell>
          <cell r="H325" t="e">
            <v>#REF!</v>
          </cell>
          <cell r="I325" t="e">
            <v>#REF!</v>
          </cell>
          <cell r="J325" t="e">
            <v>#REF!</v>
          </cell>
          <cell r="K325" t="e">
            <v>#REF!</v>
          </cell>
          <cell r="L325" t="e">
            <v>#REF!</v>
          </cell>
          <cell r="M325" t="e">
            <v>#REF!</v>
          </cell>
          <cell r="N325" t="e">
            <v>#REF!</v>
          </cell>
          <cell r="O325" t="e">
            <v>#REF!</v>
          </cell>
          <cell r="P325" t="e">
            <v>#REF!</v>
          </cell>
          <cell r="Q325" t="e">
            <v>#REF!</v>
          </cell>
          <cell r="R325" t="e">
            <v>#REF!</v>
          </cell>
          <cell r="S325" t="e">
            <v>#REF!</v>
          </cell>
          <cell r="T325" t="e">
            <v>#REF!</v>
          </cell>
          <cell r="U325" t="e">
            <v>#REF!</v>
          </cell>
          <cell r="V325" t="e">
            <v>#REF!</v>
          </cell>
          <cell r="W325" t="e">
            <v>#REF!</v>
          </cell>
          <cell r="X325" t="e">
            <v>#REF!</v>
          </cell>
          <cell r="Y325" t="e">
            <v>#REF!</v>
          </cell>
          <cell r="Z325" t="e">
            <v>#REF!</v>
          </cell>
          <cell r="AA325" t="e">
            <v>#REF!</v>
          </cell>
          <cell r="AB325" t="e">
            <v>#REF!</v>
          </cell>
          <cell r="AC325" t="e">
            <v>#REF!</v>
          </cell>
          <cell r="AD325" t="e">
            <v>#REF!</v>
          </cell>
          <cell r="AE325" t="e">
            <v>#REF!</v>
          </cell>
          <cell r="AF325" t="e">
            <v>#REF!</v>
          </cell>
          <cell r="AG325" t="e">
            <v>#REF!</v>
          </cell>
          <cell r="AH325" t="e">
            <v>#REF!</v>
          </cell>
          <cell r="AI325" t="e">
            <v>#REF!</v>
          </cell>
          <cell r="AJ325" t="e">
            <v>#REF!</v>
          </cell>
          <cell r="AK325" t="e">
            <v>#REF!</v>
          </cell>
          <cell r="AL325" t="e">
            <v>#REF!</v>
          </cell>
          <cell r="AM325" t="e">
            <v>#REF!</v>
          </cell>
          <cell r="AN325" t="e">
            <v>#REF!</v>
          </cell>
          <cell r="AO325" t="e">
            <v>#REF!</v>
          </cell>
        </row>
        <row r="326">
          <cell r="A326">
            <v>43678</v>
          </cell>
          <cell r="B326" t="e">
            <v>#REF!</v>
          </cell>
          <cell r="C326" t="e">
            <v>#REF!</v>
          </cell>
          <cell r="D326" t="e">
            <v>#REF!</v>
          </cell>
          <cell r="E326" t="e">
            <v>#REF!</v>
          </cell>
          <cell r="F326" t="e">
            <v>#REF!</v>
          </cell>
          <cell r="G326" t="e">
            <v>#REF!</v>
          </cell>
          <cell r="H326" t="e">
            <v>#REF!</v>
          </cell>
          <cell r="I326" t="e">
            <v>#REF!</v>
          </cell>
          <cell r="J326" t="e">
            <v>#REF!</v>
          </cell>
          <cell r="K326" t="e">
            <v>#REF!</v>
          </cell>
          <cell r="L326" t="e">
            <v>#REF!</v>
          </cell>
          <cell r="M326" t="e">
            <v>#REF!</v>
          </cell>
          <cell r="N326" t="e">
            <v>#REF!</v>
          </cell>
          <cell r="O326" t="e">
            <v>#REF!</v>
          </cell>
          <cell r="P326" t="e">
            <v>#REF!</v>
          </cell>
          <cell r="Q326" t="e">
            <v>#REF!</v>
          </cell>
          <cell r="R326" t="e">
            <v>#REF!</v>
          </cell>
          <cell r="S326" t="e">
            <v>#REF!</v>
          </cell>
          <cell r="T326" t="e">
            <v>#REF!</v>
          </cell>
          <cell r="U326" t="e">
            <v>#REF!</v>
          </cell>
          <cell r="V326" t="e">
            <v>#REF!</v>
          </cell>
          <cell r="W326" t="e">
            <v>#REF!</v>
          </cell>
          <cell r="X326" t="e">
            <v>#REF!</v>
          </cell>
          <cell r="Y326" t="e">
            <v>#REF!</v>
          </cell>
          <cell r="Z326" t="e">
            <v>#REF!</v>
          </cell>
          <cell r="AA326" t="e">
            <v>#REF!</v>
          </cell>
          <cell r="AB326" t="e">
            <v>#REF!</v>
          </cell>
          <cell r="AC326" t="e">
            <v>#REF!</v>
          </cell>
          <cell r="AD326" t="e">
            <v>#REF!</v>
          </cell>
          <cell r="AE326" t="e">
            <v>#REF!</v>
          </cell>
          <cell r="AF326" t="e">
            <v>#REF!</v>
          </cell>
          <cell r="AG326" t="e">
            <v>#REF!</v>
          </cell>
          <cell r="AH326" t="e">
            <v>#REF!</v>
          </cell>
          <cell r="AI326" t="e">
            <v>#REF!</v>
          </cell>
          <cell r="AJ326" t="e">
            <v>#REF!</v>
          </cell>
          <cell r="AK326" t="e">
            <v>#REF!</v>
          </cell>
          <cell r="AL326" t="e">
            <v>#REF!</v>
          </cell>
          <cell r="AM326" t="e">
            <v>#REF!</v>
          </cell>
          <cell r="AN326" t="e">
            <v>#REF!</v>
          </cell>
          <cell r="AO326" t="e">
            <v>#REF!</v>
          </cell>
        </row>
        <row r="327">
          <cell r="A327">
            <v>43709</v>
          </cell>
          <cell r="B327" t="e">
            <v>#REF!</v>
          </cell>
          <cell r="C327" t="e">
            <v>#REF!</v>
          </cell>
          <cell r="D327" t="e">
            <v>#REF!</v>
          </cell>
          <cell r="E327" t="e">
            <v>#REF!</v>
          </cell>
          <cell r="F327" t="e">
            <v>#REF!</v>
          </cell>
          <cell r="G327" t="e">
            <v>#REF!</v>
          </cell>
          <cell r="H327" t="e">
            <v>#REF!</v>
          </cell>
          <cell r="I327" t="e">
            <v>#REF!</v>
          </cell>
          <cell r="J327" t="e">
            <v>#REF!</v>
          </cell>
          <cell r="K327" t="e">
            <v>#REF!</v>
          </cell>
          <cell r="L327" t="e">
            <v>#REF!</v>
          </cell>
          <cell r="M327" t="e">
            <v>#REF!</v>
          </cell>
          <cell r="N327" t="e">
            <v>#REF!</v>
          </cell>
          <cell r="O327" t="e">
            <v>#REF!</v>
          </cell>
          <cell r="P327" t="e">
            <v>#REF!</v>
          </cell>
          <cell r="Q327" t="e">
            <v>#REF!</v>
          </cell>
          <cell r="R327" t="e">
            <v>#REF!</v>
          </cell>
          <cell r="S327" t="e">
            <v>#REF!</v>
          </cell>
          <cell r="T327" t="e">
            <v>#REF!</v>
          </cell>
          <cell r="U327" t="e">
            <v>#REF!</v>
          </cell>
          <cell r="V327" t="e">
            <v>#REF!</v>
          </cell>
          <cell r="W327" t="e">
            <v>#REF!</v>
          </cell>
          <cell r="X327" t="e">
            <v>#REF!</v>
          </cell>
          <cell r="Y327" t="e">
            <v>#REF!</v>
          </cell>
          <cell r="Z327" t="e">
            <v>#REF!</v>
          </cell>
          <cell r="AA327" t="e">
            <v>#REF!</v>
          </cell>
          <cell r="AB327" t="e">
            <v>#REF!</v>
          </cell>
          <cell r="AC327" t="e">
            <v>#REF!</v>
          </cell>
          <cell r="AD327" t="e">
            <v>#REF!</v>
          </cell>
          <cell r="AE327" t="e">
            <v>#REF!</v>
          </cell>
          <cell r="AF327" t="e">
            <v>#REF!</v>
          </cell>
          <cell r="AG327" t="e">
            <v>#REF!</v>
          </cell>
          <cell r="AH327" t="e">
            <v>#REF!</v>
          </cell>
          <cell r="AI327" t="e">
            <v>#REF!</v>
          </cell>
          <cell r="AJ327" t="e">
            <v>#REF!</v>
          </cell>
          <cell r="AK327" t="e">
            <v>#REF!</v>
          </cell>
          <cell r="AL327" t="e">
            <v>#REF!</v>
          </cell>
          <cell r="AM327" t="e">
            <v>#REF!</v>
          </cell>
          <cell r="AN327" t="e">
            <v>#REF!</v>
          </cell>
          <cell r="AO327" t="e">
            <v>#REF!</v>
          </cell>
        </row>
        <row r="328">
          <cell r="A328">
            <v>43739</v>
          </cell>
          <cell r="B328" t="e">
            <v>#REF!</v>
          </cell>
          <cell r="C328" t="e">
            <v>#REF!</v>
          </cell>
          <cell r="D328" t="e">
            <v>#REF!</v>
          </cell>
          <cell r="E328" t="e">
            <v>#REF!</v>
          </cell>
          <cell r="F328" t="e">
            <v>#REF!</v>
          </cell>
          <cell r="G328" t="e">
            <v>#REF!</v>
          </cell>
          <cell r="H328" t="e">
            <v>#REF!</v>
          </cell>
          <cell r="I328" t="e">
            <v>#REF!</v>
          </cell>
          <cell r="J328" t="e">
            <v>#REF!</v>
          </cell>
          <cell r="K328" t="e">
            <v>#REF!</v>
          </cell>
          <cell r="L328" t="e">
            <v>#REF!</v>
          </cell>
          <cell r="M328" t="e">
            <v>#REF!</v>
          </cell>
          <cell r="N328" t="e">
            <v>#REF!</v>
          </cell>
          <cell r="O328" t="e">
            <v>#REF!</v>
          </cell>
          <cell r="P328" t="e">
            <v>#REF!</v>
          </cell>
          <cell r="Q328" t="e">
            <v>#REF!</v>
          </cell>
          <cell r="R328" t="e">
            <v>#REF!</v>
          </cell>
          <cell r="S328" t="e">
            <v>#REF!</v>
          </cell>
          <cell r="T328" t="e">
            <v>#REF!</v>
          </cell>
          <cell r="U328" t="e">
            <v>#REF!</v>
          </cell>
          <cell r="V328" t="e">
            <v>#REF!</v>
          </cell>
          <cell r="W328" t="e">
            <v>#REF!</v>
          </cell>
          <cell r="X328" t="e">
            <v>#REF!</v>
          </cell>
          <cell r="Y328" t="e">
            <v>#REF!</v>
          </cell>
          <cell r="Z328" t="e">
            <v>#REF!</v>
          </cell>
          <cell r="AA328" t="e">
            <v>#REF!</v>
          </cell>
          <cell r="AB328" t="e">
            <v>#REF!</v>
          </cell>
          <cell r="AC328" t="e">
            <v>#REF!</v>
          </cell>
          <cell r="AD328" t="e">
            <v>#REF!</v>
          </cell>
          <cell r="AE328" t="e">
            <v>#REF!</v>
          </cell>
          <cell r="AF328" t="e">
            <v>#REF!</v>
          </cell>
          <cell r="AG328" t="e">
            <v>#REF!</v>
          </cell>
          <cell r="AH328" t="e">
            <v>#REF!</v>
          </cell>
          <cell r="AI328" t="e">
            <v>#REF!</v>
          </cell>
          <cell r="AJ328" t="e">
            <v>#REF!</v>
          </cell>
          <cell r="AK328" t="e">
            <v>#REF!</v>
          </cell>
          <cell r="AL328" t="e">
            <v>#REF!</v>
          </cell>
          <cell r="AM328" t="e">
            <v>#REF!</v>
          </cell>
          <cell r="AN328" t="e">
            <v>#REF!</v>
          </cell>
          <cell r="AO328" t="e">
            <v>#REF!</v>
          </cell>
        </row>
        <row r="329">
          <cell r="A329">
            <v>43770</v>
          </cell>
          <cell r="B329" t="e">
            <v>#REF!</v>
          </cell>
          <cell r="C329" t="e">
            <v>#REF!</v>
          </cell>
          <cell r="D329" t="e">
            <v>#REF!</v>
          </cell>
          <cell r="E329" t="e">
            <v>#REF!</v>
          </cell>
          <cell r="F329" t="e">
            <v>#REF!</v>
          </cell>
          <cell r="G329" t="e">
            <v>#REF!</v>
          </cell>
          <cell r="H329" t="e">
            <v>#REF!</v>
          </cell>
          <cell r="I329" t="e">
            <v>#REF!</v>
          </cell>
          <cell r="J329" t="e">
            <v>#REF!</v>
          </cell>
          <cell r="K329" t="e">
            <v>#REF!</v>
          </cell>
          <cell r="L329" t="e">
            <v>#REF!</v>
          </cell>
          <cell r="M329" t="e">
            <v>#REF!</v>
          </cell>
          <cell r="N329" t="e">
            <v>#REF!</v>
          </cell>
          <cell r="O329" t="e">
            <v>#REF!</v>
          </cell>
          <cell r="P329" t="e">
            <v>#REF!</v>
          </cell>
          <cell r="Q329" t="e">
            <v>#REF!</v>
          </cell>
          <cell r="R329" t="e">
            <v>#REF!</v>
          </cell>
          <cell r="S329" t="e">
            <v>#REF!</v>
          </cell>
          <cell r="T329" t="e">
            <v>#REF!</v>
          </cell>
          <cell r="U329" t="e">
            <v>#REF!</v>
          </cell>
          <cell r="V329" t="e">
            <v>#REF!</v>
          </cell>
          <cell r="W329" t="e">
            <v>#REF!</v>
          </cell>
          <cell r="X329" t="e">
            <v>#REF!</v>
          </cell>
          <cell r="Y329" t="e">
            <v>#REF!</v>
          </cell>
          <cell r="Z329" t="e">
            <v>#REF!</v>
          </cell>
          <cell r="AA329" t="e">
            <v>#REF!</v>
          </cell>
          <cell r="AB329" t="e">
            <v>#REF!</v>
          </cell>
          <cell r="AC329" t="e">
            <v>#REF!</v>
          </cell>
          <cell r="AD329" t="e">
            <v>#REF!</v>
          </cell>
          <cell r="AE329" t="e">
            <v>#REF!</v>
          </cell>
          <cell r="AF329" t="e">
            <v>#REF!</v>
          </cell>
          <cell r="AG329" t="e">
            <v>#REF!</v>
          </cell>
          <cell r="AH329" t="e">
            <v>#REF!</v>
          </cell>
          <cell r="AI329" t="e">
            <v>#REF!</v>
          </cell>
          <cell r="AJ329" t="e">
            <v>#REF!</v>
          </cell>
          <cell r="AK329" t="e">
            <v>#REF!</v>
          </cell>
          <cell r="AL329" t="e">
            <v>#REF!</v>
          </cell>
          <cell r="AM329" t="e">
            <v>#REF!</v>
          </cell>
          <cell r="AN329" t="e">
            <v>#REF!</v>
          </cell>
          <cell r="AO329" t="e">
            <v>#REF!</v>
          </cell>
        </row>
        <row r="330">
          <cell r="A330">
            <v>43800</v>
          </cell>
          <cell r="B330" t="e">
            <v>#REF!</v>
          </cell>
          <cell r="C330" t="e">
            <v>#REF!</v>
          </cell>
          <cell r="D330" t="e">
            <v>#REF!</v>
          </cell>
          <cell r="E330" t="e">
            <v>#REF!</v>
          </cell>
          <cell r="F330" t="e">
            <v>#REF!</v>
          </cell>
          <cell r="G330" t="e">
            <v>#REF!</v>
          </cell>
          <cell r="H330" t="e">
            <v>#REF!</v>
          </cell>
          <cell r="I330" t="e">
            <v>#REF!</v>
          </cell>
          <cell r="J330" t="e">
            <v>#REF!</v>
          </cell>
          <cell r="K330" t="e">
            <v>#REF!</v>
          </cell>
          <cell r="L330" t="e">
            <v>#REF!</v>
          </cell>
          <cell r="M330" t="e">
            <v>#REF!</v>
          </cell>
          <cell r="N330" t="e">
            <v>#REF!</v>
          </cell>
          <cell r="O330" t="e">
            <v>#REF!</v>
          </cell>
          <cell r="P330" t="e">
            <v>#REF!</v>
          </cell>
          <cell r="Q330" t="e">
            <v>#REF!</v>
          </cell>
          <cell r="R330" t="e">
            <v>#REF!</v>
          </cell>
          <cell r="S330" t="e">
            <v>#REF!</v>
          </cell>
          <cell r="T330" t="e">
            <v>#REF!</v>
          </cell>
          <cell r="U330" t="e">
            <v>#REF!</v>
          </cell>
          <cell r="V330" t="e">
            <v>#REF!</v>
          </cell>
          <cell r="W330" t="e">
            <v>#REF!</v>
          </cell>
          <cell r="X330" t="e">
            <v>#REF!</v>
          </cell>
          <cell r="Y330" t="e">
            <v>#REF!</v>
          </cell>
          <cell r="Z330" t="e">
            <v>#REF!</v>
          </cell>
          <cell r="AA330" t="e">
            <v>#REF!</v>
          </cell>
          <cell r="AB330" t="e">
            <v>#REF!</v>
          </cell>
          <cell r="AC330" t="e">
            <v>#REF!</v>
          </cell>
          <cell r="AD330" t="e">
            <v>#REF!</v>
          </cell>
          <cell r="AE330" t="e">
            <v>#REF!</v>
          </cell>
          <cell r="AF330" t="e">
            <v>#REF!</v>
          </cell>
          <cell r="AG330" t="e">
            <v>#REF!</v>
          </cell>
          <cell r="AH330" t="e">
            <v>#REF!</v>
          </cell>
          <cell r="AI330" t="e">
            <v>#REF!</v>
          </cell>
          <cell r="AJ330" t="e">
            <v>#REF!</v>
          </cell>
          <cell r="AK330" t="e">
            <v>#REF!</v>
          </cell>
          <cell r="AL330" t="e">
            <v>#REF!</v>
          </cell>
          <cell r="AM330" t="e">
            <v>#REF!</v>
          </cell>
          <cell r="AN330" t="e">
            <v>#REF!</v>
          </cell>
          <cell r="AO330" t="e">
            <v>#REF!</v>
          </cell>
        </row>
        <row r="331">
          <cell r="A331">
            <v>43831</v>
          </cell>
          <cell r="B331" t="e">
            <v>#REF!</v>
          </cell>
          <cell r="C331" t="e">
            <v>#REF!</v>
          </cell>
          <cell r="D331" t="e">
            <v>#REF!</v>
          </cell>
          <cell r="E331" t="e">
            <v>#REF!</v>
          </cell>
          <cell r="F331" t="e">
            <v>#REF!</v>
          </cell>
          <cell r="G331" t="e">
            <v>#REF!</v>
          </cell>
          <cell r="H331" t="e">
            <v>#REF!</v>
          </cell>
          <cell r="I331" t="e">
            <v>#REF!</v>
          </cell>
          <cell r="J331" t="e">
            <v>#REF!</v>
          </cell>
          <cell r="K331" t="e">
            <v>#REF!</v>
          </cell>
          <cell r="L331" t="e">
            <v>#REF!</v>
          </cell>
          <cell r="M331" t="e">
            <v>#REF!</v>
          </cell>
          <cell r="N331" t="e">
            <v>#REF!</v>
          </cell>
          <cell r="O331" t="e">
            <v>#REF!</v>
          </cell>
          <cell r="P331" t="e">
            <v>#REF!</v>
          </cell>
          <cell r="Q331" t="e">
            <v>#REF!</v>
          </cell>
          <cell r="R331" t="e">
            <v>#REF!</v>
          </cell>
          <cell r="S331" t="e">
            <v>#REF!</v>
          </cell>
          <cell r="T331" t="e">
            <v>#REF!</v>
          </cell>
          <cell r="U331" t="e">
            <v>#REF!</v>
          </cell>
          <cell r="V331" t="e">
            <v>#REF!</v>
          </cell>
          <cell r="W331" t="e">
            <v>#REF!</v>
          </cell>
          <cell r="X331" t="e">
            <v>#REF!</v>
          </cell>
          <cell r="Y331" t="e">
            <v>#REF!</v>
          </cell>
          <cell r="Z331" t="e">
            <v>#REF!</v>
          </cell>
          <cell r="AA331" t="e">
            <v>#REF!</v>
          </cell>
          <cell r="AB331" t="e">
            <v>#REF!</v>
          </cell>
          <cell r="AC331" t="e">
            <v>#REF!</v>
          </cell>
          <cell r="AD331" t="e">
            <v>#REF!</v>
          </cell>
          <cell r="AE331" t="e">
            <v>#REF!</v>
          </cell>
          <cell r="AF331" t="e">
            <v>#REF!</v>
          </cell>
          <cell r="AG331" t="e">
            <v>#REF!</v>
          </cell>
          <cell r="AH331" t="e">
            <v>#REF!</v>
          </cell>
          <cell r="AI331" t="e">
            <v>#REF!</v>
          </cell>
          <cell r="AJ331" t="e">
            <v>#REF!</v>
          </cell>
          <cell r="AK331" t="e">
            <v>#REF!</v>
          </cell>
          <cell r="AL331" t="e">
            <v>#REF!</v>
          </cell>
          <cell r="AM331" t="e">
            <v>#REF!</v>
          </cell>
          <cell r="AN331" t="e">
            <v>#REF!</v>
          </cell>
          <cell r="AO331" t="e">
            <v>#REF!</v>
          </cell>
        </row>
        <row r="332">
          <cell r="A332">
            <v>43862</v>
          </cell>
          <cell r="B332" t="e">
            <v>#REF!</v>
          </cell>
          <cell r="C332" t="e">
            <v>#REF!</v>
          </cell>
          <cell r="D332" t="e">
            <v>#REF!</v>
          </cell>
          <cell r="E332" t="e">
            <v>#REF!</v>
          </cell>
          <cell r="F332" t="e">
            <v>#REF!</v>
          </cell>
          <cell r="G332" t="e">
            <v>#REF!</v>
          </cell>
          <cell r="H332" t="e">
            <v>#REF!</v>
          </cell>
          <cell r="I332" t="e">
            <v>#REF!</v>
          </cell>
          <cell r="J332" t="e">
            <v>#REF!</v>
          </cell>
          <cell r="K332" t="e">
            <v>#REF!</v>
          </cell>
          <cell r="L332" t="e">
            <v>#REF!</v>
          </cell>
          <cell r="M332" t="e">
            <v>#REF!</v>
          </cell>
          <cell r="N332" t="e">
            <v>#REF!</v>
          </cell>
          <cell r="O332" t="e">
            <v>#REF!</v>
          </cell>
          <cell r="P332" t="e">
            <v>#REF!</v>
          </cell>
          <cell r="Q332" t="e">
            <v>#REF!</v>
          </cell>
          <cell r="R332" t="e">
            <v>#REF!</v>
          </cell>
          <cell r="S332" t="e">
            <v>#REF!</v>
          </cell>
          <cell r="T332" t="e">
            <v>#REF!</v>
          </cell>
          <cell r="U332" t="e">
            <v>#REF!</v>
          </cell>
          <cell r="V332" t="e">
            <v>#REF!</v>
          </cell>
          <cell r="W332" t="e">
            <v>#REF!</v>
          </cell>
          <cell r="X332" t="e">
            <v>#REF!</v>
          </cell>
          <cell r="Y332" t="e">
            <v>#REF!</v>
          </cell>
          <cell r="Z332" t="e">
            <v>#REF!</v>
          </cell>
          <cell r="AA332" t="e">
            <v>#REF!</v>
          </cell>
          <cell r="AB332" t="e">
            <v>#REF!</v>
          </cell>
          <cell r="AC332" t="e">
            <v>#REF!</v>
          </cell>
          <cell r="AD332" t="e">
            <v>#REF!</v>
          </cell>
          <cell r="AE332" t="e">
            <v>#REF!</v>
          </cell>
          <cell r="AF332" t="e">
            <v>#REF!</v>
          </cell>
          <cell r="AG332" t="e">
            <v>#REF!</v>
          </cell>
          <cell r="AH332" t="e">
            <v>#REF!</v>
          </cell>
          <cell r="AI332" t="e">
            <v>#REF!</v>
          </cell>
          <cell r="AJ332" t="e">
            <v>#REF!</v>
          </cell>
          <cell r="AK332" t="e">
            <v>#REF!</v>
          </cell>
          <cell r="AL332" t="e">
            <v>#REF!</v>
          </cell>
          <cell r="AM332" t="e">
            <v>#REF!</v>
          </cell>
          <cell r="AN332" t="e">
            <v>#REF!</v>
          </cell>
          <cell r="AO332" t="e">
            <v>#REF!</v>
          </cell>
        </row>
        <row r="333">
          <cell r="A333">
            <v>43891</v>
          </cell>
          <cell r="B333" t="e">
            <v>#REF!</v>
          </cell>
          <cell r="C333" t="e">
            <v>#REF!</v>
          </cell>
          <cell r="D333" t="e">
            <v>#REF!</v>
          </cell>
          <cell r="E333" t="e">
            <v>#REF!</v>
          </cell>
          <cell r="F333" t="e">
            <v>#REF!</v>
          </cell>
          <cell r="G333" t="e">
            <v>#REF!</v>
          </cell>
          <cell r="H333" t="e">
            <v>#REF!</v>
          </cell>
          <cell r="I333" t="e">
            <v>#REF!</v>
          </cell>
          <cell r="J333" t="e">
            <v>#REF!</v>
          </cell>
          <cell r="K333" t="e">
            <v>#REF!</v>
          </cell>
          <cell r="L333" t="e">
            <v>#REF!</v>
          </cell>
          <cell r="M333" t="e">
            <v>#REF!</v>
          </cell>
          <cell r="N333" t="e">
            <v>#REF!</v>
          </cell>
          <cell r="O333" t="e">
            <v>#REF!</v>
          </cell>
          <cell r="P333" t="e">
            <v>#REF!</v>
          </cell>
          <cell r="Q333" t="e">
            <v>#REF!</v>
          </cell>
          <cell r="R333" t="e">
            <v>#REF!</v>
          </cell>
          <cell r="S333" t="e">
            <v>#REF!</v>
          </cell>
          <cell r="T333" t="e">
            <v>#REF!</v>
          </cell>
          <cell r="U333" t="e">
            <v>#REF!</v>
          </cell>
          <cell r="V333" t="e">
            <v>#REF!</v>
          </cell>
          <cell r="W333" t="e">
            <v>#REF!</v>
          </cell>
          <cell r="X333" t="e">
            <v>#REF!</v>
          </cell>
          <cell r="Y333" t="e">
            <v>#REF!</v>
          </cell>
          <cell r="Z333" t="e">
            <v>#REF!</v>
          </cell>
          <cell r="AA333" t="e">
            <v>#REF!</v>
          </cell>
          <cell r="AB333" t="e">
            <v>#REF!</v>
          </cell>
          <cell r="AC333" t="e">
            <v>#REF!</v>
          </cell>
          <cell r="AD333" t="e">
            <v>#REF!</v>
          </cell>
          <cell r="AE333" t="e">
            <v>#REF!</v>
          </cell>
          <cell r="AF333" t="e">
            <v>#REF!</v>
          </cell>
          <cell r="AG333" t="e">
            <v>#REF!</v>
          </cell>
          <cell r="AH333" t="e">
            <v>#REF!</v>
          </cell>
          <cell r="AI333" t="e">
            <v>#REF!</v>
          </cell>
          <cell r="AJ333" t="e">
            <v>#REF!</v>
          </cell>
          <cell r="AK333" t="e">
            <v>#REF!</v>
          </cell>
          <cell r="AL333" t="e">
            <v>#REF!</v>
          </cell>
          <cell r="AM333" t="e">
            <v>#REF!</v>
          </cell>
          <cell r="AN333" t="e">
            <v>#REF!</v>
          </cell>
          <cell r="AO333" t="e">
            <v>#REF!</v>
          </cell>
        </row>
        <row r="334">
          <cell r="A334">
            <v>43922</v>
          </cell>
          <cell r="B334" t="e">
            <v>#REF!</v>
          </cell>
          <cell r="C334" t="e">
            <v>#REF!</v>
          </cell>
          <cell r="D334" t="e">
            <v>#REF!</v>
          </cell>
          <cell r="E334" t="e">
            <v>#REF!</v>
          </cell>
          <cell r="F334" t="e">
            <v>#REF!</v>
          </cell>
          <cell r="G334" t="e">
            <v>#REF!</v>
          </cell>
          <cell r="H334" t="e">
            <v>#REF!</v>
          </cell>
          <cell r="I334" t="e">
            <v>#REF!</v>
          </cell>
          <cell r="J334" t="e">
            <v>#REF!</v>
          </cell>
          <cell r="K334" t="e">
            <v>#REF!</v>
          </cell>
          <cell r="L334" t="e">
            <v>#REF!</v>
          </cell>
          <cell r="M334" t="e">
            <v>#REF!</v>
          </cell>
          <cell r="N334" t="e">
            <v>#REF!</v>
          </cell>
          <cell r="O334" t="e">
            <v>#REF!</v>
          </cell>
          <cell r="P334" t="e">
            <v>#REF!</v>
          </cell>
          <cell r="Q334" t="e">
            <v>#REF!</v>
          </cell>
          <cell r="R334" t="e">
            <v>#REF!</v>
          </cell>
          <cell r="S334" t="e">
            <v>#REF!</v>
          </cell>
          <cell r="T334" t="e">
            <v>#REF!</v>
          </cell>
          <cell r="U334" t="e">
            <v>#REF!</v>
          </cell>
          <cell r="V334" t="e">
            <v>#REF!</v>
          </cell>
          <cell r="W334" t="e">
            <v>#REF!</v>
          </cell>
          <cell r="X334" t="e">
            <v>#REF!</v>
          </cell>
          <cell r="Y334" t="e">
            <v>#REF!</v>
          </cell>
          <cell r="Z334" t="e">
            <v>#REF!</v>
          </cell>
          <cell r="AA334" t="e">
            <v>#REF!</v>
          </cell>
          <cell r="AB334" t="e">
            <v>#REF!</v>
          </cell>
          <cell r="AC334" t="e">
            <v>#REF!</v>
          </cell>
          <cell r="AD334" t="e">
            <v>#REF!</v>
          </cell>
          <cell r="AE334" t="e">
            <v>#REF!</v>
          </cell>
          <cell r="AF334" t="e">
            <v>#REF!</v>
          </cell>
          <cell r="AG334" t="e">
            <v>#REF!</v>
          </cell>
          <cell r="AH334" t="e">
            <v>#REF!</v>
          </cell>
          <cell r="AI334" t="e">
            <v>#REF!</v>
          </cell>
          <cell r="AJ334" t="e">
            <v>#REF!</v>
          </cell>
          <cell r="AK334" t="e">
            <v>#REF!</v>
          </cell>
          <cell r="AL334" t="e">
            <v>#REF!</v>
          </cell>
          <cell r="AM334" t="e">
            <v>#REF!</v>
          </cell>
          <cell r="AN334" t="e">
            <v>#REF!</v>
          </cell>
          <cell r="AO334" t="e">
            <v>#REF!</v>
          </cell>
        </row>
        <row r="335">
          <cell r="A335">
            <v>43952</v>
          </cell>
          <cell r="B335" t="e">
            <v>#REF!</v>
          </cell>
          <cell r="C335" t="e">
            <v>#REF!</v>
          </cell>
          <cell r="D335" t="e">
            <v>#REF!</v>
          </cell>
          <cell r="E335" t="e">
            <v>#REF!</v>
          </cell>
          <cell r="F335" t="e">
            <v>#REF!</v>
          </cell>
          <cell r="G335" t="e">
            <v>#REF!</v>
          </cell>
          <cell r="H335" t="e">
            <v>#REF!</v>
          </cell>
          <cell r="I335" t="e">
            <v>#REF!</v>
          </cell>
          <cell r="J335" t="e">
            <v>#REF!</v>
          </cell>
          <cell r="K335" t="e">
            <v>#REF!</v>
          </cell>
          <cell r="L335" t="e">
            <v>#REF!</v>
          </cell>
          <cell r="M335" t="e">
            <v>#REF!</v>
          </cell>
          <cell r="N335" t="e">
            <v>#REF!</v>
          </cell>
          <cell r="O335" t="e">
            <v>#REF!</v>
          </cell>
          <cell r="P335" t="e">
            <v>#REF!</v>
          </cell>
          <cell r="Q335" t="e">
            <v>#REF!</v>
          </cell>
          <cell r="R335" t="e">
            <v>#REF!</v>
          </cell>
          <cell r="S335" t="e">
            <v>#REF!</v>
          </cell>
          <cell r="T335" t="e">
            <v>#REF!</v>
          </cell>
          <cell r="U335" t="e">
            <v>#REF!</v>
          </cell>
          <cell r="V335" t="e">
            <v>#REF!</v>
          </cell>
          <cell r="W335" t="e">
            <v>#REF!</v>
          </cell>
          <cell r="X335" t="e">
            <v>#REF!</v>
          </cell>
          <cell r="Y335" t="e">
            <v>#REF!</v>
          </cell>
          <cell r="Z335" t="e">
            <v>#REF!</v>
          </cell>
          <cell r="AA335" t="e">
            <v>#REF!</v>
          </cell>
          <cell r="AB335" t="e">
            <v>#REF!</v>
          </cell>
          <cell r="AC335" t="e">
            <v>#REF!</v>
          </cell>
          <cell r="AD335" t="e">
            <v>#REF!</v>
          </cell>
          <cell r="AE335" t="e">
            <v>#REF!</v>
          </cell>
          <cell r="AF335" t="e">
            <v>#REF!</v>
          </cell>
          <cell r="AG335" t="e">
            <v>#REF!</v>
          </cell>
          <cell r="AH335" t="e">
            <v>#REF!</v>
          </cell>
          <cell r="AI335" t="e">
            <v>#REF!</v>
          </cell>
          <cell r="AJ335" t="e">
            <v>#REF!</v>
          </cell>
          <cell r="AK335" t="e">
            <v>#REF!</v>
          </cell>
          <cell r="AL335" t="e">
            <v>#REF!</v>
          </cell>
          <cell r="AM335" t="e">
            <v>#REF!</v>
          </cell>
          <cell r="AN335" t="e">
            <v>#REF!</v>
          </cell>
          <cell r="AO335" t="e">
            <v>#REF!</v>
          </cell>
        </row>
        <row r="336">
          <cell r="A336">
            <v>43983</v>
          </cell>
          <cell r="B336" t="e">
            <v>#REF!</v>
          </cell>
          <cell r="C336" t="e">
            <v>#REF!</v>
          </cell>
          <cell r="D336" t="e">
            <v>#REF!</v>
          </cell>
          <cell r="E336" t="e">
            <v>#REF!</v>
          </cell>
          <cell r="F336" t="e">
            <v>#REF!</v>
          </cell>
          <cell r="G336" t="e">
            <v>#REF!</v>
          </cell>
          <cell r="H336" t="e">
            <v>#REF!</v>
          </cell>
          <cell r="I336" t="e">
            <v>#REF!</v>
          </cell>
          <cell r="J336" t="e">
            <v>#REF!</v>
          </cell>
          <cell r="K336" t="e">
            <v>#REF!</v>
          </cell>
          <cell r="L336" t="e">
            <v>#REF!</v>
          </cell>
          <cell r="M336" t="e">
            <v>#REF!</v>
          </cell>
          <cell r="N336" t="e">
            <v>#REF!</v>
          </cell>
          <cell r="O336" t="e">
            <v>#REF!</v>
          </cell>
          <cell r="P336" t="e">
            <v>#REF!</v>
          </cell>
          <cell r="Q336" t="e">
            <v>#REF!</v>
          </cell>
          <cell r="R336" t="e">
            <v>#REF!</v>
          </cell>
          <cell r="S336" t="e">
            <v>#REF!</v>
          </cell>
          <cell r="T336" t="e">
            <v>#REF!</v>
          </cell>
          <cell r="U336" t="e">
            <v>#REF!</v>
          </cell>
          <cell r="V336" t="e">
            <v>#REF!</v>
          </cell>
          <cell r="W336" t="e">
            <v>#REF!</v>
          </cell>
          <cell r="X336" t="e">
            <v>#REF!</v>
          </cell>
          <cell r="Y336" t="e">
            <v>#REF!</v>
          </cell>
          <cell r="Z336" t="e">
            <v>#REF!</v>
          </cell>
          <cell r="AA336" t="e">
            <v>#REF!</v>
          </cell>
          <cell r="AB336" t="e">
            <v>#REF!</v>
          </cell>
          <cell r="AC336" t="e">
            <v>#REF!</v>
          </cell>
          <cell r="AD336" t="e">
            <v>#REF!</v>
          </cell>
          <cell r="AE336" t="e">
            <v>#REF!</v>
          </cell>
          <cell r="AF336" t="e">
            <v>#REF!</v>
          </cell>
          <cell r="AG336" t="e">
            <v>#REF!</v>
          </cell>
          <cell r="AH336" t="e">
            <v>#REF!</v>
          </cell>
          <cell r="AI336" t="e">
            <v>#REF!</v>
          </cell>
          <cell r="AJ336" t="e">
            <v>#REF!</v>
          </cell>
          <cell r="AK336" t="e">
            <v>#REF!</v>
          </cell>
          <cell r="AL336" t="e">
            <v>#REF!</v>
          </cell>
          <cell r="AM336" t="e">
            <v>#REF!</v>
          </cell>
          <cell r="AN336" t="e">
            <v>#REF!</v>
          </cell>
          <cell r="AO336" t="e">
            <v>#REF!</v>
          </cell>
        </row>
        <row r="337">
          <cell r="A337">
            <v>44013</v>
          </cell>
          <cell r="B337" t="e">
            <v>#REF!</v>
          </cell>
          <cell r="C337" t="e">
            <v>#REF!</v>
          </cell>
          <cell r="D337" t="e">
            <v>#REF!</v>
          </cell>
          <cell r="E337" t="e">
            <v>#REF!</v>
          </cell>
          <cell r="F337" t="e">
            <v>#REF!</v>
          </cell>
          <cell r="G337" t="e">
            <v>#REF!</v>
          </cell>
          <cell r="H337" t="e">
            <v>#REF!</v>
          </cell>
          <cell r="I337" t="e">
            <v>#REF!</v>
          </cell>
          <cell r="J337" t="e">
            <v>#REF!</v>
          </cell>
          <cell r="K337" t="e">
            <v>#REF!</v>
          </cell>
          <cell r="L337" t="e">
            <v>#REF!</v>
          </cell>
          <cell r="M337" t="e">
            <v>#REF!</v>
          </cell>
          <cell r="N337" t="e">
            <v>#REF!</v>
          </cell>
          <cell r="O337" t="e">
            <v>#REF!</v>
          </cell>
          <cell r="P337" t="e">
            <v>#REF!</v>
          </cell>
          <cell r="Q337" t="e">
            <v>#REF!</v>
          </cell>
          <cell r="R337" t="e">
            <v>#REF!</v>
          </cell>
          <cell r="S337" t="e">
            <v>#REF!</v>
          </cell>
          <cell r="T337" t="e">
            <v>#REF!</v>
          </cell>
          <cell r="U337" t="e">
            <v>#REF!</v>
          </cell>
          <cell r="V337" t="e">
            <v>#REF!</v>
          </cell>
          <cell r="W337" t="e">
            <v>#REF!</v>
          </cell>
          <cell r="X337" t="e">
            <v>#REF!</v>
          </cell>
          <cell r="Y337" t="e">
            <v>#REF!</v>
          </cell>
          <cell r="Z337" t="e">
            <v>#REF!</v>
          </cell>
          <cell r="AA337" t="e">
            <v>#REF!</v>
          </cell>
          <cell r="AB337" t="e">
            <v>#REF!</v>
          </cell>
          <cell r="AC337" t="e">
            <v>#REF!</v>
          </cell>
          <cell r="AD337" t="e">
            <v>#REF!</v>
          </cell>
          <cell r="AE337" t="e">
            <v>#REF!</v>
          </cell>
          <cell r="AF337" t="e">
            <v>#REF!</v>
          </cell>
          <cell r="AG337" t="e">
            <v>#REF!</v>
          </cell>
          <cell r="AH337" t="e">
            <v>#REF!</v>
          </cell>
          <cell r="AI337" t="e">
            <v>#REF!</v>
          </cell>
          <cell r="AJ337" t="e">
            <v>#REF!</v>
          </cell>
          <cell r="AK337" t="e">
            <v>#REF!</v>
          </cell>
          <cell r="AL337" t="e">
            <v>#REF!</v>
          </cell>
          <cell r="AM337" t="e">
            <v>#REF!</v>
          </cell>
          <cell r="AN337" t="e">
            <v>#REF!</v>
          </cell>
          <cell r="AO337" t="e">
            <v>#REF!</v>
          </cell>
        </row>
        <row r="338">
          <cell r="A338">
            <v>44044</v>
          </cell>
          <cell r="B338" t="e">
            <v>#REF!</v>
          </cell>
          <cell r="C338" t="e">
            <v>#REF!</v>
          </cell>
          <cell r="D338" t="e">
            <v>#REF!</v>
          </cell>
          <cell r="E338" t="e">
            <v>#REF!</v>
          </cell>
          <cell r="F338" t="e">
            <v>#REF!</v>
          </cell>
          <cell r="G338" t="e">
            <v>#REF!</v>
          </cell>
          <cell r="H338" t="e">
            <v>#REF!</v>
          </cell>
          <cell r="I338" t="e">
            <v>#REF!</v>
          </cell>
          <cell r="J338" t="e">
            <v>#REF!</v>
          </cell>
          <cell r="K338" t="e">
            <v>#REF!</v>
          </cell>
          <cell r="L338" t="e">
            <v>#REF!</v>
          </cell>
          <cell r="M338" t="e">
            <v>#REF!</v>
          </cell>
          <cell r="N338" t="e">
            <v>#REF!</v>
          </cell>
          <cell r="O338" t="e">
            <v>#REF!</v>
          </cell>
          <cell r="P338" t="e">
            <v>#REF!</v>
          </cell>
          <cell r="Q338" t="e">
            <v>#REF!</v>
          </cell>
          <cell r="R338" t="e">
            <v>#REF!</v>
          </cell>
          <cell r="S338" t="e">
            <v>#REF!</v>
          </cell>
          <cell r="T338" t="e">
            <v>#REF!</v>
          </cell>
          <cell r="U338" t="e">
            <v>#REF!</v>
          </cell>
          <cell r="V338" t="e">
            <v>#REF!</v>
          </cell>
          <cell r="W338" t="e">
            <v>#REF!</v>
          </cell>
          <cell r="X338" t="e">
            <v>#REF!</v>
          </cell>
          <cell r="Y338" t="e">
            <v>#REF!</v>
          </cell>
          <cell r="Z338" t="e">
            <v>#REF!</v>
          </cell>
          <cell r="AA338" t="e">
            <v>#REF!</v>
          </cell>
          <cell r="AB338" t="e">
            <v>#REF!</v>
          </cell>
          <cell r="AC338" t="e">
            <v>#REF!</v>
          </cell>
          <cell r="AD338" t="e">
            <v>#REF!</v>
          </cell>
          <cell r="AE338" t="e">
            <v>#REF!</v>
          </cell>
          <cell r="AF338" t="e">
            <v>#REF!</v>
          </cell>
          <cell r="AG338" t="e">
            <v>#REF!</v>
          </cell>
          <cell r="AH338" t="e">
            <v>#REF!</v>
          </cell>
          <cell r="AI338" t="e">
            <v>#REF!</v>
          </cell>
          <cell r="AJ338" t="e">
            <v>#REF!</v>
          </cell>
          <cell r="AK338" t="e">
            <v>#REF!</v>
          </cell>
          <cell r="AL338" t="e">
            <v>#REF!</v>
          </cell>
          <cell r="AM338" t="e">
            <v>#REF!</v>
          </cell>
          <cell r="AN338" t="e">
            <v>#REF!</v>
          </cell>
          <cell r="AO338" t="e">
            <v>#REF!</v>
          </cell>
        </row>
        <row r="339">
          <cell r="A339">
            <v>44075</v>
          </cell>
          <cell r="B339" t="e">
            <v>#REF!</v>
          </cell>
          <cell r="C339" t="e">
            <v>#REF!</v>
          </cell>
          <cell r="D339" t="e">
            <v>#REF!</v>
          </cell>
          <cell r="E339" t="e">
            <v>#REF!</v>
          </cell>
          <cell r="F339" t="e">
            <v>#REF!</v>
          </cell>
          <cell r="G339" t="e">
            <v>#REF!</v>
          </cell>
          <cell r="H339" t="e">
            <v>#REF!</v>
          </cell>
          <cell r="I339" t="e">
            <v>#REF!</v>
          </cell>
          <cell r="J339" t="e">
            <v>#REF!</v>
          </cell>
          <cell r="K339" t="e">
            <v>#REF!</v>
          </cell>
          <cell r="L339" t="e">
            <v>#REF!</v>
          </cell>
          <cell r="M339" t="e">
            <v>#REF!</v>
          </cell>
          <cell r="N339" t="e">
            <v>#REF!</v>
          </cell>
          <cell r="O339" t="e">
            <v>#REF!</v>
          </cell>
          <cell r="P339" t="e">
            <v>#REF!</v>
          </cell>
          <cell r="Q339" t="e">
            <v>#REF!</v>
          </cell>
          <cell r="R339" t="e">
            <v>#REF!</v>
          </cell>
          <cell r="S339" t="e">
            <v>#REF!</v>
          </cell>
          <cell r="T339" t="e">
            <v>#REF!</v>
          </cell>
          <cell r="U339" t="e">
            <v>#REF!</v>
          </cell>
          <cell r="V339" t="e">
            <v>#REF!</v>
          </cell>
          <cell r="W339" t="e">
            <v>#REF!</v>
          </cell>
          <cell r="X339" t="e">
            <v>#REF!</v>
          </cell>
          <cell r="Y339" t="e">
            <v>#REF!</v>
          </cell>
          <cell r="Z339" t="e">
            <v>#REF!</v>
          </cell>
          <cell r="AA339" t="e">
            <v>#REF!</v>
          </cell>
          <cell r="AB339" t="e">
            <v>#REF!</v>
          </cell>
          <cell r="AC339" t="e">
            <v>#REF!</v>
          </cell>
          <cell r="AD339" t="e">
            <v>#REF!</v>
          </cell>
          <cell r="AE339" t="e">
            <v>#REF!</v>
          </cell>
          <cell r="AF339" t="e">
            <v>#REF!</v>
          </cell>
          <cell r="AG339" t="e">
            <v>#REF!</v>
          </cell>
          <cell r="AH339" t="e">
            <v>#REF!</v>
          </cell>
          <cell r="AI339" t="e">
            <v>#REF!</v>
          </cell>
          <cell r="AJ339" t="e">
            <v>#REF!</v>
          </cell>
          <cell r="AK339" t="e">
            <v>#REF!</v>
          </cell>
          <cell r="AL339" t="e">
            <v>#REF!</v>
          </cell>
          <cell r="AM339" t="e">
            <v>#REF!</v>
          </cell>
          <cell r="AN339" t="e">
            <v>#REF!</v>
          </cell>
          <cell r="AO339" t="e">
            <v>#REF!</v>
          </cell>
        </row>
        <row r="340">
          <cell r="A340">
            <v>44105</v>
          </cell>
          <cell r="B340" t="e">
            <v>#REF!</v>
          </cell>
          <cell r="C340" t="e">
            <v>#REF!</v>
          </cell>
          <cell r="D340" t="e">
            <v>#REF!</v>
          </cell>
          <cell r="E340" t="e">
            <v>#REF!</v>
          </cell>
          <cell r="F340" t="e">
            <v>#REF!</v>
          </cell>
          <cell r="G340" t="e">
            <v>#REF!</v>
          </cell>
          <cell r="H340" t="e">
            <v>#REF!</v>
          </cell>
          <cell r="I340" t="e">
            <v>#REF!</v>
          </cell>
          <cell r="J340" t="e">
            <v>#REF!</v>
          </cell>
          <cell r="K340" t="e">
            <v>#REF!</v>
          </cell>
          <cell r="L340" t="e">
            <v>#REF!</v>
          </cell>
          <cell r="M340" t="e">
            <v>#REF!</v>
          </cell>
          <cell r="N340" t="e">
            <v>#REF!</v>
          </cell>
          <cell r="O340" t="e">
            <v>#REF!</v>
          </cell>
          <cell r="P340" t="e">
            <v>#REF!</v>
          </cell>
          <cell r="Q340" t="e">
            <v>#REF!</v>
          </cell>
          <cell r="R340" t="e">
            <v>#REF!</v>
          </cell>
          <cell r="S340" t="e">
            <v>#REF!</v>
          </cell>
          <cell r="T340" t="e">
            <v>#REF!</v>
          </cell>
          <cell r="U340" t="e">
            <v>#REF!</v>
          </cell>
          <cell r="V340" t="e">
            <v>#REF!</v>
          </cell>
          <cell r="W340" t="e">
            <v>#REF!</v>
          </cell>
          <cell r="X340" t="e">
            <v>#REF!</v>
          </cell>
          <cell r="Y340" t="e">
            <v>#REF!</v>
          </cell>
          <cell r="Z340" t="e">
            <v>#REF!</v>
          </cell>
          <cell r="AA340" t="e">
            <v>#REF!</v>
          </cell>
          <cell r="AB340" t="e">
            <v>#REF!</v>
          </cell>
          <cell r="AC340" t="e">
            <v>#REF!</v>
          </cell>
          <cell r="AD340" t="e">
            <v>#REF!</v>
          </cell>
          <cell r="AE340" t="e">
            <v>#REF!</v>
          </cell>
          <cell r="AF340" t="e">
            <v>#REF!</v>
          </cell>
          <cell r="AG340" t="e">
            <v>#REF!</v>
          </cell>
          <cell r="AH340" t="e">
            <v>#REF!</v>
          </cell>
          <cell r="AI340" t="e">
            <v>#REF!</v>
          </cell>
          <cell r="AJ340" t="e">
            <v>#REF!</v>
          </cell>
          <cell r="AK340" t="e">
            <v>#REF!</v>
          </cell>
          <cell r="AL340" t="e">
            <v>#REF!</v>
          </cell>
          <cell r="AM340" t="e">
            <v>#REF!</v>
          </cell>
          <cell r="AN340" t="e">
            <v>#REF!</v>
          </cell>
          <cell r="AO340" t="e">
            <v>#REF!</v>
          </cell>
        </row>
        <row r="341">
          <cell r="A341">
            <v>44136</v>
          </cell>
          <cell r="B341" t="e">
            <v>#REF!</v>
          </cell>
          <cell r="C341" t="e">
            <v>#REF!</v>
          </cell>
          <cell r="D341" t="e">
            <v>#REF!</v>
          </cell>
          <cell r="E341" t="e">
            <v>#REF!</v>
          </cell>
          <cell r="F341" t="e">
            <v>#REF!</v>
          </cell>
          <cell r="G341" t="e">
            <v>#REF!</v>
          </cell>
          <cell r="H341" t="e">
            <v>#REF!</v>
          </cell>
          <cell r="I341" t="e">
            <v>#REF!</v>
          </cell>
          <cell r="J341" t="e">
            <v>#REF!</v>
          </cell>
          <cell r="K341" t="e">
            <v>#REF!</v>
          </cell>
          <cell r="L341" t="e">
            <v>#REF!</v>
          </cell>
          <cell r="M341" t="e">
            <v>#REF!</v>
          </cell>
          <cell r="N341" t="e">
            <v>#REF!</v>
          </cell>
          <cell r="O341" t="e">
            <v>#REF!</v>
          </cell>
          <cell r="P341" t="e">
            <v>#REF!</v>
          </cell>
          <cell r="Q341" t="e">
            <v>#REF!</v>
          </cell>
          <cell r="R341" t="e">
            <v>#REF!</v>
          </cell>
          <cell r="S341" t="e">
            <v>#REF!</v>
          </cell>
          <cell r="T341" t="e">
            <v>#REF!</v>
          </cell>
          <cell r="U341" t="e">
            <v>#REF!</v>
          </cell>
          <cell r="V341" t="e">
            <v>#REF!</v>
          </cell>
          <cell r="W341" t="e">
            <v>#REF!</v>
          </cell>
          <cell r="X341" t="e">
            <v>#REF!</v>
          </cell>
          <cell r="Y341" t="e">
            <v>#REF!</v>
          </cell>
          <cell r="Z341" t="e">
            <v>#REF!</v>
          </cell>
          <cell r="AA341" t="e">
            <v>#REF!</v>
          </cell>
          <cell r="AB341" t="e">
            <v>#REF!</v>
          </cell>
          <cell r="AC341" t="e">
            <v>#REF!</v>
          </cell>
          <cell r="AD341" t="e">
            <v>#REF!</v>
          </cell>
          <cell r="AE341" t="e">
            <v>#REF!</v>
          </cell>
          <cell r="AF341" t="e">
            <v>#REF!</v>
          </cell>
          <cell r="AG341" t="e">
            <v>#REF!</v>
          </cell>
          <cell r="AH341" t="e">
            <v>#REF!</v>
          </cell>
          <cell r="AI341" t="e">
            <v>#REF!</v>
          </cell>
          <cell r="AJ341" t="e">
            <v>#REF!</v>
          </cell>
          <cell r="AK341" t="e">
            <v>#REF!</v>
          </cell>
          <cell r="AL341" t="e">
            <v>#REF!</v>
          </cell>
          <cell r="AM341" t="e">
            <v>#REF!</v>
          </cell>
          <cell r="AN341" t="e">
            <v>#REF!</v>
          </cell>
          <cell r="AO341" t="e">
            <v>#REF!</v>
          </cell>
        </row>
        <row r="342">
          <cell r="A342">
            <v>44166</v>
          </cell>
          <cell r="B342" t="e">
            <v>#REF!</v>
          </cell>
          <cell r="C342" t="e">
            <v>#REF!</v>
          </cell>
          <cell r="D342" t="e">
            <v>#REF!</v>
          </cell>
          <cell r="E342" t="e">
            <v>#REF!</v>
          </cell>
          <cell r="F342" t="e">
            <v>#REF!</v>
          </cell>
          <cell r="G342" t="e">
            <v>#REF!</v>
          </cell>
          <cell r="H342" t="e">
            <v>#REF!</v>
          </cell>
          <cell r="I342" t="e">
            <v>#REF!</v>
          </cell>
          <cell r="J342" t="e">
            <v>#REF!</v>
          </cell>
          <cell r="K342" t="e">
            <v>#REF!</v>
          </cell>
          <cell r="L342" t="e">
            <v>#REF!</v>
          </cell>
          <cell r="M342" t="e">
            <v>#REF!</v>
          </cell>
          <cell r="N342" t="e">
            <v>#REF!</v>
          </cell>
          <cell r="O342" t="e">
            <v>#REF!</v>
          </cell>
          <cell r="P342" t="e">
            <v>#REF!</v>
          </cell>
          <cell r="Q342" t="e">
            <v>#REF!</v>
          </cell>
          <cell r="R342" t="e">
            <v>#REF!</v>
          </cell>
          <cell r="S342" t="e">
            <v>#REF!</v>
          </cell>
          <cell r="T342" t="e">
            <v>#REF!</v>
          </cell>
          <cell r="U342" t="e">
            <v>#REF!</v>
          </cell>
          <cell r="V342" t="e">
            <v>#REF!</v>
          </cell>
          <cell r="W342" t="e">
            <v>#REF!</v>
          </cell>
          <cell r="X342" t="e">
            <v>#REF!</v>
          </cell>
          <cell r="Y342" t="e">
            <v>#REF!</v>
          </cell>
          <cell r="Z342" t="e">
            <v>#REF!</v>
          </cell>
          <cell r="AA342" t="e">
            <v>#REF!</v>
          </cell>
          <cell r="AB342" t="e">
            <v>#REF!</v>
          </cell>
          <cell r="AC342" t="e">
            <v>#REF!</v>
          </cell>
          <cell r="AD342" t="e">
            <v>#REF!</v>
          </cell>
          <cell r="AE342" t="e">
            <v>#REF!</v>
          </cell>
          <cell r="AF342" t="e">
            <v>#REF!</v>
          </cell>
          <cell r="AG342" t="e">
            <v>#REF!</v>
          </cell>
          <cell r="AH342" t="e">
            <v>#REF!</v>
          </cell>
          <cell r="AI342" t="e">
            <v>#REF!</v>
          </cell>
          <cell r="AJ342" t="e">
            <v>#REF!</v>
          </cell>
          <cell r="AK342" t="e">
            <v>#REF!</v>
          </cell>
          <cell r="AL342" t="e">
            <v>#REF!</v>
          </cell>
          <cell r="AM342" t="e">
            <v>#REF!</v>
          </cell>
          <cell r="AN342" t="e">
            <v>#REF!</v>
          </cell>
          <cell r="AO342" t="e">
            <v>#REF!</v>
          </cell>
        </row>
        <row r="343">
          <cell r="A343">
            <v>44197</v>
          </cell>
          <cell r="B343" t="e">
            <v>#REF!</v>
          </cell>
          <cell r="C343" t="e">
            <v>#REF!</v>
          </cell>
          <cell r="D343" t="e">
            <v>#REF!</v>
          </cell>
          <cell r="E343" t="e">
            <v>#REF!</v>
          </cell>
          <cell r="F343" t="e">
            <v>#REF!</v>
          </cell>
          <cell r="G343" t="e">
            <v>#REF!</v>
          </cell>
          <cell r="H343" t="e">
            <v>#REF!</v>
          </cell>
          <cell r="I343" t="e">
            <v>#REF!</v>
          </cell>
          <cell r="J343" t="e">
            <v>#REF!</v>
          </cell>
          <cell r="K343" t="e">
            <v>#REF!</v>
          </cell>
          <cell r="L343" t="e">
            <v>#REF!</v>
          </cell>
          <cell r="M343" t="e">
            <v>#REF!</v>
          </cell>
          <cell r="N343" t="e">
            <v>#REF!</v>
          </cell>
          <cell r="O343" t="e">
            <v>#REF!</v>
          </cell>
          <cell r="P343" t="e">
            <v>#REF!</v>
          </cell>
          <cell r="Q343" t="e">
            <v>#REF!</v>
          </cell>
          <cell r="R343" t="e">
            <v>#REF!</v>
          </cell>
          <cell r="S343" t="e">
            <v>#REF!</v>
          </cell>
          <cell r="T343" t="e">
            <v>#REF!</v>
          </cell>
          <cell r="U343" t="e">
            <v>#REF!</v>
          </cell>
          <cell r="V343" t="e">
            <v>#REF!</v>
          </cell>
          <cell r="W343" t="e">
            <v>#REF!</v>
          </cell>
          <cell r="X343" t="e">
            <v>#REF!</v>
          </cell>
          <cell r="Y343" t="e">
            <v>#REF!</v>
          </cell>
          <cell r="Z343" t="e">
            <v>#REF!</v>
          </cell>
          <cell r="AA343" t="e">
            <v>#REF!</v>
          </cell>
          <cell r="AB343" t="e">
            <v>#REF!</v>
          </cell>
          <cell r="AC343" t="e">
            <v>#REF!</v>
          </cell>
          <cell r="AD343" t="e">
            <v>#REF!</v>
          </cell>
          <cell r="AE343" t="e">
            <v>#REF!</v>
          </cell>
          <cell r="AF343" t="e">
            <v>#REF!</v>
          </cell>
          <cell r="AG343" t="e">
            <v>#REF!</v>
          </cell>
          <cell r="AH343" t="e">
            <v>#REF!</v>
          </cell>
          <cell r="AI343" t="e">
            <v>#REF!</v>
          </cell>
          <cell r="AJ343" t="e">
            <v>#REF!</v>
          </cell>
          <cell r="AK343" t="e">
            <v>#REF!</v>
          </cell>
          <cell r="AL343" t="e">
            <v>#REF!</v>
          </cell>
          <cell r="AM343" t="e">
            <v>#REF!</v>
          </cell>
          <cell r="AN343" t="e">
            <v>#REF!</v>
          </cell>
          <cell r="AO343" t="e">
            <v>#REF!</v>
          </cell>
        </row>
        <row r="344">
          <cell r="A344">
            <v>44228</v>
          </cell>
          <cell r="B344" t="e">
            <v>#REF!</v>
          </cell>
          <cell r="C344" t="e">
            <v>#REF!</v>
          </cell>
          <cell r="D344" t="e">
            <v>#REF!</v>
          </cell>
          <cell r="E344" t="e">
            <v>#REF!</v>
          </cell>
          <cell r="F344" t="e">
            <v>#REF!</v>
          </cell>
          <cell r="G344" t="e">
            <v>#REF!</v>
          </cell>
          <cell r="H344" t="e">
            <v>#REF!</v>
          </cell>
          <cell r="I344" t="e">
            <v>#REF!</v>
          </cell>
          <cell r="J344" t="e">
            <v>#REF!</v>
          </cell>
          <cell r="K344" t="e">
            <v>#REF!</v>
          </cell>
          <cell r="L344" t="e">
            <v>#REF!</v>
          </cell>
          <cell r="M344" t="e">
            <v>#REF!</v>
          </cell>
          <cell r="N344" t="e">
            <v>#REF!</v>
          </cell>
          <cell r="O344" t="e">
            <v>#REF!</v>
          </cell>
          <cell r="P344" t="e">
            <v>#REF!</v>
          </cell>
          <cell r="Q344" t="e">
            <v>#REF!</v>
          </cell>
          <cell r="R344" t="e">
            <v>#REF!</v>
          </cell>
          <cell r="S344" t="e">
            <v>#REF!</v>
          </cell>
          <cell r="T344" t="e">
            <v>#REF!</v>
          </cell>
          <cell r="U344" t="e">
            <v>#REF!</v>
          </cell>
          <cell r="V344" t="e">
            <v>#REF!</v>
          </cell>
          <cell r="W344" t="e">
            <v>#REF!</v>
          </cell>
          <cell r="X344" t="e">
            <v>#REF!</v>
          </cell>
          <cell r="Y344" t="e">
            <v>#REF!</v>
          </cell>
          <cell r="Z344" t="e">
            <v>#REF!</v>
          </cell>
          <cell r="AA344" t="e">
            <v>#REF!</v>
          </cell>
          <cell r="AB344" t="e">
            <v>#REF!</v>
          </cell>
          <cell r="AC344" t="e">
            <v>#REF!</v>
          </cell>
          <cell r="AD344" t="e">
            <v>#REF!</v>
          </cell>
          <cell r="AE344" t="e">
            <v>#REF!</v>
          </cell>
          <cell r="AF344" t="e">
            <v>#REF!</v>
          </cell>
          <cell r="AG344" t="e">
            <v>#REF!</v>
          </cell>
          <cell r="AH344" t="e">
            <v>#REF!</v>
          </cell>
          <cell r="AI344" t="e">
            <v>#REF!</v>
          </cell>
          <cell r="AJ344" t="e">
            <v>#REF!</v>
          </cell>
          <cell r="AK344" t="e">
            <v>#REF!</v>
          </cell>
          <cell r="AL344" t="e">
            <v>#REF!</v>
          </cell>
          <cell r="AM344" t="e">
            <v>#REF!</v>
          </cell>
          <cell r="AN344" t="e">
            <v>#REF!</v>
          </cell>
          <cell r="AO344" t="e">
            <v>#REF!</v>
          </cell>
        </row>
        <row r="345">
          <cell r="A345">
            <v>44256</v>
          </cell>
          <cell r="B345" t="e">
            <v>#REF!</v>
          </cell>
          <cell r="C345" t="e">
            <v>#REF!</v>
          </cell>
          <cell r="D345" t="e">
            <v>#REF!</v>
          </cell>
          <cell r="E345" t="e">
            <v>#REF!</v>
          </cell>
          <cell r="F345" t="e">
            <v>#REF!</v>
          </cell>
          <cell r="G345" t="e">
            <v>#REF!</v>
          </cell>
          <cell r="H345" t="e">
            <v>#REF!</v>
          </cell>
          <cell r="I345" t="e">
            <v>#REF!</v>
          </cell>
          <cell r="J345" t="e">
            <v>#REF!</v>
          </cell>
          <cell r="K345" t="e">
            <v>#REF!</v>
          </cell>
          <cell r="L345" t="e">
            <v>#REF!</v>
          </cell>
          <cell r="M345" t="e">
            <v>#REF!</v>
          </cell>
          <cell r="N345" t="e">
            <v>#REF!</v>
          </cell>
          <cell r="O345" t="e">
            <v>#REF!</v>
          </cell>
          <cell r="P345" t="e">
            <v>#REF!</v>
          </cell>
          <cell r="Q345" t="e">
            <v>#REF!</v>
          </cell>
          <cell r="R345" t="e">
            <v>#REF!</v>
          </cell>
          <cell r="S345" t="e">
            <v>#REF!</v>
          </cell>
          <cell r="T345" t="e">
            <v>#REF!</v>
          </cell>
          <cell r="U345" t="e">
            <v>#REF!</v>
          </cell>
          <cell r="V345" t="e">
            <v>#REF!</v>
          </cell>
          <cell r="W345" t="e">
            <v>#REF!</v>
          </cell>
          <cell r="X345" t="e">
            <v>#REF!</v>
          </cell>
          <cell r="Y345" t="e">
            <v>#REF!</v>
          </cell>
          <cell r="Z345" t="e">
            <v>#REF!</v>
          </cell>
          <cell r="AA345" t="e">
            <v>#REF!</v>
          </cell>
          <cell r="AB345" t="e">
            <v>#REF!</v>
          </cell>
          <cell r="AC345" t="e">
            <v>#REF!</v>
          </cell>
          <cell r="AD345" t="e">
            <v>#REF!</v>
          </cell>
          <cell r="AE345" t="e">
            <v>#REF!</v>
          </cell>
          <cell r="AF345" t="e">
            <v>#REF!</v>
          </cell>
          <cell r="AG345" t="e">
            <v>#REF!</v>
          </cell>
          <cell r="AH345" t="e">
            <v>#REF!</v>
          </cell>
          <cell r="AI345" t="e">
            <v>#REF!</v>
          </cell>
          <cell r="AJ345" t="e">
            <v>#REF!</v>
          </cell>
          <cell r="AK345" t="e">
            <v>#REF!</v>
          </cell>
          <cell r="AL345" t="e">
            <v>#REF!</v>
          </cell>
          <cell r="AM345" t="e">
            <v>#REF!</v>
          </cell>
          <cell r="AN345" t="e">
            <v>#REF!</v>
          </cell>
          <cell r="AO345" t="e">
            <v>#REF!</v>
          </cell>
        </row>
        <row r="346">
          <cell r="A346">
            <v>44287</v>
          </cell>
          <cell r="B346" t="e">
            <v>#REF!</v>
          </cell>
          <cell r="C346" t="e">
            <v>#REF!</v>
          </cell>
          <cell r="D346" t="e">
            <v>#REF!</v>
          </cell>
          <cell r="E346" t="e">
            <v>#REF!</v>
          </cell>
          <cell r="F346" t="e">
            <v>#REF!</v>
          </cell>
          <cell r="G346" t="e">
            <v>#REF!</v>
          </cell>
          <cell r="H346" t="e">
            <v>#REF!</v>
          </cell>
          <cell r="I346" t="e">
            <v>#REF!</v>
          </cell>
          <cell r="J346" t="e">
            <v>#REF!</v>
          </cell>
          <cell r="K346" t="e">
            <v>#REF!</v>
          </cell>
          <cell r="L346" t="e">
            <v>#REF!</v>
          </cell>
          <cell r="M346" t="e">
            <v>#REF!</v>
          </cell>
          <cell r="N346" t="e">
            <v>#REF!</v>
          </cell>
          <cell r="O346" t="e">
            <v>#REF!</v>
          </cell>
          <cell r="P346" t="e">
            <v>#REF!</v>
          </cell>
          <cell r="Q346" t="e">
            <v>#REF!</v>
          </cell>
          <cell r="R346" t="e">
            <v>#REF!</v>
          </cell>
          <cell r="S346" t="e">
            <v>#REF!</v>
          </cell>
          <cell r="T346" t="e">
            <v>#REF!</v>
          </cell>
          <cell r="U346" t="e">
            <v>#REF!</v>
          </cell>
          <cell r="V346" t="e">
            <v>#REF!</v>
          </cell>
          <cell r="W346" t="e">
            <v>#REF!</v>
          </cell>
          <cell r="X346" t="e">
            <v>#REF!</v>
          </cell>
          <cell r="Y346" t="e">
            <v>#REF!</v>
          </cell>
          <cell r="Z346" t="e">
            <v>#REF!</v>
          </cell>
          <cell r="AA346" t="e">
            <v>#REF!</v>
          </cell>
          <cell r="AB346" t="e">
            <v>#REF!</v>
          </cell>
          <cell r="AC346" t="e">
            <v>#REF!</v>
          </cell>
          <cell r="AD346" t="e">
            <v>#REF!</v>
          </cell>
          <cell r="AE346" t="e">
            <v>#REF!</v>
          </cell>
          <cell r="AF346" t="e">
            <v>#REF!</v>
          </cell>
          <cell r="AG346" t="e">
            <v>#REF!</v>
          </cell>
          <cell r="AH346" t="e">
            <v>#REF!</v>
          </cell>
          <cell r="AI346" t="e">
            <v>#REF!</v>
          </cell>
          <cell r="AJ346" t="e">
            <v>#REF!</v>
          </cell>
          <cell r="AK346" t="e">
            <v>#REF!</v>
          </cell>
          <cell r="AL346" t="e">
            <v>#REF!</v>
          </cell>
          <cell r="AM346" t="e">
            <v>#REF!</v>
          </cell>
          <cell r="AN346" t="e">
            <v>#REF!</v>
          </cell>
          <cell r="AO346" t="e">
            <v>#REF!</v>
          </cell>
        </row>
        <row r="347">
          <cell r="A347">
            <v>44317</v>
          </cell>
          <cell r="B347" t="e">
            <v>#REF!</v>
          </cell>
          <cell r="C347" t="e">
            <v>#REF!</v>
          </cell>
          <cell r="D347" t="e">
            <v>#REF!</v>
          </cell>
          <cell r="E347" t="e">
            <v>#REF!</v>
          </cell>
          <cell r="F347" t="e">
            <v>#REF!</v>
          </cell>
          <cell r="G347" t="e">
            <v>#REF!</v>
          </cell>
          <cell r="H347" t="e">
            <v>#REF!</v>
          </cell>
          <cell r="I347" t="e">
            <v>#REF!</v>
          </cell>
          <cell r="J347" t="e">
            <v>#REF!</v>
          </cell>
          <cell r="K347" t="e">
            <v>#REF!</v>
          </cell>
          <cell r="L347" t="e">
            <v>#REF!</v>
          </cell>
          <cell r="M347" t="e">
            <v>#REF!</v>
          </cell>
          <cell r="N347" t="e">
            <v>#REF!</v>
          </cell>
          <cell r="O347" t="e">
            <v>#REF!</v>
          </cell>
          <cell r="P347" t="e">
            <v>#REF!</v>
          </cell>
          <cell r="Q347" t="e">
            <v>#REF!</v>
          </cell>
          <cell r="R347" t="e">
            <v>#REF!</v>
          </cell>
          <cell r="S347" t="e">
            <v>#REF!</v>
          </cell>
          <cell r="T347" t="e">
            <v>#REF!</v>
          </cell>
          <cell r="U347" t="e">
            <v>#REF!</v>
          </cell>
          <cell r="V347" t="e">
            <v>#REF!</v>
          </cell>
          <cell r="W347" t="e">
            <v>#REF!</v>
          </cell>
          <cell r="X347" t="e">
            <v>#REF!</v>
          </cell>
          <cell r="Y347" t="e">
            <v>#REF!</v>
          </cell>
          <cell r="Z347" t="e">
            <v>#REF!</v>
          </cell>
          <cell r="AA347" t="e">
            <v>#REF!</v>
          </cell>
          <cell r="AB347" t="e">
            <v>#REF!</v>
          </cell>
          <cell r="AC347" t="e">
            <v>#REF!</v>
          </cell>
          <cell r="AD347" t="e">
            <v>#REF!</v>
          </cell>
          <cell r="AE347" t="e">
            <v>#REF!</v>
          </cell>
          <cell r="AF347" t="e">
            <v>#REF!</v>
          </cell>
          <cell r="AG347" t="e">
            <v>#REF!</v>
          </cell>
          <cell r="AH347" t="e">
            <v>#REF!</v>
          </cell>
          <cell r="AI347" t="e">
            <v>#REF!</v>
          </cell>
          <cell r="AJ347" t="e">
            <v>#REF!</v>
          </cell>
          <cell r="AK347" t="e">
            <v>#REF!</v>
          </cell>
          <cell r="AL347" t="e">
            <v>#REF!</v>
          </cell>
          <cell r="AM347" t="e">
            <v>#REF!</v>
          </cell>
          <cell r="AN347" t="e">
            <v>#REF!</v>
          </cell>
          <cell r="AO347" t="e">
            <v>#REF!</v>
          </cell>
        </row>
        <row r="348">
          <cell r="A348">
            <v>44348</v>
          </cell>
          <cell r="B348" t="e">
            <v>#REF!</v>
          </cell>
          <cell r="C348" t="e">
            <v>#REF!</v>
          </cell>
          <cell r="D348" t="e">
            <v>#REF!</v>
          </cell>
          <cell r="E348" t="e">
            <v>#REF!</v>
          </cell>
          <cell r="F348" t="e">
            <v>#REF!</v>
          </cell>
          <cell r="G348" t="e">
            <v>#REF!</v>
          </cell>
          <cell r="H348" t="e">
            <v>#REF!</v>
          </cell>
          <cell r="I348" t="e">
            <v>#REF!</v>
          </cell>
          <cell r="J348" t="e">
            <v>#REF!</v>
          </cell>
          <cell r="K348" t="e">
            <v>#REF!</v>
          </cell>
          <cell r="L348" t="e">
            <v>#REF!</v>
          </cell>
          <cell r="M348" t="e">
            <v>#REF!</v>
          </cell>
          <cell r="N348" t="e">
            <v>#REF!</v>
          </cell>
          <cell r="O348" t="e">
            <v>#REF!</v>
          </cell>
          <cell r="P348" t="e">
            <v>#REF!</v>
          </cell>
          <cell r="Q348" t="e">
            <v>#REF!</v>
          </cell>
          <cell r="R348" t="e">
            <v>#REF!</v>
          </cell>
          <cell r="S348" t="e">
            <v>#REF!</v>
          </cell>
          <cell r="T348" t="e">
            <v>#REF!</v>
          </cell>
          <cell r="U348" t="e">
            <v>#REF!</v>
          </cell>
          <cell r="V348" t="e">
            <v>#REF!</v>
          </cell>
          <cell r="W348" t="e">
            <v>#REF!</v>
          </cell>
          <cell r="X348" t="e">
            <v>#REF!</v>
          </cell>
          <cell r="Y348" t="e">
            <v>#REF!</v>
          </cell>
          <cell r="Z348" t="e">
            <v>#REF!</v>
          </cell>
          <cell r="AA348" t="e">
            <v>#REF!</v>
          </cell>
          <cell r="AB348" t="e">
            <v>#REF!</v>
          </cell>
          <cell r="AC348" t="e">
            <v>#REF!</v>
          </cell>
          <cell r="AD348" t="e">
            <v>#REF!</v>
          </cell>
          <cell r="AE348" t="e">
            <v>#REF!</v>
          </cell>
          <cell r="AF348" t="e">
            <v>#REF!</v>
          </cell>
          <cell r="AG348" t="e">
            <v>#REF!</v>
          </cell>
          <cell r="AH348" t="e">
            <v>#REF!</v>
          </cell>
          <cell r="AI348" t="e">
            <v>#REF!</v>
          </cell>
          <cell r="AJ348" t="e">
            <v>#REF!</v>
          </cell>
          <cell r="AK348" t="e">
            <v>#REF!</v>
          </cell>
          <cell r="AL348" t="e">
            <v>#REF!</v>
          </cell>
          <cell r="AM348" t="e">
            <v>#REF!</v>
          </cell>
          <cell r="AN348" t="e">
            <v>#REF!</v>
          </cell>
          <cell r="AO348" t="e">
            <v>#REF!</v>
          </cell>
        </row>
        <row r="349">
          <cell r="A349">
            <v>44378</v>
          </cell>
          <cell r="B349" t="e">
            <v>#REF!</v>
          </cell>
          <cell r="C349" t="e">
            <v>#REF!</v>
          </cell>
          <cell r="D349" t="e">
            <v>#REF!</v>
          </cell>
          <cell r="E349" t="e">
            <v>#REF!</v>
          </cell>
          <cell r="F349" t="e">
            <v>#REF!</v>
          </cell>
          <cell r="G349" t="e">
            <v>#REF!</v>
          </cell>
          <cell r="H349" t="e">
            <v>#REF!</v>
          </cell>
          <cell r="I349" t="e">
            <v>#REF!</v>
          </cell>
          <cell r="J349" t="e">
            <v>#REF!</v>
          </cell>
          <cell r="K349" t="e">
            <v>#REF!</v>
          </cell>
          <cell r="L349" t="e">
            <v>#REF!</v>
          </cell>
          <cell r="M349" t="e">
            <v>#REF!</v>
          </cell>
          <cell r="N349" t="e">
            <v>#REF!</v>
          </cell>
          <cell r="O349" t="e">
            <v>#REF!</v>
          </cell>
          <cell r="P349" t="e">
            <v>#REF!</v>
          </cell>
          <cell r="Q349" t="e">
            <v>#REF!</v>
          </cell>
          <cell r="R349" t="e">
            <v>#REF!</v>
          </cell>
          <cell r="S349" t="e">
            <v>#REF!</v>
          </cell>
          <cell r="T349" t="e">
            <v>#REF!</v>
          </cell>
          <cell r="U349" t="e">
            <v>#REF!</v>
          </cell>
          <cell r="V349" t="e">
            <v>#REF!</v>
          </cell>
          <cell r="W349" t="e">
            <v>#REF!</v>
          </cell>
          <cell r="X349" t="e">
            <v>#REF!</v>
          </cell>
          <cell r="Y349" t="e">
            <v>#REF!</v>
          </cell>
          <cell r="Z349" t="e">
            <v>#REF!</v>
          </cell>
          <cell r="AA349" t="e">
            <v>#REF!</v>
          </cell>
          <cell r="AB349" t="e">
            <v>#REF!</v>
          </cell>
          <cell r="AC349" t="e">
            <v>#REF!</v>
          </cell>
          <cell r="AD349" t="e">
            <v>#REF!</v>
          </cell>
          <cell r="AE349" t="e">
            <v>#REF!</v>
          </cell>
          <cell r="AF349" t="e">
            <v>#REF!</v>
          </cell>
          <cell r="AG349" t="e">
            <v>#REF!</v>
          </cell>
          <cell r="AH349" t="e">
            <v>#REF!</v>
          </cell>
          <cell r="AI349" t="e">
            <v>#REF!</v>
          </cell>
          <cell r="AJ349" t="e">
            <v>#REF!</v>
          </cell>
          <cell r="AK349" t="e">
            <v>#REF!</v>
          </cell>
          <cell r="AL349" t="e">
            <v>#REF!</v>
          </cell>
          <cell r="AM349" t="e">
            <v>#REF!</v>
          </cell>
          <cell r="AN349" t="e">
            <v>#REF!</v>
          </cell>
          <cell r="AO349" t="e">
            <v>#REF!</v>
          </cell>
        </row>
        <row r="350">
          <cell r="A350">
            <v>44409</v>
          </cell>
          <cell r="B350" t="e">
            <v>#REF!</v>
          </cell>
          <cell r="C350" t="e">
            <v>#REF!</v>
          </cell>
          <cell r="D350" t="e">
            <v>#REF!</v>
          </cell>
          <cell r="E350" t="e">
            <v>#REF!</v>
          </cell>
          <cell r="F350" t="e">
            <v>#REF!</v>
          </cell>
          <cell r="G350" t="e">
            <v>#REF!</v>
          </cell>
          <cell r="H350" t="e">
            <v>#REF!</v>
          </cell>
          <cell r="I350" t="e">
            <v>#REF!</v>
          </cell>
          <cell r="J350" t="e">
            <v>#REF!</v>
          </cell>
          <cell r="K350" t="e">
            <v>#REF!</v>
          </cell>
          <cell r="L350" t="e">
            <v>#REF!</v>
          </cell>
          <cell r="M350" t="e">
            <v>#REF!</v>
          </cell>
          <cell r="N350" t="e">
            <v>#REF!</v>
          </cell>
          <cell r="O350" t="e">
            <v>#REF!</v>
          </cell>
          <cell r="P350" t="e">
            <v>#REF!</v>
          </cell>
          <cell r="Q350" t="e">
            <v>#REF!</v>
          </cell>
          <cell r="R350" t="e">
            <v>#REF!</v>
          </cell>
          <cell r="S350" t="e">
            <v>#REF!</v>
          </cell>
          <cell r="T350" t="e">
            <v>#REF!</v>
          </cell>
          <cell r="U350" t="e">
            <v>#REF!</v>
          </cell>
          <cell r="V350" t="e">
            <v>#REF!</v>
          </cell>
          <cell r="W350" t="e">
            <v>#REF!</v>
          </cell>
          <cell r="X350" t="e">
            <v>#REF!</v>
          </cell>
          <cell r="Y350" t="e">
            <v>#REF!</v>
          </cell>
          <cell r="Z350" t="e">
            <v>#REF!</v>
          </cell>
          <cell r="AA350" t="e">
            <v>#REF!</v>
          </cell>
          <cell r="AB350" t="e">
            <v>#REF!</v>
          </cell>
          <cell r="AC350" t="e">
            <v>#REF!</v>
          </cell>
          <cell r="AD350" t="e">
            <v>#REF!</v>
          </cell>
          <cell r="AE350" t="e">
            <v>#REF!</v>
          </cell>
          <cell r="AF350" t="e">
            <v>#REF!</v>
          </cell>
          <cell r="AG350" t="e">
            <v>#REF!</v>
          </cell>
          <cell r="AH350" t="e">
            <v>#REF!</v>
          </cell>
          <cell r="AI350" t="e">
            <v>#REF!</v>
          </cell>
          <cell r="AJ350" t="e">
            <v>#REF!</v>
          </cell>
          <cell r="AK350" t="e">
            <v>#REF!</v>
          </cell>
          <cell r="AL350" t="e">
            <v>#REF!</v>
          </cell>
          <cell r="AM350" t="e">
            <v>#REF!</v>
          </cell>
          <cell r="AN350" t="e">
            <v>#REF!</v>
          </cell>
          <cell r="AO350" t="e">
            <v>#REF!</v>
          </cell>
        </row>
        <row r="351">
          <cell r="A351">
            <v>44440</v>
          </cell>
          <cell r="B351" t="e">
            <v>#REF!</v>
          </cell>
          <cell r="C351" t="e">
            <v>#REF!</v>
          </cell>
          <cell r="D351" t="e">
            <v>#REF!</v>
          </cell>
          <cell r="E351" t="e">
            <v>#REF!</v>
          </cell>
          <cell r="F351" t="e">
            <v>#REF!</v>
          </cell>
          <cell r="G351" t="e">
            <v>#REF!</v>
          </cell>
          <cell r="H351" t="e">
            <v>#REF!</v>
          </cell>
          <cell r="I351" t="e">
            <v>#REF!</v>
          </cell>
          <cell r="J351" t="e">
            <v>#REF!</v>
          </cell>
          <cell r="K351" t="e">
            <v>#REF!</v>
          </cell>
          <cell r="L351" t="e">
            <v>#REF!</v>
          </cell>
          <cell r="M351" t="e">
            <v>#REF!</v>
          </cell>
          <cell r="N351" t="e">
            <v>#REF!</v>
          </cell>
          <cell r="O351" t="e">
            <v>#REF!</v>
          </cell>
          <cell r="P351" t="e">
            <v>#REF!</v>
          </cell>
          <cell r="Q351" t="e">
            <v>#REF!</v>
          </cell>
          <cell r="R351" t="e">
            <v>#REF!</v>
          </cell>
          <cell r="S351" t="e">
            <v>#REF!</v>
          </cell>
          <cell r="T351" t="e">
            <v>#REF!</v>
          </cell>
          <cell r="U351" t="e">
            <v>#REF!</v>
          </cell>
          <cell r="V351" t="e">
            <v>#REF!</v>
          </cell>
          <cell r="W351" t="e">
            <v>#REF!</v>
          </cell>
          <cell r="X351" t="e">
            <v>#REF!</v>
          </cell>
          <cell r="Y351" t="e">
            <v>#REF!</v>
          </cell>
          <cell r="Z351" t="e">
            <v>#REF!</v>
          </cell>
          <cell r="AA351" t="e">
            <v>#REF!</v>
          </cell>
          <cell r="AB351" t="e">
            <v>#REF!</v>
          </cell>
          <cell r="AC351" t="e">
            <v>#REF!</v>
          </cell>
          <cell r="AD351" t="e">
            <v>#REF!</v>
          </cell>
          <cell r="AE351" t="e">
            <v>#REF!</v>
          </cell>
          <cell r="AF351" t="e">
            <v>#REF!</v>
          </cell>
          <cell r="AG351" t="e">
            <v>#REF!</v>
          </cell>
          <cell r="AH351" t="e">
            <v>#REF!</v>
          </cell>
          <cell r="AI351" t="e">
            <v>#REF!</v>
          </cell>
          <cell r="AJ351" t="e">
            <v>#REF!</v>
          </cell>
          <cell r="AK351" t="e">
            <v>#REF!</v>
          </cell>
          <cell r="AL351" t="e">
            <v>#REF!</v>
          </cell>
          <cell r="AM351" t="e">
            <v>#REF!</v>
          </cell>
          <cell r="AN351" t="e">
            <v>#REF!</v>
          </cell>
          <cell r="AO351" t="e">
            <v>#REF!</v>
          </cell>
        </row>
        <row r="352">
          <cell r="A352">
            <v>44470</v>
          </cell>
          <cell r="B352" t="e">
            <v>#REF!</v>
          </cell>
          <cell r="C352" t="e">
            <v>#REF!</v>
          </cell>
          <cell r="D352" t="e">
            <v>#REF!</v>
          </cell>
          <cell r="E352" t="e">
            <v>#REF!</v>
          </cell>
          <cell r="F352" t="e">
            <v>#REF!</v>
          </cell>
          <cell r="G352" t="e">
            <v>#REF!</v>
          </cell>
          <cell r="H352" t="e">
            <v>#REF!</v>
          </cell>
          <cell r="I352" t="e">
            <v>#REF!</v>
          </cell>
          <cell r="J352" t="e">
            <v>#REF!</v>
          </cell>
          <cell r="K352" t="e">
            <v>#REF!</v>
          </cell>
          <cell r="L352" t="e">
            <v>#REF!</v>
          </cell>
          <cell r="M352" t="e">
            <v>#REF!</v>
          </cell>
          <cell r="N352" t="e">
            <v>#REF!</v>
          </cell>
          <cell r="O352" t="e">
            <v>#REF!</v>
          </cell>
          <cell r="P352" t="e">
            <v>#REF!</v>
          </cell>
          <cell r="Q352" t="e">
            <v>#REF!</v>
          </cell>
          <cell r="R352" t="e">
            <v>#REF!</v>
          </cell>
          <cell r="S352" t="e">
            <v>#REF!</v>
          </cell>
          <cell r="T352" t="e">
            <v>#REF!</v>
          </cell>
          <cell r="U352" t="e">
            <v>#REF!</v>
          </cell>
          <cell r="V352" t="e">
            <v>#REF!</v>
          </cell>
          <cell r="W352" t="e">
            <v>#REF!</v>
          </cell>
          <cell r="X352" t="e">
            <v>#REF!</v>
          </cell>
          <cell r="Y352" t="e">
            <v>#REF!</v>
          </cell>
          <cell r="Z352" t="e">
            <v>#REF!</v>
          </cell>
          <cell r="AA352" t="e">
            <v>#REF!</v>
          </cell>
          <cell r="AB352" t="e">
            <v>#REF!</v>
          </cell>
          <cell r="AC352" t="e">
            <v>#REF!</v>
          </cell>
          <cell r="AD352" t="e">
            <v>#REF!</v>
          </cell>
          <cell r="AE352" t="e">
            <v>#REF!</v>
          </cell>
          <cell r="AF352" t="e">
            <v>#REF!</v>
          </cell>
          <cell r="AG352" t="e">
            <v>#REF!</v>
          </cell>
          <cell r="AH352" t="e">
            <v>#REF!</v>
          </cell>
          <cell r="AI352" t="e">
            <v>#REF!</v>
          </cell>
          <cell r="AJ352" t="e">
            <v>#REF!</v>
          </cell>
          <cell r="AK352" t="e">
            <v>#REF!</v>
          </cell>
          <cell r="AL352" t="e">
            <v>#REF!</v>
          </cell>
          <cell r="AM352" t="e">
            <v>#REF!</v>
          </cell>
          <cell r="AN352" t="e">
            <v>#REF!</v>
          </cell>
          <cell r="AO352" t="e">
            <v>#REF!</v>
          </cell>
        </row>
        <row r="353">
          <cell r="A353">
            <v>44501</v>
          </cell>
          <cell r="B353" t="e">
            <v>#REF!</v>
          </cell>
          <cell r="C353" t="e">
            <v>#REF!</v>
          </cell>
          <cell r="D353" t="e">
            <v>#REF!</v>
          </cell>
          <cell r="E353" t="e">
            <v>#REF!</v>
          </cell>
          <cell r="F353" t="e">
            <v>#REF!</v>
          </cell>
          <cell r="G353" t="e">
            <v>#REF!</v>
          </cell>
          <cell r="H353" t="e">
            <v>#REF!</v>
          </cell>
          <cell r="I353" t="e">
            <v>#REF!</v>
          </cell>
          <cell r="J353" t="e">
            <v>#REF!</v>
          </cell>
          <cell r="K353" t="e">
            <v>#REF!</v>
          </cell>
          <cell r="L353" t="e">
            <v>#REF!</v>
          </cell>
          <cell r="M353" t="e">
            <v>#REF!</v>
          </cell>
          <cell r="N353" t="e">
            <v>#REF!</v>
          </cell>
          <cell r="O353" t="e">
            <v>#REF!</v>
          </cell>
          <cell r="P353" t="e">
            <v>#REF!</v>
          </cell>
          <cell r="Q353" t="e">
            <v>#REF!</v>
          </cell>
          <cell r="R353" t="e">
            <v>#REF!</v>
          </cell>
          <cell r="S353" t="e">
            <v>#REF!</v>
          </cell>
          <cell r="T353" t="e">
            <v>#REF!</v>
          </cell>
          <cell r="U353" t="e">
            <v>#REF!</v>
          </cell>
          <cell r="V353" t="e">
            <v>#REF!</v>
          </cell>
          <cell r="W353" t="e">
            <v>#REF!</v>
          </cell>
          <cell r="X353" t="e">
            <v>#REF!</v>
          </cell>
          <cell r="Y353" t="e">
            <v>#REF!</v>
          </cell>
          <cell r="Z353" t="e">
            <v>#REF!</v>
          </cell>
          <cell r="AA353" t="e">
            <v>#REF!</v>
          </cell>
          <cell r="AB353" t="e">
            <v>#REF!</v>
          </cell>
          <cell r="AC353" t="e">
            <v>#REF!</v>
          </cell>
          <cell r="AD353" t="e">
            <v>#REF!</v>
          </cell>
          <cell r="AE353" t="e">
            <v>#REF!</v>
          </cell>
          <cell r="AF353" t="e">
            <v>#REF!</v>
          </cell>
          <cell r="AG353" t="e">
            <v>#REF!</v>
          </cell>
          <cell r="AH353" t="e">
            <v>#REF!</v>
          </cell>
          <cell r="AI353" t="e">
            <v>#REF!</v>
          </cell>
          <cell r="AJ353" t="e">
            <v>#REF!</v>
          </cell>
          <cell r="AK353" t="e">
            <v>#REF!</v>
          </cell>
          <cell r="AL353" t="e">
            <v>#REF!</v>
          </cell>
          <cell r="AM353" t="e">
            <v>#REF!</v>
          </cell>
          <cell r="AN353" t="e">
            <v>#REF!</v>
          </cell>
          <cell r="AO353" t="e">
            <v>#REF!</v>
          </cell>
        </row>
        <row r="354">
          <cell r="A354">
            <v>44531</v>
          </cell>
          <cell r="B354" t="e">
            <v>#REF!</v>
          </cell>
          <cell r="C354" t="e">
            <v>#REF!</v>
          </cell>
          <cell r="D354" t="e">
            <v>#REF!</v>
          </cell>
          <cell r="E354" t="e">
            <v>#REF!</v>
          </cell>
          <cell r="F354" t="e">
            <v>#REF!</v>
          </cell>
          <cell r="G354" t="e">
            <v>#REF!</v>
          </cell>
          <cell r="H354" t="e">
            <v>#REF!</v>
          </cell>
          <cell r="I354" t="e">
            <v>#REF!</v>
          </cell>
          <cell r="J354" t="e">
            <v>#REF!</v>
          </cell>
          <cell r="K354" t="e">
            <v>#REF!</v>
          </cell>
          <cell r="L354" t="e">
            <v>#REF!</v>
          </cell>
          <cell r="M354" t="e">
            <v>#REF!</v>
          </cell>
          <cell r="N354" t="e">
            <v>#REF!</v>
          </cell>
          <cell r="O354" t="e">
            <v>#REF!</v>
          </cell>
          <cell r="P354" t="e">
            <v>#REF!</v>
          </cell>
          <cell r="Q354" t="e">
            <v>#REF!</v>
          </cell>
          <cell r="R354" t="e">
            <v>#REF!</v>
          </cell>
          <cell r="S354" t="e">
            <v>#REF!</v>
          </cell>
          <cell r="T354" t="e">
            <v>#REF!</v>
          </cell>
          <cell r="U354" t="e">
            <v>#REF!</v>
          </cell>
          <cell r="V354" t="e">
            <v>#REF!</v>
          </cell>
          <cell r="W354" t="e">
            <v>#REF!</v>
          </cell>
          <cell r="X354" t="e">
            <v>#REF!</v>
          </cell>
          <cell r="Y354" t="e">
            <v>#REF!</v>
          </cell>
          <cell r="Z354" t="e">
            <v>#REF!</v>
          </cell>
          <cell r="AA354" t="e">
            <v>#REF!</v>
          </cell>
          <cell r="AB354" t="e">
            <v>#REF!</v>
          </cell>
          <cell r="AC354" t="e">
            <v>#REF!</v>
          </cell>
          <cell r="AD354" t="e">
            <v>#REF!</v>
          </cell>
          <cell r="AE354" t="e">
            <v>#REF!</v>
          </cell>
          <cell r="AF354" t="e">
            <v>#REF!</v>
          </cell>
          <cell r="AG354" t="e">
            <v>#REF!</v>
          </cell>
          <cell r="AH354" t="e">
            <v>#REF!</v>
          </cell>
          <cell r="AI354" t="e">
            <v>#REF!</v>
          </cell>
          <cell r="AJ354" t="e">
            <v>#REF!</v>
          </cell>
          <cell r="AK354" t="e">
            <v>#REF!</v>
          </cell>
          <cell r="AL354" t="e">
            <v>#REF!</v>
          </cell>
          <cell r="AM354" t="e">
            <v>#REF!</v>
          </cell>
          <cell r="AN354" t="e">
            <v>#REF!</v>
          </cell>
          <cell r="AO354" t="e">
            <v>#REF!</v>
          </cell>
        </row>
        <row r="355">
          <cell r="A355">
            <v>44562</v>
          </cell>
          <cell r="B355" t="e">
            <v>#REF!</v>
          </cell>
          <cell r="C355" t="e">
            <v>#REF!</v>
          </cell>
          <cell r="D355" t="e">
            <v>#REF!</v>
          </cell>
          <cell r="E355" t="e">
            <v>#REF!</v>
          </cell>
          <cell r="F355" t="e">
            <v>#REF!</v>
          </cell>
          <cell r="G355" t="e">
            <v>#REF!</v>
          </cell>
          <cell r="H355" t="e">
            <v>#REF!</v>
          </cell>
          <cell r="I355" t="e">
            <v>#REF!</v>
          </cell>
          <cell r="J355" t="e">
            <v>#REF!</v>
          </cell>
          <cell r="K355" t="e">
            <v>#REF!</v>
          </cell>
          <cell r="L355" t="e">
            <v>#REF!</v>
          </cell>
          <cell r="M355" t="e">
            <v>#REF!</v>
          </cell>
          <cell r="N355" t="e">
            <v>#REF!</v>
          </cell>
          <cell r="O355" t="e">
            <v>#REF!</v>
          </cell>
          <cell r="P355" t="e">
            <v>#REF!</v>
          </cell>
          <cell r="Q355" t="e">
            <v>#REF!</v>
          </cell>
          <cell r="R355" t="e">
            <v>#REF!</v>
          </cell>
          <cell r="S355" t="e">
            <v>#REF!</v>
          </cell>
          <cell r="T355" t="e">
            <v>#REF!</v>
          </cell>
          <cell r="U355" t="e">
            <v>#REF!</v>
          </cell>
          <cell r="V355" t="e">
            <v>#REF!</v>
          </cell>
          <cell r="W355" t="e">
            <v>#REF!</v>
          </cell>
          <cell r="X355" t="e">
            <v>#REF!</v>
          </cell>
          <cell r="Y355" t="e">
            <v>#REF!</v>
          </cell>
          <cell r="Z355" t="e">
            <v>#REF!</v>
          </cell>
          <cell r="AA355" t="e">
            <v>#REF!</v>
          </cell>
          <cell r="AB355" t="e">
            <v>#REF!</v>
          </cell>
          <cell r="AC355" t="e">
            <v>#REF!</v>
          </cell>
          <cell r="AD355" t="e">
            <v>#REF!</v>
          </cell>
          <cell r="AE355" t="e">
            <v>#REF!</v>
          </cell>
          <cell r="AF355" t="e">
            <v>#REF!</v>
          </cell>
          <cell r="AG355" t="e">
            <v>#REF!</v>
          </cell>
          <cell r="AH355" t="e">
            <v>#REF!</v>
          </cell>
          <cell r="AI355" t="e">
            <v>#REF!</v>
          </cell>
          <cell r="AJ355" t="e">
            <v>#REF!</v>
          </cell>
          <cell r="AK355" t="e">
            <v>#REF!</v>
          </cell>
          <cell r="AL355" t="e">
            <v>#REF!</v>
          </cell>
          <cell r="AM355" t="e">
            <v>#REF!</v>
          </cell>
          <cell r="AN355" t="e">
            <v>#REF!</v>
          </cell>
          <cell r="AO355" t="e">
            <v>#REF!</v>
          </cell>
        </row>
        <row r="356">
          <cell r="A356">
            <v>44593</v>
          </cell>
          <cell r="B356" t="e">
            <v>#REF!</v>
          </cell>
          <cell r="C356" t="e">
            <v>#REF!</v>
          </cell>
          <cell r="D356" t="e">
            <v>#REF!</v>
          </cell>
          <cell r="E356" t="e">
            <v>#REF!</v>
          </cell>
          <cell r="F356" t="e">
            <v>#REF!</v>
          </cell>
          <cell r="G356" t="e">
            <v>#REF!</v>
          </cell>
          <cell r="H356" t="e">
            <v>#REF!</v>
          </cell>
          <cell r="I356" t="e">
            <v>#REF!</v>
          </cell>
          <cell r="J356" t="e">
            <v>#REF!</v>
          </cell>
          <cell r="K356" t="e">
            <v>#REF!</v>
          </cell>
          <cell r="L356" t="e">
            <v>#REF!</v>
          </cell>
          <cell r="M356" t="e">
            <v>#REF!</v>
          </cell>
          <cell r="N356" t="e">
            <v>#REF!</v>
          </cell>
          <cell r="O356" t="e">
            <v>#REF!</v>
          </cell>
          <cell r="P356" t="e">
            <v>#REF!</v>
          </cell>
          <cell r="Q356" t="e">
            <v>#REF!</v>
          </cell>
          <cell r="R356" t="e">
            <v>#REF!</v>
          </cell>
          <cell r="S356" t="e">
            <v>#REF!</v>
          </cell>
          <cell r="T356" t="e">
            <v>#REF!</v>
          </cell>
          <cell r="U356" t="e">
            <v>#REF!</v>
          </cell>
          <cell r="V356" t="e">
            <v>#REF!</v>
          </cell>
          <cell r="W356" t="e">
            <v>#REF!</v>
          </cell>
          <cell r="X356" t="e">
            <v>#REF!</v>
          </cell>
          <cell r="Y356" t="e">
            <v>#REF!</v>
          </cell>
          <cell r="Z356" t="e">
            <v>#REF!</v>
          </cell>
          <cell r="AA356" t="e">
            <v>#REF!</v>
          </cell>
          <cell r="AB356" t="e">
            <v>#REF!</v>
          </cell>
          <cell r="AC356" t="e">
            <v>#REF!</v>
          </cell>
          <cell r="AD356" t="e">
            <v>#REF!</v>
          </cell>
          <cell r="AE356" t="e">
            <v>#REF!</v>
          </cell>
          <cell r="AF356" t="e">
            <v>#REF!</v>
          </cell>
          <cell r="AG356" t="e">
            <v>#REF!</v>
          </cell>
          <cell r="AH356" t="e">
            <v>#REF!</v>
          </cell>
          <cell r="AI356" t="e">
            <v>#REF!</v>
          </cell>
          <cell r="AJ356" t="e">
            <v>#REF!</v>
          </cell>
          <cell r="AK356" t="e">
            <v>#REF!</v>
          </cell>
          <cell r="AL356" t="e">
            <v>#REF!</v>
          </cell>
          <cell r="AM356" t="e">
            <v>#REF!</v>
          </cell>
          <cell r="AN356" t="e">
            <v>#REF!</v>
          </cell>
          <cell r="AO356" t="e">
            <v>#REF!</v>
          </cell>
        </row>
        <row r="357">
          <cell r="A357">
            <v>44621</v>
          </cell>
          <cell r="B357" t="e">
            <v>#REF!</v>
          </cell>
          <cell r="C357" t="e">
            <v>#REF!</v>
          </cell>
          <cell r="D357" t="e">
            <v>#REF!</v>
          </cell>
          <cell r="E357" t="e">
            <v>#REF!</v>
          </cell>
          <cell r="F357" t="e">
            <v>#REF!</v>
          </cell>
          <cell r="G357" t="e">
            <v>#REF!</v>
          </cell>
          <cell r="H357" t="e">
            <v>#REF!</v>
          </cell>
          <cell r="I357" t="e">
            <v>#REF!</v>
          </cell>
          <cell r="J357" t="e">
            <v>#REF!</v>
          </cell>
          <cell r="K357" t="e">
            <v>#REF!</v>
          </cell>
          <cell r="L357" t="e">
            <v>#REF!</v>
          </cell>
          <cell r="M357" t="e">
            <v>#REF!</v>
          </cell>
          <cell r="N357" t="e">
            <v>#REF!</v>
          </cell>
          <cell r="O357" t="e">
            <v>#REF!</v>
          </cell>
          <cell r="P357" t="e">
            <v>#REF!</v>
          </cell>
          <cell r="Q357" t="e">
            <v>#REF!</v>
          </cell>
          <cell r="R357" t="e">
            <v>#REF!</v>
          </cell>
          <cell r="S357" t="e">
            <v>#REF!</v>
          </cell>
          <cell r="T357" t="e">
            <v>#REF!</v>
          </cell>
          <cell r="U357" t="e">
            <v>#REF!</v>
          </cell>
          <cell r="V357" t="e">
            <v>#REF!</v>
          </cell>
          <cell r="W357" t="e">
            <v>#REF!</v>
          </cell>
          <cell r="X357" t="e">
            <v>#REF!</v>
          </cell>
          <cell r="Y357" t="e">
            <v>#REF!</v>
          </cell>
          <cell r="Z357" t="e">
            <v>#REF!</v>
          </cell>
          <cell r="AA357" t="e">
            <v>#REF!</v>
          </cell>
          <cell r="AB357" t="e">
            <v>#REF!</v>
          </cell>
          <cell r="AC357" t="e">
            <v>#REF!</v>
          </cell>
          <cell r="AD357" t="e">
            <v>#REF!</v>
          </cell>
          <cell r="AE357" t="e">
            <v>#REF!</v>
          </cell>
          <cell r="AF357" t="e">
            <v>#REF!</v>
          </cell>
          <cell r="AG357" t="e">
            <v>#REF!</v>
          </cell>
          <cell r="AH357" t="e">
            <v>#REF!</v>
          </cell>
          <cell r="AI357" t="e">
            <v>#REF!</v>
          </cell>
          <cell r="AJ357" t="e">
            <v>#REF!</v>
          </cell>
          <cell r="AK357" t="e">
            <v>#REF!</v>
          </cell>
          <cell r="AL357" t="e">
            <v>#REF!</v>
          </cell>
          <cell r="AM357" t="e">
            <v>#REF!</v>
          </cell>
          <cell r="AN357" t="e">
            <v>#REF!</v>
          </cell>
          <cell r="AO357" t="e">
            <v>#REF!</v>
          </cell>
        </row>
        <row r="358">
          <cell r="A358">
            <v>44652</v>
          </cell>
          <cell r="B358" t="e">
            <v>#REF!</v>
          </cell>
          <cell r="C358" t="e">
            <v>#REF!</v>
          </cell>
          <cell r="D358" t="e">
            <v>#REF!</v>
          </cell>
          <cell r="E358" t="e">
            <v>#REF!</v>
          </cell>
          <cell r="F358" t="e">
            <v>#REF!</v>
          </cell>
          <cell r="G358" t="e">
            <v>#REF!</v>
          </cell>
          <cell r="H358" t="e">
            <v>#REF!</v>
          </cell>
          <cell r="I358" t="e">
            <v>#REF!</v>
          </cell>
          <cell r="J358" t="e">
            <v>#REF!</v>
          </cell>
          <cell r="K358" t="e">
            <v>#REF!</v>
          </cell>
          <cell r="L358" t="e">
            <v>#REF!</v>
          </cell>
          <cell r="M358" t="e">
            <v>#REF!</v>
          </cell>
          <cell r="N358" t="e">
            <v>#REF!</v>
          </cell>
          <cell r="O358" t="e">
            <v>#REF!</v>
          </cell>
          <cell r="P358" t="e">
            <v>#REF!</v>
          </cell>
          <cell r="Q358" t="e">
            <v>#REF!</v>
          </cell>
          <cell r="R358" t="e">
            <v>#REF!</v>
          </cell>
          <cell r="S358" t="e">
            <v>#REF!</v>
          </cell>
          <cell r="T358" t="e">
            <v>#REF!</v>
          </cell>
          <cell r="U358" t="e">
            <v>#REF!</v>
          </cell>
          <cell r="V358" t="e">
            <v>#REF!</v>
          </cell>
          <cell r="W358" t="e">
            <v>#REF!</v>
          </cell>
          <cell r="X358" t="e">
            <v>#REF!</v>
          </cell>
          <cell r="Y358" t="e">
            <v>#REF!</v>
          </cell>
          <cell r="Z358" t="e">
            <v>#REF!</v>
          </cell>
          <cell r="AA358" t="e">
            <v>#REF!</v>
          </cell>
          <cell r="AB358" t="e">
            <v>#REF!</v>
          </cell>
          <cell r="AC358" t="e">
            <v>#REF!</v>
          </cell>
          <cell r="AD358" t="e">
            <v>#REF!</v>
          </cell>
          <cell r="AE358" t="e">
            <v>#REF!</v>
          </cell>
          <cell r="AF358" t="e">
            <v>#REF!</v>
          </cell>
          <cell r="AG358" t="e">
            <v>#REF!</v>
          </cell>
          <cell r="AH358" t="e">
            <v>#REF!</v>
          </cell>
          <cell r="AI358" t="e">
            <v>#REF!</v>
          </cell>
          <cell r="AJ358" t="e">
            <v>#REF!</v>
          </cell>
          <cell r="AK358" t="e">
            <v>#REF!</v>
          </cell>
          <cell r="AL358" t="e">
            <v>#REF!</v>
          </cell>
          <cell r="AM358" t="e">
            <v>#REF!</v>
          </cell>
          <cell r="AN358" t="e">
            <v>#REF!</v>
          </cell>
          <cell r="AO358" t="e">
            <v>#REF!</v>
          </cell>
        </row>
        <row r="359">
          <cell r="A359">
            <v>44682</v>
          </cell>
          <cell r="B359" t="e">
            <v>#REF!</v>
          </cell>
          <cell r="C359" t="e">
            <v>#REF!</v>
          </cell>
          <cell r="D359" t="e">
            <v>#REF!</v>
          </cell>
          <cell r="E359" t="e">
            <v>#REF!</v>
          </cell>
          <cell r="F359" t="e">
            <v>#REF!</v>
          </cell>
          <cell r="G359" t="e">
            <v>#REF!</v>
          </cell>
          <cell r="H359" t="e">
            <v>#REF!</v>
          </cell>
          <cell r="I359" t="e">
            <v>#REF!</v>
          </cell>
          <cell r="J359" t="e">
            <v>#REF!</v>
          </cell>
          <cell r="K359" t="e">
            <v>#REF!</v>
          </cell>
          <cell r="L359" t="e">
            <v>#REF!</v>
          </cell>
          <cell r="M359" t="e">
            <v>#REF!</v>
          </cell>
          <cell r="N359" t="e">
            <v>#REF!</v>
          </cell>
          <cell r="O359" t="e">
            <v>#REF!</v>
          </cell>
          <cell r="P359" t="e">
            <v>#REF!</v>
          </cell>
          <cell r="Q359" t="e">
            <v>#REF!</v>
          </cell>
          <cell r="R359" t="e">
            <v>#REF!</v>
          </cell>
          <cell r="S359" t="e">
            <v>#REF!</v>
          </cell>
          <cell r="T359" t="e">
            <v>#REF!</v>
          </cell>
          <cell r="U359" t="e">
            <v>#REF!</v>
          </cell>
          <cell r="V359" t="e">
            <v>#REF!</v>
          </cell>
          <cell r="W359" t="e">
            <v>#REF!</v>
          </cell>
          <cell r="X359" t="e">
            <v>#REF!</v>
          </cell>
          <cell r="Y359" t="e">
            <v>#REF!</v>
          </cell>
          <cell r="Z359" t="e">
            <v>#REF!</v>
          </cell>
          <cell r="AA359" t="e">
            <v>#REF!</v>
          </cell>
          <cell r="AB359" t="e">
            <v>#REF!</v>
          </cell>
          <cell r="AC359" t="e">
            <v>#REF!</v>
          </cell>
          <cell r="AD359" t="e">
            <v>#REF!</v>
          </cell>
          <cell r="AE359" t="e">
            <v>#REF!</v>
          </cell>
          <cell r="AF359" t="e">
            <v>#REF!</v>
          </cell>
          <cell r="AG359" t="e">
            <v>#REF!</v>
          </cell>
          <cell r="AH359" t="e">
            <v>#REF!</v>
          </cell>
          <cell r="AI359" t="e">
            <v>#REF!</v>
          </cell>
          <cell r="AJ359" t="e">
            <v>#REF!</v>
          </cell>
          <cell r="AK359" t="e">
            <v>#REF!</v>
          </cell>
          <cell r="AL359" t="e">
            <v>#REF!</v>
          </cell>
          <cell r="AM359" t="e">
            <v>#REF!</v>
          </cell>
          <cell r="AN359" t="e">
            <v>#REF!</v>
          </cell>
          <cell r="AO359" t="e">
            <v>#REF!</v>
          </cell>
        </row>
        <row r="360">
          <cell r="A360">
            <v>44713</v>
          </cell>
          <cell r="B360" t="e">
            <v>#REF!</v>
          </cell>
          <cell r="C360" t="e">
            <v>#REF!</v>
          </cell>
          <cell r="D360" t="e">
            <v>#REF!</v>
          </cell>
          <cell r="E360" t="e">
            <v>#REF!</v>
          </cell>
          <cell r="F360" t="e">
            <v>#REF!</v>
          </cell>
          <cell r="G360" t="e">
            <v>#REF!</v>
          </cell>
          <cell r="H360" t="e">
            <v>#REF!</v>
          </cell>
          <cell r="I360" t="e">
            <v>#REF!</v>
          </cell>
          <cell r="J360" t="e">
            <v>#REF!</v>
          </cell>
          <cell r="K360" t="e">
            <v>#REF!</v>
          </cell>
          <cell r="L360" t="e">
            <v>#REF!</v>
          </cell>
          <cell r="M360" t="e">
            <v>#REF!</v>
          </cell>
          <cell r="N360" t="e">
            <v>#REF!</v>
          </cell>
          <cell r="O360" t="e">
            <v>#REF!</v>
          </cell>
          <cell r="P360" t="e">
            <v>#REF!</v>
          </cell>
          <cell r="Q360" t="e">
            <v>#REF!</v>
          </cell>
          <cell r="R360" t="e">
            <v>#REF!</v>
          </cell>
          <cell r="S360" t="e">
            <v>#REF!</v>
          </cell>
          <cell r="T360" t="e">
            <v>#REF!</v>
          </cell>
          <cell r="U360" t="e">
            <v>#REF!</v>
          </cell>
          <cell r="V360" t="e">
            <v>#REF!</v>
          </cell>
          <cell r="W360" t="e">
            <v>#REF!</v>
          </cell>
          <cell r="X360" t="e">
            <v>#REF!</v>
          </cell>
          <cell r="Y360" t="e">
            <v>#REF!</v>
          </cell>
          <cell r="Z360" t="e">
            <v>#REF!</v>
          </cell>
          <cell r="AA360" t="e">
            <v>#REF!</v>
          </cell>
          <cell r="AB360" t="e">
            <v>#REF!</v>
          </cell>
          <cell r="AC360" t="e">
            <v>#REF!</v>
          </cell>
          <cell r="AD360" t="e">
            <v>#REF!</v>
          </cell>
          <cell r="AE360" t="e">
            <v>#REF!</v>
          </cell>
          <cell r="AF360" t="e">
            <v>#REF!</v>
          </cell>
          <cell r="AG360" t="e">
            <v>#REF!</v>
          </cell>
          <cell r="AH360" t="e">
            <v>#REF!</v>
          </cell>
          <cell r="AI360" t="e">
            <v>#REF!</v>
          </cell>
          <cell r="AJ360" t="e">
            <v>#REF!</v>
          </cell>
          <cell r="AK360" t="e">
            <v>#REF!</v>
          </cell>
          <cell r="AL360" t="e">
            <v>#REF!</v>
          </cell>
          <cell r="AM360" t="e">
            <v>#REF!</v>
          </cell>
          <cell r="AN360" t="e">
            <v>#REF!</v>
          </cell>
          <cell r="AO360" t="e">
            <v>#REF!</v>
          </cell>
        </row>
        <row r="361">
          <cell r="A361">
            <v>44743</v>
          </cell>
          <cell r="B361" t="e">
            <v>#REF!</v>
          </cell>
          <cell r="C361" t="e">
            <v>#REF!</v>
          </cell>
          <cell r="D361" t="e">
            <v>#REF!</v>
          </cell>
          <cell r="E361" t="e">
            <v>#REF!</v>
          </cell>
          <cell r="F361" t="e">
            <v>#REF!</v>
          </cell>
          <cell r="G361" t="e">
            <v>#REF!</v>
          </cell>
          <cell r="H361" t="e">
            <v>#REF!</v>
          </cell>
          <cell r="I361" t="e">
            <v>#REF!</v>
          </cell>
          <cell r="J361" t="e">
            <v>#REF!</v>
          </cell>
          <cell r="K361" t="e">
            <v>#REF!</v>
          </cell>
          <cell r="L361" t="e">
            <v>#REF!</v>
          </cell>
          <cell r="M361" t="e">
            <v>#REF!</v>
          </cell>
          <cell r="N361" t="e">
            <v>#REF!</v>
          </cell>
          <cell r="O361" t="e">
            <v>#REF!</v>
          </cell>
          <cell r="P361" t="e">
            <v>#REF!</v>
          </cell>
          <cell r="Q361" t="e">
            <v>#REF!</v>
          </cell>
          <cell r="R361" t="e">
            <v>#REF!</v>
          </cell>
          <cell r="S361" t="e">
            <v>#REF!</v>
          </cell>
          <cell r="T361" t="e">
            <v>#REF!</v>
          </cell>
          <cell r="U361" t="e">
            <v>#REF!</v>
          </cell>
          <cell r="V361" t="e">
            <v>#REF!</v>
          </cell>
          <cell r="W361" t="e">
            <v>#REF!</v>
          </cell>
          <cell r="X361" t="e">
            <v>#REF!</v>
          </cell>
          <cell r="Y361" t="e">
            <v>#REF!</v>
          </cell>
          <cell r="Z361" t="e">
            <v>#REF!</v>
          </cell>
          <cell r="AA361" t="e">
            <v>#REF!</v>
          </cell>
          <cell r="AB361" t="e">
            <v>#REF!</v>
          </cell>
          <cell r="AC361" t="e">
            <v>#REF!</v>
          </cell>
          <cell r="AD361" t="e">
            <v>#REF!</v>
          </cell>
          <cell r="AE361" t="e">
            <v>#REF!</v>
          </cell>
          <cell r="AF361" t="e">
            <v>#REF!</v>
          </cell>
          <cell r="AG361" t="e">
            <v>#REF!</v>
          </cell>
          <cell r="AH361" t="e">
            <v>#REF!</v>
          </cell>
          <cell r="AI361" t="e">
            <v>#REF!</v>
          </cell>
          <cell r="AJ361" t="e">
            <v>#REF!</v>
          </cell>
          <cell r="AK361" t="e">
            <v>#REF!</v>
          </cell>
          <cell r="AL361" t="e">
            <v>#REF!</v>
          </cell>
          <cell r="AM361" t="e">
            <v>#REF!</v>
          </cell>
          <cell r="AN361" t="e">
            <v>#REF!</v>
          </cell>
          <cell r="AO361" t="e">
            <v>#REF!</v>
          </cell>
        </row>
        <row r="362">
          <cell r="A362">
            <v>44774</v>
          </cell>
          <cell r="B362" t="e">
            <v>#REF!</v>
          </cell>
          <cell r="C362" t="e">
            <v>#REF!</v>
          </cell>
          <cell r="D362" t="e">
            <v>#REF!</v>
          </cell>
          <cell r="E362" t="e">
            <v>#REF!</v>
          </cell>
          <cell r="F362" t="e">
            <v>#REF!</v>
          </cell>
          <cell r="G362" t="e">
            <v>#REF!</v>
          </cell>
          <cell r="H362" t="e">
            <v>#REF!</v>
          </cell>
          <cell r="I362" t="e">
            <v>#REF!</v>
          </cell>
          <cell r="J362" t="e">
            <v>#REF!</v>
          </cell>
          <cell r="K362" t="e">
            <v>#REF!</v>
          </cell>
          <cell r="L362" t="e">
            <v>#REF!</v>
          </cell>
          <cell r="M362" t="e">
            <v>#REF!</v>
          </cell>
          <cell r="N362" t="e">
            <v>#REF!</v>
          </cell>
          <cell r="O362" t="e">
            <v>#REF!</v>
          </cell>
          <cell r="P362" t="e">
            <v>#REF!</v>
          </cell>
          <cell r="Q362" t="e">
            <v>#REF!</v>
          </cell>
          <cell r="R362" t="e">
            <v>#REF!</v>
          </cell>
          <cell r="S362" t="e">
            <v>#REF!</v>
          </cell>
          <cell r="T362" t="e">
            <v>#REF!</v>
          </cell>
          <cell r="U362" t="e">
            <v>#REF!</v>
          </cell>
          <cell r="V362" t="e">
            <v>#REF!</v>
          </cell>
          <cell r="W362" t="e">
            <v>#REF!</v>
          </cell>
          <cell r="X362" t="e">
            <v>#REF!</v>
          </cell>
          <cell r="Y362" t="e">
            <v>#REF!</v>
          </cell>
          <cell r="Z362" t="e">
            <v>#REF!</v>
          </cell>
          <cell r="AA362" t="e">
            <v>#REF!</v>
          </cell>
          <cell r="AB362" t="e">
            <v>#REF!</v>
          </cell>
          <cell r="AC362" t="e">
            <v>#REF!</v>
          </cell>
          <cell r="AD362" t="e">
            <v>#REF!</v>
          </cell>
          <cell r="AE362" t="e">
            <v>#REF!</v>
          </cell>
          <cell r="AF362" t="e">
            <v>#REF!</v>
          </cell>
          <cell r="AG362" t="e">
            <v>#REF!</v>
          </cell>
          <cell r="AH362" t="e">
            <v>#REF!</v>
          </cell>
          <cell r="AI362" t="e">
            <v>#REF!</v>
          </cell>
          <cell r="AJ362" t="e">
            <v>#REF!</v>
          </cell>
          <cell r="AK362" t="e">
            <v>#REF!</v>
          </cell>
          <cell r="AL362" t="e">
            <v>#REF!</v>
          </cell>
          <cell r="AM362" t="e">
            <v>#REF!</v>
          </cell>
          <cell r="AN362" t="e">
            <v>#REF!</v>
          </cell>
          <cell r="AO362" t="e">
            <v>#REF!</v>
          </cell>
        </row>
        <row r="363">
          <cell r="A363">
            <v>44805</v>
          </cell>
          <cell r="B363" t="e">
            <v>#REF!</v>
          </cell>
          <cell r="C363" t="e">
            <v>#REF!</v>
          </cell>
          <cell r="D363" t="e">
            <v>#REF!</v>
          </cell>
          <cell r="E363" t="e">
            <v>#REF!</v>
          </cell>
          <cell r="F363" t="e">
            <v>#REF!</v>
          </cell>
          <cell r="G363" t="e">
            <v>#REF!</v>
          </cell>
          <cell r="H363" t="e">
            <v>#REF!</v>
          </cell>
          <cell r="I363" t="e">
            <v>#REF!</v>
          </cell>
          <cell r="J363" t="e">
            <v>#REF!</v>
          </cell>
          <cell r="K363" t="e">
            <v>#REF!</v>
          </cell>
          <cell r="L363" t="e">
            <v>#REF!</v>
          </cell>
          <cell r="M363" t="e">
            <v>#REF!</v>
          </cell>
          <cell r="N363" t="e">
            <v>#REF!</v>
          </cell>
          <cell r="O363" t="e">
            <v>#REF!</v>
          </cell>
          <cell r="P363" t="e">
            <v>#REF!</v>
          </cell>
          <cell r="Q363" t="e">
            <v>#REF!</v>
          </cell>
          <cell r="R363" t="e">
            <v>#REF!</v>
          </cell>
          <cell r="S363" t="e">
            <v>#REF!</v>
          </cell>
          <cell r="T363" t="e">
            <v>#REF!</v>
          </cell>
          <cell r="U363" t="e">
            <v>#REF!</v>
          </cell>
          <cell r="V363" t="e">
            <v>#REF!</v>
          </cell>
          <cell r="W363" t="e">
            <v>#REF!</v>
          </cell>
          <cell r="X363" t="e">
            <v>#REF!</v>
          </cell>
          <cell r="Y363" t="e">
            <v>#REF!</v>
          </cell>
          <cell r="Z363" t="e">
            <v>#REF!</v>
          </cell>
          <cell r="AA363" t="e">
            <v>#REF!</v>
          </cell>
          <cell r="AB363" t="e">
            <v>#REF!</v>
          </cell>
          <cell r="AC363" t="e">
            <v>#REF!</v>
          </cell>
          <cell r="AD363" t="e">
            <v>#REF!</v>
          </cell>
          <cell r="AE363" t="e">
            <v>#REF!</v>
          </cell>
          <cell r="AF363" t="e">
            <v>#REF!</v>
          </cell>
          <cell r="AG363" t="e">
            <v>#REF!</v>
          </cell>
          <cell r="AH363" t="e">
            <v>#REF!</v>
          </cell>
          <cell r="AI363" t="e">
            <v>#REF!</v>
          </cell>
          <cell r="AJ363" t="e">
            <v>#REF!</v>
          </cell>
          <cell r="AK363" t="e">
            <v>#REF!</v>
          </cell>
          <cell r="AL363" t="e">
            <v>#REF!</v>
          </cell>
          <cell r="AM363" t="e">
            <v>#REF!</v>
          </cell>
          <cell r="AN363" t="e">
            <v>#REF!</v>
          </cell>
          <cell r="AO363" t="e">
            <v>#REF!</v>
          </cell>
        </row>
        <row r="364">
          <cell r="A364">
            <v>44835</v>
          </cell>
          <cell r="B364" t="e">
            <v>#REF!</v>
          </cell>
          <cell r="C364" t="e">
            <v>#REF!</v>
          </cell>
          <cell r="D364" t="e">
            <v>#REF!</v>
          </cell>
          <cell r="E364" t="e">
            <v>#REF!</v>
          </cell>
          <cell r="F364" t="e">
            <v>#REF!</v>
          </cell>
          <cell r="G364" t="e">
            <v>#REF!</v>
          </cell>
          <cell r="H364" t="e">
            <v>#REF!</v>
          </cell>
          <cell r="I364" t="e">
            <v>#REF!</v>
          </cell>
          <cell r="J364" t="e">
            <v>#REF!</v>
          </cell>
          <cell r="K364" t="e">
            <v>#REF!</v>
          </cell>
          <cell r="L364" t="e">
            <v>#REF!</v>
          </cell>
          <cell r="M364" t="e">
            <v>#REF!</v>
          </cell>
          <cell r="N364" t="e">
            <v>#REF!</v>
          </cell>
          <cell r="O364" t="e">
            <v>#REF!</v>
          </cell>
          <cell r="P364" t="e">
            <v>#REF!</v>
          </cell>
          <cell r="Q364" t="e">
            <v>#REF!</v>
          </cell>
          <cell r="R364" t="e">
            <v>#REF!</v>
          </cell>
          <cell r="S364" t="e">
            <v>#REF!</v>
          </cell>
          <cell r="T364" t="e">
            <v>#REF!</v>
          </cell>
          <cell r="U364" t="e">
            <v>#REF!</v>
          </cell>
          <cell r="V364" t="e">
            <v>#REF!</v>
          </cell>
          <cell r="W364" t="e">
            <v>#REF!</v>
          </cell>
          <cell r="X364" t="e">
            <v>#REF!</v>
          </cell>
          <cell r="Y364" t="e">
            <v>#REF!</v>
          </cell>
          <cell r="Z364" t="e">
            <v>#REF!</v>
          </cell>
          <cell r="AA364" t="e">
            <v>#REF!</v>
          </cell>
          <cell r="AB364" t="e">
            <v>#REF!</v>
          </cell>
          <cell r="AC364" t="e">
            <v>#REF!</v>
          </cell>
          <cell r="AD364" t="e">
            <v>#REF!</v>
          </cell>
          <cell r="AE364" t="e">
            <v>#REF!</v>
          </cell>
          <cell r="AF364" t="e">
            <v>#REF!</v>
          </cell>
          <cell r="AG364" t="e">
            <v>#REF!</v>
          </cell>
          <cell r="AH364" t="e">
            <v>#REF!</v>
          </cell>
          <cell r="AI364" t="e">
            <v>#REF!</v>
          </cell>
          <cell r="AJ364" t="e">
            <v>#REF!</v>
          </cell>
          <cell r="AK364" t="e">
            <v>#REF!</v>
          </cell>
          <cell r="AL364" t="e">
            <v>#REF!</v>
          </cell>
          <cell r="AM364" t="e">
            <v>#REF!</v>
          </cell>
          <cell r="AN364" t="e">
            <v>#REF!</v>
          </cell>
          <cell r="AO364" t="e">
            <v>#REF!</v>
          </cell>
        </row>
        <row r="365">
          <cell r="A365">
            <v>44866</v>
          </cell>
          <cell r="B365" t="e">
            <v>#REF!</v>
          </cell>
          <cell r="C365" t="e">
            <v>#REF!</v>
          </cell>
          <cell r="D365" t="e">
            <v>#REF!</v>
          </cell>
          <cell r="E365" t="e">
            <v>#REF!</v>
          </cell>
          <cell r="F365" t="e">
            <v>#REF!</v>
          </cell>
          <cell r="G365" t="e">
            <v>#REF!</v>
          </cell>
          <cell r="H365" t="e">
            <v>#REF!</v>
          </cell>
          <cell r="I365" t="e">
            <v>#REF!</v>
          </cell>
          <cell r="J365" t="e">
            <v>#REF!</v>
          </cell>
          <cell r="K365" t="e">
            <v>#REF!</v>
          </cell>
          <cell r="L365" t="e">
            <v>#REF!</v>
          </cell>
          <cell r="M365" t="e">
            <v>#REF!</v>
          </cell>
          <cell r="N365" t="e">
            <v>#REF!</v>
          </cell>
          <cell r="O365" t="e">
            <v>#REF!</v>
          </cell>
          <cell r="P365" t="e">
            <v>#REF!</v>
          </cell>
          <cell r="Q365" t="e">
            <v>#REF!</v>
          </cell>
          <cell r="R365" t="e">
            <v>#REF!</v>
          </cell>
          <cell r="S365" t="e">
            <v>#REF!</v>
          </cell>
          <cell r="T365" t="e">
            <v>#REF!</v>
          </cell>
          <cell r="U365" t="e">
            <v>#REF!</v>
          </cell>
          <cell r="V365" t="e">
            <v>#REF!</v>
          </cell>
          <cell r="W365" t="e">
            <v>#REF!</v>
          </cell>
          <cell r="X365" t="e">
            <v>#REF!</v>
          </cell>
          <cell r="Y365" t="e">
            <v>#REF!</v>
          </cell>
          <cell r="Z365" t="e">
            <v>#REF!</v>
          </cell>
          <cell r="AA365" t="e">
            <v>#REF!</v>
          </cell>
          <cell r="AB365" t="e">
            <v>#REF!</v>
          </cell>
          <cell r="AC365" t="e">
            <v>#REF!</v>
          </cell>
          <cell r="AD365" t="e">
            <v>#REF!</v>
          </cell>
          <cell r="AE365" t="e">
            <v>#REF!</v>
          </cell>
          <cell r="AF365" t="e">
            <v>#REF!</v>
          </cell>
          <cell r="AG365" t="e">
            <v>#REF!</v>
          </cell>
          <cell r="AH365" t="e">
            <v>#REF!</v>
          </cell>
          <cell r="AI365" t="e">
            <v>#REF!</v>
          </cell>
          <cell r="AJ365" t="e">
            <v>#REF!</v>
          </cell>
          <cell r="AK365" t="e">
            <v>#REF!</v>
          </cell>
          <cell r="AL365" t="e">
            <v>#REF!</v>
          </cell>
          <cell r="AM365" t="e">
            <v>#REF!</v>
          </cell>
          <cell r="AN365" t="e">
            <v>#REF!</v>
          </cell>
          <cell r="AO365" t="e">
            <v>#REF!</v>
          </cell>
        </row>
        <row r="366">
          <cell r="A366">
            <v>44896</v>
          </cell>
          <cell r="B366" t="e">
            <v>#REF!</v>
          </cell>
          <cell r="C366" t="e">
            <v>#REF!</v>
          </cell>
          <cell r="D366" t="e">
            <v>#REF!</v>
          </cell>
          <cell r="E366" t="e">
            <v>#REF!</v>
          </cell>
          <cell r="F366" t="e">
            <v>#REF!</v>
          </cell>
          <cell r="G366" t="e">
            <v>#REF!</v>
          </cell>
          <cell r="H366" t="e">
            <v>#REF!</v>
          </cell>
          <cell r="I366" t="e">
            <v>#REF!</v>
          </cell>
          <cell r="J366" t="e">
            <v>#REF!</v>
          </cell>
          <cell r="K366" t="e">
            <v>#REF!</v>
          </cell>
          <cell r="L366" t="e">
            <v>#REF!</v>
          </cell>
          <cell r="M366" t="e">
            <v>#REF!</v>
          </cell>
          <cell r="N366" t="e">
            <v>#REF!</v>
          </cell>
          <cell r="O366" t="e">
            <v>#REF!</v>
          </cell>
          <cell r="P366" t="e">
            <v>#REF!</v>
          </cell>
          <cell r="Q366" t="e">
            <v>#REF!</v>
          </cell>
          <cell r="R366" t="e">
            <v>#REF!</v>
          </cell>
          <cell r="S366" t="e">
            <v>#REF!</v>
          </cell>
          <cell r="T366" t="e">
            <v>#REF!</v>
          </cell>
          <cell r="U366" t="e">
            <v>#REF!</v>
          </cell>
          <cell r="V366" t="e">
            <v>#REF!</v>
          </cell>
          <cell r="W366" t="e">
            <v>#REF!</v>
          </cell>
          <cell r="X366" t="e">
            <v>#REF!</v>
          </cell>
          <cell r="Y366" t="e">
            <v>#REF!</v>
          </cell>
          <cell r="Z366" t="e">
            <v>#REF!</v>
          </cell>
          <cell r="AA366" t="e">
            <v>#REF!</v>
          </cell>
          <cell r="AB366" t="e">
            <v>#REF!</v>
          </cell>
          <cell r="AC366" t="e">
            <v>#REF!</v>
          </cell>
          <cell r="AD366" t="e">
            <v>#REF!</v>
          </cell>
          <cell r="AE366" t="e">
            <v>#REF!</v>
          </cell>
          <cell r="AF366" t="e">
            <v>#REF!</v>
          </cell>
          <cell r="AG366" t="e">
            <v>#REF!</v>
          </cell>
          <cell r="AH366" t="e">
            <v>#REF!</v>
          </cell>
          <cell r="AI366" t="e">
            <v>#REF!</v>
          </cell>
          <cell r="AJ366" t="e">
            <v>#REF!</v>
          </cell>
          <cell r="AK366" t="e">
            <v>#REF!</v>
          </cell>
          <cell r="AL366" t="e">
            <v>#REF!</v>
          </cell>
          <cell r="AM366" t="e">
            <v>#REF!</v>
          </cell>
          <cell r="AN366" t="e">
            <v>#REF!</v>
          </cell>
          <cell r="AO366" t="e">
            <v>#REF!</v>
          </cell>
        </row>
        <row r="367">
          <cell r="A367">
            <v>44927</v>
          </cell>
          <cell r="B367" t="e">
            <v>#REF!</v>
          </cell>
          <cell r="C367" t="e">
            <v>#REF!</v>
          </cell>
          <cell r="D367" t="e">
            <v>#REF!</v>
          </cell>
          <cell r="E367" t="e">
            <v>#REF!</v>
          </cell>
          <cell r="F367" t="e">
            <v>#REF!</v>
          </cell>
          <cell r="G367" t="e">
            <v>#REF!</v>
          </cell>
          <cell r="H367" t="e">
            <v>#REF!</v>
          </cell>
          <cell r="I367" t="e">
            <v>#REF!</v>
          </cell>
          <cell r="J367" t="e">
            <v>#REF!</v>
          </cell>
          <cell r="K367" t="e">
            <v>#REF!</v>
          </cell>
          <cell r="L367" t="e">
            <v>#REF!</v>
          </cell>
          <cell r="M367" t="e">
            <v>#REF!</v>
          </cell>
          <cell r="N367" t="e">
            <v>#REF!</v>
          </cell>
          <cell r="O367" t="e">
            <v>#REF!</v>
          </cell>
          <cell r="P367" t="e">
            <v>#REF!</v>
          </cell>
          <cell r="Q367" t="e">
            <v>#REF!</v>
          </cell>
          <cell r="R367" t="e">
            <v>#REF!</v>
          </cell>
          <cell r="S367" t="e">
            <v>#REF!</v>
          </cell>
          <cell r="T367" t="e">
            <v>#REF!</v>
          </cell>
          <cell r="U367" t="e">
            <v>#REF!</v>
          </cell>
          <cell r="V367" t="e">
            <v>#REF!</v>
          </cell>
          <cell r="W367" t="e">
            <v>#REF!</v>
          </cell>
          <cell r="X367" t="e">
            <v>#REF!</v>
          </cell>
          <cell r="Y367" t="e">
            <v>#REF!</v>
          </cell>
          <cell r="Z367" t="e">
            <v>#REF!</v>
          </cell>
          <cell r="AA367" t="e">
            <v>#REF!</v>
          </cell>
          <cell r="AB367" t="e">
            <v>#REF!</v>
          </cell>
          <cell r="AC367" t="e">
            <v>#REF!</v>
          </cell>
          <cell r="AD367" t="e">
            <v>#REF!</v>
          </cell>
          <cell r="AE367" t="e">
            <v>#REF!</v>
          </cell>
          <cell r="AF367" t="e">
            <v>#REF!</v>
          </cell>
          <cell r="AG367" t="e">
            <v>#REF!</v>
          </cell>
          <cell r="AH367" t="e">
            <v>#REF!</v>
          </cell>
          <cell r="AI367" t="e">
            <v>#REF!</v>
          </cell>
          <cell r="AJ367" t="e">
            <v>#REF!</v>
          </cell>
          <cell r="AK367" t="e">
            <v>#REF!</v>
          </cell>
          <cell r="AL367" t="e">
            <v>#REF!</v>
          </cell>
          <cell r="AM367" t="e">
            <v>#REF!</v>
          </cell>
          <cell r="AN367" t="e">
            <v>#REF!</v>
          </cell>
          <cell r="AO367" t="e">
            <v>#REF!</v>
          </cell>
        </row>
        <row r="368">
          <cell r="A368">
            <v>44958</v>
          </cell>
          <cell r="B368" t="e">
            <v>#REF!</v>
          </cell>
          <cell r="C368" t="e">
            <v>#REF!</v>
          </cell>
          <cell r="D368" t="e">
            <v>#REF!</v>
          </cell>
          <cell r="E368" t="e">
            <v>#REF!</v>
          </cell>
          <cell r="F368" t="e">
            <v>#REF!</v>
          </cell>
          <cell r="G368" t="e">
            <v>#REF!</v>
          </cell>
          <cell r="H368" t="e">
            <v>#REF!</v>
          </cell>
          <cell r="I368" t="e">
            <v>#REF!</v>
          </cell>
          <cell r="J368" t="e">
            <v>#REF!</v>
          </cell>
          <cell r="K368" t="e">
            <v>#REF!</v>
          </cell>
          <cell r="L368" t="e">
            <v>#REF!</v>
          </cell>
          <cell r="M368" t="e">
            <v>#REF!</v>
          </cell>
          <cell r="N368" t="e">
            <v>#REF!</v>
          </cell>
          <cell r="O368" t="e">
            <v>#REF!</v>
          </cell>
          <cell r="P368" t="e">
            <v>#REF!</v>
          </cell>
          <cell r="Q368" t="e">
            <v>#REF!</v>
          </cell>
          <cell r="R368" t="e">
            <v>#REF!</v>
          </cell>
          <cell r="S368" t="e">
            <v>#REF!</v>
          </cell>
          <cell r="T368" t="e">
            <v>#REF!</v>
          </cell>
          <cell r="U368" t="e">
            <v>#REF!</v>
          </cell>
          <cell r="V368" t="e">
            <v>#REF!</v>
          </cell>
          <cell r="W368" t="e">
            <v>#REF!</v>
          </cell>
          <cell r="X368" t="e">
            <v>#REF!</v>
          </cell>
          <cell r="Y368" t="e">
            <v>#REF!</v>
          </cell>
          <cell r="Z368" t="e">
            <v>#REF!</v>
          </cell>
          <cell r="AA368" t="e">
            <v>#REF!</v>
          </cell>
          <cell r="AB368" t="e">
            <v>#REF!</v>
          </cell>
          <cell r="AC368" t="e">
            <v>#REF!</v>
          </cell>
          <cell r="AD368" t="e">
            <v>#REF!</v>
          </cell>
          <cell r="AE368" t="e">
            <v>#REF!</v>
          </cell>
          <cell r="AF368" t="e">
            <v>#REF!</v>
          </cell>
          <cell r="AG368" t="e">
            <v>#REF!</v>
          </cell>
          <cell r="AH368" t="e">
            <v>#REF!</v>
          </cell>
          <cell r="AI368" t="e">
            <v>#REF!</v>
          </cell>
          <cell r="AJ368" t="e">
            <v>#REF!</v>
          </cell>
          <cell r="AK368" t="e">
            <v>#REF!</v>
          </cell>
          <cell r="AL368" t="e">
            <v>#REF!</v>
          </cell>
          <cell r="AM368" t="e">
            <v>#REF!</v>
          </cell>
          <cell r="AN368" t="e">
            <v>#REF!</v>
          </cell>
          <cell r="AO368" t="e">
            <v>#REF!</v>
          </cell>
        </row>
        <row r="369">
          <cell r="A369">
            <v>44986</v>
          </cell>
          <cell r="B369" t="e">
            <v>#REF!</v>
          </cell>
          <cell r="C369" t="e">
            <v>#REF!</v>
          </cell>
          <cell r="D369" t="e">
            <v>#REF!</v>
          </cell>
          <cell r="E369" t="e">
            <v>#REF!</v>
          </cell>
          <cell r="F369" t="e">
            <v>#REF!</v>
          </cell>
          <cell r="G369" t="e">
            <v>#REF!</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E369" t="e">
            <v>#REF!</v>
          </cell>
          <cell r="AF369" t="e">
            <v>#REF!</v>
          </cell>
          <cell r="AG369" t="e">
            <v>#REF!</v>
          </cell>
          <cell r="AH369" t="e">
            <v>#REF!</v>
          </cell>
          <cell r="AI369" t="e">
            <v>#REF!</v>
          </cell>
          <cell r="AJ369" t="e">
            <v>#REF!</v>
          </cell>
          <cell r="AK369" t="e">
            <v>#REF!</v>
          </cell>
          <cell r="AL369" t="e">
            <v>#REF!</v>
          </cell>
          <cell r="AM369" t="e">
            <v>#REF!</v>
          </cell>
          <cell r="AN369" t="e">
            <v>#REF!</v>
          </cell>
          <cell r="AO369" t="e">
            <v>#REF!</v>
          </cell>
        </row>
        <row r="370">
          <cell r="A370">
            <v>45017</v>
          </cell>
          <cell r="B370" t="e">
            <v>#REF!</v>
          </cell>
          <cell r="C370" t="e">
            <v>#REF!</v>
          </cell>
          <cell r="D370" t="e">
            <v>#REF!</v>
          </cell>
          <cell r="E370" t="e">
            <v>#REF!</v>
          </cell>
          <cell r="F370" t="e">
            <v>#REF!</v>
          </cell>
          <cell r="G370" t="e">
            <v>#REF!</v>
          </cell>
          <cell r="H370" t="e">
            <v>#REF!</v>
          </cell>
          <cell r="I370" t="e">
            <v>#REF!</v>
          </cell>
          <cell r="J370" t="e">
            <v>#REF!</v>
          </cell>
          <cell r="K370" t="e">
            <v>#REF!</v>
          </cell>
          <cell r="L370" t="e">
            <v>#REF!</v>
          </cell>
          <cell r="M370" t="e">
            <v>#REF!</v>
          </cell>
          <cell r="N370" t="e">
            <v>#REF!</v>
          </cell>
          <cell r="O370" t="e">
            <v>#REF!</v>
          </cell>
          <cell r="P370" t="e">
            <v>#REF!</v>
          </cell>
          <cell r="Q370" t="e">
            <v>#REF!</v>
          </cell>
          <cell r="R370" t="e">
            <v>#REF!</v>
          </cell>
          <cell r="S370" t="e">
            <v>#REF!</v>
          </cell>
          <cell r="T370" t="e">
            <v>#REF!</v>
          </cell>
          <cell r="U370" t="e">
            <v>#REF!</v>
          </cell>
          <cell r="V370" t="e">
            <v>#REF!</v>
          </cell>
          <cell r="W370" t="e">
            <v>#REF!</v>
          </cell>
          <cell r="X370" t="e">
            <v>#REF!</v>
          </cell>
          <cell r="Y370" t="e">
            <v>#REF!</v>
          </cell>
          <cell r="Z370" t="e">
            <v>#REF!</v>
          </cell>
          <cell r="AA370" t="e">
            <v>#REF!</v>
          </cell>
          <cell r="AB370" t="e">
            <v>#REF!</v>
          </cell>
          <cell r="AC370" t="e">
            <v>#REF!</v>
          </cell>
          <cell r="AD370" t="e">
            <v>#REF!</v>
          </cell>
          <cell r="AE370" t="e">
            <v>#REF!</v>
          </cell>
          <cell r="AF370" t="e">
            <v>#REF!</v>
          </cell>
          <cell r="AG370" t="e">
            <v>#REF!</v>
          </cell>
          <cell r="AH370" t="e">
            <v>#REF!</v>
          </cell>
          <cell r="AI370" t="e">
            <v>#REF!</v>
          </cell>
          <cell r="AJ370" t="e">
            <v>#REF!</v>
          </cell>
          <cell r="AK370" t="e">
            <v>#REF!</v>
          </cell>
          <cell r="AL370" t="e">
            <v>#REF!</v>
          </cell>
          <cell r="AM370" t="e">
            <v>#REF!</v>
          </cell>
          <cell r="AN370" t="e">
            <v>#REF!</v>
          </cell>
          <cell r="AO370" t="e">
            <v>#REF!</v>
          </cell>
        </row>
        <row r="371">
          <cell r="A371">
            <v>45047</v>
          </cell>
          <cell r="B371" t="e">
            <v>#REF!</v>
          </cell>
          <cell r="C371" t="e">
            <v>#REF!</v>
          </cell>
          <cell r="D371" t="e">
            <v>#REF!</v>
          </cell>
          <cell r="E371" t="e">
            <v>#REF!</v>
          </cell>
          <cell r="F371" t="e">
            <v>#REF!</v>
          </cell>
          <cell r="G371" t="e">
            <v>#REF!</v>
          </cell>
          <cell r="H371" t="e">
            <v>#REF!</v>
          </cell>
          <cell r="I371" t="e">
            <v>#REF!</v>
          </cell>
          <cell r="J371" t="e">
            <v>#REF!</v>
          </cell>
          <cell r="K371" t="e">
            <v>#REF!</v>
          </cell>
          <cell r="L371" t="e">
            <v>#REF!</v>
          </cell>
          <cell r="M371" t="e">
            <v>#REF!</v>
          </cell>
          <cell r="N371" t="e">
            <v>#REF!</v>
          </cell>
          <cell r="O371" t="e">
            <v>#REF!</v>
          </cell>
          <cell r="P371" t="e">
            <v>#REF!</v>
          </cell>
          <cell r="Q371" t="e">
            <v>#REF!</v>
          </cell>
          <cell r="R371" t="e">
            <v>#REF!</v>
          </cell>
          <cell r="S371" t="e">
            <v>#REF!</v>
          </cell>
          <cell r="T371" t="e">
            <v>#REF!</v>
          </cell>
          <cell r="U371" t="e">
            <v>#REF!</v>
          </cell>
          <cell r="V371" t="e">
            <v>#REF!</v>
          </cell>
          <cell r="W371" t="e">
            <v>#REF!</v>
          </cell>
          <cell r="X371" t="e">
            <v>#REF!</v>
          </cell>
          <cell r="Y371" t="e">
            <v>#REF!</v>
          </cell>
          <cell r="Z371" t="e">
            <v>#REF!</v>
          </cell>
          <cell r="AA371" t="e">
            <v>#REF!</v>
          </cell>
          <cell r="AB371" t="e">
            <v>#REF!</v>
          </cell>
          <cell r="AC371" t="e">
            <v>#REF!</v>
          </cell>
          <cell r="AD371" t="e">
            <v>#REF!</v>
          </cell>
          <cell r="AE371" t="e">
            <v>#REF!</v>
          </cell>
          <cell r="AF371" t="e">
            <v>#REF!</v>
          </cell>
          <cell r="AG371" t="e">
            <v>#REF!</v>
          </cell>
          <cell r="AH371" t="e">
            <v>#REF!</v>
          </cell>
          <cell r="AI371" t="e">
            <v>#REF!</v>
          </cell>
          <cell r="AJ371" t="e">
            <v>#REF!</v>
          </cell>
          <cell r="AK371" t="e">
            <v>#REF!</v>
          </cell>
          <cell r="AL371" t="e">
            <v>#REF!</v>
          </cell>
          <cell r="AM371" t="e">
            <v>#REF!</v>
          </cell>
          <cell r="AN371" t="e">
            <v>#REF!</v>
          </cell>
          <cell r="AO371" t="e">
            <v>#REF!</v>
          </cell>
        </row>
        <row r="372">
          <cell r="A372">
            <v>45078</v>
          </cell>
          <cell r="B372" t="e">
            <v>#REF!</v>
          </cell>
          <cell r="C372" t="e">
            <v>#REF!</v>
          </cell>
          <cell r="D372" t="e">
            <v>#REF!</v>
          </cell>
          <cell r="E372" t="e">
            <v>#REF!</v>
          </cell>
          <cell r="F372" t="e">
            <v>#REF!</v>
          </cell>
          <cell r="G372" t="e">
            <v>#REF!</v>
          </cell>
          <cell r="H372" t="e">
            <v>#REF!</v>
          </cell>
          <cell r="I372" t="e">
            <v>#REF!</v>
          </cell>
          <cell r="J372" t="e">
            <v>#REF!</v>
          </cell>
          <cell r="K372" t="e">
            <v>#REF!</v>
          </cell>
          <cell r="L372" t="e">
            <v>#REF!</v>
          </cell>
          <cell r="M372" t="e">
            <v>#REF!</v>
          </cell>
          <cell r="N372" t="e">
            <v>#REF!</v>
          </cell>
          <cell r="O372" t="e">
            <v>#REF!</v>
          </cell>
          <cell r="P372" t="e">
            <v>#REF!</v>
          </cell>
          <cell r="Q372" t="e">
            <v>#REF!</v>
          </cell>
          <cell r="R372" t="e">
            <v>#REF!</v>
          </cell>
          <cell r="S372" t="e">
            <v>#REF!</v>
          </cell>
          <cell r="T372" t="e">
            <v>#REF!</v>
          </cell>
          <cell r="U372" t="e">
            <v>#REF!</v>
          </cell>
          <cell r="V372" t="e">
            <v>#REF!</v>
          </cell>
          <cell r="W372" t="e">
            <v>#REF!</v>
          </cell>
          <cell r="X372" t="e">
            <v>#REF!</v>
          </cell>
          <cell r="Y372" t="e">
            <v>#REF!</v>
          </cell>
          <cell r="Z372" t="e">
            <v>#REF!</v>
          </cell>
          <cell r="AA372" t="e">
            <v>#REF!</v>
          </cell>
          <cell r="AB372" t="e">
            <v>#REF!</v>
          </cell>
          <cell r="AC372" t="e">
            <v>#REF!</v>
          </cell>
          <cell r="AD372" t="e">
            <v>#REF!</v>
          </cell>
          <cell r="AE372" t="e">
            <v>#REF!</v>
          </cell>
          <cell r="AF372" t="e">
            <v>#REF!</v>
          </cell>
          <cell r="AG372" t="e">
            <v>#REF!</v>
          </cell>
          <cell r="AH372" t="e">
            <v>#REF!</v>
          </cell>
          <cell r="AI372" t="e">
            <v>#REF!</v>
          </cell>
          <cell r="AJ372" t="e">
            <v>#REF!</v>
          </cell>
          <cell r="AK372" t="e">
            <v>#REF!</v>
          </cell>
          <cell r="AL372" t="e">
            <v>#REF!</v>
          </cell>
          <cell r="AM372" t="e">
            <v>#REF!</v>
          </cell>
          <cell r="AN372" t="e">
            <v>#REF!</v>
          </cell>
          <cell r="AO372" t="e">
            <v>#REF!</v>
          </cell>
        </row>
        <row r="373">
          <cell r="A373">
            <v>45108</v>
          </cell>
          <cell r="B373" t="e">
            <v>#REF!</v>
          </cell>
          <cell r="C373" t="e">
            <v>#REF!</v>
          </cell>
          <cell r="D373" t="e">
            <v>#REF!</v>
          </cell>
          <cell r="E373" t="e">
            <v>#REF!</v>
          </cell>
          <cell r="F373" t="e">
            <v>#REF!</v>
          </cell>
          <cell r="G373" t="e">
            <v>#REF!</v>
          </cell>
          <cell r="H373" t="e">
            <v>#REF!</v>
          </cell>
          <cell r="I373" t="e">
            <v>#REF!</v>
          </cell>
          <cell r="J373" t="e">
            <v>#REF!</v>
          </cell>
          <cell r="K373" t="e">
            <v>#REF!</v>
          </cell>
          <cell r="L373" t="e">
            <v>#REF!</v>
          </cell>
          <cell r="M373" t="e">
            <v>#REF!</v>
          </cell>
          <cell r="N373" t="e">
            <v>#REF!</v>
          </cell>
          <cell r="O373" t="e">
            <v>#REF!</v>
          </cell>
          <cell r="P373" t="e">
            <v>#REF!</v>
          </cell>
          <cell r="Q373" t="e">
            <v>#REF!</v>
          </cell>
          <cell r="R373" t="e">
            <v>#REF!</v>
          </cell>
          <cell r="S373" t="e">
            <v>#REF!</v>
          </cell>
          <cell r="T373" t="e">
            <v>#REF!</v>
          </cell>
          <cell r="U373" t="e">
            <v>#REF!</v>
          </cell>
          <cell r="V373" t="e">
            <v>#REF!</v>
          </cell>
          <cell r="W373" t="e">
            <v>#REF!</v>
          </cell>
          <cell r="X373" t="e">
            <v>#REF!</v>
          </cell>
          <cell r="Y373" t="e">
            <v>#REF!</v>
          </cell>
          <cell r="Z373" t="e">
            <v>#REF!</v>
          </cell>
          <cell r="AA373" t="e">
            <v>#REF!</v>
          </cell>
          <cell r="AB373" t="e">
            <v>#REF!</v>
          </cell>
          <cell r="AC373" t="e">
            <v>#REF!</v>
          </cell>
          <cell r="AD373" t="e">
            <v>#REF!</v>
          </cell>
          <cell r="AE373" t="e">
            <v>#REF!</v>
          </cell>
          <cell r="AF373" t="e">
            <v>#REF!</v>
          </cell>
          <cell r="AG373" t="e">
            <v>#REF!</v>
          </cell>
          <cell r="AH373" t="e">
            <v>#REF!</v>
          </cell>
          <cell r="AI373" t="e">
            <v>#REF!</v>
          </cell>
          <cell r="AJ373" t="e">
            <v>#REF!</v>
          </cell>
          <cell r="AK373" t="e">
            <v>#REF!</v>
          </cell>
          <cell r="AL373" t="e">
            <v>#REF!</v>
          </cell>
          <cell r="AM373" t="e">
            <v>#REF!</v>
          </cell>
          <cell r="AN373" t="e">
            <v>#REF!</v>
          </cell>
          <cell r="AO373" t="e">
            <v>#REF!</v>
          </cell>
        </row>
        <row r="374">
          <cell r="A374">
            <v>45139</v>
          </cell>
          <cell r="B374" t="e">
            <v>#REF!</v>
          </cell>
          <cell r="C374" t="e">
            <v>#REF!</v>
          </cell>
          <cell r="D374" t="e">
            <v>#REF!</v>
          </cell>
          <cell r="E374" t="e">
            <v>#REF!</v>
          </cell>
          <cell r="F374" t="e">
            <v>#REF!</v>
          </cell>
          <cell r="G374" t="e">
            <v>#REF!</v>
          </cell>
          <cell r="H374" t="e">
            <v>#REF!</v>
          </cell>
          <cell r="I374" t="e">
            <v>#REF!</v>
          </cell>
          <cell r="J374" t="e">
            <v>#REF!</v>
          </cell>
          <cell r="K374" t="e">
            <v>#REF!</v>
          </cell>
          <cell r="L374" t="e">
            <v>#REF!</v>
          </cell>
          <cell r="M374" t="e">
            <v>#REF!</v>
          </cell>
          <cell r="N374" t="e">
            <v>#REF!</v>
          </cell>
          <cell r="O374" t="e">
            <v>#REF!</v>
          </cell>
          <cell r="P374" t="e">
            <v>#REF!</v>
          </cell>
          <cell r="Q374" t="e">
            <v>#REF!</v>
          </cell>
          <cell r="R374" t="e">
            <v>#REF!</v>
          </cell>
          <cell r="S374" t="e">
            <v>#REF!</v>
          </cell>
          <cell r="T374" t="e">
            <v>#REF!</v>
          </cell>
          <cell r="U374" t="e">
            <v>#REF!</v>
          </cell>
          <cell r="V374" t="e">
            <v>#REF!</v>
          </cell>
          <cell r="W374" t="e">
            <v>#REF!</v>
          </cell>
          <cell r="X374" t="e">
            <v>#REF!</v>
          </cell>
          <cell r="Y374" t="e">
            <v>#REF!</v>
          </cell>
          <cell r="Z374" t="e">
            <v>#REF!</v>
          </cell>
          <cell r="AA374" t="e">
            <v>#REF!</v>
          </cell>
          <cell r="AB374" t="e">
            <v>#REF!</v>
          </cell>
          <cell r="AC374" t="e">
            <v>#REF!</v>
          </cell>
          <cell r="AD374" t="e">
            <v>#REF!</v>
          </cell>
          <cell r="AE374" t="e">
            <v>#REF!</v>
          </cell>
          <cell r="AF374" t="e">
            <v>#REF!</v>
          </cell>
          <cell r="AG374" t="e">
            <v>#REF!</v>
          </cell>
          <cell r="AH374" t="e">
            <v>#REF!</v>
          </cell>
          <cell r="AI374" t="e">
            <v>#REF!</v>
          </cell>
          <cell r="AJ374" t="e">
            <v>#REF!</v>
          </cell>
          <cell r="AK374" t="e">
            <v>#REF!</v>
          </cell>
          <cell r="AL374" t="e">
            <v>#REF!</v>
          </cell>
          <cell r="AM374" t="e">
            <v>#REF!</v>
          </cell>
          <cell r="AN374" t="e">
            <v>#REF!</v>
          </cell>
          <cell r="AO374" t="e">
            <v>#REF!</v>
          </cell>
        </row>
        <row r="375">
          <cell r="A375">
            <v>45170</v>
          </cell>
          <cell r="B375" t="e">
            <v>#REF!</v>
          </cell>
          <cell r="C375" t="e">
            <v>#REF!</v>
          </cell>
          <cell r="D375" t="e">
            <v>#REF!</v>
          </cell>
          <cell r="E375" t="e">
            <v>#REF!</v>
          </cell>
          <cell r="F375" t="e">
            <v>#REF!</v>
          </cell>
          <cell r="G375" t="e">
            <v>#REF!</v>
          </cell>
          <cell r="H375" t="e">
            <v>#REF!</v>
          </cell>
          <cell r="I375" t="e">
            <v>#REF!</v>
          </cell>
          <cell r="J375" t="e">
            <v>#REF!</v>
          </cell>
          <cell r="K375" t="e">
            <v>#REF!</v>
          </cell>
          <cell r="L375" t="e">
            <v>#REF!</v>
          </cell>
          <cell r="M375" t="e">
            <v>#REF!</v>
          </cell>
          <cell r="N375" t="e">
            <v>#REF!</v>
          </cell>
          <cell r="O375" t="e">
            <v>#REF!</v>
          </cell>
          <cell r="P375" t="e">
            <v>#REF!</v>
          </cell>
          <cell r="Q375" t="e">
            <v>#REF!</v>
          </cell>
          <cell r="R375" t="e">
            <v>#REF!</v>
          </cell>
          <cell r="S375" t="e">
            <v>#REF!</v>
          </cell>
          <cell r="T375" t="e">
            <v>#REF!</v>
          </cell>
          <cell r="U375" t="e">
            <v>#REF!</v>
          </cell>
          <cell r="V375" t="e">
            <v>#REF!</v>
          </cell>
          <cell r="W375" t="e">
            <v>#REF!</v>
          </cell>
          <cell r="X375" t="e">
            <v>#REF!</v>
          </cell>
          <cell r="Y375" t="e">
            <v>#REF!</v>
          </cell>
          <cell r="Z375" t="e">
            <v>#REF!</v>
          </cell>
          <cell r="AA375" t="e">
            <v>#REF!</v>
          </cell>
          <cell r="AB375" t="e">
            <v>#REF!</v>
          </cell>
          <cell r="AC375" t="e">
            <v>#REF!</v>
          </cell>
          <cell r="AD375" t="e">
            <v>#REF!</v>
          </cell>
          <cell r="AE375" t="e">
            <v>#REF!</v>
          </cell>
          <cell r="AF375" t="e">
            <v>#REF!</v>
          </cell>
          <cell r="AG375" t="e">
            <v>#REF!</v>
          </cell>
          <cell r="AH375" t="e">
            <v>#REF!</v>
          </cell>
          <cell r="AI375" t="e">
            <v>#REF!</v>
          </cell>
          <cell r="AJ375" t="e">
            <v>#REF!</v>
          </cell>
          <cell r="AK375" t="e">
            <v>#REF!</v>
          </cell>
          <cell r="AL375" t="e">
            <v>#REF!</v>
          </cell>
          <cell r="AM375" t="e">
            <v>#REF!</v>
          </cell>
          <cell r="AN375" t="e">
            <v>#REF!</v>
          </cell>
          <cell r="AO375" t="e">
            <v>#REF!</v>
          </cell>
        </row>
        <row r="376">
          <cell r="A376">
            <v>45200</v>
          </cell>
          <cell r="B376" t="e">
            <v>#REF!</v>
          </cell>
          <cell r="C376" t="e">
            <v>#REF!</v>
          </cell>
          <cell r="D376" t="e">
            <v>#REF!</v>
          </cell>
          <cell r="E376" t="e">
            <v>#REF!</v>
          </cell>
          <cell r="F376" t="e">
            <v>#REF!</v>
          </cell>
          <cell r="G376" t="e">
            <v>#REF!</v>
          </cell>
          <cell r="H376" t="e">
            <v>#REF!</v>
          </cell>
          <cell r="I376" t="e">
            <v>#REF!</v>
          </cell>
          <cell r="J376" t="e">
            <v>#REF!</v>
          </cell>
          <cell r="K376" t="e">
            <v>#REF!</v>
          </cell>
          <cell r="L376" t="e">
            <v>#REF!</v>
          </cell>
          <cell r="M376" t="e">
            <v>#REF!</v>
          </cell>
          <cell r="N376" t="e">
            <v>#REF!</v>
          </cell>
          <cell r="O376" t="e">
            <v>#REF!</v>
          </cell>
          <cell r="P376" t="e">
            <v>#REF!</v>
          </cell>
          <cell r="Q376" t="e">
            <v>#REF!</v>
          </cell>
          <cell r="R376" t="e">
            <v>#REF!</v>
          </cell>
          <cell r="S376" t="e">
            <v>#REF!</v>
          </cell>
          <cell r="T376" t="e">
            <v>#REF!</v>
          </cell>
          <cell r="U376" t="e">
            <v>#REF!</v>
          </cell>
          <cell r="V376" t="e">
            <v>#REF!</v>
          </cell>
          <cell r="W376" t="e">
            <v>#REF!</v>
          </cell>
          <cell r="X376" t="e">
            <v>#REF!</v>
          </cell>
          <cell r="Y376" t="e">
            <v>#REF!</v>
          </cell>
          <cell r="Z376" t="e">
            <v>#REF!</v>
          </cell>
          <cell r="AA376" t="e">
            <v>#REF!</v>
          </cell>
          <cell r="AB376" t="e">
            <v>#REF!</v>
          </cell>
          <cell r="AC376" t="e">
            <v>#REF!</v>
          </cell>
          <cell r="AD376" t="e">
            <v>#REF!</v>
          </cell>
          <cell r="AE376" t="e">
            <v>#REF!</v>
          </cell>
          <cell r="AF376" t="e">
            <v>#REF!</v>
          </cell>
          <cell r="AG376" t="e">
            <v>#REF!</v>
          </cell>
          <cell r="AH376" t="e">
            <v>#REF!</v>
          </cell>
          <cell r="AI376" t="e">
            <v>#REF!</v>
          </cell>
          <cell r="AJ376" t="e">
            <v>#REF!</v>
          </cell>
          <cell r="AK376" t="e">
            <v>#REF!</v>
          </cell>
          <cell r="AL376" t="e">
            <v>#REF!</v>
          </cell>
          <cell r="AM376" t="e">
            <v>#REF!</v>
          </cell>
          <cell r="AN376" t="e">
            <v>#REF!</v>
          </cell>
          <cell r="AO376" t="e">
            <v>#REF!</v>
          </cell>
        </row>
        <row r="377">
          <cell r="A377">
            <v>45231</v>
          </cell>
          <cell r="B377" t="e">
            <v>#REF!</v>
          </cell>
          <cell r="C377" t="e">
            <v>#REF!</v>
          </cell>
          <cell r="D377" t="e">
            <v>#REF!</v>
          </cell>
          <cell r="E377" t="e">
            <v>#REF!</v>
          </cell>
          <cell r="F377" t="e">
            <v>#REF!</v>
          </cell>
          <cell r="G377" t="e">
            <v>#REF!</v>
          </cell>
          <cell r="H377" t="e">
            <v>#REF!</v>
          </cell>
          <cell r="I377" t="e">
            <v>#REF!</v>
          </cell>
          <cell r="J377" t="e">
            <v>#REF!</v>
          </cell>
          <cell r="K377" t="e">
            <v>#REF!</v>
          </cell>
          <cell r="L377" t="e">
            <v>#REF!</v>
          </cell>
          <cell r="M377" t="e">
            <v>#REF!</v>
          </cell>
          <cell r="N377" t="e">
            <v>#REF!</v>
          </cell>
          <cell r="O377" t="e">
            <v>#REF!</v>
          </cell>
          <cell r="P377" t="e">
            <v>#REF!</v>
          </cell>
          <cell r="Q377" t="e">
            <v>#REF!</v>
          </cell>
          <cell r="R377" t="e">
            <v>#REF!</v>
          </cell>
          <cell r="S377" t="e">
            <v>#REF!</v>
          </cell>
          <cell r="T377" t="e">
            <v>#REF!</v>
          </cell>
          <cell r="U377" t="e">
            <v>#REF!</v>
          </cell>
          <cell r="V377" t="e">
            <v>#REF!</v>
          </cell>
          <cell r="W377" t="e">
            <v>#REF!</v>
          </cell>
          <cell r="X377" t="e">
            <v>#REF!</v>
          </cell>
          <cell r="Y377" t="e">
            <v>#REF!</v>
          </cell>
          <cell r="Z377" t="e">
            <v>#REF!</v>
          </cell>
          <cell r="AA377" t="e">
            <v>#REF!</v>
          </cell>
          <cell r="AB377" t="e">
            <v>#REF!</v>
          </cell>
          <cell r="AC377" t="e">
            <v>#REF!</v>
          </cell>
          <cell r="AD377" t="e">
            <v>#REF!</v>
          </cell>
          <cell r="AE377" t="e">
            <v>#REF!</v>
          </cell>
          <cell r="AF377" t="e">
            <v>#REF!</v>
          </cell>
          <cell r="AG377" t="e">
            <v>#REF!</v>
          </cell>
          <cell r="AH377" t="e">
            <v>#REF!</v>
          </cell>
          <cell r="AI377" t="e">
            <v>#REF!</v>
          </cell>
          <cell r="AJ377" t="e">
            <v>#REF!</v>
          </cell>
          <cell r="AK377" t="e">
            <v>#REF!</v>
          </cell>
          <cell r="AL377" t="e">
            <v>#REF!</v>
          </cell>
          <cell r="AM377" t="e">
            <v>#REF!</v>
          </cell>
          <cell r="AN377" t="e">
            <v>#REF!</v>
          </cell>
          <cell r="AO377" t="e">
            <v>#REF!</v>
          </cell>
        </row>
        <row r="378">
          <cell r="A378">
            <v>45261</v>
          </cell>
          <cell r="B378" t="e">
            <v>#REF!</v>
          </cell>
          <cell r="C378" t="e">
            <v>#REF!</v>
          </cell>
          <cell r="D378" t="e">
            <v>#REF!</v>
          </cell>
          <cell r="E378" t="e">
            <v>#REF!</v>
          </cell>
          <cell r="F378" t="e">
            <v>#REF!</v>
          </cell>
          <cell r="G378" t="e">
            <v>#REF!</v>
          </cell>
          <cell r="H378" t="e">
            <v>#REF!</v>
          </cell>
          <cell r="I378" t="e">
            <v>#REF!</v>
          </cell>
          <cell r="J378" t="e">
            <v>#REF!</v>
          </cell>
          <cell r="K378" t="e">
            <v>#REF!</v>
          </cell>
          <cell r="L378" t="e">
            <v>#REF!</v>
          </cell>
          <cell r="M378" t="e">
            <v>#REF!</v>
          </cell>
          <cell r="N378" t="e">
            <v>#REF!</v>
          </cell>
          <cell r="O378" t="e">
            <v>#REF!</v>
          </cell>
          <cell r="P378" t="e">
            <v>#REF!</v>
          </cell>
          <cell r="Q378" t="e">
            <v>#REF!</v>
          </cell>
          <cell r="R378" t="e">
            <v>#REF!</v>
          </cell>
          <cell r="S378" t="e">
            <v>#REF!</v>
          </cell>
          <cell r="T378" t="e">
            <v>#REF!</v>
          </cell>
          <cell r="U378" t="e">
            <v>#REF!</v>
          </cell>
          <cell r="V378" t="e">
            <v>#REF!</v>
          </cell>
          <cell r="W378" t="e">
            <v>#REF!</v>
          </cell>
          <cell r="X378" t="e">
            <v>#REF!</v>
          </cell>
          <cell r="Y378" t="e">
            <v>#REF!</v>
          </cell>
          <cell r="Z378" t="e">
            <v>#REF!</v>
          </cell>
          <cell r="AA378" t="e">
            <v>#REF!</v>
          </cell>
          <cell r="AB378" t="e">
            <v>#REF!</v>
          </cell>
          <cell r="AC378" t="e">
            <v>#REF!</v>
          </cell>
          <cell r="AD378" t="e">
            <v>#REF!</v>
          </cell>
          <cell r="AE378" t="e">
            <v>#REF!</v>
          </cell>
          <cell r="AF378" t="e">
            <v>#REF!</v>
          </cell>
          <cell r="AG378" t="e">
            <v>#REF!</v>
          </cell>
          <cell r="AH378" t="e">
            <v>#REF!</v>
          </cell>
          <cell r="AI378" t="e">
            <v>#REF!</v>
          </cell>
          <cell r="AJ378" t="e">
            <v>#REF!</v>
          </cell>
          <cell r="AK378" t="e">
            <v>#REF!</v>
          </cell>
          <cell r="AL378" t="e">
            <v>#REF!</v>
          </cell>
          <cell r="AM378" t="e">
            <v>#REF!</v>
          </cell>
          <cell r="AN378" t="e">
            <v>#REF!</v>
          </cell>
          <cell r="AO378" t="e">
            <v>#REF!</v>
          </cell>
        </row>
        <row r="379">
          <cell r="A379">
            <v>45292</v>
          </cell>
          <cell r="B379" t="e">
            <v>#REF!</v>
          </cell>
          <cell r="C379" t="e">
            <v>#REF!</v>
          </cell>
          <cell r="D379" t="e">
            <v>#REF!</v>
          </cell>
          <cell r="E379" t="e">
            <v>#REF!</v>
          </cell>
          <cell r="F379" t="e">
            <v>#REF!</v>
          </cell>
          <cell r="G379" t="e">
            <v>#REF!</v>
          </cell>
          <cell r="H379" t="e">
            <v>#REF!</v>
          </cell>
          <cell r="I379" t="e">
            <v>#REF!</v>
          </cell>
          <cell r="J379" t="e">
            <v>#REF!</v>
          </cell>
          <cell r="K379" t="e">
            <v>#REF!</v>
          </cell>
          <cell r="L379" t="e">
            <v>#REF!</v>
          </cell>
          <cell r="M379" t="e">
            <v>#REF!</v>
          </cell>
          <cell r="N379" t="e">
            <v>#REF!</v>
          </cell>
          <cell r="O379" t="e">
            <v>#REF!</v>
          </cell>
          <cell r="P379" t="e">
            <v>#REF!</v>
          </cell>
          <cell r="Q379" t="e">
            <v>#REF!</v>
          </cell>
          <cell r="R379" t="e">
            <v>#REF!</v>
          </cell>
          <cell r="S379" t="e">
            <v>#REF!</v>
          </cell>
          <cell r="T379" t="e">
            <v>#REF!</v>
          </cell>
          <cell r="U379" t="e">
            <v>#REF!</v>
          </cell>
          <cell r="V379" t="e">
            <v>#REF!</v>
          </cell>
          <cell r="W379" t="e">
            <v>#REF!</v>
          </cell>
          <cell r="X379" t="e">
            <v>#REF!</v>
          </cell>
          <cell r="Y379" t="e">
            <v>#REF!</v>
          </cell>
          <cell r="Z379" t="e">
            <v>#REF!</v>
          </cell>
          <cell r="AA379" t="e">
            <v>#REF!</v>
          </cell>
          <cell r="AB379" t="e">
            <v>#REF!</v>
          </cell>
          <cell r="AC379" t="e">
            <v>#REF!</v>
          </cell>
          <cell r="AD379" t="e">
            <v>#REF!</v>
          </cell>
          <cell r="AE379" t="e">
            <v>#REF!</v>
          </cell>
          <cell r="AF379" t="e">
            <v>#REF!</v>
          </cell>
          <cell r="AG379" t="e">
            <v>#REF!</v>
          </cell>
          <cell r="AH379" t="e">
            <v>#REF!</v>
          </cell>
          <cell r="AI379" t="e">
            <v>#REF!</v>
          </cell>
          <cell r="AJ379" t="e">
            <v>#REF!</v>
          </cell>
          <cell r="AK379" t="e">
            <v>#REF!</v>
          </cell>
          <cell r="AL379" t="e">
            <v>#REF!</v>
          </cell>
          <cell r="AM379" t="e">
            <v>#REF!</v>
          </cell>
          <cell r="AN379" t="e">
            <v>#REF!</v>
          </cell>
          <cell r="AO379" t="e">
            <v>#REF!</v>
          </cell>
        </row>
        <row r="380">
          <cell r="A380">
            <v>45323</v>
          </cell>
          <cell r="B380" t="e">
            <v>#REF!</v>
          </cell>
          <cell r="C380" t="e">
            <v>#REF!</v>
          </cell>
          <cell r="D380" t="e">
            <v>#REF!</v>
          </cell>
          <cell r="E380" t="e">
            <v>#REF!</v>
          </cell>
          <cell r="F380" t="e">
            <v>#REF!</v>
          </cell>
          <cell r="G380" t="e">
            <v>#REF!</v>
          </cell>
          <cell r="H380" t="e">
            <v>#REF!</v>
          </cell>
          <cell r="I380" t="e">
            <v>#REF!</v>
          </cell>
          <cell r="J380" t="e">
            <v>#REF!</v>
          </cell>
          <cell r="K380" t="e">
            <v>#REF!</v>
          </cell>
          <cell r="L380" t="e">
            <v>#REF!</v>
          </cell>
          <cell r="M380" t="e">
            <v>#REF!</v>
          </cell>
          <cell r="N380" t="e">
            <v>#REF!</v>
          </cell>
          <cell r="O380" t="e">
            <v>#REF!</v>
          </cell>
          <cell r="P380" t="e">
            <v>#REF!</v>
          </cell>
          <cell r="Q380" t="e">
            <v>#REF!</v>
          </cell>
          <cell r="R380" t="e">
            <v>#REF!</v>
          </cell>
          <cell r="S380" t="e">
            <v>#REF!</v>
          </cell>
          <cell r="T380" t="e">
            <v>#REF!</v>
          </cell>
          <cell r="U380" t="e">
            <v>#REF!</v>
          </cell>
          <cell r="V380" t="e">
            <v>#REF!</v>
          </cell>
          <cell r="W380" t="e">
            <v>#REF!</v>
          </cell>
          <cell r="X380" t="e">
            <v>#REF!</v>
          </cell>
          <cell r="Y380" t="e">
            <v>#REF!</v>
          </cell>
          <cell r="Z380" t="e">
            <v>#REF!</v>
          </cell>
          <cell r="AA380" t="e">
            <v>#REF!</v>
          </cell>
          <cell r="AB380" t="e">
            <v>#REF!</v>
          </cell>
          <cell r="AC380" t="e">
            <v>#REF!</v>
          </cell>
          <cell r="AD380" t="e">
            <v>#REF!</v>
          </cell>
          <cell r="AE380" t="e">
            <v>#REF!</v>
          </cell>
          <cell r="AF380" t="e">
            <v>#REF!</v>
          </cell>
          <cell r="AG380" t="e">
            <v>#REF!</v>
          </cell>
          <cell r="AH380" t="e">
            <v>#REF!</v>
          </cell>
          <cell r="AI380" t="e">
            <v>#REF!</v>
          </cell>
          <cell r="AJ380" t="e">
            <v>#REF!</v>
          </cell>
          <cell r="AK380" t="e">
            <v>#REF!</v>
          </cell>
          <cell r="AL380" t="e">
            <v>#REF!</v>
          </cell>
          <cell r="AM380" t="e">
            <v>#REF!</v>
          </cell>
          <cell r="AN380" t="e">
            <v>#REF!</v>
          </cell>
          <cell r="AO380" t="e">
            <v>#REF!</v>
          </cell>
        </row>
        <row r="381">
          <cell r="A381">
            <v>45352</v>
          </cell>
          <cell r="B381" t="e">
            <v>#REF!</v>
          </cell>
          <cell r="C381" t="e">
            <v>#REF!</v>
          </cell>
          <cell r="D381" t="e">
            <v>#REF!</v>
          </cell>
          <cell r="E381" t="e">
            <v>#REF!</v>
          </cell>
          <cell r="F381" t="e">
            <v>#REF!</v>
          </cell>
          <cell r="G381" t="e">
            <v>#REF!</v>
          </cell>
          <cell r="H381" t="e">
            <v>#REF!</v>
          </cell>
          <cell r="I381" t="e">
            <v>#REF!</v>
          </cell>
          <cell r="J381" t="e">
            <v>#REF!</v>
          </cell>
          <cell r="K381" t="e">
            <v>#REF!</v>
          </cell>
          <cell r="L381" t="e">
            <v>#REF!</v>
          </cell>
          <cell r="M381" t="e">
            <v>#REF!</v>
          </cell>
          <cell r="N381" t="e">
            <v>#REF!</v>
          </cell>
          <cell r="O381" t="e">
            <v>#REF!</v>
          </cell>
          <cell r="P381" t="e">
            <v>#REF!</v>
          </cell>
          <cell r="Q381" t="e">
            <v>#REF!</v>
          </cell>
          <cell r="R381" t="e">
            <v>#REF!</v>
          </cell>
          <cell r="S381" t="e">
            <v>#REF!</v>
          </cell>
          <cell r="T381" t="e">
            <v>#REF!</v>
          </cell>
          <cell r="U381" t="e">
            <v>#REF!</v>
          </cell>
          <cell r="V381" t="e">
            <v>#REF!</v>
          </cell>
          <cell r="W381" t="e">
            <v>#REF!</v>
          </cell>
          <cell r="X381" t="e">
            <v>#REF!</v>
          </cell>
          <cell r="Y381" t="e">
            <v>#REF!</v>
          </cell>
          <cell r="Z381" t="e">
            <v>#REF!</v>
          </cell>
          <cell r="AA381" t="e">
            <v>#REF!</v>
          </cell>
          <cell r="AB381" t="e">
            <v>#REF!</v>
          </cell>
          <cell r="AC381" t="e">
            <v>#REF!</v>
          </cell>
          <cell r="AD381" t="e">
            <v>#REF!</v>
          </cell>
          <cell r="AE381" t="e">
            <v>#REF!</v>
          </cell>
          <cell r="AF381" t="e">
            <v>#REF!</v>
          </cell>
          <cell r="AG381" t="e">
            <v>#REF!</v>
          </cell>
          <cell r="AH381" t="e">
            <v>#REF!</v>
          </cell>
          <cell r="AI381" t="e">
            <v>#REF!</v>
          </cell>
          <cell r="AJ381" t="e">
            <v>#REF!</v>
          </cell>
          <cell r="AK381" t="e">
            <v>#REF!</v>
          </cell>
          <cell r="AL381" t="e">
            <v>#REF!</v>
          </cell>
          <cell r="AM381" t="e">
            <v>#REF!</v>
          </cell>
          <cell r="AN381" t="e">
            <v>#REF!</v>
          </cell>
          <cell r="AO381" t="e">
            <v>#REF!</v>
          </cell>
        </row>
        <row r="382">
          <cell r="A382">
            <v>45383</v>
          </cell>
          <cell r="B382" t="e">
            <v>#REF!</v>
          </cell>
          <cell r="C382" t="e">
            <v>#REF!</v>
          </cell>
          <cell r="D382" t="e">
            <v>#REF!</v>
          </cell>
          <cell r="E382" t="e">
            <v>#REF!</v>
          </cell>
          <cell r="F382" t="e">
            <v>#REF!</v>
          </cell>
          <cell r="G382" t="e">
            <v>#REF!</v>
          </cell>
          <cell r="H382" t="e">
            <v>#REF!</v>
          </cell>
          <cell r="I382" t="e">
            <v>#REF!</v>
          </cell>
          <cell r="J382" t="e">
            <v>#REF!</v>
          </cell>
          <cell r="K382" t="e">
            <v>#REF!</v>
          </cell>
          <cell r="L382" t="e">
            <v>#REF!</v>
          </cell>
          <cell r="M382" t="e">
            <v>#REF!</v>
          </cell>
          <cell r="N382" t="e">
            <v>#REF!</v>
          </cell>
          <cell r="O382" t="e">
            <v>#REF!</v>
          </cell>
          <cell r="P382" t="e">
            <v>#REF!</v>
          </cell>
          <cell r="Q382" t="e">
            <v>#REF!</v>
          </cell>
          <cell r="R382" t="e">
            <v>#REF!</v>
          </cell>
          <cell r="S382" t="e">
            <v>#REF!</v>
          </cell>
          <cell r="T382" t="e">
            <v>#REF!</v>
          </cell>
          <cell r="U382" t="e">
            <v>#REF!</v>
          </cell>
          <cell r="V382" t="e">
            <v>#REF!</v>
          </cell>
          <cell r="W382" t="e">
            <v>#REF!</v>
          </cell>
          <cell r="X382" t="e">
            <v>#REF!</v>
          </cell>
          <cell r="Y382" t="e">
            <v>#REF!</v>
          </cell>
          <cell r="Z382" t="e">
            <v>#REF!</v>
          </cell>
          <cell r="AA382" t="e">
            <v>#REF!</v>
          </cell>
          <cell r="AB382" t="e">
            <v>#REF!</v>
          </cell>
          <cell r="AC382" t="e">
            <v>#REF!</v>
          </cell>
          <cell r="AD382" t="e">
            <v>#REF!</v>
          </cell>
          <cell r="AE382" t="e">
            <v>#REF!</v>
          </cell>
          <cell r="AF382" t="e">
            <v>#REF!</v>
          </cell>
          <cell r="AG382" t="e">
            <v>#REF!</v>
          </cell>
          <cell r="AH382" t="e">
            <v>#REF!</v>
          </cell>
          <cell r="AI382" t="e">
            <v>#REF!</v>
          </cell>
          <cell r="AJ382" t="e">
            <v>#REF!</v>
          </cell>
          <cell r="AK382" t="e">
            <v>#REF!</v>
          </cell>
          <cell r="AL382" t="e">
            <v>#REF!</v>
          </cell>
          <cell r="AM382" t="e">
            <v>#REF!</v>
          </cell>
          <cell r="AN382" t="e">
            <v>#REF!</v>
          </cell>
          <cell r="AO382" t="e">
            <v>#REF!</v>
          </cell>
        </row>
        <row r="383">
          <cell r="A383">
            <v>45413</v>
          </cell>
          <cell r="B383" t="e">
            <v>#REF!</v>
          </cell>
          <cell r="C383" t="e">
            <v>#REF!</v>
          </cell>
          <cell r="D383" t="e">
            <v>#REF!</v>
          </cell>
          <cell r="E383" t="e">
            <v>#REF!</v>
          </cell>
          <cell r="F383" t="e">
            <v>#REF!</v>
          </cell>
          <cell r="G383" t="e">
            <v>#REF!</v>
          </cell>
          <cell r="H383" t="e">
            <v>#REF!</v>
          </cell>
          <cell r="I383" t="e">
            <v>#REF!</v>
          </cell>
          <cell r="J383" t="e">
            <v>#REF!</v>
          </cell>
          <cell r="K383" t="e">
            <v>#REF!</v>
          </cell>
          <cell r="L383" t="e">
            <v>#REF!</v>
          </cell>
          <cell r="M383" t="e">
            <v>#REF!</v>
          </cell>
          <cell r="N383" t="e">
            <v>#REF!</v>
          </cell>
          <cell r="O383" t="e">
            <v>#REF!</v>
          </cell>
          <cell r="P383" t="e">
            <v>#REF!</v>
          </cell>
          <cell r="Q383" t="e">
            <v>#REF!</v>
          </cell>
          <cell r="R383" t="e">
            <v>#REF!</v>
          </cell>
          <cell r="S383" t="e">
            <v>#REF!</v>
          </cell>
          <cell r="T383" t="e">
            <v>#REF!</v>
          </cell>
          <cell r="U383" t="e">
            <v>#REF!</v>
          </cell>
          <cell r="V383" t="e">
            <v>#REF!</v>
          </cell>
          <cell r="W383" t="e">
            <v>#REF!</v>
          </cell>
          <cell r="X383" t="e">
            <v>#REF!</v>
          </cell>
          <cell r="Y383" t="e">
            <v>#REF!</v>
          </cell>
          <cell r="Z383" t="e">
            <v>#REF!</v>
          </cell>
          <cell r="AA383" t="e">
            <v>#REF!</v>
          </cell>
          <cell r="AB383" t="e">
            <v>#REF!</v>
          </cell>
          <cell r="AC383" t="e">
            <v>#REF!</v>
          </cell>
          <cell r="AD383" t="e">
            <v>#REF!</v>
          </cell>
          <cell r="AE383" t="e">
            <v>#REF!</v>
          </cell>
          <cell r="AF383" t="e">
            <v>#REF!</v>
          </cell>
          <cell r="AG383" t="e">
            <v>#REF!</v>
          </cell>
          <cell r="AH383" t="e">
            <v>#REF!</v>
          </cell>
          <cell r="AI383" t="e">
            <v>#REF!</v>
          </cell>
          <cell r="AJ383" t="e">
            <v>#REF!</v>
          </cell>
          <cell r="AK383" t="e">
            <v>#REF!</v>
          </cell>
          <cell r="AL383" t="e">
            <v>#REF!</v>
          </cell>
          <cell r="AM383" t="e">
            <v>#REF!</v>
          </cell>
          <cell r="AN383" t="e">
            <v>#REF!</v>
          </cell>
          <cell r="AO383" t="e">
            <v>#REF!</v>
          </cell>
        </row>
        <row r="384">
          <cell r="A384">
            <v>45444</v>
          </cell>
          <cell r="B384" t="e">
            <v>#REF!</v>
          </cell>
          <cell r="C384" t="e">
            <v>#REF!</v>
          </cell>
          <cell r="D384" t="e">
            <v>#REF!</v>
          </cell>
          <cell r="E384" t="e">
            <v>#REF!</v>
          </cell>
          <cell r="F384" t="e">
            <v>#REF!</v>
          </cell>
          <cell r="G384" t="e">
            <v>#REF!</v>
          </cell>
          <cell r="H384" t="e">
            <v>#REF!</v>
          </cell>
          <cell r="I384" t="e">
            <v>#REF!</v>
          </cell>
          <cell r="J384" t="e">
            <v>#REF!</v>
          </cell>
          <cell r="K384" t="e">
            <v>#REF!</v>
          </cell>
          <cell r="L384" t="e">
            <v>#REF!</v>
          </cell>
          <cell r="M384" t="e">
            <v>#REF!</v>
          </cell>
          <cell r="N384" t="e">
            <v>#REF!</v>
          </cell>
          <cell r="O384" t="e">
            <v>#REF!</v>
          </cell>
          <cell r="P384" t="e">
            <v>#REF!</v>
          </cell>
          <cell r="Q384" t="e">
            <v>#REF!</v>
          </cell>
          <cell r="R384" t="e">
            <v>#REF!</v>
          </cell>
          <cell r="S384" t="e">
            <v>#REF!</v>
          </cell>
          <cell r="T384" t="e">
            <v>#REF!</v>
          </cell>
          <cell r="U384" t="e">
            <v>#REF!</v>
          </cell>
          <cell r="V384" t="e">
            <v>#REF!</v>
          </cell>
          <cell r="W384" t="e">
            <v>#REF!</v>
          </cell>
          <cell r="X384" t="e">
            <v>#REF!</v>
          </cell>
          <cell r="Y384" t="e">
            <v>#REF!</v>
          </cell>
          <cell r="Z384" t="e">
            <v>#REF!</v>
          </cell>
          <cell r="AA384" t="e">
            <v>#REF!</v>
          </cell>
          <cell r="AB384" t="e">
            <v>#REF!</v>
          </cell>
          <cell r="AC384" t="e">
            <v>#REF!</v>
          </cell>
          <cell r="AD384" t="e">
            <v>#REF!</v>
          </cell>
          <cell r="AE384" t="e">
            <v>#REF!</v>
          </cell>
          <cell r="AF384" t="e">
            <v>#REF!</v>
          </cell>
          <cell r="AG384" t="e">
            <v>#REF!</v>
          </cell>
          <cell r="AH384" t="e">
            <v>#REF!</v>
          </cell>
          <cell r="AI384" t="e">
            <v>#REF!</v>
          </cell>
          <cell r="AJ384" t="e">
            <v>#REF!</v>
          </cell>
          <cell r="AK384" t="e">
            <v>#REF!</v>
          </cell>
          <cell r="AL384" t="e">
            <v>#REF!</v>
          </cell>
          <cell r="AM384" t="e">
            <v>#REF!</v>
          </cell>
          <cell r="AN384" t="e">
            <v>#REF!</v>
          </cell>
          <cell r="AO384" t="e">
            <v>#REF!</v>
          </cell>
        </row>
        <row r="385">
          <cell r="A385">
            <v>45474</v>
          </cell>
          <cell r="B385" t="e">
            <v>#REF!</v>
          </cell>
          <cell r="C385" t="e">
            <v>#REF!</v>
          </cell>
          <cell r="D385" t="e">
            <v>#REF!</v>
          </cell>
          <cell r="E385" t="e">
            <v>#REF!</v>
          </cell>
          <cell r="F385" t="e">
            <v>#REF!</v>
          </cell>
          <cell r="G385" t="e">
            <v>#REF!</v>
          </cell>
          <cell r="H385" t="e">
            <v>#REF!</v>
          </cell>
          <cell r="I385" t="e">
            <v>#REF!</v>
          </cell>
          <cell r="J385" t="e">
            <v>#REF!</v>
          </cell>
          <cell r="K385" t="e">
            <v>#REF!</v>
          </cell>
          <cell r="L385" t="e">
            <v>#REF!</v>
          </cell>
          <cell r="M385" t="e">
            <v>#REF!</v>
          </cell>
          <cell r="N385" t="e">
            <v>#REF!</v>
          </cell>
          <cell r="O385" t="e">
            <v>#REF!</v>
          </cell>
          <cell r="P385" t="e">
            <v>#REF!</v>
          </cell>
          <cell r="Q385" t="e">
            <v>#REF!</v>
          </cell>
          <cell r="R385" t="e">
            <v>#REF!</v>
          </cell>
          <cell r="S385" t="e">
            <v>#REF!</v>
          </cell>
          <cell r="T385" t="e">
            <v>#REF!</v>
          </cell>
          <cell r="U385" t="e">
            <v>#REF!</v>
          </cell>
          <cell r="V385" t="e">
            <v>#REF!</v>
          </cell>
          <cell r="W385" t="e">
            <v>#REF!</v>
          </cell>
          <cell r="X385" t="e">
            <v>#REF!</v>
          </cell>
          <cell r="Y385" t="e">
            <v>#REF!</v>
          </cell>
          <cell r="Z385" t="e">
            <v>#REF!</v>
          </cell>
          <cell r="AA385" t="e">
            <v>#REF!</v>
          </cell>
          <cell r="AB385" t="e">
            <v>#REF!</v>
          </cell>
          <cell r="AC385" t="e">
            <v>#REF!</v>
          </cell>
          <cell r="AD385" t="e">
            <v>#REF!</v>
          </cell>
          <cell r="AE385" t="e">
            <v>#REF!</v>
          </cell>
          <cell r="AF385" t="e">
            <v>#REF!</v>
          </cell>
          <cell r="AG385" t="e">
            <v>#REF!</v>
          </cell>
          <cell r="AH385" t="e">
            <v>#REF!</v>
          </cell>
          <cell r="AI385" t="e">
            <v>#REF!</v>
          </cell>
          <cell r="AJ385" t="e">
            <v>#REF!</v>
          </cell>
          <cell r="AK385" t="e">
            <v>#REF!</v>
          </cell>
          <cell r="AL385" t="e">
            <v>#REF!</v>
          </cell>
          <cell r="AM385" t="e">
            <v>#REF!</v>
          </cell>
          <cell r="AN385" t="e">
            <v>#REF!</v>
          </cell>
          <cell r="AO385" t="e">
            <v>#REF!</v>
          </cell>
        </row>
        <row r="386">
          <cell r="A386">
            <v>45505</v>
          </cell>
          <cell r="B386" t="e">
            <v>#REF!</v>
          </cell>
          <cell r="C386" t="e">
            <v>#REF!</v>
          </cell>
          <cell r="D386" t="e">
            <v>#REF!</v>
          </cell>
          <cell r="E386" t="e">
            <v>#REF!</v>
          </cell>
          <cell r="F386" t="e">
            <v>#REF!</v>
          </cell>
          <cell r="G386" t="e">
            <v>#REF!</v>
          </cell>
          <cell r="H386" t="e">
            <v>#REF!</v>
          </cell>
          <cell r="I386" t="e">
            <v>#REF!</v>
          </cell>
          <cell r="J386" t="e">
            <v>#REF!</v>
          </cell>
          <cell r="K386" t="e">
            <v>#REF!</v>
          </cell>
          <cell r="L386" t="e">
            <v>#REF!</v>
          </cell>
          <cell r="M386" t="e">
            <v>#REF!</v>
          </cell>
          <cell r="N386" t="e">
            <v>#REF!</v>
          </cell>
          <cell r="O386" t="e">
            <v>#REF!</v>
          </cell>
          <cell r="P386" t="e">
            <v>#REF!</v>
          </cell>
          <cell r="Q386" t="e">
            <v>#REF!</v>
          </cell>
          <cell r="R386" t="e">
            <v>#REF!</v>
          </cell>
          <cell r="S386" t="e">
            <v>#REF!</v>
          </cell>
          <cell r="T386" t="e">
            <v>#REF!</v>
          </cell>
          <cell r="U386" t="e">
            <v>#REF!</v>
          </cell>
          <cell r="V386" t="e">
            <v>#REF!</v>
          </cell>
          <cell r="W386" t="e">
            <v>#REF!</v>
          </cell>
          <cell r="X386" t="e">
            <v>#REF!</v>
          </cell>
          <cell r="Y386" t="e">
            <v>#REF!</v>
          </cell>
          <cell r="Z386" t="e">
            <v>#REF!</v>
          </cell>
          <cell r="AA386" t="e">
            <v>#REF!</v>
          </cell>
          <cell r="AB386" t="e">
            <v>#REF!</v>
          </cell>
          <cell r="AC386" t="e">
            <v>#REF!</v>
          </cell>
          <cell r="AD386" t="e">
            <v>#REF!</v>
          </cell>
          <cell r="AE386" t="e">
            <v>#REF!</v>
          </cell>
          <cell r="AF386" t="e">
            <v>#REF!</v>
          </cell>
          <cell r="AG386" t="e">
            <v>#REF!</v>
          </cell>
          <cell r="AH386" t="e">
            <v>#REF!</v>
          </cell>
          <cell r="AI386" t="e">
            <v>#REF!</v>
          </cell>
          <cell r="AJ386" t="e">
            <v>#REF!</v>
          </cell>
          <cell r="AK386" t="e">
            <v>#REF!</v>
          </cell>
          <cell r="AL386" t="e">
            <v>#REF!</v>
          </cell>
          <cell r="AM386" t="e">
            <v>#REF!</v>
          </cell>
          <cell r="AN386" t="e">
            <v>#REF!</v>
          </cell>
          <cell r="AO386" t="e">
            <v>#REF!</v>
          </cell>
        </row>
        <row r="387">
          <cell r="A387">
            <v>45536</v>
          </cell>
          <cell r="B387" t="e">
            <v>#REF!</v>
          </cell>
          <cell r="C387" t="e">
            <v>#REF!</v>
          </cell>
          <cell r="D387" t="e">
            <v>#REF!</v>
          </cell>
          <cell r="E387" t="e">
            <v>#REF!</v>
          </cell>
          <cell r="F387" t="e">
            <v>#REF!</v>
          </cell>
          <cell r="G387" t="e">
            <v>#REF!</v>
          </cell>
          <cell r="H387" t="e">
            <v>#REF!</v>
          </cell>
          <cell r="I387" t="e">
            <v>#REF!</v>
          </cell>
          <cell r="J387" t="e">
            <v>#REF!</v>
          </cell>
          <cell r="K387" t="e">
            <v>#REF!</v>
          </cell>
          <cell r="L387" t="e">
            <v>#REF!</v>
          </cell>
          <cell r="M387" t="e">
            <v>#REF!</v>
          </cell>
          <cell r="N387" t="e">
            <v>#REF!</v>
          </cell>
          <cell r="O387" t="e">
            <v>#REF!</v>
          </cell>
          <cell r="P387" t="e">
            <v>#REF!</v>
          </cell>
          <cell r="Q387" t="e">
            <v>#REF!</v>
          </cell>
          <cell r="R387" t="e">
            <v>#REF!</v>
          </cell>
          <cell r="S387" t="e">
            <v>#REF!</v>
          </cell>
          <cell r="T387" t="e">
            <v>#REF!</v>
          </cell>
          <cell r="U387" t="e">
            <v>#REF!</v>
          </cell>
          <cell r="V387" t="e">
            <v>#REF!</v>
          </cell>
          <cell r="W387" t="e">
            <v>#REF!</v>
          </cell>
          <cell r="X387" t="e">
            <v>#REF!</v>
          </cell>
          <cell r="Y387" t="e">
            <v>#REF!</v>
          </cell>
          <cell r="Z387" t="e">
            <v>#REF!</v>
          </cell>
          <cell r="AA387" t="e">
            <v>#REF!</v>
          </cell>
          <cell r="AB387" t="e">
            <v>#REF!</v>
          </cell>
          <cell r="AC387" t="e">
            <v>#REF!</v>
          </cell>
          <cell r="AD387" t="e">
            <v>#REF!</v>
          </cell>
          <cell r="AE387" t="e">
            <v>#REF!</v>
          </cell>
          <cell r="AF387" t="e">
            <v>#REF!</v>
          </cell>
          <cell r="AG387" t="e">
            <v>#REF!</v>
          </cell>
          <cell r="AH387" t="e">
            <v>#REF!</v>
          </cell>
          <cell r="AI387" t="e">
            <v>#REF!</v>
          </cell>
          <cell r="AJ387" t="e">
            <v>#REF!</v>
          </cell>
          <cell r="AK387" t="e">
            <v>#REF!</v>
          </cell>
          <cell r="AL387" t="e">
            <v>#REF!</v>
          </cell>
          <cell r="AM387" t="e">
            <v>#REF!</v>
          </cell>
          <cell r="AN387" t="e">
            <v>#REF!</v>
          </cell>
          <cell r="AO387" t="e">
            <v>#REF!</v>
          </cell>
        </row>
        <row r="388">
          <cell r="A388">
            <v>45566</v>
          </cell>
          <cell r="B388" t="e">
            <v>#REF!</v>
          </cell>
          <cell r="C388" t="e">
            <v>#REF!</v>
          </cell>
          <cell r="D388" t="e">
            <v>#REF!</v>
          </cell>
          <cell r="E388" t="e">
            <v>#REF!</v>
          </cell>
          <cell r="F388" t="e">
            <v>#REF!</v>
          </cell>
          <cell r="G388" t="e">
            <v>#REF!</v>
          </cell>
          <cell r="H388" t="e">
            <v>#REF!</v>
          </cell>
          <cell r="I388" t="e">
            <v>#REF!</v>
          </cell>
          <cell r="J388" t="e">
            <v>#REF!</v>
          </cell>
          <cell r="K388" t="e">
            <v>#REF!</v>
          </cell>
          <cell r="L388" t="e">
            <v>#REF!</v>
          </cell>
          <cell r="M388" t="e">
            <v>#REF!</v>
          </cell>
          <cell r="N388" t="e">
            <v>#REF!</v>
          </cell>
          <cell r="O388" t="e">
            <v>#REF!</v>
          </cell>
          <cell r="P388" t="e">
            <v>#REF!</v>
          </cell>
          <cell r="Q388" t="e">
            <v>#REF!</v>
          </cell>
          <cell r="R388" t="e">
            <v>#REF!</v>
          </cell>
          <cell r="S388" t="e">
            <v>#REF!</v>
          </cell>
          <cell r="T388" t="e">
            <v>#REF!</v>
          </cell>
          <cell r="U388" t="e">
            <v>#REF!</v>
          </cell>
          <cell r="V388" t="e">
            <v>#REF!</v>
          </cell>
          <cell r="W388" t="e">
            <v>#REF!</v>
          </cell>
          <cell r="X388" t="e">
            <v>#REF!</v>
          </cell>
          <cell r="Y388" t="e">
            <v>#REF!</v>
          </cell>
          <cell r="Z388" t="e">
            <v>#REF!</v>
          </cell>
          <cell r="AA388" t="e">
            <v>#REF!</v>
          </cell>
          <cell r="AB388" t="e">
            <v>#REF!</v>
          </cell>
          <cell r="AC388" t="e">
            <v>#REF!</v>
          </cell>
          <cell r="AD388" t="e">
            <v>#REF!</v>
          </cell>
          <cell r="AE388" t="e">
            <v>#REF!</v>
          </cell>
          <cell r="AF388" t="e">
            <v>#REF!</v>
          </cell>
          <cell r="AG388" t="e">
            <v>#REF!</v>
          </cell>
          <cell r="AH388" t="e">
            <v>#REF!</v>
          </cell>
          <cell r="AI388" t="e">
            <v>#REF!</v>
          </cell>
          <cell r="AJ388" t="e">
            <v>#REF!</v>
          </cell>
          <cell r="AK388" t="e">
            <v>#REF!</v>
          </cell>
          <cell r="AL388" t="e">
            <v>#REF!</v>
          </cell>
          <cell r="AM388" t="e">
            <v>#REF!</v>
          </cell>
          <cell r="AN388" t="e">
            <v>#REF!</v>
          </cell>
          <cell r="AO388" t="e">
            <v>#REF!</v>
          </cell>
        </row>
        <row r="389">
          <cell r="A389">
            <v>45597</v>
          </cell>
          <cell r="B389" t="e">
            <v>#REF!</v>
          </cell>
          <cell r="C389" t="e">
            <v>#REF!</v>
          </cell>
          <cell r="D389" t="e">
            <v>#REF!</v>
          </cell>
          <cell r="E389" t="e">
            <v>#REF!</v>
          </cell>
          <cell r="F389" t="e">
            <v>#REF!</v>
          </cell>
          <cell r="G389" t="e">
            <v>#REF!</v>
          </cell>
          <cell r="H389" t="e">
            <v>#REF!</v>
          </cell>
          <cell r="I389" t="e">
            <v>#REF!</v>
          </cell>
          <cell r="J389" t="e">
            <v>#REF!</v>
          </cell>
          <cell r="K389" t="e">
            <v>#REF!</v>
          </cell>
          <cell r="L389" t="e">
            <v>#REF!</v>
          </cell>
          <cell r="M389" t="e">
            <v>#REF!</v>
          </cell>
          <cell r="N389" t="e">
            <v>#REF!</v>
          </cell>
          <cell r="O389" t="e">
            <v>#REF!</v>
          </cell>
          <cell r="P389" t="e">
            <v>#REF!</v>
          </cell>
          <cell r="Q389" t="e">
            <v>#REF!</v>
          </cell>
          <cell r="R389" t="e">
            <v>#REF!</v>
          </cell>
          <cell r="S389" t="e">
            <v>#REF!</v>
          </cell>
          <cell r="T389" t="e">
            <v>#REF!</v>
          </cell>
          <cell r="U389" t="e">
            <v>#REF!</v>
          </cell>
          <cell r="V389" t="e">
            <v>#REF!</v>
          </cell>
          <cell r="W389" t="e">
            <v>#REF!</v>
          </cell>
          <cell r="X389" t="e">
            <v>#REF!</v>
          </cell>
          <cell r="Y389" t="e">
            <v>#REF!</v>
          </cell>
          <cell r="Z389" t="e">
            <v>#REF!</v>
          </cell>
          <cell r="AA389" t="e">
            <v>#REF!</v>
          </cell>
          <cell r="AB389" t="e">
            <v>#REF!</v>
          </cell>
          <cell r="AC389" t="e">
            <v>#REF!</v>
          </cell>
          <cell r="AD389" t="e">
            <v>#REF!</v>
          </cell>
          <cell r="AE389" t="e">
            <v>#REF!</v>
          </cell>
          <cell r="AF389" t="e">
            <v>#REF!</v>
          </cell>
          <cell r="AG389" t="e">
            <v>#REF!</v>
          </cell>
          <cell r="AH389" t="e">
            <v>#REF!</v>
          </cell>
          <cell r="AI389" t="e">
            <v>#REF!</v>
          </cell>
          <cell r="AJ389" t="e">
            <v>#REF!</v>
          </cell>
          <cell r="AK389" t="e">
            <v>#REF!</v>
          </cell>
          <cell r="AL389" t="e">
            <v>#REF!</v>
          </cell>
          <cell r="AM389" t="e">
            <v>#REF!</v>
          </cell>
          <cell r="AN389" t="e">
            <v>#REF!</v>
          </cell>
          <cell r="AO389" t="e">
            <v>#REF!</v>
          </cell>
        </row>
        <row r="390">
          <cell r="A390">
            <v>45627</v>
          </cell>
          <cell r="B390" t="e">
            <v>#REF!</v>
          </cell>
          <cell r="C390" t="e">
            <v>#REF!</v>
          </cell>
          <cell r="D390" t="e">
            <v>#REF!</v>
          </cell>
          <cell r="E390" t="e">
            <v>#REF!</v>
          </cell>
          <cell r="F390" t="e">
            <v>#REF!</v>
          </cell>
          <cell r="G390" t="e">
            <v>#REF!</v>
          </cell>
          <cell r="H390" t="e">
            <v>#REF!</v>
          </cell>
          <cell r="I390" t="e">
            <v>#REF!</v>
          </cell>
          <cell r="J390" t="e">
            <v>#REF!</v>
          </cell>
          <cell r="K390" t="e">
            <v>#REF!</v>
          </cell>
          <cell r="L390" t="e">
            <v>#REF!</v>
          </cell>
          <cell r="M390" t="e">
            <v>#REF!</v>
          </cell>
          <cell r="N390" t="e">
            <v>#REF!</v>
          </cell>
          <cell r="O390" t="e">
            <v>#REF!</v>
          </cell>
          <cell r="P390" t="e">
            <v>#REF!</v>
          </cell>
          <cell r="Q390" t="e">
            <v>#REF!</v>
          </cell>
          <cell r="R390" t="e">
            <v>#REF!</v>
          </cell>
          <cell r="S390" t="e">
            <v>#REF!</v>
          </cell>
          <cell r="T390" t="e">
            <v>#REF!</v>
          </cell>
          <cell r="U390" t="e">
            <v>#REF!</v>
          </cell>
          <cell r="V390" t="e">
            <v>#REF!</v>
          </cell>
          <cell r="W390" t="e">
            <v>#REF!</v>
          </cell>
          <cell r="X390" t="e">
            <v>#REF!</v>
          </cell>
          <cell r="Y390" t="e">
            <v>#REF!</v>
          </cell>
          <cell r="Z390" t="e">
            <v>#REF!</v>
          </cell>
          <cell r="AA390" t="e">
            <v>#REF!</v>
          </cell>
          <cell r="AB390" t="e">
            <v>#REF!</v>
          </cell>
          <cell r="AC390" t="e">
            <v>#REF!</v>
          </cell>
          <cell r="AD390" t="e">
            <v>#REF!</v>
          </cell>
          <cell r="AE390" t="e">
            <v>#REF!</v>
          </cell>
          <cell r="AF390" t="e">
            <v>#REF!</v>
          </cell>
          <cell r="AG390" t="e">
            <v>#REF!</v>
          </cell>
          <cell r="AH390" t="e">
            <v>#REF!</v>
          </cell>
          <cell r="AI390" t="e">
            <v>#REF!</v>
          </cell>
          <cell r="AJ390" t="e">
            <v>#REF!</v>
          </cell>
          <cell r="AK390" t="e">
            <v>#REF!</v>
          </cell>
          <cell r="AL390" t="e">
            <v>#REF!</v>
          </cell>
          <cell r="AM390" t="e">
            <v>#REF!</v>
          </cell>
          <cell r="AN390" t="e">
            <v>#REF!</v>
          </cell>
          <cell r="AO390" t="e">
            <v>#REF!</v>
          </cell>
        </row>
        <row r="391">
          <cell r="A391">
            <v>45658</v>
          </cell>
          <cell r="B391" t="e">
            <v>#REF!</v>
          </cell>
          <cell r="C391" t="e">
            <v>#REF!</v>
          </cell>
          <cell r="D391" t="e">
            <v>#REF!</v>
          </cell>
          <cell r="E391" t="e">
            <v>#REF!</v>
          </cell>
          <cell r="F391" t="e">
            <v>#REF!</v>
          </cell>
          <cell r="G391" t="e">
            <v>#REF!</v>
          </cell>
          <cell r="H391" t="e">
            <v>#REF!</v>
          </cell>
          <cell r="I391" t="e">
            <v>#REF!</v>
          </cell>
          <cell r="J391" t="e">
            <v>#REF!</v>
          </cell>
          <cell r="K391" t="e">
            <v>#REF!</v>
          </cell>
          <cell r="L391" t="e">
            <v>#REF!</v>
          </cell>
          <cell r="M391" t="e">
            <v>#REF!</v>
          </cell>
          <cell r="N391" t="e">
            <v>#REF!</v>
          </cell>
          <cell r="O391" t="e">
            <v>#REF!</v>
          </cell>
          <cell r="P391" t="e">
            <v>#REF!</v>
          </cell>
          <cell r="Q391" t="e">
            <v>#REF!</v>
          </cell>
          <cell r="R391" t="e">
            <v>#REF!</v>
          </cell>
          <cell r="S391" t="e">
            <v>#REF!</v>
          </cell>
          <cell r="T391" t="e">
            <v>#REF!</v>
          </cell>
          <cell r="U391" t="e">
            <v>#REF!</v>
          </cell>
          <cell r="V391" t="e">
            <v>#REF!</v>
          </cell>
          <cell r="W391" t="e">
            <v>#REF!</v>
          </cell>
          <cell r="X391" t="e">
            <v>#REF!</v>
          </cell>
          <cell r="Y391" t="e">
            <v>#REF!</v>
          </cell>
          <cell r="Z391" t="e">
            <v>#REF!</v>
          </cell>
          <cell r="AA391" t="e">
            <v>#REF!</v>
          </cell>
          <cell r="AB391" t="e">
            <v>#REF!</v>
          </cell>
          <cell r="AC391" t="e">
            <v>#REF!</v>
          </cell>
          <cell r="AD391" t="e">
            <v>#REF!</v>
          </cell>
          <cell r="AE391" t="e">
            <v>#REF!</v>
          </cell>
          <cell r="AF391" t="e">
            <v>#REF!</v>
          </cell>
          <cell r="AG391" t="e">
            <v>#REF!</v>
          </cell>
          <cell r="AH391" t="e">
            <v>#REF!</v>
          </cell>
          <cell r="AI391" t="e">
            <v>#REF!</v>
          </cell>
          <cell r="AJ391" t="e">
            <v>#REF!</v>
          </cell>
          <cell r="AK391" t="e">
            <v>#REF!</v>
          </cell>
          <cell r="AL391" t="e">
            <v>#REF!</v>
          </cell>
          <cell r="AM391" t="e">
            <v>#REF!</v>
          </cell>
          <cell r="AN391" t="e">
            <v>#REF!</v>
          </cell>
          <cell r="AO391" t="e">
            <v>#REF!</v>
          </cell>
        </row>
        <row r="392">
          <cell r="A392">
            <v>45689</v>
          </cell>
          <cell r="B392" t="e">
            <v>#REF!</v>
          </cell>
          <cell r="C392" t="e">
            <v>#REF!</v>
          </cell>
          <cell r="D392" t="e">
            <v>#REF!</v>
          </cell>
          <cell r="E392" t="e">
            <v>#REF!</v>
          </cell>
          <cell r="F392" t="e">
            <v>#REF!</v>
          </cell>
          <cell r="G392" t="e">
            <v>#REF!</v>
          </cell>
          <cell r="H392" t="e">
            <v>#REF!</v>
          </cell>
          <cell r="I392" t="e">
            <v>#REF!</v>
          </cell>
          <cell r="J392" t="e">
            <v>#REF!</v>
          </cell>
          <cell r="K392" t="e">
            <v>#REF!</v>
          </cell>
          <cell r="L392" t="e">
            <v>#REF!</v>
          </cell>
          <cell r="M392" t="e">
            <v>#REF!</v>
          </cell>
          <cell r="N392" t="e">
            <v>#REF!</v>
          </cell>
          <cell r="O392" t="e">
            <v>#REF!</v>
          </cell>
          <cell r="P392" t="e">
            <v>#REF!</v>
          </cell>
          <cell r="Q392" t="e">
            <v>#REF!</v>
          </cell>
          <cell r="R392" t="e">
            <v>#REF!</v>
          </cell>
          <cell r="S392" t="e">
            <v>#REF!</v>
          </cell>
          <cell r="T392" t="e">
            <v>#REF!</v>
          </cell>
          <cell r="U392" t="e">
            <v>#REF!</v>
          </cell>
          <cell r="V392" t="e">
            <v>#REF!</v>
          </cell>
          <cell r="W392" t="e">
            <v>#REF!</v>
          </cell>
          <cell r="X392" t="e">
            <v>#REF!</v>
          </cell>
          <cell r="Y392" t="e">
            <v>#REF!</v>
          </cell>
          <cell r="Z392" t="e">
            <v>#REF!</v>
          </cell>
          <cell r="AA392" t="e">
            <v>#REF!</v>
          </cell>
          <cell r="AB392" t="e">
            <v>#REF!</v>
          </cell>
          <cell r="AC392" t="e">
            <v>#REF!</v>
          </cell>
          <cell r="AD392" t="e">
            <v>#REF!</v>
          </cell>
          <cell r="AE392" t="e">
            <v>#REF!</v>
          </cell>
          <cell r="AF392" t="e">
            <v>#REF!</v>
          </cell>
          <cell r="AG392" t="e">
            <v>#REF!</v>
          </cell>
          <cell r="AH392" t="e">
            <v>#REF!</v>
          </cell>
          <cell r="AI392" t="e">
            <v>#REF!</v>
          </cell>
          <cell r="AJ392" t="e">
            <v>#REF!</v>
          </cell>
          <cell r="AK392" t="e">
            <v>#REF!</v>
          </cell>
          <cell r="AL392" t="e">
            <v>#REF!</v>
          </cell>
          <cell r="AM392" t="e">
            <v>#REF!</v>
          </cell>
          <cell r="AN392" t="e">
            <v>#REF!</v>
          </cell>
          <cell r="AO392" t="e">
            <v>#REF!</v>
          </cell>
        </row>
        <row r="393">
          <cell r="A393">
            <v>45717</v>
          </cell>
          <cell r="B393" t="e">
            <v>#REF!</v>
          </cell>
          <cell r="C393" t="e">
            <v>#REF!</v>
          </cell>
          <cell r="D393" t="e">
            <v>#REF!</v>
          </cell>
          <cell r="E393" t="e">
            <v>#REF!</v>
          </cell>
          <cell r="F393" t="e">
            <v>#REF!</v>
          </cell>
          <cell r="G393" t="e">
            <v>#REF!</v>
          </cell>
          <cell r="H393" t="e">
            <v>#REF!</v>
          </cell>
          <cell r="I393" t="e">
            <v>#REF!</v>
          </cell>
          <cell r="J393" t="e">
            <v>#REF!</v>
          </cell>
          <cell r="K393" t="e">
            <v>#REF!</v>
          </cell>
          <cell r="L393" t="e">
            <v>#REF!</v>
          </cell>
          <cell r="M393" t="e">
            <v>#REF!</v>
          </cell>
          <cell r="N393" t="e">
            <v>#REF!</v>
          </cell>
          <cell r="O393" t="e">
            <v>#REF!</v>
          </cell>
          <cell r="P393" t="e">
            <v>#REF!</v>
          </cell>
          <cell r="Q393" t="e">
            <v>#REF!</v>
          </cell>
          <cell r="R393" t="e">
            <v>#REF!</v>
          </cell>
          <cell r="S393" t="e">
            <v>#REF!</v>
          </cell>
          <cell r="T393" t="e">
            <v>#REF!</v>
          </cell>
          <cell r="U393" t="e">
            <v>#REF!</v>
          </cell>
          <cell r="V393" t="e">
            <v>#REF!</v>
          </cell>
          <cell r="W393" t="e">
            <v>#REF!</v>
          </cell>
          <cell r="X393" t="e">
            <v>#REF!</v>
          </cell>
          <cell r="Y393" t="e">
            <v>#REF!</v>
          </cell>
          <cell r="Z393" t="e">
            <v>#REF!</v>
          </cell>
          <cell r="AA393" t="e">
            <v>#REF!</v>
          </cell>
          <cell r="AB393" t="e">
            <v>#REF!</v>
          </cell>
          <cell r="AC393" t="e">
            <v>#REF!</v>
          </cell>
          <cell r="AD393" t="e">
            <v>#REF!</v>
          </cell>
          <cell r="AE393" t="e">
            <v>#REF!</v>
          </cell>
          <cell r="AF393" t="e">
            <v>#REF!</v>
          </cell>
          <cell r="AG393" t="e">
            <v>#REF!</v>
          </cell>
          <cell r="AH393" t="e">
            <v>#REF!</v>
          </cell>
          <cell r="AI393" t="e">
            <v>#REF!</v>
          </cell>
          <cell r="AJ393" t="e">
            <v>#REF!</v>
          </cell>
          <cell r="AK393" t="e">
            <v>#REF!</v>
          </cell>
          <cell r="AL393" t="e">
            <v>#REF!</v>
          </cell>
          <cell r="AM393" t="e">
            <v>#REF!</v>
          </cell>
          <cell r="AN393" t="e">
            <v>#REF!</v>
          </cell>
          <cell r="AO393" t="e">
            <v>#REF!</v>
          </cell>
        </row>
        <row r="394">
          <cell r="A394">
            <v>45748</v>
          </cell>
          <cell r="B394" t="e">
            <v>#REF!</v>
          </cell>
          <cell r="C394" t="e">
            <v>#REF!</v>
          </cell>
          <cell r="D394" t="e">
            <v>#REF!</v>
          </cell>
          <cell r="E394" t="e">
            <v>#REF!</v>
          </cell>
          <cell r="F394" t="e">
            <v>#REF!</v>
          </cell>
          <cell r="G394" t="e">
            <v>#REF!</v>
          </cell>
          <cell r="H394" t="e">
            <v>#REF!</v>
          </cell>
          <cell r="I394" t="e">
            <v>#REF!</v>
          </cell>
          <cell r="J394" t="e">
            <v>#REF!</v>
          </cell>
          <cell r="K394" t="e">
            <v>#REF!</v>
          </cell>
          <cell r="L394" t="e">
            <v>#REF!</v>
          </cell>
          <cell r="M394" t="e">
            <v>#REF!</v>
          </cell>
          <cell r="N394" t="e">
            <v>#REF!</v>
          </cell>
          <cell r="O394" t="e">
            <v>#REF!</v>
          </cell>
          <cell r="P394" t="e">
            <v>#REF!</v>
          </cell>
          <cell r="Q394" t="e">
            <v>#REF!</v>
          </cell>
          <cell r="R394" t="e">
            <v>#REF!</v>
          </cell>
          <cell r="S394" t="e">
            <v>#REF!</v>
          </cell>
          <cell r="T394" t="e">
            <v>#REF!</v>
          </cell>
          <cell r="U394" t="e">
            <v>#REF!</v>
          </cell>
          <cell r="V394" t="e">
            <v>#REF!</v>
          </cell>
          <cell r="W394" t="e">
            <v>#REF!</v>
          </cell>
          <cell r="X394" t="e">
            <v>#REF!</v>
          </cell>
          <cell r="Y394" t="e">
            <v>#REF!</v>
          </cell>
          <cell r="Z394" t="e">
            <v>#REF!</v>
          </cell>
          <cell r="AA394" t="e">
            <v>#REF!</v>
          </cell>
          <cell r="AB394" t="e">
            <v>#REF!</v>
          </cell>
          <cell r="AC394" t="e">
            <v>#REF!</v>
          </cell>
          <cell r="AD394" t="e">
            <v>#REF!</v>
          </cell>
          <cell r="AE394" t="e">
            <v>#REF!</v>
          </cell>
          <cell r="AF394" t="e">
            <v>#REF!</v>
          </cell>
          <cell r="AG394" t="e">
            <v>#REF!</v>
          </cell>
          <cell r="AH394" t="e">
            <v>#REF!</v>
          </cell>
          <cell r="AI394" t="e">
            <v>#REF!</v>
          </cell>
          <cell r="AJ394" t="e">
            <v>#REF!</v>
          </cell>
          <cell r="AK394" t="e">
            <v>#REF!</v>
          </cell>
          <cell r="AL394" t="e">
            <v>#REF!</v>
          </cell>
          <cell r="AM394" t="e">
            <v>#REF!</v>
          </cell>
          <cell r="AN394" t="e">
            <v>#REF!</v>
          </cell>
          <cell r="AO394" t="e">
            <v>#REF!</v>
          </cell>
        </row>
        <row r="395">
          <cell r="A395">
            <v>45778</v>
          </cell>
          <cell r="B395" t="e">
            <v>#REF!</v>
          </cell>
          <cell r="C395" t="e">
            <v>#REF!</v>
          </cell>
          <cell r="D395" t="e">
            <v>#REF!</v>
          </cell>
          <cell r="E395" t="e">
            <v>#REF!</v>
          </cell>
          <cell r="F395" t="e">
            <v>#REF!</v>
          </cell>
          <cell r="G395" t="e">
            <v>#REF!</v>
          </cell>
          <cell r="H395" t="e">
            <v>#REF!</v>
          </cell>
          <cell r="I395" t="e">
            <v>#REF!</v>
          </cell>
          <cell r="J395" t="e">
            <v>#REF!</v>
          </cell>
          <cell r="K395" t="e">
            <v>#REF!</v>
          </cell>
          <cell r="L395" t="e">
            <v>#REF!</v>
          </cell>
          <cell r="M395" t="e">
            <v>#REF!</v>
          </cell>
          <cell r="N395" t="e">
            <v>#REF!</v>
          </cell>
          <cell r="O395" t="e">
            <v>#REF!</v>
          </cell>
          <cell r="P395" t="e">
            <v>#REF!</v>
          </cell>
          <cell r="Q395" t="e">
            <v>#REF!</v>
          </cell>
          <cell r="R395" t="e">
            <v>#REF!</v>
          </cell>
          <cell r="S395" t="e">
            <v>#REF!</v>
          </cell>
          <cell r="T395" t="e">
            <v>#REF!</v>
          </cell>
          <cell r="U395" t="e">
            <v>#REF!</v>
          </cell>
          <cell r="V395" t="e">
            <v>#REF!</v>
          </cell>
          <cell r="W395" t="e">
            <v>#REF!</v>
          </cell>
          <cell r="X395" t="e">
            <v>#REF!</v>
          </cell>
          <cell r="Y395" t="e">
            <v>#REF!</v>
          </cell>
          <cell r="Z395" t="e">
            <v>#REF!</v>
          </cell>
          <cell r="AA395" t="e">
            <v>#REF!</v>
          </cell>
          <cell r="AB395" t="e">
            <v>#REF!</v>
          </cell>
          <cell r="AC395" t="e">
            <v>#REF!</v>
          </cell>
          <cell r="AD395" t="e">
            <v>#REF!</v>
          </cell>
          <cell r="AE395" t="e">
            <v>#REF!</v>
          </cell>
          <cell r="AF395" t="e">
            <v>#REF!</v>
          </cell>
          <cell r="AG395" t="e">
            <v>#REF!</v>
          </cell>
          <cell r="AH395" t="e">
            <v>#REF!</v>
          </cell>
          <cell r="AI395" t="e">
            <v>#REF!</v>
          </cell>
          <cell r="AJ395" t="e">
            <v>#REF!</v>
          </cell>
          <cell r="AK395" t="e">
            <v>#REF!</v>
          </cell>
          <cell r="AL395" t="e">
            <v>#REF!</v>
          </cell>
          <cell r="AM395" t="e">
            <v>#REF!</v>
          </cell>
          <cell r="AN395" t="e">
            <v>#REF!</v>
          </cell>
          <cell r="AO395" t="e">
            <v>#REF!</v>
          </cell>
        </row>
        <row r="396">
          <cell r="A396">
            <v>45809</v>
          </cell>
          <cell r="B396" t="e">
            <v>#REF!</v>
          </cell>
          <cell r="C396" t="e">
            <v>#REF!</v>
          </cell>
          <cell r="D396" t="e">
            <v>#REF!</v>
          </cell>
          <cell r="E396" t="e">
            <v>#REF!</v>
          </cell>
          <cell r="F396" t="e">
            <v>#REF!</v>
          </cell>
          <cell r="G396" t="e">
            <v>#REF!</v>
          </cell>
          <cell r="H396" t="e">
            <v>#REF!</v>
          </cell>
          <cell r="I396" t="e">
            <v>#REF!</v>
          </cell>
          <cell r="J396" t="e">
            <v>#REF!</v>
          </cell>
          <cell r="K396" t="e">
            <v>#REF!</v>
          </cell>
          <cell r="L396" t="e">
            <v>#REF!</v>
          </cell>
          <cell r="M396" t="e">
            <v>#REF!</v>
          </cell>
          <cell r="N396" t="e">
            <v>#REF!</v>
          </cell>
          <cell r="O396" t="e">
            <v>#REF!</v>
          </cell>
          <cell r="P396" t="e">
            <v>#REF!</v>
          </cell>
          <cell r="Q396" t="e">
            <v>#REF!</v>
          </cell>
          <cell r="R396" t="e">
            <v>#REF!</v>
          </cell>
          <cell r="S396" t="e">
            <v>#REF!</v>
          </cell>
          <cell r="T396" t="e">
            <v>#REF!</v>
          </cell>
          <cell r="U396" t="e">
            <v>#REF!</v>
          </cell>
          <cell r="V396" t="e">
            <v>#REF!</v>
          </cell>
          <cell r="W396" t="e">
            <v>#REF!</v>
          </cell>
          <cell r="X396" t="e">
            <v>#REF!</v>
          </cell>
          <cell r="Y396" t="e">
            <v>#REF!</v>
          </cell>
          <cell r="Z396" t="e">
            <v>#REF!</v>
          </cell>
          <cell r="AA396" t="e">
            <v>#REF!</v>
          </cell>
          <cell r="AB396" t="e">
            <v>#REF!</v>
          </cell>
          <cell r="AC396" t="e">
            <v>#REF!</v>
          </cell>
          <cell r="AD396" t="e">
            <v>#REF!</v>
          </cell>
          <cell r="AE396" t="e">
            <v>#REF!</v>
          </cell>
          <cell r="AF396" t="e">
            <v>#REF!</v>
          </cell>
          <cell r="AG396" t="e">
            <v>#REF!</v>
          </cell>
          <cell r="AH396" t="e">
            <v>#REF!</v>
          </cell>
          <cell r="AI396" t="e">
            <v>#REF!</v>
          </cell>
          <cell r="AJ396" t="e">
            <v>#REF!</v>
          </cell>
          <cell r="AK396" t="e">
            <v>#REF!</v>
          </cell>
          <cell r="AL396" t="e">
            <v>#REF!</v>
          </cell>
          <cell r="AM396" t="e">
            <v>#REF!</v>
          </cell>
          <cell r="AN396" t="e">
            <v>#REF!</v>
          </cell>
          <cell r="AO396" t="e">
            <v>#REF!</v>
          </cell>
        </row>
        <row r="397">
          <cell r="A397">
            <v>45839</v>
          </cell>
          <cell r="B397" t="e">
            <v>#REF!</v>
          </cell>
          <cell r="C397" t="e">
            <v>#REF!</v>
          </cell>
          <cell r="D397" t="e">
            <v>#REF!</v>
          </cell>
          <cell r="E397" t="e">
            <v>#REF!</v>
          </cell>
          <cell r="F397" t="e">
            <v>#REF!</v>
          </cell>
          <cell r="G397" t="e">
            <v>#REF!</v>
          </cell>
          <cell r="H397" t="e">
            <v>#REF!</v>
          </cell>
          <cell r="I397" t="e">
            <v>#REF!</v>
          </cell>
          <cell r="J397" t="e">
            <v>#REF!</v>
          </cell>
          <cell r="K397" t="e">
            <v>#REF!</v>
          </cell>
          <cell r="L397" t="e">
            <v>#REF!</v>
          </cell>
          <cell r="M397" t="e">
            <v>#REF!</v>
          </cell>
          <cell r="N397" t="e">
            <v>#REF!</v>
          </cell>
          <cell r="O397" t="e">
            <v>#REF!</v>
          </cell>
          <cell r="P397" t="e">
            <v>#REF!</v>
          </cell>
          <cell r="Q397" t="e">
            <v>#REF!</v>
          </cell>
          <cell r="R397" t="e">
            <v>#REF!</v>
          </cell>
          <cell r="S397" t="e">
            <v>#REF!</v>
          </cell>
          <cell r="T397" t="e">
            <v>#REF!</v>
          </cell>
          <cell r="U397" t="e">
            <v>#REF!</v>
          </cell>
          <cell r="V397" t="e">
            <v>#REF!</v>
          </cell>
          <cell r="W397" t="e">
            <v>#REF!</v>
          </cell>
          <cell r="X397" t="e">
            <v>#REF!</v>
          </cell>
          <cell r="Y397" t="e">
            <v>#REF!</v>
          </cell>
          <cell r="Z397" t="e">
            <v>#REF!</v>
          </cell>
          <cell r="AA397" t="e">
            <v>#REF!</v>
          </cell>
          <cell r="AB397" t="e">
            <v>#REF!</v>
          </cell>
          <cell r="AC397" t="e">
            <v>#REF!</v>
          </cell>
          <cell r="AD397" t="e">
            <v>#REF!</v>
          </cell>
          <cell r="AE397" t="e">
            <v>#REF!</v>
          </cell>
          <cell r="AF397" t="e">
            <v>#REF!</v>
          </cell>
          <cell r="AG397" t="e">
            <v>#REF!</v>
          </cell>
          <cell r="AH397" t="e">
            <v>#REF!</v>
          </cell>
          <cell r="AI397" t="e">
            <v>#REF!</v>
          </cell>
          <cell r="AJ397" t="e">
            <v>#REF!</v>
          </cell>
          <cell r="AK397" t="e">
            <v>#REF!</v>
          </cell>
          <cell r="AL397" t="e">
            <v>#REF!</v>
          </cell>
          <cell r="AM397" t="e">
            <v>#REF!</v>
          </cell>
          <cell r="AN397" t="e">
            <v>#REF!</v>
          </cell>
          <cell r="AO397" t="e">
            <v>#REF!</v>
          </cell>
        </row>
        <row r="398">
          <cell r="A398">
            <v>45870</v>
          </cell>
          <cell r="B398" t="e">
            <v>#REF!</v>
          </cell>
          <cell r="C398" t="e">
            <v>#REF!</v>
          </cell>
          <cell r="D398" t="e">
            <v>#REF!</v>
          </cell>
          <cell r="E398" t="e">
            <v>#REF!</v>
          </cell>
          <cell r="F398" t="e">
            <v>#REF!</v>
          </cell>
          <cell r="G398" t="e">
            <v>#REF!</v>
          </cell>
          <cell r="H398" t="e">
            <v>#REF!</v>
          </cell>
          <cell r="I398" t="e">
            <v>#REF!</v>
          </cell>
          <cell r="J398" t="e">
            <v>#REF!</v>
          </cell>
          <cell r="K398" t="e">
            <v>#REF!</v>
          </cell>
          <cell r="L398" t="e">
            <v>#REF!</v>
          </cell>
          <cell r="M398" t="e">
            <v>#REF!</v>
          </cell>
          <cell r="N398" t="e">
            <v>#REF!</v>
          </cell>
          <cell r="O398" t="e">
            <v>#REF!</v>
          </cell>
          <cell r="P398" t="e">
            <v>#REF!</v>
          </cell>
          <cell r="Q398" t="e">
            <v>#REF!</v>
          </cell>
          <cell r="R398" t="e">
            <v>#REF!</v>
          </cell>
          <cell r="S398" t="e">
            <v>#REF!</v>
          </cell>
          <cell r="T398" t="e">
            <v>#REF!</v>
          </cell>
          <cell r="U398" t="e">
            <v>#REF!</v>
          </cell>
          <cell r="V398" t="e">
            <v>#REF!</v>
          </cell>
          <cell r="W398" t="e">
            <v>#REF!</v>
          </cell>
          <cell r="X398" t="e">
            <v>#REF!</v>
          </cell>
          <cell r="Y398" t="e">
            <v>#REF!</v>
          </cell>
          <cell r="Z398" t="e">
            <v>#REF!</v>
          </cell>
          <cell r="AA398" t="e">
            <v>#REF!</v>
          </cell>
          <cell r="AB398" t="e">
            <v>#REF!</v>
          </cell>
          <cell r="AC398" t="e">
            <v>#REF!</v>
          </cell>
          <cell r="AD398" t="e">
            <v>#REF!</v>
          </cell>
          <cell r="AE398" t="e">
            <v>#REF!</v>
          </cell>
          <cell r="AF398" t="e">
            <v>#REF!</v>
          </cell>
          <cell r="AG398" t="e">
            <v>#REF!</v>
          </cell>
          <cell r="AH398" t="e">
            <v>#REF!</v>
          </cell>
          <cell r="AI398" t="e">
            <v>#REF!</v>
          </cell>
          <cell r="AJ398" t="e">
            <v>#REF!</v>
          </cell>
          <cell r="AK398" t="e">
            <v>#REF!</v>
          </cell>
          <cell r="AL398" t="e">
            <v>#REF!</v>
          </cell>
          <cell r="AM398" t="e">
            <v>#REF!</v>
          </cell>
          <cell r="AN398" t="e">
            <v>#REF!</v>
          </cell>
          <cell r="AO398" t="e">
            <v>#REF!</v>
          </cell>
        </row>
        <row r="399">
          <cell r="A399">
            <v>45901</v>
          </cell>
          <cell r="B399" t="e">
            <v>#REF!</v>
          </cell>
          <cell r="C399" t="e">
            <v>#REF!</v>
          </cell>
          <cell r="D399" t="e">
            <v>#REF!</v>
          </cell>
          <cell r="E399" t="e">
            <v>#REF!</v>
          </cell>
          <cell r="F399" t="e">
            <v>#REF!</v>
          </cell>
          <cell r="G399" t="e">
            <v>#REF!</v>
          </cell>
          <cell r="H399" t="e">
            <v>#REF!</v>
          </cell>
          <cell r="I399" t="e">
            <v>#REF!</v>
          </cell>
          <cell r="J399" t="e">
            <v>#REF!</v>
          </cell>
          <cell r="K399" t="e">
            <v>#REF!</v>
          </cell>
          <cell r="L399" t="e">
            <v>#REF!</v>
          </cell>
          <cell r="M399" t="e">
            <v>#REF!</v>
          </cell>
          <cell r="N399" t="e">
            <v>#REF!</v>
          </cell>
          <cell r="O399" t="e">
            <v>#REF!</v>
          </cell>
          <cell r="P399" t="e">
            <v>#REF!</v>
          </cell>
          <cell r="Q399" t="e">
            <v>#REF!</v>
          </cell>
          <cell r="R399" t="e">
            <v>#REF!</v>
          </cell>
          <cell r="S399" t="e">
            <v>#REF!</v>
          </cell>
          <cell r="T399" t="e">
            <v>#REF!</v>
          </cell>
          <cell r="U399" t="e">
            <v>#REF!</v>
          </cell>
          <cell r="V399" t="e">
            <v>#REF!</v>
          </cell>
          <cell r="W399" t="e">
            <v>#REF!</v>
          </cell>
          <cell r="X399" t="e">
            <v>#REF!</v>
          </cell>
          <cell r="Y399" t="e">
            <v>#REF!</v>
          </cell>
          <cell r="Z399" t="e">
            <v>#REF!</v>
          </cell>
          <cell r="AA399" t="e">
            <v>#REF!</v>
          </cell>
          <cell r="AB399" t="e">
            <v>#REF!</v>
          </cell>
          <cell r="AC399" t="e">
            <v>#REF!</v>
          </cell>
          <cell r="AD399" t="e">
            <v>#REF!</v>
          </cell>
          <cell r="AE399" t="e">
            <v>#REF!</v>
          </cell>
          <cell r="AF399" t="e">
            <v>#REF!</v>
          </cell>
          <cell r="AG399" t="e">
            <v>#REF!</v>
          </cell>
          <cell r="AH399" t="e">
            <v>#REF!</v>
          </cell>
          <cell r="AI399" t="e">
            <v>#REF!</v>
          </cell>
          <cell r="AJ399" t="e">
            <v>#REF!</v>
          </cell>
          <cell r="AK399" t="e">
            <v>#REF!</v>
          </cell>
          <cell r="AL399" t="e">
            <v>#REF!</v>
          </cell>
          <cell r="AM399" t="e">
            <v>#REF!</v>
          </cell>
          <cell r="AN399" t="e">
            <v>#REF!</v>
          </cell>
          <cell r="AO399" t="e">
            <v>#REF!</v>
          </cell>
        </row>
        <row r="400">
          <cell r="A400">
            <v>45931</v>
          </cell>
          <cell r="B400" t="e">
            <v>#REF!</v>
          </cell>
          <cell r="C400" t="e">
            <v>#REF!</v>
          </cell>
          <cell r="D400" t="e">
            <v>#REF!</v>
          </cell>
          <cell r="E400" t="e">
            <v>#REF!</v>
          </cell>
          <cell r="F400" t="e">
            <v>#REF!</v>
          </cell>
          <cell r="G400" t="e">
            <v>#REF!</v>
          </cell>
          <cell r="H400" t="e">
            <v>#REF!</v>
          </cell>
          <cell r="I400" t="e">
            <v>#REF!</v>
          </cell>
          <cell r="J400" t="e">
            <v>#REF!</v>
          </cell>
          <cell r="K400" t="e">
            <v>#REF!</v>
          </cell>
          <cell r="L400" t="e">
            <v>#REF!</v>
          </cell>
          <cell r="M400" t="e">
            <v>#REF!</v>
          </cell>
          <cell r="N400" t="e">
            <v>#REF!</v>
          </cell>
          <cell r="O400" t="e">
            <v>#REF!</v>
          </cell>
          <cell r="P400" t="e">
            <v>#REF!</v>
          </cell>
          <cell r="Q400" t="e">
            <v>#REF!</v>
          </cell>
          <cell r="R400" t="e">
            <v>#REF!</v>
          </cell>
          <cell r="S400" t="e">
            <v>#REF!</v>
          </cell>
          <cell r="T400" t="e">
            <v>#REF!</v>
          </cell>
          <cell r="U400" t="e">
            <v>#REF!</v>
          </cell>
          <cell r="V400" t="e">
            <v>#REF!</v>
          </cell>
          <cell r="W400" t="e">
            <v>#REF!</v>
          </cell>
          <cell r="X400" t="e">
            <v>#REF!</v>
          </cell>
          <cell r="Y400" t="e">
            <v>#REF!</v>
          </cell>
          <cell r="Z400" t="e">
            <v>#REF!</v>
          </cell>
          <cell r="AA400" t="e">
            <v>#REF!</v>
          </cell>
          <cell r="AB400" t="e">
            <v>#REF!</v>
          </cell>
          <cell r="AC400" t="e">
            <v>#REF!</v>
          </cell>
          <cell r="AD400" t="e">
            <v>#REF!</v>
          </cell>
          <cell r="AE400" t="e">
            <v>#REF!</v>
          </cell>
          <cell r="AF400" t="e">
            <v>#REF!</v>
          </cell>
          <cell r="AG400" t="e">
            <v>#REF!</v>
          </cell>
          <cell r="AH400" t="e">
            <v>#REF!</v>
          </cell>
          <cell r="AI400" t="e">
            <v>#REF!</v>
          </cell>
          <cell r="AJ400" t="e">
            <v>#REF!</v>
          </cell>
          <cell r="AK400" t="e">
            <v>#REF!</v>
          </cell>
          <cell r="AL400" t="e">
            <v>#REF!</v>
          </cell>
          <cell r="AM400" t="e">
            <v>#REF!</v>
          </cell>
          <cell r="AN400" t="e">
            <v>#REF!</v>
          </cell>
          <cell r="AO400" t="e">
            <v>#REF!</v>
          </cell>
        </row>
        <row r="401">
          <cell r="A401">
            <v>45962</v>
          </cell>
          <cell r="B401" t="e">
            <v>#REF!</v>
          </cell>
          <cell r="C401" t="e">
            <v>#REF!</v>
          </cell>
          <cell r="D401" t="e">
            <v>#REF!</v>
          </cell>
          <cell r="E401" t="e">
            <v>#REF!</v>
          </cell>
          <cell r="F401" t="e">
            <v>#REF!</v>
          </cell>
          <cell r="G401" t="e">
            <v>#REF!</v>
          </cell>
          <cell r="H401" t="e">
            <v>#REF!</v>
          </cell>
          <cell r="I401" t="e">
            <v>#REF!</v>
          </cell>
          <cell r="J401" t="e">
            <v>#REF!</v>
          </cell>
          <cell r="K401" t="e">
            <v>#REF!</v>
          </cell>
          <cell r="L401" t="e">
            <v>#REF!</v>
          </cell>
          <cell r="M401" t="e">
            <v>#REF!</v>
          </cell>
          <cell r="N401" t="e">
            <v>#REF!</v>
          </cell>
          <cell r="O401" t="e">
            <v>#REF!</v>
          </cell>
          <cell r="P401" t="e">
            <v>#REF!</v>
          </cell>
          <cell r="Q401" t="e">
            <v>#REF!</v>
          </cell>
          <cell r="R401" t="e">
            <v>#REF!</v>
          </cell>
          <cell r="S401" t="e">
            <v>#REF!</v>
          </cell>
          <cell r="T401" t="e">
            <v>#REF!</v>
          </cell>
          <cell r="U401" t="e">
            <v>#REF!</v>
          </cell>
          <cell r="V401" t="e">
            <v>#REF!</v>
          </cell>
          <cell r="W401" t="e">
            <v>#REF!</v>
          </cell>
          <cell r="X401" t="e">
            <v>#REF!</v>
          </cell>
          <cell r="Y401" t="e">
            <v>#REF!</v>
          </cell>
          <cell r="Z401" t="e">
            <v>#REF!</v>
          </cell>
          <cell r="AA401" t="e">
            <v>#REF!</v>
          </cell>
          <cell r="AB401" t="e">
            <v>#REF!</v>
          </cell>
          <cell r="AC401" t="e">
            <v>#REF!</v>
          </cell>
          <cell r="AD401" t="e">
            <v>#REF!</v>
          </cell>
          <cell r="AE401" t="e">
            <v>#REF!</v>
          </cell>
          <cell r="AF401" t="e">
            <v>#REF!</v>
          </cell>
          <cell r="AG401" t="e">
            <v>#REF!</v>
          </cell>
          <cell r="AH401" t="e">
            <v>#REF!</v>
          </cell>
          <cell r="AI401" t="e">
            <v>#REF!</v>
          </cell>
          <cell r="AJ401" t="e">
            <v>#REF!</v>
          </cell>
          <cell r="AK401" t="e">
            <v>#REF!</v>
          </cell>
          <cell r="AL401" t="e">
            <v>#REF!</v>
          </cell>
          <cell r="AM401" t="e">
            <v>#REF!</v>
          </cell>
          <cell r="AN401" t="e">
            <v>#REF!</v>
          </cell>
          <cell r="AO401" t="e">
            <v>#REF!</v>
          </cell>
        </row>
        <row r="402">
          <cell r="A402">
            <v>45992</v>
          </cell>
          <cell r="B402" t="e">
            <v>#REF!</v>
          </cell>
          <cell r="C402" t="e">
            <v>#REF!</v>
          </cell>
          <cell r="D402" t="e">
            <v>#REF!</v>
          </cell>
          <cell r="E402" t="e">
            <v>#REF!</v>
          </cell>
          <cell r="F402" t="e">
            <v>#REF!</v>
          </cell>
          <cell r="G402" t="e">
            <v>#REF!</v>
          </cell>
          <cell r="H402" t="e">
            <v>#REF!</v>
          </cell>
          <cell r="I402" t="e">
            <v>#REF!</v>
          </cell>
          <cell r="J402" t="e">
            <v>#REF!</v>
          </cell>
          <cell r="K402" t="e">
            <v>#REF!</v>
          </cell>
          <cell r="L402" t="e">
            <v>#REF!</v>
          </cell>
          <cell r="M402" t="e">
            <v>#REF!</v>
          </cell>
          <cell r="N402" t="e">
            <v>#REF!</v>
          </cell>
          <cell r="O402" t="e">
            <v>#REF!</v>
          </cell>
          <cell r="P402" t="e">
            <v>#REF!</v>
          </cell>
          <cell r="Q402" t="e">
            <v>#REF!</v>
          </cell>
          <cell r="R402" t="e">
            <v>#REF!</v>
          </cell>
          <cell r="S402" t="e">
            <v>#REF!</v>
          </cell>
          <cell r="T402" t="e">
            <v>#REF!</v>
          </cell>
          <cell r="U402" t="e">
            <v>#REF!</v>
          </cell>
          <cell r="V402" t="e">
            <v>#REF!</v>
          </cell>
          <cell r="W402" t="e">
            <v>#REF!</v>
          </cell>
          <cell r="X402" t="e">
            <v>#REF!</v>
          </cell>
          <cell r="Y402" t="e">
            <v>#REF!</v>
          </cell>
          <cell r="Z402" t="e">
            <v>#REF!</v>
          </cell>
          <cell r="AA402" t="e">
            <v>#REF!</v>
          </cell>
          <cell r="AB402" t="e">
            <v>#REF!</v>
          </cell>
          <cell r="AC402" t="e">
            <v>#REF!</v>
          </cell>
          <cell r="AD402" t="e">
            <v>#REF!</v>
          </cell>
          <cell r="AE402" t="e">
            <v>#REF!</v>
          </cell>
          <cell r="AF402" t="e">
            <v>#REF!</v>
          </cell>
          <cell r="AG402" t="e">
            <v>#REF!</v>
          </cell>
          <cell r="AH402" t="e">
            <v>#REF!</v>
          </cell>
          <cell r="AI402" t="e">
            <v>#REF!</v>
          </cell>
          <cell r="AJ402" t="e">
            <v>#REF!</v>
          </cell>
          <cell r="AK402" t="e">
            <v>#REF!</v>
          </cell>
          <cell r="AL402" t="e">
            <v>#REF!</v>
          </cell>
          <cell r="AM402" t="e">
            <v>#REF!</v>
          </cell>
          <cell r="AN402" t="e">
            <v>#REF!</v>
          </cell>
          <cell r="AO402" t="e">
            <v>#REF!</v>
          </cell>
        </row>
        <row r="403">
          <cell r="A403">
            <v>46023</v>
          </cell>
          <cell r="B403" t="e">
            <v>#REF!</v>
          </cell>
          <cell r="C403" t="e">
            <v>#REF!</v>
          </cell>
          <cell r="D403" t="e">
            <v>#REF!</v>
          </cell>
          <cell r="E403" t="e">
            <v>#REF!</v>
          </cell>
          <cell r="F403" t="e">
            <v>#REF!</v>
          </cell>
          <cell r="G403" t="e">
            <v>#REF!</v>
          </cell>
          <cell r="H403" t="e">
            <v>#REF!</v>
          </cell>
          <cell r="I403" t="e">
            <v>#REF!</v>
          </cell>
          <cell r="J403" t="e">
            <v>#REF!</v>
          </cell>
          <cell r="K403" t="e">
            <v>#REF!</v>
          </cell>
          <cell r="L403" t="e">
            <v>#REF!</v>
          </cell>
          <cell r="M403" t="e">
            <v>#REF!</v>
          </cell>
          <cell r="N403" t="e">
            <v>#REF!</v>
          </cell>
          <cell r="O403" t="e">
            <v>#REF!</v>
          </cell>
          <cell r="P403" t="e">
            <v>#REF!</v>
          </cell>
          <cell r="Q403" t="e">
            <v>#REF!</v>
          </cell>
          <cell r="R403" t="e">
            <v>#REF!</v>
          </cell>
          <cell r="S403" t="e">
            <v>#REF!</v>
          </cell>
          <cell r="T403" t="e">
            <v>#REF!</v>
          </cell>
          <cell r="U403" t="e">
            <v>#REF!</v>
          </cell>
          <cell r="V403" t="e">
            <v>#REF!</v>
          </cell>
          <cell r="W403" t="e">
            <v>#REF!</v>
          </cell>
          <cell r="X403" t="e">
            <v>#REF!</v>
          </cell>
          <cell r="Y403" t="e">
            <v>#REF!</v>
          </cell>
          <cell r="Z403" t="e">
            <v>#REF!</v>
          </cell>
          <cell r="AA403" t="e">
            <v>#REF!</v>
          </cell>
          <cell r="AB403" t="e">
            <v>#REF!</v>
          </cell>
          <cell r="AC403" t="e">
            <v>#REF!</v>
          </cell>
          <cell r="AD403" t="e">
            <v>#REF!</v>
          </cell>
          <cell r="AE403" t="e">
            <v>#REF!</v>
          </cell>
          <cell r="AF403" t="e">
            <v>#REF!</v>
          </cell>
          <cell r="AG403" t="e">
            <v>#REF!</v>
          </cell>
          <cell r="AH403" t="e">
            <v>#REF!</v>
          </cell>
          <cell r="AI403" t="e">
            <v>#REF!</v>
          </cell>
          <cell r="AJ403" t="e">
            <v>#REF!</v>
          </cell>
          <cell r="AK403" t="e">
            <v>#REF!</v>
          </cell>
          <cell r="AL403" t="e">
            <v>#REF!</v>
          </cell>
          <cell r="AM403" t="e">
            <v>#REF!</v>
          </cell>
          <cell r="AN403" t="e">
            <v>#REF!</v>
          </cell>
          <cell r="AO403" t="e">
            <v>#REF!</v>
          </cell>
        </row>
        <row r="404">
          <cell r="A404">
            <v>46054</v>
          </cell>
          <cell r="B404" t="e">
            <v>#REF!</v>
          </cell>
          <cell r="C404" t="e">
            <v>#REF!</v>
          </cell>
          <cell r="D404" t="e">
            <v>#REF!</v>
          </cell>
          <cell r="E404" t="e">
            <v>#REF!</v>
          </cell>
          <cell r="F404" t="e">
            <v>#REF!</v>
          </cell>
          <cell r="G404" t="e">
            <v>#REF!</v>
          </cell>
          <cell r="H404" t="e">
            <v>#REF!</v>
          </cell>
          <cell r="I404" t="e">
            <v>#REF!</v>
          </cell>
          <cell r="J404" t="e">
            <v>#REF!</v>
          </cell>
          <cell r="K404" t="e">
            <v>#REF!</v>
          </cell>
          <cell r="L404" t="e">
            <v>#REF!</v>
          </cell>
          <cell r="M404" t="e">
            <v>#REF!</v>
          </cell>
          <cell r="N404" t="e">
            <v>#REF!</v>
          </cell>
          <cell r="O404" t="e">
            <v>#REF!</v>
          </cell>
          <cell r="P404" t="e">
            <v>#REF!</v>
          </cell>
          <cell r="Q404" t="e">
            <v>#REF!</v>
          </cell>
          <cell r="R404" t="e">
            <v>#REF!</v>
          </cell>
          <cell r="S404" t="e">
            <v>#REF!</v>
          </cell>
          <cell r="T404" t="e">
            <v>#REF!</v>
          </cell>
          <cell r="U404" t="e">
            <v>#REF!</v>
          </cell>
          <cell r="V404" t="e">
            <v>#REF!</v>
          </cell>
          <cell r="W404" t="e">
            <v>#REF!</v>
          </cell>
          <cell r="X404" t="e">
            <v>#REF!</v>
          </cell>
          <cell r="Y404" t="e">
            <v>#REF!</v>
          </cell>
          <cell r="Z404" t="e">
            <v>#REF!</v>
          </cell>
          <cell r="AA404" t="e">
            <v>#REF!</v>
          </cell>
          <cell r="AB404" t="e">
            <v>#REF!</v>
          </cell>
          <cell r="AC404" t="e">
            <v>#REF!</v>
          </cell>
          <cell r="AD404" t="e">
            <v>#REF!</v>
          </cell>
          <cell r="AE404" t="e">
            <v>#REF!</v>
          </cell>
          <cell r="AF404" t="e">
            <v>#REF!</v>
          </cell>
          <cell r="AG404" t="e">
            <v>#REF!</v>
          </cell>
          <cell r="AH404" t="e">
            <v>#REF!</v>
          </cell>
          <cell r="AI404" t="e">
            <v>#REF!</v>
          </cell>
          <cell r="AJ404" t="e">
            <v>#REF!</v>
          </cell>
          <cell r="AK404" t="e">
            <v>#REF!</v>
          </cell>
          <cell r="AL404" t="e">
            <v>#REF!</v>
          </cell>
          <cell r="AM404" t="e">
            <v>#REF!</v>
          </cell>
          <cell r="AN404" t="e">
            <v>#REF!</v>
          </cell>
          <cell r="AO404" t="e">
            <v>#REF!</v>
          </cell>
        </row>
        <row r="405">
          <cell r="A405">
            <v>46082</v>
          </cell>
          <cell r="B405" t="e">
            <v>#REF!</v>
          </cell>
          <cell r="C405" t="e">
            <v>#REF!</v>
          </cell>
          <cell r="D405" t="e">
            <v>#REF!</v>
          </cell>
          <cell r="E405" t="e">
            <v>#REF!</v>
          </cell>
          <cell r="F405" t="e">
            <v>#REF!</v>
          </cell>
          <cell r="G405" t="e">
            <v>#REF!</v>
          </cell>
          <cell r="H405" t="e">
            <v>#REF!</v>
          </cell>
          <cell r="I405" t="e">
            <v>#REF!</v>
          </cell>
          <cell r="J405" t="e">
            <v>#REF!</v>
          </cell>
          <cell r="K405" t="e">
            <v>#REF!</v>
          </cell>
          <cell r="L405" t="e">
            <v>#REF!</v>
          </cell>
          <cell r="M405" t="e">
            <v>#REF!</v>
          </cell>
          <cell r="N405" t="e">
            <v>#REF!</v>
          </cell>
          <cell r="O405" t="e">
            <v>#REF!</v>
          </cell>
          <cell r="P405" t="e">
            <v>#REF!</v>
          </cell>
          <cell r="Q405" t="e">
            <v>#REF!</v>
          </cell>
          <cell r="R405" t="e">
            <v>#REF!</v>
          </cell>
          <cell r="S405" t="e">
            <v>#REF!</v>
          </cell>
          <cell r="T405" t="e">
            <v>#REF!</v>
          </cell>
          <cell r="U405" t="e">
            <v>#REF!</v>
          </cell>
          <cell r="V405" t="e">
            <v>#REF!</v>
          </cell>
          <cell r="W405" t="e">
            <v>#REF!</v>
          </cell>
          <cell r="X405" t="e">
            <v>#REF!</v>
          </cell>
          <cell r="Y405" t="e">
            <v>#REF!</v>
          </cell>
          <cell r="Z405" t="e">
            <v>#REF!</v>
          </cell>
          <cell r="AA405" t="e">
            <v>#REF!</v>
          </cell>
          <cell r="AB405" t="e">
            <v>#REF!</v>
          </cell>
          <cell r="AC405" t="e">
            <v>#REF!</v>
          </cell>
          <cell r="AD405" t="e">
            <v>#REF!</v>
          </cell>
          <cell r="AE405" t="e">
            <v>#REF!</v>
          </cell>
          <cell r="AF405" t="e">
            <v>#REF!</v>
          </cell>
          <cell r="AG405" t="e">
            <v>#REF!</v>
          </cell>
          <cell r="AH405" t="e">
            <v>#REF!</v>
          </cell>
          <cell r="AI405" t="e">
            <v>#REF!</v>
          </cell>
          <cell r="AJ405" t="e">
            <v>#REF!</v>
          </cell>
          <cell r="AK405" t="e">
            <v>#REF!</v>
          </cell>
          <cell r="AL405" t="e">
            <v>#REF!</v>
          </cell>
          <cell r="AM405" t="e">
            <v>#REF!</v>
          </cell>
          <cell r="AN405" t="e">
            <v>#REF!</v>
          </cell>
          <cell r="AO405" t="e">
            <v>#REF!</v>
          </cell>
        </row>
        <row r="406">
          <cell r="A406">
            <v>46113</v>
          </cell>
          <cell r="B406" t="e">
            <v>#REF!</v>
          </cell>
          <cell r="C406" t="e">
            <v>#REF!</v>
          </cell>
          <cell r="D406" t="e">
            <v>#REF!</v>
          </cell>
          <cell r="E406" t="e">
            <v>#REF!</v>
          </cell>
          <cell r="F406" t="e">
            <v>#REF!</v>
          </cell>
          <cell r="G406" t="e">
            <v>#REF!</v>
          </cell>
          <cell r="H406" t="e">
            <v>#REF!</v>
          </cell>
          <cell r="I406" t="e">
            <v>#REF!</v>
          </cell>
          <cell r="J406" t="e">
            <v>#REF!</v>
          </cell>
          <cell r="K406" t="e">
            <v>#REF!</v>
          </cell>
          <cell r="L406" t="e">
            <v>#REF!</v>
          </cell>
          <cell r="M406" t="e">
            <v>#REF!</v>
          </cell>
          <cell r="N406" t="e">
            <v>#REF!</v>
          </cell>
          <cell r="O406" t="e">
            <v>#REF!</v>
          </cell>
          <cell r="P406" t="e">
            <v>#REF!</v>
          </cell>
          <cell r="Q406" t="e">
            <v>#REF!</v>
          </cell>
          <cell r="R406" t="e">
            <v>#REF!</v>
          </cell>
          <cell r="S406" t="e">
            <v>#REF!</v>
          </cell>
          <cell r="T406" t="e">
            <v>#REF!</v>
          </cell>
          <cell r="U406" t="e">
            <v>#REF!</v>
          </cell>
          <cell r="V406" t="e">
            <v>#REF!</v>
          </cell>
          <cell r="W406" t="e">
            <v>#REF!</v>
          </cell>
          <cell r="X406" t="e">
            <v>#REF!</v>
          </cell>
          <cell r="Y406" t="e">
            <v>#REF!</v>
          </cell>
          <cell r="Z406" t="e">
            <v>#REF!</v>
          </cell>
          <cell r="AA406" t="e">
            <v>#REF!</v>
          </cell>
          <cell r="AB406" t="e">
            <v>#REF!</v>
          </cell>
          <cell r="AC406" t="e">
            <v>#REF!</v>
          </cell>
          <cell r="AD406" t="e">
            <v>#REF!</v>
          </cell>
          <cell r="AE406" t="e">
            <v>#REF!</v>
          </cell>
          <cell r="AF406" t="e">
            <v>#REF!</v>
          </cell>
          <cell r="AG406" t="e">
            <v>#REF!</v>
          </cell>
          <cell r="AH406" t="e">
            <v>#REF!</v>
          </cell>
          <cell r="AI406" t="e">
            <v>#REF!</v>
          </cell>
          <cell r="AJ406" t="e">
            <v>#REF!</v>
          </cell>
          <cell r="AK406" t="e">
            <v>#REF!</v>
          </cell>
          <cell r="AL406" t="e">
            <v>#REF!</v>
          </cell>
          <cell r="AM406" t="e">
            <v>#REF!</v>
          </cell>
          <cell r="AN406" t="e">
            <v>#REF!</v>
          </cell>
          <cell r="AO406" t="e">
            <v>#REF!</v>
          </cell>
        </row>
        <row r="407">
          <cell r="A407">
            <v>46143</v>
          </cell>
          <cell r="B407" t="e">
            <v>#REF!</v>
          </cell>
          <cell r="C407" t="e">
            <v>#REF!</v>
          </cell>
          <cell r="D407" t="e">
            <v>#REF!</v>
          </cell>
          <cell r="E407" t="e">
            <v>#REF!</v>
          </cell>
          <cell r="F407" t="e">
            <v>#REF!</v>
          </cell>
          <cell r="G407" t="e">
            <v>#REF!</v>
          </cell>
          <cell r="H407" t="e">
            <v>#REF!</v>
          </cell>
          <cell r="I407" t="e">
            <v>#REF!</v>
          </cell>
          <cell r="J407" t="e">
            <v>#REF!</v>
          </cell>
          <cell r="K407" t="e">
            <v>#REF!</v>
          </cell>
          <cell r="L407" t="e">
            <v>#REF!</v>
          </cell>
          <cell r="M407" t="e">
            <v>#REF!</v>
          </cell>
          <cell r="N407" t="e">
            <v>#REF!</v>
          </cell>
          <cell r="O407" t="e">
            <v>#REF!</v>
          </cell>
          <cell r="P407" t="e">
            <v>#REF!</v>
          </cell>
          <cell r="Q407" t="e">
            <v>#REF!</v>
          </cell>
          <cell r="R407" t="e">
            <v>#REF!</v>
          </cell>
          <cell r="S407" t="e">
            <v>#REF!</v>
          </cell>
          <cell r="T407" t="e">
            <v>#REF!</v>
          </cell>
          <cell r="U407" t="e">
            <v>#REF!</v>
          </cell>
          <cell r="V407" t="e">
            <v>#REF!</v>
          </cell>
          <cell r="W407" t="e">
            <v>#REF!</v>
          </cell>
          <cell r="X407" t="e">
            <v>#REF!</v>
          </cell>
          <cell r="Y407" t="e">
            <v>#REF!</v>
          </cell>
          <cell r="Z407" t="e">
            <v>#REF!</v>
          </cell>
          <cell r="AA407" t="e">
            <v>#REF!</v>
          </cell>
          <cell r="AB407" t="e">
            <v>#REF!</v>
          </cell>
          <cell r="AC407" t="e">
            <v>#REF!</v>
          </cell>
          <cell r="AD407" t="e">
            <v>#REF!</v>
          </cell>
          <cell r="AE407" t="e">
            <v>#REF!</v>
          </cell>
          <cell r="AF407" t="e">
            <v>#REF!</v>
          </cell>
          <cell r="AG407" t="e">
            <v>#REF!</v>
          </cell>
          <cell r="AH407" t="e">
            <v>#REF!</v>
          </cell>
          <cell r="AI407" t="e">
            <v>#REF!</v>
          </cell>
          <cell r="AJ407" t="e">
            <v>#REF!</v>
          </cell>
          <cell r="AK407" t="e">
            <v>#REF!</v>
          </cell>
          <cell r="AL407" t="e">
            <v>#REF!</v>
          </cell>
          <cell r="AM407" t="e">
            <v>#REF!</v>
          </cell>
          <cell r="AN407" t="e">
            <v>#REF!</v>
          </cell>
          <cell r="AO407" t="e">
            <v>#REF!</v>
          </cell>
        </row>
        <row r="408">
          <cell r="A408">
            <v>46174</v>
          </cell>
          <cell r="B408" t="e">
            <v>#REF!</v>
          </cell>
          <cell r="C408" t="e">
            <v>#REF!</v>
          </cell>
          <cell r="D408" t="e">
            <v>#REF!</v>
          </cell>
          <cell r="E408" t="e">
            <v>#REF!</v>
          </cell>
          <cell r="F408" t="e">
            <v>#REF!</v>
          </cell>
          <cell r="G408" t="e">
            <v>#REF!</v>
          </cell>
          <cell r="H408" t="e">
            <v>#REF!</v>
          </cell>
          <cell r="I408" t="e">
            <v>#REF!</v>
          </cell>
          <cell r="J408" t="e">
            <v>#REF!</v>
          </cell>
          <cell r="K408" t="e">
            <v>#REF!</v>
          </cell>
          <cell r="L408" t="e">
            <v>#REF!</v>
          </cell>
          <cell r="M408" t="e">
            <v>#REF!</v>
          </cell>
          <cell r="N408" t="e">
            <v>#REF!</v>
          </cell>
          <cell r="O408" t="e">
            <v>#REF!</v>
          </cell>
          <cell r="P408" t="e">
            <v>#REF!</v>
          </cell>
          <cell r="Q408" t="e">
            <v>#REF!</v>
          </cell>
          <cell r="R408" t="e">
            <v>#REF!</v>
          </cell>
          <cell r="S408" t="e">
            <v>#REF!</v>
          </cell>
          <cell r="T408" t="e">
            <v>#REF!</v>
          </cell>
          <cell r="U408" t="e">
            <v>#REF!</v>
          </cell>
          <cell r="V408" t="e">
            <v>#REF!</v>
          </cell>
          <cell r="W408" t="e">
            <v>#REF!</v>
          </cell>
          <cell r="X408" t="e">
            <v>#REF!</v>
          </cell>
          <cell r="Y408" t="e">
            <v>#REF!</v>
          </cell>
          <cell r="Z408" t="e">
            <v>#REF!</v>
          </cell>
          <cell r="AA408" t="e">
            <v>#REF!</v>
          </cell>
          <cell r="AB408" t="e">
            <v>#REF!</v>
          </cell>
          <cell r="AC408" t="e">
            <v>#REF!</v>
          </cell>
          <cell r="AD408" t="e">
            <v>#REF!</v>
          </cell>
          <cell r="AE408" t="e">
            <v>#REF!</v>
          </cell>
          <cell r="AF408" t="e">
            <v>#REF!</v>
          </cell>
          <cell r="AG408" t="e">
            <v>#REF!</v>
          </cell>
          <cell r="AH408" t="e">
            <v>#REF!</v>
          </cell>
          <cell r="AI408" t="e">
            <v>#REF!</v>
          </cell>
          <cell r="AJ408" t="e">
            <v>#REF!</v>
          </cell>
          <cell r="AK408" t="e">
            <v>#REF!</v>
          </cell>
          <cell r="AL408" t="e">
            <v>#REF!</v>
          </cell>
          <cell r="AM408" t="e">
            <v>#REF!</v>
          </cell>
          <cell r="AN408" t="e">
            <v>#REF!</v>
          </cell>
          <cell r="AO408" t="e">
            <v>#REF!</v>
          </cell>
        </row>
        <row r="409">
          <cell r="A409">
            <v>46204</v>
          </cell>
          <cell r="B409" t="e">
            <v>#REF!</v>
          </cell>
          <cell r="C409" t="e">
            <v>#REF!</v>
          </cell>
          <cell r="D409" t="e">
            <v>#REF!</v>
          </cell>
          <cell r="E409" t="e">
            <v>#REF!</v>
          </cell>
          <cell r="F409" t="e">
            <v>#REF!</v>
          </cell>
          <cell r="G409" t="e">
            <v>#REF!</v>
          </cell>
          <cell r="H409" t="e">
            <v>#REF!</v>
          </cell>
          <cell r="I409" t="e">
            <v>#REF!</v>
          </cell>
          <cell r="J409" t="e">
            <v>#REF!</v>
          </cell>
          <cell r="K409" t="e">
            <v>#REF!</v>
          </cell>
          <cell r="L409" t="e">
            <v>#REF!</v>
          </cell>
          <cell r="M409" t="e">
            <v>#REF!</v>
          </cell>
          <cell r="N409" t="e">
            <v>#REF!</v>
          </cell>
          <cell r="O409" t="e">
            <v>#REF!</v>
          </cell>
          <cell r="P409" t="e">
            <v>#REF!</v>
          </cell>
          <cell r="Q409" t="e">
            <v>#REF!</v>
          </cell>
          <cell r="R409" t="e">
            <v>#REF!</v>
          </cell>
          <cell r="S409" t="e">
            <v>#REF!</v>
          </cell>
          <cell r="T409" t="e">
            <v>#REF!</v>
          </cell>
          <cell r="U409" t="e">
            <v>#REF!</v>
          </cell>
          <cell r="V409" t="e">
            <v>#REF!</v>
          </cell>
          <cell r="W409" t="e">
            <v>#REF!</v>
          </cell>
          <cell r="X409" t="e">
            <v>#REF!</v>
          </cell>
          <cell r="Y409" t="e">
            <v>#REF!</v>
          </cell>
          <cell r="Z409" t="e">
            <v>#REF!</v>
          </cell>
          <cell r="AA409" t="e">
            <v>#REF!</v>
          </cell>
          <cell r="AB409" t="e">
            <v>#REF!</v>
          </cell>
          <cell r="AC409" t="e">
            <v>#REF!</v>
          </cell>
          <cell r="AD409" t="e">
            <v>#REF!</v>
          </cell>
          <cell r="AE409" t="e">
            <v>#REF!</v>
          </cell>
          <cell r="AF409" t="e">
            <v>#REF!</v>
          </cell>
          <cell r="AG409" t="e">
            <v>#REF!</v>
          </cell>
          <cell r="AH409" t="e">
            <v>#REF!</v>
          </cell>
          <cell r="AI409" t="e">
            <v>#REF!</v>
          </cell>
          <cell r="AJ409" t="e">
            <v>#REF!</v>
          </cell>
          <cell r="AK409" t="e">
            <v>#REF!</v>
          </cell>
          <cell r="AL409" t="e">
            <v>#REF!</v>
          </cell>
          <cell r="AM409" t="e">
            <v>#REF!</v>
          </cell>
          <cell r="AN409" t="e">
            <v>#REF!</v>
          </cell>
          <cell r="AO409" t="e">
            <v>#REF!</v>
          </cell>
        </row>
        <row r="410">
          <cell r="A410">
            <v>46235</v>
          </cell>
          <cell r="B410" t="e">
            <v>#REF!</v>
          </cell>
          <cell r="C410" t="e">
            <v>#REF!</v>
          </cell>
          <cell r="D410" t="e">
            <v>#REF!</v>
          </cell>
          <cell r="E410" t="e">
            <v>#REF!</v>
          </cell>
          <cell r="F410" t="e">
            <v>#REF!</v>
          </cell>
          <cell r="G410" t="e">
            <v>#REF!</v>
          </cell>
          <cell r="H410" t="e">
            <v>#REF!</v>
          </cell>
          <cell r="I410" t="e">
            <v>#REF!</v>
          </cell>
          <cell r="J410" t="e">
            <v>#REF!</v>
          </cell>
          <cell r="K410" t="e">
            <v>#REF!</v>
          </cell>
          <cell r="L410" t="e">
            <v>#REF!</v>
          </cell>
          <cell r="M410" t="e">
            <v>#REF!</v>
          </cell>
          <cell r="N410" t="e">
            <v>#REF!</v>
          </cell>
          <cell r="O410" t="e">
            <v>#REF!</v>
          </cell>
          <cell r="P410" t="e">
            <v>#REF!</v>
          </cell>
          <cell r="Q410" t="e">
            <v>#REF!</v>
          </cell>
          <cell r="R410" t="e">
            <v>#REF!</v>
          </cell>
          <cell r="S410" t="e">
            <v>#REF!</v>
          </cell>
          <cell r="T410" t="e">
            <v>#REF!</v>
          </cell>
          <cell r="U410" t="e">
            <v>#REF!</v>
          </cell>
          <cell r="V410" t="e">
            <v>#REF!</v>
          </cell>
          <cell r="W410" t="e">
            <v>#REF!</v>
          </cell>
          <cell r="X410" t="e">
            <v>#REF!</v>
          </cell>
          <cell r="Y410" t="e">
            <v>#REF!</v>
          </cell>
          <cell r="Z410" t="e">
            <v>#REF!</v>
          </cell>
          <cell r="AA410" t="e">
            <v>#REF!</v>
          </cell>
          <cell r="AB410" t="e">
            <v>#REF!</v>
          </cell>
          <cell r="AC410" t="e">
            <v>#REF!</v>
          </cell>
          <cell r="AD410" t="e">
            <v>#REF!</v>
          </cell>
          <cell r="AE410" t="e">
            <v>#REF!</v>
          </cell>
          <cell r="AF410" t="e">
            <v>#REF!</v>
          </cell>
          <cell r="AG410" t="e">
            <v>#REF!</v>
          </cell>
          <cell r="AH410" t="e">
            <v>#REF!</v>
          </cell>
          <cell r="AI410" t="e">
            <v>#REF!</v>
          </cell>
          <cell r="AJ410" t="e">
            <v>#REF!</v>
          </cell>
          <cell r="AK410" t="e">
            <v>#REF!</v>
          </cell>
          <cell r="AL410" t="e">
            <v>#REF!</v>
          </cell>
          <cell r="AM410" t="e">
            <v>#REF!</v>
          </cell>
          <cell r="AN410" t="e">
            <v>#REF!</v>
          </cell>
          <cell r="AO410" t="e">
            <v>#REF!</v>
          </cell>
        </row>
        <row r="411">
          <cell r="A411">
            <v>46266</v>
          </cell>
          <cell r="B411" t="e">
            <v>#REF!</v>
          </cell>
          <cell r="C411" t="e">
            <v>#REF!</v>
          </cell>
          <cell r="D411" t="e">
            <v>#REF!</v>
          </cell>
          <cell r="E411" t="e">
            <v>#REF!</v>
          </cell>
          <cell r="F411" t="e">
            <v>#REF!</v>
          </cell>
          <cell r="G411" t="e">
            <v>#REF!</v>
          </cell>
          <cell r="H411" t="e">
            <v>#REF!</v>
          </cell>
          <cell r="I411" t="e">
            <v>#REF!</v>
          </cell>
          <cell r="J411" t="e">
            <v>#REF!</v>
          </cell>
          <cell r="K411" t="e">
            <v>#REF!</v>
          </cell>
          <cell r="L411" t="e">
            <v>#REF!</v>
          </cell>
          <cell r="M411" t="e">
            <v>#REF!</v>
          </cell>
          <cell r="N411" t="e">
            <v>#REF!</v>
          </cell>
          <cell r="O411" t="e">
            <v>#REF!</v>
          </cell>
          <cell r="P411" t="e">
            <v>#REF!</v>
          </cell>
          <cell r="Q411" t="e">
            <v>#REF!</v>
          </cell>
          <cell r="R411" t="e">
            <v>#REF!</v>
          </cell>
          <cell r="S411" t="e">
            <v>#REF!</v>
          </cell>
          <cell r="T411" t="e">
            <v>#REF!</v>
          </cell>
          <cell r="U411" t="e">
            <v>#REF!</v>
          </cell>
          <cell r="V411" t="e">
            <v>#REF!</v>
          </cell>
          <cell r="W411" t="e">
            <v>#REF!</v>
          </cell>
          <cell r="X411" t="e">
            <v>#REF!</v>
          </cell>
          <cell r="Y411" t="e">
            <v>#REF!</v>
          </cell>
          <cell r="Z411" t="e">
            <v>#REF!</v>
          </cell>
          <cell r="AA411" t="e">
            <v>#REF!</v>
          </cell>
          <cell r="AB411" t="e">
            <v>#REF!</v>
          </cell>
          <cell r="AC411" t="e">
            <v>#REF!</v>
          </cell>
          <cell r="AD411" t="e">
            <v>#REF!</v>
          </cell>
          <cell r="AE411" t="e">
            <v>#REF!</v>
          </cell>
          <cell r="AF411" t="e">
            <v>#REF!</v>
          </cell>
          <cell r="AG411" t="e">
            <v>#REF!</v>
          </cell>
          <cell r="AH411" t="e">
            <v>#REF!</v>
          </cell>
          <cell r="AI411" t="e">
            <v>#REF!</v>
          </cell>
          <cell r="AJ411" t="e">
            <v>#REF!</v>
          </cell>
          <cell r="AK411" t="e">
            <v>#REF!</v>
          </cell>
          <cell r="AL411" t="e">
            <v>#REF!</v>
          </cell>
          <cell r="AM411" t="e">
            <v>#REF!</v>
          </cell>
          <cell r="AN411" t="e">
            <v>#REF!</v>
          </cell>
          <cell r="AO411" t="e">
            <v>#REF!</v>
          </cell>
        </row>
        <row r="412">
          <cell r="A412">
            <v>46296</v>
          </cell>
          <cell r="B412" t="e">
            <v>#REF!</v>
          </cell>
          <cell r="C412" t="e">
            <v>#REF!</v>
          </cell>
          <cell r="D412" t="e">
            <v>#REF!</v>
          </cell>
          <cell r="E412" t="e">
            <v>#REF!</v>
          </cell>
          <cell r="F412" t="e">
            <v>#REF!</v>
          </cell>
          <cell r="G412" t="e">
            <v>#REF!</v>
          </cell>
          <cell r="H412" t="e">
            <v>#REF!</v>
          </cell>
          <cell r="I412" t="e">
            <v>#REF!</v>
          </cell>
          <cell r="J412" t="e">
            <v>#REF!</v>
          </cell>
          <cell r="K412" t="e">
            <v>#REF!</v>
          </cell>
          <cell r="L412" t="e">
            <v>#REF!</v>
          </cell>
          <cell r="M412" t="e">
            <v>#REF!</v>
          </cell>
          <cell r="N412" t="e">
            <v>#REF!</v>
          </cell>
          <cell r="O412" t="e">
            <v>#REF!</v>
          </cell>
          <cell r="P412" t="e">
            <v>#REF!</v>
          </cell>
          <cell r="Q412" t="e">
            <v>#REF!</v>
          </cell>
          <cell r="R412" t="e">
            <v>#REF!</v>
          </cell>
          <cell r="S412" t="e">
            <v>#REF!</v>
          </cell>
          <cell r="T412" t="e">
            <v>#REF!</v>
          </cell>
          <cell r="U412" t="e">
            <v>#REF!</v>
          </cell>
          <cell r="V412" t="e">
            <v>#REF!</v>
          </cell>
          <cell r="W412" t="e">
            <v>#REF!</v>
          </cell>
          <cell r="X412" t="e">
            <v>#REF!</v>
          </cell>
          <cell r="Y412" t="e">
            <v>#REF!</v>
          </cell>
          <cell r="Z412" t="e">
            <v>#REF!</v>
          </cell>
          <cell r="AA412" t="e">
            <v>#REF!</v>
          </cell>
          <cell r="AB412" t="e">
            <v>#REF!</v>
          </cell>
          <cell r="AC412" t="e">
            <v>#REF!</v>
          </cell>
          <cell r="AD412" t="e">
            <v>#REF!</v>
          </cell>
          <cell r="AE412" t="e">
            <v>#REF!</v>
          </cell>
          <cell r="AF412" t="e">
            <v>#REF!</v>
          </cell>
          <cell r="AG412" t="e">
            <v>#REF!</v>
          </cell>
          <cell r="AH412" t="e">
            <v>#REF!</v>
          </cell>
          <cell r="AI412" t="e">
            <v>#REF!</v>
          </cell>
          <cell r="AJ412" t="e">
            <v>#REF!</v>
          </cell>
          <cell r="AK412" t="e">
            <v>#REF!</v>
          </cell>
          <cell r="AL412" t="e">
            <v>#REF!</v>
          </cell>
          <cell r="AM412" t="e">
            <v>#REF!</v>
          </cell>
          <cell r="AN412" t="e">
            <v>#REF!</v>
          </cell>
          <cell r="AO412" t="e">
            <v>#REF!</v>
          </cell>
        </row>
        <row r="413">
          <cell r="A413">
            <v>46327</v>
          </cell>
          <cell r="B413" t="e">
            <v>#REF!</v>
          </cell>
          <cell r="C413" t="e">
            <v>#REF!</v>
          </cell>
          <cell r="D413" t="e">
            <v>#REF!</v>
          </cell>
          <cell r="E413" t="e">
            <v>#REF!</v>
          </cell>
          <cell r="F413" t="e">
            <v>#REF!</v>
          </cell>
          <cell r="G413" t="e">
            <v>#REF!</v>
          </cell>
          <cell r="H413" t="e">
            <v>#REF!</v>
          </cell>
          <cell r="I413" t="e">
            <v>#REF!</v>
          </cell>
          <cell r="J413" t="e">
            <v>#REF!</v>
          </cell>
          <cell r="K413" t="e">
            <v>#REF!</v>
          </cell>
          <cell r="L413" t="e">
            <v>#REF!</v>
          </cell>
          <cell r="M413" t="e">
            <v>#REF!</v>
          </cell>
          <cell r="N413" t="e">
            <v>#REF!</v>
          </cell>
          <cell r="O413" t="e">
            <v>#REF!</v>
          </cell>
          <cell r="P413" t="e">
            <v>#REF!</v>
          </cell>
          <cell r="Q413" t="e">
            <v>#REF!</v>
          </cell>
          <cell r="R413" t="e">
            <v>#REF!</v>
          </cell>
          <cell r="S413" t="e">
            <v>#REF!</v>
          </cell>
          <cell r="T413" t="e">
            <v>#REF!</v>
          </cell>
          <cell r="U413" t="e">
            <v>#REF!</v>
          </cell>
          <cell r="V413" t="e">
            <v>#REF!</v>
          </cell>
          <cell r="W413" t="e">
            <v>#REF!</v>
          </cell>
          <cell r="X413" t="e">
            <v>#REF!</v>
          </cell>
          <cell r="Y413" t="e">
            <v>#REF!</v>
          </cell>
          <cell r="Z413" t="e">
            <v>#REF!</v>
          </cell>
          <cell r="AA413" t="e">
            <v>#REF!</v>
          </cell>
          <cell r="AB413" t="e">
            <v>#REF!</v>
          </cell>
          <cell r="AC413" t="e">
            <v>#REF!</v>
          </cell>
          <cell r="AD413" t="e">
            <v>#REF!</v>
          </cell>
          <cell r="AE413" t="e">
            <v>#REF!</v>
          </cell>
          <cell r="AF413" t="e">
            <v>#REF!</v>
          </cell>
          <cell r="AG413" t="e">
            <v>#REF!</v>
          </cell>
          <cell r="AH413" t="e">
            <v>#REF!</v>
          </cell>
          <cell r="AI413" t="e">
            <v>#REF!</v>
          </cell>
          <cell r="AJ413" t="e">
            <v>#REF!</v>
          </cell>
          <cell r="AK413" t="e">
            <v>#REF!</v>
          </cell>
          <cell r="AL413" t="e">
            <v>#REF!</v>
          </cell>
          <cell r="AM413" t="e">
            <v>#REF!</v>
          </cell>
          <cell r="AN413" t="e">
            <v>#REF!</v>
          </cell>
          <cell r="AO413" t="e">
            <v>#REF!</v>
          </cell>
        </row>
        <row r="414">
          <cell r="A414">
            <v>46357</v>
          </cell>
          <cell r="B414" t="e">
            <v>#REF!</v>
          </cell>
          <cell r="C414" t="e">
            <v>#REF!</v>
          </cell>
          <cell r="D414" t="e">
            <v>#REF!</v>
          </cell>
          <cell r="E414" t="e">
            <v>#REF!</v>
          </cell>
          <cell r="F414" t="e">
            <v>#REF!</v>
          </cell>
          <cell r="G414" t="e">
            <v>#REF!</v>
          </cell>
          <cell r="H414" t="e">
            <v>#REF!</v>
          </cell>
          <cell r="I414" t="e">
            <v>#REF!</v>
          </cell>
          <cell r="J414" t="e">
            <v>#REF!</v>
          </cell>
          <cell r="K414" t="e">
            <v>#REF!</v>
          </cell>
          <cell r="L414" t="e">
            <v>#REF!</v>
          </cell>
          <cell r="M414" t="e">
            <v>#REF!</v>
          </cell>
          <cell r="N414" t="e">
            <v>#REF!</v>
          </cell>
          <cell r="O414" t="e">
            <v>#REF!</v>
          </cell>
          <cell r="P414" t="e">
            <v>#REF!</v>
          </cell>
          <cell r="Q414" t="e">
            <v>#REF!</v>
          </cell>
          <cell r="R414" t="e">
            <v>#REF!</v>
          </cell>
          <cell r="S414" t="e">
            <v>#REF!</v>
          </cell>
          <cell r="T414" t="e">
            <v>#REF!</v>
          </cell>
          <cell r="U414" t="e">
            <v>#REF!</v>
          </cell>
          <cell r="V414" t="e">
            <v>#REF!</v>
          </cell>
          <cell r="W414" t="e">
            <v>#REF!</v>
          </cell>
          <cell r="X414" t="e">
            <v>#REF!</v>
          </cell>
          <cell r="Y414" t="e">
            <v>#REF!</v>
          </cell>
          <cell r="Z414" t="e">
            <v>#REF!</v>
          </cell>
          <cell r="AA414" t="e">
            <v>#REF!</v>
          </cell>
          <cell r="AB414" t="e">
            <v>#REF!</v>
          </cell>
          <cell r="AC414" t="e">
            <v>#REF!</v>
          </cell>
          <cell r="AD414" t="e">
            <v>#REF!</v>
          </cell>
          <cell r="AE414" t="e">
            <v>#REF!</v>
          </cell>
          <cell r="AF414" t="e">
            <v>#REF!</v>
          </cell>
          <cell r="AG414" t="e">
            <v>#REF!</v>
          </cell>
          <cell r="AH414" t="e">
            <v>#REF!</v>
          </cell>
          <cell r="AI414" t="e">
            <v>#REF!</v>
          </cell>
          <cell r="AJ414" t="e">
            <v>#REF!</v>
          </cell>
          <cell r="AK414" t="e">
            <v>#REF!</v>
          </cell>
          <cell r="AL414" t="e">
            <v>#REF!</v>
          </cell>
          <cell r="AM414" t="e">
            <v>#REF!</v>
          </cell>
          <cell r="AN414" t="e">
            <v>#REF!</v>
          </cell>
          <cell r="AO414" t="e">
            <v>#REF!</v>
          </cell>
        </row>
        <row r="415">
          <cell r="A415">
            <v>46388</v>
          </cell>
          <cell r="B415" t="e">
            <v>#REF!</v>
          </cell>
          <cell r="C415" t="e">
            <v>#REF!</v>
          </cell>
          <cell r="D415" t="e">
            <v>#REF!</v>
          </cell>
          <cell r="E415" t="e">
            <v>#REF!</v>
          </cell>
          <cell r="F415" t="e">
            <v>#REF!</v>
          </cell>
          <cell r="G415" t="e">
            <v>#REF!</v>
          </cell>
          <cell r="H415" t="e">
            <v>#REF!</v>
          </cell>
          <cell r="I415" t="e">
            <v>#REF!</v>
          </cell>
          <cell r="J415" t="e">
            <v>#REF!</v>
          </cell>
          <cell r="K415" t="e">
            <v>#REF!</v>
          </cell>
          <cell r="L415" t="e">
            <v>#REF!</v>
          </cell>
          <cell r="M415" t="e">
            <v>#REF!</v>
          </cell>
          <cell r="N415" t="e">
            <v>#REF!</v>
          </cell>
          <cell r="O415" t="e">
            <v>#REF!</v>
          </cell>
          <cell r="P415" t="e">
            <v>#REF!</v>
          </cell>
          <cell r="Q415" t="e">
            <v>#REF!</v>
          </cell>
          <cell r="R415" t="e">
            <v>#REF!</v>
          </cell>
          <cell r="S415" t="e">
            <v>#REF!</v>
          </cell>
          <cell r="T415" t="e">
            <v>#REF!</v>
          </cell>
          <cell r="U415" t="e">
            <v>#REF!</v>
          </cell>
          <cell r="V415" t="e">
            <v>#REF!</v>
          </cell>
          <cell r="W415" t="e">
            <v>#REF!</v>
          </cell>
          <cell r="X415" t="e">
            <v>#REF!</v>
          </cell>
          <cell r="Y415" t="e">
            <v>#REF!</v>
          </cell>
          <cell r="Z415" t="e">
            <v>#REF!</v>
          </cell>
          <cell r="AA415" t="e">
            <v>#REF!</v>
          </cell>
          <cell r="AB415" t="e">
            <v>#REF!</v>
          </cell>
          <cell r="AC415" t="e">
            <v>#REF!</v>
          </cell>
          <cell r="AD415" t="e">
            <v>#REF!</v>
          </cell>
          <cell r="AE415" t="e">
            <v>#REF!</v>
          </cell>
          <cell r="AF415" t="e">
            <v>#REF!</v>
          </cell>
          <cell r="AG415" t="e">
            <v>#REF!</v>
          </cell>
          <cell r="AH415" t="e">
            <v>#REF!</v>
          </cell>
          <cell r="AI415" t="e">
            <v>#REF!</v>
          </cell>
          <cell r="AJ415" t="e">
            <v>#REF!</v>
          </cell>
          <cell r="AK415" t="e">
            <v>#REF!</v>
          </cell>
          <cell r="AL415" t="e">
            <v>#REF!</v>
          </cell>
          <cell r="AM415" t="e">
            <v>#REF!</v>
          </cell>
          <cell r="AN415" t="e">
            <v>#REF!</v>
          </cell>
          <cell r="AO415" t="e">
            <v>#REF!</v>
          </cell>
        </row>
        <row r="416">
          <cell r="A416">
            <v>46419</v>
          </cell>
          <cell r="B416" t="e">
            <v>#REF!</v>
          </cell>
          <cell r="C416" t="e">
            <v>#REF!</v>
          </cell>
          <cell r="D416" t="e">
            <v>#REF!</v>
          </cell>
          <cell r="E416" t="e">
            <v>#REF!</v>
          </cell>
          <cell r="F416" t="e">
            <v>#REF!</v>
          </cell>
          <cell r="G416" t="e">
            <v>#REF!</v>
          </cell>
          <cell r="H416" t="e">
            <v>#REF!</v>
          </cell>
          <cell r="I416" t="e">
            <v>#REF!</v>
          </cell>
          <cell r="J416" t="e">
            <v>#REF!</v>
          </cell>
          <cell r="K416" t="e">
            <v>#REF!</v>
          </cell>
          <cell r="L416" t="e">
            <v>#REF!</v>
          </cell>
          <cell r="M416" t="e">
            <v>#REF!</v>
          </cell>
          <cell r="N416" t="e">
            <v>#REF!</v>
          </cell>
          <cell r="O416" t="e">
            <v>#REF!</v>
          </cell>
          <cell r="P416" t="e">
            <v>#REF!</v>
          </cell>
          <cell r="Q416" t="e">
            <v>#REF!</v>
          </cell>
          <cell r="R416" t="e">
            <v>#REF!</v>
          </cell>
          <cell r="S416" t="e">
            <v>#REF!</v>
          </cell>
          <cell r="T416" t="e">
            <v>#REF!</v>
          </cell>
          <cell r="U416" t="e">
            <v>#REF!</v>
          </cell>
          <cell r="V416" t="e">
            <v>#REF!</v>
          </cell>
          <cell r="W416" t="e">
            <v>#REF!</v>
          </cell>
          <cell r="X416" t="e">
            <v>#REF!</v>
          </cell>
          <cell r="Y416" t="e">
            <v>#REF!</v>
          </cell>
          <cell r="Z416" t="e">
            <v>#REF!</v>
          </cell>
          <cell r="AA416" t="e">
            <v>#REF!</v>
          </cell>
          <cell r="AB416" t="e">
            <v>#REF!</v>
          </cell>
          <cell r="AC416" t="e">
            <v>#REF!</v>
          </cell>
          <cell r="AD416" t="e">
            <v>#REF!</v>
          </cell>
          <cell r="AE416" t="e">
            <v>#REF!</v>
          </cell>
          <cell r="AF416" t="e">
            <v>#REF!</v>
          </cell>
          <cell r="AG416" t="e">
            <v>#REF!</v>
          </cell>
          <cell r="AH416" t="e">
            <v>#REF!</v>
          </cell>
          <cell r="AI416" t="e">
            <v>#REF!</v>
          </cell>
          <cell r="AJ416" t="e">
            <v>#REF!</v>
          </cell>
          <cell r="AK416" t="e">
            <v>#REF!</v>
          </cell>
          <cell r="AL416" t="e">
            <v>#REF!</v>
          </cell>
          <cell r="AM416" t="e">
            <v>#REF!</v>
          </cell>
          <cell r="AN416" t="e">
            <v>#REF!</v>
          </cell>
          <cell r="AO416" t="e">
            <v>#REF!</v>
          </cell>
        </row>
        <row r="417">
          <cell r="A417">
            <v>46447</v>
          </cell>
          <cell r="B417" t="e">
            <v>#REF!</v>
          </cell>
          <cell r="C417" t="e">
            <v>#REF!</v>
          </cell>
          <cell r="D417" t="e">
            <v>#REF!</v>
          </cell>
          <cell r="E417" t="e">
            <v>#REF!</v>
          </cell>
          <cell r="F417" t="e">
            <v>#REF!</v>
          </cell>
          <cell r="G417" t="e">
            <v>#REF!</v>
          </cell>
          <cell r="H417" t="e">
            <v>#REF!</v>
          </cell>
          <cell r="I417" t="e">
            <v>#REF!</v>
          </cell>
          <cell r="J417" t="e">
            <v>#REF!</v>
          </cell>
          <cell r="K417" t="e">
            <v>#REF!</v>
          </cell>
          <cell r="L417" t="e">
            <v>#REF!</v>
          </cell>
          <cell r="M417" t="e">
            <v>#REF!</v>
          </cell>
          <cell r="N417" t="e">
            <v>#REF!</v>
          </cell>
          <cell r="O417" t="e">
            <v>#REF!</v>
          </cell>
          <cell r="P417" t="e">
            <v>#REF!</v>
          </cell>
          <cell r="Q417" t="e">
            <v>#REF!</v>
          </cell>
          <cell r="R417" t="e">
            <v>#REF!</v>
          </cell>
          <cell r="S417" t="e">
            <v>#REF!</v>
          </cell>
          <cell r="T417" t="e">
            <v>#REF!</v>
          </cell>
          <cell r="U417" t="e">
            <v>#REF!</v>
          </cell>
          <cell r="V417" t="e">
            <v>#REF!</v>
          </cell>
          <cell r="W417" t="e">
            <v>#REF!</v>
          </cell>
          <cell r="X417" t="e">
            <v>#REF!</v>
          </cell>
          <cell r="Y417" t="e">
            <v>#REF!</v>
          </cell>
          <cell r="Z417" t="e">
            <v>#REF!</v>
          </cell>
          <cell r="AA417" t="e">
            <v>#REF!</v>
          </cell>
          <cell r="AB417" t="e">
            <v>#REF!</v>
          </cell>
          <cell r="AC417" t="e">
            <v>#REF!</v>
          </cell>
          <cell r="AD417" t="e">
            <v>#REF!</v>
          </cell>
          <cell r="AE417" t="e">
            <v>#REF!</v>
          </cell>
          <cell r="AF417" t="e">
            <v>#REF!</v>
          </cell>
          <cell r="AG417" t="e">
            <v>#REF!</v>
          </cell>
          <cell r="AH417" t="e">
            <v>#REF!</v>
          </cell>
          <cell r="AI417" t="e">
            <v>#REF!</v>
          </cell>
          <cell r="AJ417" t="e">
            <v>#REF!</v>
          </cell>
          <cell r="AK417" t="e">
            <v>#REF!</v>
          </cell>
          <cell r="AL417" t="e">
            <v>#REF!</v>
          </cell>
          <cell r="AM417" t="e">
            <v>#REF!</v>
          </cell>
          <cell r="AN417" t="e">
            <v>#REF!</v>
          </cell>
          <cell r="AO417" t="e">
            <v>#REF!</v>
          </cell>
        </row>
        <row r="418">
          <cell r="A418">
            <v>46478</v>
          </cell>
          <cell r="B418" t="e">
            <v>#REF!</v>
          </cell>
          <cell r="C418" t="e">
            <v>#REF!</v>
          </cell>
          <cell r="D418" t="e">
            <v>#REF!</v>
          </cell>
          <cell r="E418" t="e">
            <v>#REF!</v>
          </cell>
          <cell r="F418" t="e">
            <v>#REF!</v>
          </cell>
          <cell r="G418" t="e">
            <v>#REF!</v>
          </cell>
          <cell r="H418" t="e">
            <v>#REF!</v>
          </cell>
          <cell r="I418" t="e">
            <v>#REF!</v>
          </cell>
          <cell r="J418" t="e">
            <v>#REF!</v>
          </cell>
          <cell r="K418" t="e">
            <v>#REF!</v>
          </cell>
          <cell r="L418" t="e">
            <v>#REF!</v>
          </cell>
          <cell r="M418" t="e">
            <v>#REF!</v>
          </cell>
          <cell r="N418" t="e">
            <v>#REF!</v>
          </cell>
          <cell r="O418" t="e">
            <v>#REF!</v>
          </cell>
          <cell r="P418" t="e">
            <v>#REF!</v>
          </cell>
          <cell r="Q418" t="e">
            <v>#REF!</v>
          </cell>
          <cell r="R418" t="e">
            <v>#REF!</v>
          </cell>
          <cell r="S418" t="e">
            <v>#REF!</v>
          </cell>
          <cell r="T418" t="e">
            <v>#REF!</v>
          </cell>
          <cell r="U418" t="e">
            <v>#REF!</v>
          </cell>
          <cell r="V418" t="e">
            <v>#REF!</v>
          </cell>
          <cell r="W418" t="e">
            <v>#REF!</v>
          </cell>
          <cell r="X418" t="e">
            <v>#REF!</v>
          </cell>
          <cell r="Y418" t="e">
            <v>#REF!</v>
          </cell>
          <cell r="Z418" t="e">
            <v>#REF!</v>
          </cell>
          <cell r="AA418" t="e">
            <v>#REF!</v>
          </cell>
          <cell r="AB418" t="e">
            <v>#REF!</v>
          </cell>
          <cell r="AC418" t="e">
            <v>#REF!</v>
          </cell>
          <cell r="AD418" t="e">
            <v>#REF!</v>
          </cell>
          <cell r="AE418" t="e">
            <v>#REF!</v>
          </cell>
          <cell r="AF418" t="e">
            <v>#REF!</v>
          </cell>
          <cell r="AG418" t="e">
            <v>#REF!</v>
          </cell>
          <cell r="AH418" t="e">
            <v>#REF!</v>
          </cell>
          <cell r="AI418" t="e">
            <v>#REF!</v>
          </cell>
          <cell r="AJ418" t="e">
            <v>#REF!</v>
          </cell>
          <cell r="AK418" t="e">
            <v>#REF!</v>
          </cell>
          <cell r="AL418" t="e">
            <v>#REF!</v>
          </cell>
          <cell r="AM418" t="e">
            <v>#REF!</v>
          </cell>
          <cell r="AN418" t="e">
            <v>#REF!</v>
          </cell>
          <cell r="AO418" t="e">
            <v>#REF!</v>
          </cell>
        </row>
        <row r="419">
          <cell r="A419">
            <v>46508</v>
          </cell>
          <cell r="B419" t="e">
            <v>#REF!</v>
          </cell>
          <cell r="C419" t="e">
            <v>#REF!</v>
          </cell>
          <cell r="D419" t="e">
            <v>#REF!</v>
          </cell>
          <cell r="E419" t="e">
            <v>#REF!</v>
          </cell>
          <cell r="F419" t="e">
            <v>#REF!</v>
          </cell>
          <cell r="G419" t="e">
            <v>#REF!</v>
          </cell>
          <cell r="H419" t="e">
            <v>#REF!</v>
          </cell>
          <cell r="I419" t="e">
            <v>#REF!</v>
          </cell>
          <cell r="J419" t="e">
            <v>#REF!</v>
          </cell>
          <cell r="K419" t="e">
            <v>#REF!</v>
          </cell>
          <cell r="L419" t="e">
            <v>#REF!</v>
          </cell>
          <cell r="M419" t="e">
            <v>#REF!</v>
          </cell>
          <cell r="N419" t="e">
            <v>#REF!</v>
          </cell>
          <cell r="O419" t="e">
            <v>#REF!</v>
          </cell>
          <cell r="P419" t="e">
            <v>#REF!</v>
          </cell>
          <cell r="Q419" t="e">
            <v>#REF!</v>
          </cell>
          <cell r="R419" t="e">
            <v>#REF!</v>
          </cell>
          <cell r="S419" t="e">
            <v>#REF!</v>
          </cell>
          <cell r="T419" t="e">
            <v>#REF!</v>
          </cell>
          <cell r="U419" t="e">
            <v>#REF!</v>
          </cell>
          <cell r="V419" t="e">
            <v>#REF!</v>
          </cell>
          <cell r="W419" t="e">
            <v>#REF!</v>
          </cell>
          <cell r="X419" t="e">
            <v>#REF!</v>
          </cell>
          <cell r="Y419" t="e">
            <v>#REF!</v>
          </cell>
          <cell r="Z419" t="e">
            <v>#REF!</v>
          </cell>
          <cell r="AA419" t="e">
            <v>#REF!</v>
          </cell>
          <cell r="AB419" t="e">
            <v>#REF!</v>
          </cell>
          <cell r="AC419" t="e">
            <v>#REF!</v>
          </cell>
          <cell r="AD419" t="e">
            <v>#REF!</v>
          </cell>
          <cell r="AE419" t="e">
            <v>#REF!</v>
          </cell>
          <cell r="AF419" t="e">
            <v>#REF!</v>
          </cell>
          <cell r="AG419" t="e">
            <v>#REF!</v>
          </cell>
          <cell r="AH419" t="e">
            <v>#REF!</v>
          </cell>
          <cell r="AI419" t="e">
            <v>#REF!</v>
          </cell>
          <cell r="AJ419" t="e">
            <v>#REF!</v>
          </cell>
          <cell r="AK419" t="e">
            <v>#REF!</v>
          </cell>
          <cell r="AL419" t="e">
            <v>#REF!</v>
          </cell>
          <cell r="AM419" t="e">
            <v>#REF!</v>
          </cell>
          <cell r="AN419" t="e">
            <v>#REF!</v>
          </cell>
          <cell r="AO419" t="e">
            <v>#REF!</v>
          </cell>
        </row>
        <row r="420">
          <cell r="A420">
            <v>46539</v>
          </cell>
          <cell r="B420" t="e">
            <v>#REF!</v>
          </cell>
          <cell r="C420" t="e">
            <v>#REF!</v>
          </cell>
          <cell r="D420" t="e">
            <v>#REF!</v>
          </cell>
          <cell r="E420" t="e">
            <v>#REF!</v>
          </cell>
          <cell r="F420" t="e">
            <v>#REF!</v>
          </cell>
          <cell r="G420" t="e">
            <v>#REF!</v>
          </cell>
          <cell r="H420" t="e">
            <v>#REF!</v>
          </cell>
          <cell r="I420" t="e">
            <v>#REF!</v>
          </cell>
          <cell r="J420" t="e">
            <v>#REF!</v>
          </cell>
          <cell r="K420" t="e">
            <v>#REF!</v>
          </cell>
          <cell r="L420" t="e">
            <v>#REF!</v>
          </cell>
          <cell r="M420" t="e">
            <v>#REF!</v>
          </cell>
          <cell r="N420" t="e">
            <v>#REF!</v>
          </cell>
          <cell r="O420" t="e">
            <v>#REF!</v>
          </cell>
          <cell r="P420" t="e">
            <v>#REF!</v>
          </cell>
          <cell r="Q420" t="e">
            <v>#REF!</v>
          </cell>
          <cell r="R420" t="e">
            <v>#REF!</v>
          </cell>
          <cell r="S420" t="e">
            <v>#REF!</v>
          </cell>
          <cell r="T420" t="e">
            <v>#REF!</v>
          </cell>
          <cell r="U420" t="e">
            <v>#REF!</v>
          </cell>
          <cell r="V420" t="e">
            <v>#REF!</v>
          </cell>
          <cell r="W420" t="e">
            <v>#REF!</v>
          </cell>
          <cell r="X420" t="e">
            <v>#REF!</v>
          </cell>
          <cell r="Y420" t="e">
            <v>#REF!</v>
          </cell>
          <cell r="Z420" t="e">
            <v>#REF!</v>
          </cell>
          <cell r="AA420" t="e">
            <v>#REF!</v>
          </cell>
          <cell r="AB420" t="e">
            <v>#REF!</v>
          </cell>
          <cell r="AC420" t="e">
            <v>#REF!</v>
          </cell>
          <cell r="AD420" t="e">
            <v>#REF!</v>
          </cell>
          <cell r="AE420" t="e">
            <v>#REF!</v>
          </cell>
          <cell r="AF420" t="e">
            <v>#REF!</v>
          </cell>
          <cell r="AG420" t="e">
            <v>#REF!</v>
          </cell>
          <cell r="AH420" t="e">
            <v>#REF!</v>
          </cell>
          <cell r="AI420" t="e">
            <v>#REF!</v>
          </cell>
          <cell r="AJ420" t="e">
            <v>#REF!</v>
          </cell>
          <cell r="AK420" t="e">
            <v>#REF!</v>
          </cell>
          <cell r="AL420" t="e">
            <v>#REF!</v>
          </cell>
          <cell r="AM420" t="e">
            <v>#REF!</v>
          </cell>
          <cell r="AN420" t="e">
            <v>#REF!</v>
          </cell>
          <cell r="AO420" t="e">
            <v>#REF!</v>
          </cell>
        </row>
        <row r="421">
          <cell r="A421">
            <v>46569</v>
          </cell>
          <cell r="B421" t="e">
            <v>#REF!</v>
          </cell>
          <cell r="C421" t="e">
            <v>#REF!</v>
          </cell>
          <cell r="D421" t="e">
            <v>#REF!</v>
          </cell>
          <cell r="E421" t="e">
            <v>#REF!</v>
          </cell>
          <cell r="F421" t="e">
            <v>#REF!</v>
          </cell>
          <cell r="G421" t="e">
            <v>#REF!</v>
          </cell>
          <cell r="H421" t="e">
            <v>#REF!</v>
          </cell>
          <cell r="I421" t="e">
            <v>#REF!</v>
          </cell>
          <cell r="J421" t="e">
            <v>#REF!</v>
          </cell>
          <cell r="K421" t="e">
            <v>#REF!</v>
          </cell>
          <cell r="L421" t="e">
            <v>#REF!</v>
          </cell>
          <cell r="M421" t="e">
            <v>#REF!</v>
          </cell>
          <cell r="N421" t="e">
            <v>#REF!</v>
          </cell>
          <cell r="O421" t="e">
            <v>#REF!</v>
          </cell>
          <cell r="P421" t="e">
            <v>#REF!</v>
          </cell>
          <cell r="Q421" t="e">
            <v>#REF!</v>
          </cell>
          <cell r="R421" t="e">
            <v>#REF!</v>
          </cell>
          <cell r="S421" t="e">
            <v>#REF!</v>
          </cell>
          <cell r="T421" t="e">
            <v>#REF!</v>
          </cell>
          <cell r="U421" t="e">
            <v>#REF!</v>
          </cell>
          <cell r="V421" t="e">
            <v>#REF!</v>
          </cell>
          <cell r="W421" t="e">
            <v>#REF!</v>
          </cell>
          <cell r="X421" t="e">
            <v>#REF!</v>
          </cell>
          <cell r="Y421" t="e">
            <v>#REF!</v>
          </cell>
          <cell r="Z421" t="e">
            <v>#REF!</v>
          </cell>
          <cell r="AA421" t="e">
            <v>#REF!</v>
          </cell>
          <cell r="AB421" t="e">
            <v>#REF!</v>
          </cell>
          <cell r="AC421" t="e">
            <v>#REF!</v>
          </cell>
          <cell r="AD421" t="e">
            <v>#REF!</v>
          </cell>
          <cell r="AE421" t="e">
            <v>#REF!</v>
          </cell>
          <cell r="AF421" t="e">
            <v>#REF!</v>
          </cell>
          <cell r="AG421" t="e">
            <v>#REF!</v>
          </cell>
          <cell r="AH421" t="e">
            <v>#REF!</v>
          </cell>
          <cell r="AI421" t="e">
            <v>#REF!</v>
          </cell>
          <cell r="AJ421" t="e">
            <v>#REF!</v>
          </cell>
          <cell r="AK421" t="e">
            <v>#REF!</v>
          </cell>
          <cell r="AL421" t="e">
            <v>#REF!</v>
          </cell>
          <cell r="AM421" t="e">
            <v>#REF!</v>
          </cell>
          <cell r="AN421" t="e">
            <v>#REF!</v>
          </cell>
          <cell r="AO421" t="e">
            <v>#REF!</v>
          </cell>
        </row>
        <row r="422">
          <cell r="A422">
            <v>46600</v>
          </cell>
          <cell r="B422" t="e">
            <v>#REF!</v>
          </cell>
          <cell r="C422" t="e">
            <v>#REF!</v>
          </cell>
          <cell r="D422" t="e">
            <v>#REF!</v>
          </cell>
          <cell r="E422" t="e">
            <v>#REF!</v>
          </cell>
          <cell r="F422" t="e">
            <v>#REF!</v>
          </cell>
          <cell r="G422" t="e">
            <v>#REF!</v>
          </cell>
          <cell r="H422" t="e">
            <v>#REF!</v>
          </cell>
          <cell r="I422" t="e">
            <v>#REF!</v>
          </cell>
          <cell r="J422" t="e">
            <v>#REF!</v>
          </cell>
          <cell r="K422" t="e">
            <v>#REF!</v>
          </cell>
          <cell r="L422" t="e">
            <v>#REF!</v>
          </cell>
          <cell r="M422" t="e">
            <v>#REF!</v>
          </cell>
          <cell r="N422" t="e">
            <v>#REF!</v>
          </cell>
          <cell r="O422" t="e">
            <v>#REF!</v>
          </cell>
          <cell r="P422" t="e">
            <v>#REF!</v>
          </cell>
          <cell r="Q422" t="e">
            <v>#REF!</v>
          </cell>
          <cell r="R422" t="e">
            <v>#REF!</v>
          </cell>
          <cell r="S422" t="e">
            <v>#REF!</v>
          </cell>
          <cell r="T422" t="e">
            <v>#REF!</v>
          </cell>
          <cell r="U422" t="e">
            <v>#REF!</v>
          </cell>
          <cell r="V422" t="e">
            <v>#REF!</v>
          </cell>
          <cell r="W422" t="e">
            <v>#REF!</v>
          </cell>
          <cell r="X422" t="e">
            <v>#REF!</v>
          </cell>
          <cell r="Y422" t="e">
            <v>#REF!</v>
          </cell>
          <cell r="Z422" t="e">
            <v>#REF!</v>
          </cell>
          <cell r="AA422" t="e">
            <v>#REF!</v>
          </cell>
          <cell r="AB422" t="e">
            <v>#REF!</v>
          </cell>
          <cell r="AC422" t="e">
            <v>#REF!</v>
          </cell>
          <cell r="AD422" t="e">
            <v>#REF!</v>
          </cell>
          <cell r="AE422" t="e">
            <v>#REF!</v>
          </cell>
          <cell r="AF422" t="e">
            <v>#REF!</v>
          </cell>
          <cell r="AG422" t="e">
            <v>#REF!</v>
          </cell>
          <cell r="AH422" t="e">
            <v>#REF!</v>
          </cell>
          <cell r="AI422" t="e">
            <v>#REF!</v>
          </cell>
          <cell r="AJ422" t="e">
            <v>#REF!</v>
          </cell>
          <cell r="AK422" t="e">
            <v>#REF!</v>
          </cell>
          <cell r="AL422" t="e">
            <v>#REF!</v>
          </cell>
          <cell r="AM422" t="e">
            <v>#REF!</v>
          </cell>
          <cell r="AN422" t="e">
            <v>#REF!</v>
          </cell>
          <cell r="AO422" t="e">
            <v>#REF!</v>
          </cell>
        </row>
        <row r="423">
          <cell r="A423">
            <v>46631</v>
          </cell>
          <cell r="B423" t="e">
            <v>#REF!</v>
          </cell>
          <cell r="C423" t="e">
            <v>#REF!</v>
          </cell>
          <cell r="D423" t="e">
            <v>#REF!</v>
          </cell>
          <cell r="E423" t="e">
            <v>#REF!</v>
          </cell>
          <cell r="F423" t="e">
            <v>#REF!</v>
          </cell>
          <cell r="G423" t="e">
            <v>#REF!</v>
          </cell>
          <cell r="H423" t="e">
            <v>#REF!</v>
          </cell>
          <cell r="I423" t="e">
            <v>#REF!</v>
          </cell>
          <cell r="J423" t="e">
            <v>#REF!</v>
          </cell>
          <cell r="K423" t="e">
            <v>#REF!</v>
          </cell>
          <cell r="L423" t="e">
            <v>#REF!</v>
          </cell>
          <cell r="M423" t="e">
            <v>#REF!</v>
          </cell>
          <cell r="N423" t="e">
            <v>#REF!</v>
          </cell>
          <cell r="O423" t="e">
            <v>#REF!</v>
          </cell>
          <cell r="P423" t="e">
            <v>#REF!</v>
          </cell>
          <cell r="Q423" t="e">
            <v>#REF!</v>
          </cell>
          <cell r="R423" t="e">
            <v>#REF!</v>
          </cell>
          <cell r="S423" t="e">
            <v>#REF!</v>
          </cell>
          <cell r="T423" t="e">
            <v>#REF!</v>
          </cell>
          <cell r="U423" t="e">
            <v>#REF!</v>
          </cell>
          <cell r="V423" t="e">
            <v>#REF!</v>
          </cell>
          <cell r="W423" t="e">
            <v>#REF!</v>
          </cell>
          <cell r="X423" t="e">
            <v>#REF!</v>
          </cell>
          <cell r="Y423" t="e">
            <v>#REF!</v>
          </cell>
          <cell r="Z423" t="e">
            <v>#REF!</v>
          </cell>
          <cell r="AA423" t="e">
            <v>#REF!</v>
          </cell>
          <cell r="AB423" t="e">
            <v>#REF!</v>
          </cell>
          <cell r="AC423" t="e">
            <v>#REF!</v>
          </cell>
          <cell r="AD423" t="e">
            <v>#REF!</v>
          </cell>
          <cell r="AE423" t="e">
            <v>#REF!</v>
          </cell>
          <cell r="AF423" t="e">
            <v>#REF!</v>
          </cell>
          <cell r="AG423" t="e">
            <v>#REF!</v>
          </cell>
          <cell r="AH423" t="e">
            <v>#REF!</v>
          </cell>
          <cell r="AI423" t="e">
            <v>#REF!</v>
          </cell>
          <cell r="AJ423" t="e">
            <v>#REF!</v>
          </cell>
          <cell r="AK423" t="e">
            <v>#REF!</v>
          </cell>
          <cell r="AL423" t="e">
            <v>#REF!</v>
          </cell>
          <cell r="AM423" t="e">
            <v>#REF!</v>
          </cell>
          <cell r="AN423" t="e">
            <v>#REF!</v>
          </cell>
          <cell r="AO423" t="e">
            <v>#REF!</v>
          </cell>
        </row>
        <row r="424">
          <cell r="A424">
            <v>46661</v>
          </cell>
          <cell r="B424" t="e">
            <v>#REF!</v>
          </cell>
          <cell r="C424" t="e">
            <v>#REF!</v>
          </cell>
          <cell r="D424" t="e">
            <v>#REF!</v>
          </cell>
          <cell r="E424" t="e">
            <v>#REF!</v>
          </cell>
          <cell r="F424" t="e">
            <v>#REF!</v>
          </cell>
          <cell r="G424" t="e">
            <v>#REF!</v>
          </cell>
          <cell r="H424" t="e">
            <v>#REF!</v>
          </cell>
          <cell r="I424" t="e">
            <v>#REF!</v>
          </cell>
          <cell r="J424" t="e">
            <v>#REF!</v>
          </cell>
          <cell r="K424" t="e">
            <v>#REF!</v>
          </cell>
          <cell r="L424" t="e">
            <v>#REF!</v>
          </cell>
          <cell r="M424" t="e">
            <v>#REF!</v>
          </cell>
          <cell r="N424" t="e">
            <v>#REF!</v>
          </cell>
          <cell r="O424" t="e">
            <v>#REF!</v>
          </cell>
          <cell r="P424" t="e">
            <v>#REF!</v>
          </cell>
          <cell r="Q424" t="e">
            <v>#REF!</v>
          </cell>
          <cell r="R424" t="e">
            <v>#REF!</v>
          </cell>
          <cell r="S424" t="e">
            <v>#REF!</v>
          </cell>
          <cell r="T424" t="e">
            <v>#REF!</v>
          </cell>
          <cell r="U424" t="e">
            <v>#REF!</v>
          </cell>
          <cell r="V424" t="e">
            <v>#REF!</v>
          </cell>
          <cell r="W424" t="e">
            <v>#REF!</v>
          </cell>
          <cell r="X424" t="e">
            <v>#REF!</v>
          </cell>
          <cell r="Y424" t="e">
            <v>#REF!</v>
          </cell>
          <cell r="Z424" t="e">
            <v>#REF!</v>
          </cell>
          <cell r="AA424" t="e">
            <v>#REF!</v>
          </cell>
          <cell r="AB424" t="e">
            <v>#REF!</v>
          </cell>
          <cell r="AC424" t="e">
            <v>#REF!</v>
          </cell>
          <cell r="AD424" t="e">
            <v>#REF!</v>
          </cell>
          <cell r="AE424" t="e">
            <v>#REF!</v>
          </cell>
          <cell r="AF424" t="e">
            <v>#REF!</v>
          </cell>
          <cell r="AG424" t="e">
            <v>#REF!</v>
          </cell>
          <cell r="AH424" t="e">
            <v>#REF!</v>
          </cell>
          <cell r="AI424" t="e">
            <v>#REF!</v>
          </cell>
          <cell r="AJ424" t="e">
            <v>#REF!</v>
          </cell>
          <cell r="AK424" t="e">
            <v>#REF!</v>
          </cell>
          <cell r="AL424" t="e">
            <v>#REF!</v>
          </cell>
          <cell r="AM424" t="e">
            <v>#REF!</v>
          </cell>
          <cell r="AN424" t="e">
            <v>#REF!</v>
          </cell>
          <cell r="AO424" t="e">
            <v>#REF!</v>
          </cell>
        </row>
        <row r="425">
          <cell r="A425">
            <v>46692</v>
          </cell>
          <cell r="B425" t="e">
            <v>#REF!</v>
          </cell>
          <cell r="C425" t="e">
            <v>#REF!</v>
          </cell>
          <cell r="D425" t="e">
            <v>#REF!</v>
          </cell>
          <cell r="E425" t="e">
            <v>#REF!</v>
          </cell>
          <cell r="F425" t="e">
            <v>#REF!</v>
          </cell>
          <cell r="G425" t="e">
            <v>#REF!</v>
          </cell>
          <cell r="H425" t="e">
            <v>#REF!</v>
          </cell>
          <cell r="I425" t="e">
            <v>#REF!</v>
          </cell>
          <cell r="J425" t="e">
            <v>#REF!</v>
          </cell>
          <cell r="K425" t="e">
            <v>#REF!</v>
          </cell>
          <cell r="L425" t="e">
            <v>#REF!</v>
          </cell>
          <cell r="M425" t="e">
            <v>#REF!</v>
          </cell>
          <cell r="N425" t="e">
            <v>#REF!</v>
          </cell>
          <cell r="O425" t="e">
            <v>#REF!</v>
          </cell>
          <cell r="P425" t="e">
            <v>#REF!</v>
          </cell>
          <cell r="Q425" t="e">
            <v>#REF!</v>
          </cell>
          <cell r="R425" t="e">
            <v>#REF!</v>
          </cell>
          <cell r="S425" t="e">
            <v>#REF!</v>
          </cell>
          <cell r="T425" t="e">
            <v>#REF!</v>
          </cell>
          <cell r="U425" t="e">
            <v>#REF!</v>
          </cell>
          <cell r="V425" t="e">
            <v>#REF!</v>
          </cell>
          <cell r="W425" t="e">
            <v>#REF!</v>
          </cell>
          <cell r="X425" t="e">
            <v>#REF!</v>
          </cell>
          <cell r="Y425" t="e">
            <v>#REF!</v>
          </cell>
          <cell r="Z425" t="e">
            <v>#REF!</v>
          </cell>
          <cell r="AA425" t="e">
            <v>#REF!</v>
          </cell>
          <cell r="AB425" t="e">
            <v>#REF!</v>
          </cell>
          <cell r="AC425" t="e">
            <v>#REF!</v>
          </cell>
          <cell r="AD425" t="e">
            <v>#REF!</v>
          </cell>
          <cell r="AE425" t="e">
            <v>#REF!</v>
          </cell>
          <cell r="AF425" t="e">
            <v>#REF!</v>
          </cell>
          <cell r="AG425" t="e">
            <v>#REF!</v>
          </cell>
          <cell r="AH425" t="e">
            <v>#REF!</v>
          </cell>
          <cell r="AI425" t="e">
            <v>#REF!</v>
          </cell>
          <cell r="AJ425" t="e">
            <v>#REF!</v>
          </cell>
          <cell r="AK425" t="e">
            <v>#REF!</v>
          </cell>
          <cell r="AL425" t="e">
            <v>#REF!</v>
          </cell>
          <cell r="AM425" t="e">
            <v>#REF!</v>
          </cell>
          <cell r="AN425" t="e">
            <v>#REF!</v>
          </cell>
          <cell r="AO425" t="e">
            <v>#REF!</v>
          </cell>
        </row>
        <row r="426">
          <cell r="A426">
            <v>46722</v>
          </cell>
          <cell r="B426" t="e">
            <v>#REF!</v>
          </cell>
          <cell r="C426" t="e">
            <v>#REF!</v>
          </cell>
          <cell r="D426" t="e">
            <v>#REF!</v>
          </cell>
          <cell r="E426" t="e">
            <v>#REF!</v>
          </cell>
          <cell r="F426" t="e">
            <v>#REF!</v>
          </cell>
          <cell r="G426" t="e">
            <v>#REF!</v>
          </cell>
          <cell r="H426" t="e">
            <v>#REF!</v>
          </cell>
          <cell r="I426" t="e">
            <v>#REF!</v>
          </cell>
          <cell r="J426" t="e">
            <v>#REF!</v>
          </cell>
          <cell r="K426" t="e">
            <v>#REF!</v>
          </cell>
          <cell r="L426" t="e">
            <v>#REF!</v>
          </cell>
          <cell r="M426" t="e">
            <v>#REF!</v>
          </cell>
          <cell r="N426" t="e">
            <v>#REF!</v>
          </cell>
          <cell r="O426" t="e">
            <v>#REF!</v>
          </cell>
          <cell r="P426" t="e">
            <v>#REF!</v>
          </cell>
          <cell r="Q426" t="e">
            <v>#REF!</v>
          </cell>
          <cell r="R426" t="e">
            <v>#REF!</v>
          </cell>
          <cell r="S426" t="e">
            <v>#REF!</v>
          </cell>
          <cell r="T426" t="e">
            <v>#REF!</v>
          </cell>
          <cell r="U426" t="e">
            <v>#REF!</v>
          </cell>
          <cell r="V426" t="e">
            <v>#REF!</v>
          </cell>
          <cell r="W426" t="e">
            <v>#REF!</v>
          </cell>
          <cell r="X426" t="e">
            <v>#REF!</v>
          </cell>
          <cell r="Y426" t="e">
            <v>#REF!</v>
          </cell>
          <cell r="Z426" t="e">
            <v>#REF!</v>
          </cell>
          <cell r="AA426" t="e">
            <v>#REF!</v>
          </cell>
          <cell r="AB426" t="e">
            <v>#REF!</v>
          </cell>
          <cell r="AC426" t="e">
            <v>#REF!</v>
          </cell>
          <cell r="AD426" t="e">
            <v>#REF!</v>
          </cell>
          <cell r="AE426" t="e">
            <v>#REF!</v>
          </cell>
          <cell r="AF426" t="e">
            <v>#REF!</v>
          </cell>
          <cell r="AG426" t="e">
            <v>#REF!</v>
          </cell>
          <cell r="AH426" t="e">
            <v>#REF!</v>
          </cell>
          <cell r="AI426" t="e">
            <v>#REF!</v>
          </cell>
          <cell r="AJ426" t="e">
            <v>#REF!</v>
          </cell>
          <cell r="AK426" t="e">
            <v>#REF!</v>
          </cell>
          <cell r="AL426" t="e">
            <v>#REF!</v>
          </cell>
          <cell r="AM426" t="e">
            <v>#REF!</v>
          </cell>
          <cell r="AN426" t="e">
            <v>#REF!</v>
          </cell>
          <cell r="AO426" t="e">
            <v>#REF!</v>
          </cell>
        </row>
        <row r="427">
          <cell r="A427">
            <v>46753</v>
          </cell>
          <cell r="B427" t="e">
            <v>#REF!</v>
          </cell>
          <cell r="C427" t="e">
            <v>#REF!</v>
          </cell>
          <cell r="D427" t="e">
            <v>#REF!</v>
          </cell>
          <cell r="E427" t="e">
            <v>#REF!</v>
          </cell>
          <cell r="F427" t="e">
            <v>#REF!</v>
          </cell>
          <cell r="G427" t="e">
            <v>#REF!</v>
          </cell>
          <cell r="H427" t="e">
            <v>#REF!</v>
          </cell>
          <cell r="I427" t="e">
            <v>#REF!</v>
          </cell>
          <cell r="J427" t="e">
            <v>#REF!</v>
          </cell>
          <cell r="K427" t="e">
            <v>#REF!</v>
          </cell>
          <cell r="L427" t="e">
            <v>#REF!</v>
          </cell>
          <cell r="M427" t="e">
            <v>#REF!</v>
          </cell>
          <cell r="N427" t="e">
            <v>#REF!</v>
          </cell>
          <cell r="O427" t="e">
            <v>#REF!</v>
          </cell>
          <cell r="P427" t="e">
            <v>#REF!</v>
          </cell>
          <cell r="Q427" t="e">
            <v>#REF!</v>
          </cell>
          <cell r="R427" t="e">
            <v>#REF!</v>
          </cell>
          <cell r="S427" t="e">
            <v>#REF!</v>
          </cell>
          <cell r="T427" t="e">
            <v>#REF!</v>
          </cell>
          <cell r="U427" t="e">
            <v>#REF!</v>
          </cell>
          <cell r="V427" t="e">
            <v>#REF!</v>
          </cell>
          <cell r="W427" t="e">
            <v>#REF!</v>
          </cell>
          <cell r="X427" t="e">
            <v>#REF!</v>
          </cell>
          <cell r="Y427" t="e">
            <v>#REF!</v>
          </cell>
          <cell r="Z427" t="e">
            <v>#REF!</v>
          </cell>
          <cell r="AA427" t="e">
            <v>#REF!</v>
          </cell>
          <cell r="AB427" t="e">
            <v>#REF!</v>
          </cell>
          <cell r="AC427" t="e">
            <v>#REF!</v>
          </cell>
          <cell r="AD427" t="e">
            <v>#REF!</v>
          </cell>
          <cell r="AE427" t="e">
            <v>#REF!</v>
          </cell>
          <cell r="AF427" t="e">
            <v>#REF!</v>
          </cell>
          <cell r="AG427" t="e">
            <v>#REF!</v>
          </cell>
          <cell r="AH427" t="e">
            <v>#REF!</v>
          </cell>
          <cell r="AI427" t="e">
            <v>#REF!</v>
          </cell>
          <cell r="AJ427" t="e">
            <v>#REF!</v>
          </cell>
          <cell r="AK427" t="e">
            <v>#REF!</v>
          </cell>
          <cell r="AL427" t="e">
            <v>#REF!</v>
          </cell>
          <cell r="AM427" t="e">
            <v>#REF!</v>
          </cell>
          <cell r="AN427" t="e">
            <v>#REF!</v>
          </cell>
          <cell r="AO427" t="e">
            <v>#REF!</v>
          </cell>
        </row>
        <row r="428">
          <cell r="A428">
            <v>46784</v>
          </cell>
          <cell r="B428" t="e">
            <v>#REF!</v>
          </cell>
          <cell r="C428" t="e">
            <v>#REF!</v>
          </cell>
          <cell r="D428" t="e">
            <v>#REF!</v>
          </cell>
          <cell r="E428" t="e">
            <v>#REF!</v>
          </cell>
          <cell r="F428" t="e">
            <v>#REF!</v>
          </cell>
          <cell r="G428" t="e">
            <v>#REF!</v>
          </cell>
          <cell r="H428" t="e">
            <v>#REF!</v>
          </cell>
          <cell r="I428" t="e">
            <v>#REF!</v>
          </cell>
          <cell r="J428" t="e">
            <v>#REF!</v>
          </cell>
          <cell r="K428" t="e">
            <v>#REF!</v>
          </cell>
          <cell r="L428" t="e">
            <v>#REF!</v>
          </cell>
          <cell r="M428" t="e">
            <v>#REF!</v>
          </cell>
          <cell r="N428" t="e">
            <v>#REF!</v>
          </cell>
          <cell r="O428" t="e">
            <v>#REF!</v>
          </cell>
          <cell r="P428" t="e">
            <v>#REF!</v>
          </cell>
          <cell r="Q428" t="e">
            <v>#REF!</v>
          </cell>
          <cell r="R428" t="e">
            <v>#REF!</v>
          </cell>
          <cell r="S428" t="e">
            <v>#REF!</v>
          </cell>
          <cell r="T428" t="e">
            <v>#REF!</v>
          </cell>
          <cell r="U428" t="e">
            <v>#REF!</v>
          </cell>
          <cell r="V428" t="e">
            <v>#REF!</v>
          </cell>
          <cell r="W428" t="e">
            <v>#REF!</v>
          </cell>
          <cell r="X428" t="e">
            <v>#REF!</v>
          </cell>
          <cell r="Y428" t="e">
            <v>#REF!</v>
          </cell>
          <cell r="Z428" t="e">
            <v>#REF!</v>
          </cell>
          <cell r="AA428" t="e">
            <v>#REF!</v>
          </cell>
          <cell r="AB428" t="e">
            <v>#REF!</v>
          </cell>
          <cell r="AC428" t="e">
            <v>#REF!</v>
          </cell>
          <cell r="AD428" t="e">
            <v>#REF!</v>
          </cell>
          <cell r="AE428" t="e">
            <v>#REF!</v>
          </cell>
          <cell r="AF428" t="e">
            <v>#REF!</v>
          </cell>
          <cell r="AG428" t="e">
            <v>#REF!</v>
          </cell>
          <cell r="AH428" t="e">
            <v>#REF!</v>
          </cell>
          <cell r="AI428" t="e">
            <v>#REF!</v>
          </cell>
          <cell r="AJ428" t="e">
            <v>#REF!</v>
          </cell>
          <cell r="AK428" t="e">
            <v>#REF!</v>
          </cell>
          <cell r="AL428" t="e">
            <v>#REF!</v>
          </cell>
          <cell r="AM428" t="e">
            <v>#REF!</v>
          </cell>
          <cell r="AN428" t="e">
            <v>#REF!</v>
          </cell>
          <cell r="AO428" t="e">
            <v>#REF!</v>
          </cell>
        </row>
        <row r="429">
          <cell r="A429">
            <v>46813</v>
          </cell>
          <cell r="B429" t="e">
            <v>#REF!</v>
          </cell>
          <cell r="C429" t="e">
            <v>#REF!</v>
          </cell>
          <cell r="D429" t="e">
            <v>#REF!</v>
          </cell>
          <cell r="E429" t="e">
            <v>#REF!</v>
          </cell>
          <cell r="F429" t="e">
            <v>#REF!</v>
          </cell>
          <cell r="G429" t="e">
            <v>#REF!</v>
          </cell>
          <cell r="H429" t="e">
            <v>#REF!</v>
          </cell>
          <cell r="I429" t="e">
            <v>#REF!</v>
          </cell>
          <cell r="J429" t="e">
            <v>#REF!</v>
          </cell>
          <cell r="K429" t="e">
            <v>#REF!</v>
          </cell>
          <cell r="L429" t="e">
            <v>#REF!</v>
          </cell>
          <cell r="M429" t="e">
            <v>#REF!</v>
          </cell>
          <cell r="N429" t="e">
            <v>#REF!</v>
          </cell>
          <cell r="O429" t="e">
            <v>#REF!</v>
          </cell>
          <cell r="P429" t="e">
            <v>#REF!</v>
          </cell>
          <cell r="Q429" t="e">
            <v>#REF!</v>
          </cell>
          <cell r="R429" t="e">
            <v>#REF!</v>
          </cell>
          <cell r="S429" t="e">
            <v>#REF!</v>
          </cell>
          <cell r="T429" t="e">
            <v>#REF!</v>
          </cell>
          <cell r="U429" t="e">
            <v>#REF!</v>
          </cell>
          <cell r="V429" t="e">
            <v>#REF!</v>
          </cell>
          <cell r="W429" t="e">
            <v>#REF!</v>
          </cell>
          <cell r="X429" t="e">
            <v>#REF!</v>
          </cell>
          <cell r="Y429" t="e">
            <v>#REF!</v>
          </cell>
          <cell r="Z429" t="e">
            <v>#REF!</v>
          </cell>
          <cell r="AA429" t="e">
            <v>#REF!</v>
          </cell>
          <cell r="AB429" t="e">
            <v>#REF!</v>
          </cell>
          <cell r="AC429" t="e">
            <v>#REF!</v>
          </cell>
          <cell r="AD429" t="e">
            <v>#REF!</v>
          </cell>
          <cell r="AE429" t="e">
            <v>#REF!</v>
          </cell>
          <cell r="AF429" t="e">
            <v>#REF!</v>
          </cell>
          <cell r="AG429" t="e">
            <v>#REF!</v>
          </cell>
          <cell r="AH429" t="e">
            <v>#REF!</v>
          </cell>
          <cell r="AI429" t="e">
            <v>#REF!</v>
          </cell>
          <cell r="AJ429" t="e">
            <v>#REF!</v>
          </cell>
          <cell r="AK429" t="e">
            <v>#REF!</v>
          </cell>
          <cell r="AL429" t="e">
            <v>#REF!</v>
          </cell>
          <cell r="AM429" t="e">
            <v>#REF!</v>
          </cell>
          <cell r="AN429" t="e">
            <v>#REF!</v>
          </cell>
          <cell r="AO429" t="e">
            <v>#REF!</v>
          </cell>
        </row>
        <row r="430">
          <cell r="A430">
            <v>46844</v>
          </cell>
          <cell r="B430" t="e">
            <v>#REF!</v>
          </cell>
          <cell r="C430" t="e">
            <v>#REF!</v>
          </cell>
          <cell r="D430" t="e">
            <v>#REF!</v>
          </cell>
          <cell r="E430" t="e">
            <v>#REF!</v>
          </cell>
          <cell r="F430" t="e">
            <v>#REF!</v>
          </cell>
          <cell r="G430" t="e">
            <v>#REF!</v>
          </cell>
          <cell r="H430" t="e">
            <v>#REF!</v>
          </cell>
          <cell r="I430" t="e">
            <v>#REF!</v>
          </cell>
          <cell r="J430" t="e">
            <v>#REF!</v>
          </cell>
          <cell r="K430" t="e">
            <v>#REF!</v>
          </cell>
          <cell r="L430" t="e">
            <v>#REF!</v>
          </cell>
          <cell r="M430" t="e">
            <v>#REF!</v>
          </cell>
          <cell r="N430" t="e">
            <v>#REF!</v>
          </cell>
          <cell r="O430" t="e">
            <v>#REF!</v>
          </cell>
          <cell r="P430" t="e">
            <v>#REF!</v>
          </cell>
          <cell r="Q430" t="e">
            <v>#REF!</v>
          </cell>
          <cell r="R430" t="e">
            <v>#REF!</v>
          </cell>
          <cell r="S430" t="e">
            <v>#REF!</v>
          </cell>
          <cell r="T430" t="e">
            <v>#REF!</v>
          </cell>
          <cell r="U430" t="e">
            <v>#REF!</v>
          </cell>
          <cell r="V430" t="e">
            <v>#REF!</v>
          </cell>
          <cell r="W430" t="e">
            <v>#REF!</v>
          </cell>
          <cell r="X430" t="e">
            <v>#REF!</v>
          </cell>
          <cell r="Y430" t="e">
            <v>#REF!</v>
          </cell>
          <cell r="Z430" t="e">
            <v>#REF!</v>
          </cell>
          <cell r="AA430" t="e">
            <v>#REF!</v>
          </cell>
          <cell r="AB430" t="e">
            <v>#REF!</v>
          </cell>
          <cell r="AC430" t="e">
            <v>#REF!</v>
          </cell>
          <cell r="AD430" t="e">
            <v>#REF!</v>
          </cell>
          <cell r="AE430" t="e">
            <v>#REF!</v>
          </cell>
          <cell r="AF430" t="e">
            <v>#REF!</v>
          </cell>
          <cell r="AG430" t="e">
            <v>#REF!</v>
          </cell>
          <cell r="AH430" t="e">
            <v>#REF!</v>
          </cell>
          <cell r="AI430" t="e">
            <v>#REF!</v>
          </cell>
          <cell r="AJ430" t="e">
            <v>#REF!</v>
          </cell>
          <cell r="AK430" t="e">
            <v>#REF!</v>
          </cell>
          <cell r="AL430" t="e">
            <v>#REF!</v>
          </cell>
          <cell r="AM430" t="e">
            <v>#REF!</v>
          </cell>
          <cell r="AN430" t="e">
            <v>#REF!</v>
          </cell>
          <cell r="AO430" t="e">
            <v>#REF!</v>
          </cell>
        </row>
        <row r="431">
          <cell r="A431">
            <v>46874</v>
          </cell>
          <cell r="B431" t="e">
            <v>#REF!</v>
          </cell>
          <cell r="C431" t="e">
            <v>#REF!</v>
          </cell>
          <cell r="D431" t="e">
            <v>#REF!</v>
          </cell>
          <cell r="E431" t="e">
            <v>#REF!</v>
          </cell>
          <cell r="F431" t="e">
            <v>#REF!</v>
          </cell>
          <cell r="G431" t="e">
            <v>#REF!</v>
          </cell>
          <cell r="H431" t="e">
            <v>#REF!</v>
          </cell>
          <cell r="I431" t="e">
            <v>#REF!</v>
          </cell>
          <cell r="J431" t="e">
            <v>#REF!</v>
          </cell>
          <cell r="K431" t="e">
            <v>#REF!</v>
          </cell>
          <cell r="L431" t="e">
            <v>#REF!</v>
          </cell>
          <cell r="M431" t="e">
            <v>#REF!</v>
          </cell>
          <cell r="N431" t="e">
            <v>#REF!</v>
          </cell>
          <cell r="O431" t="e">
            <v>#REF!</v>
          </cell>
          <cell r="P431" t="e">
            <v>#REF!</v>
          </cell>
          <cell r="Q431" t="e">
            <v>#REF!</v>
          </cell>
          <cell r="R431" t="e">
            <v>#REF!</v>
          </cell>
          <cell r="S431" t="e">
            <v>#REF!</v>
          </cell>
          <cell r="T431" t="e">
            <v>#REF!</v>
          </cell>
          <cell r="U431" t="e">
            <v>#REF!</v>
          </cell>
          <cell r="V431" t="e">
            <v>#REF!</v>
          </cell>
          <cell r="W431" t="e">
            <v>#REF!</v>
          </cell>
          <cell r="X431" t="e">
            <v>#REF!</v>
          </cell>
          <cell r="Y431" t="e">
            <v>#REF!</v>
          </cell>
          <cell r="Z431" t="e">
            <v>#REF!</v>
          </cell>
          <cell r="AA431" t="e">
            <v>#REF!</v>
          </cell>
          <cell r="AB431" t="e">
            <v>#REF!</v>
          </cell>
          <cell r="AC431" t="e">
            <v>#REF!</v>
          </cell>
          <cell r="AD431" t="e">
            <v>#REF!</v>
          </cell>
          <cell r="AE431" t="e">
            <v>#REF!</v>
          </cell>
          <cell r="AF431" t="e">
            <v>#REF!</v>
          </cell>
          <cell r="AG431" t="e">
            <v>#REF!</v>
          </cell>
          <cell r="AH431" t="e">
            <v>#REF!</v>
          </cell>
          <cell r="AI431" t="e">
            <v>#REF!</v>
          </cell>
          <cell r="AJ431" t="e">
            <v>#REF!</v>
          </cell>
          <cell r="AK431" t="e">
            <v>#REF!</v>
          </cell>
          <cell r="AL431" t="e">
            <v>#REF!</v>
          </cell>
          <cell r="AM431" t="e">
            <v>#REF!</v>
          </cell>
          <cell r="AN431" t="e">
            <v>#REF!</v>
          </cell>
          <cell r="AO431" t="e">
            <v>#REF!</v>
          </cell>
        </row>
        <row r="432">
          <cell r="A432">
            <v>46905</v>
          </cell>
          <cell r="B432" t="e">
            <v>#REF!</v>
          </cell>
          <cell r="C432" t="e">
            <v>#REF!</v>
          </cell>
          <cell r="D432" t="e">
            <v>#REF!</v>
          </cell>
          <cell r="E432" t="e">
            <v>#REF!</v>
          </cell>
          <cell r="F432" t="e">
            <v>#REF!</v>
          </cell>
          <cell r="G432" t="e">
            <v>#REF!</v>
          </cell>
          <cell r="H432" t="e">
            <v>#REF!</v>
          </cell>
          <cell r="I432" t="e">
            <v>#REF!</v>
          </cell>
          <cell r="J432" t="e">
            <v>#REF!</v>
          </cell>
          <cell r="K432" t="e">
            <v>#REF!</v>
          </cell>
          <cell r="L432" t="e">
            <v>#REF!</v>
          </cell>
          <cell r="M432" t="e">
            <v>#REF!</v>
          </cell>
          <cell r="N432" t="e">
            <v>#REF!</v>
          </cell>
          <cell r="O432" t="e">
            <v>#REF!</v>
          </cell>
          <cell r="P432" t="e">
            <v>#REF!</v>
          </cell>
          <cell r="Q432" t="e">
            <v>#REF!</v>
          </cell>
          <cell r="R432" t="e">
            <v>#REF!</v>
          </cell>
          <cell r="S432" t="e">
            <v>#REF!</v>
          </cell>
          <cell r="T432" t="e">
            <v>#REF!</v>
          </cell>
          <cell r="U432" t="e">
            <v>#REF!</v>
          </cell>
          <cell r="V432" t="e">
            <v>#REF!</v>
          </cell>
          <cell r="W432" t="e">
            <v>#REF!</v>
          </cell>
          <cell r="X432" t="e">
            <v>#REF!</v>
          </cell>
          <cell r="Y432" t="e">
            <v>#REF!</v>
          </cell>
          <cell r="Z432" t="e">
            <v>#REF!</v>
          </cell>
          <cell r="AA432" t="e">
            <v>#REF!</v>
          </cell>
          <cell r="AB432" t="e">
            <v>#REF!</v>
          </cell>
          <cell r="AC432" t="e">
            <v>#REF!</v>
          </cell>
          <cell r="AD432" t="e">
            <v>#REF!</v>
          </cell>
          <cell r="AE432" t="e">
            <v>#REF!</v>
          </cell>
          <cell r="AF432" t="e">
            <v>#REF!</v>
          </cell>
          <cell r="AG432" t="e">
            <v>#REF!</v>
          </cell>
          <cell r="AH432" t="e">
            <v>#REF!</v>
          </cell>
          <cell r="AI432" t="e">
            <v>#REF!</v>
          </cell>
          <cell r="AJ432" t="e">
            <v>#REF!</v>
          </cell>
          <cell r="AK432" t="e">
            <v>#REF!</v>
          </cell>
          <cell r="AL432" t="e">
            <v>#REF!</v>
          </cell>
          <cell r="AM432" t="e">
            <v>#REF!</v>
          </cell>
          <cell r="AN432" t="e">
            <v>#REF!</v>
          </cell>
          <cell r="AO432" t="e">
            <v>#REF!</v>
          </cell>
        </row>
        <row r="433">
          <cell r="A433">
            <v>46935</v>
          </cell>
          <cell r="B433" t="e">
            <v>#REF!</v>
          </cell>
          <cell r="C433" t="e">
            <v>#REF!</v>
          </cell>
          <cell r="D433" t="e">
            <v>#REF!</v>
          </cell>
          <cell r="E433" t="e">
            <v>#REF!</v>
          </cell>
          <cell r="F433" t="e">
            <v>#REF!</v>
          </cell>
          <cell r="G433" t="e">
            <v>#REF!</v>
          </cell>
          <cell r="H433" t="e">
            <v>#REF!</v>
          </cell>
          <cell r="I433" t="e">
            <v>#REF!</v>
          </cell>
          <cell r="J433" t="e">
            <v>#REF!</v>
          </cell>
          <cell r="K433" t="e">
            <v>#REF!</v>
          </cell>
          <cell r="L433" t="e">
            <v>#REF!</v>
          </cell>
          <cell r="M433" t="e">
            <v>#REF!</v>
          </cell>
          <cell r="N433" t="e">
            <v>#REF!</v>
          </cell>
          <cell r="O433" t="e">
            <v>#REF!</v>
          </cell>
          <cell r="P433" t="e">
            <v>#REF!</v>
          </cell>
          <cell r="Q433" t="e">
            <v>#REF!</v>
          </cell>
          <cell r="R433" t="e">
            <v>#REF!</v>
          </cell>
          <cell r="S433" t="e">
            <v>#REF!</v>
          </cell>
          <cell r="T433" t="e">
            <v>#REF!</v>
          </cell>
          <cell r="U433" t="e">
            <v>#REF!</v>
          </cell>
          <cell r="V433" t="e">
            <v>#REF!</v>
          </cell>
          <cell r="W433" t="e">
            <v>#REF!</v>
          </cell>
          <cell r="X433" t="e">
            <v>#REF!</v>
          </cell>
          <cell r="Y433" t="e">
            <v>#REF!</v>
          </cell>
          <cell r="Z433" t="e">
            <v>#REF!</v>
          </cell>
          <cell r="AA433" t="e">
            <v>#REF!</v>
          </cell>
          <cell r="AB433" t="e">
            <v>#REF!</v>
          </cell>
          <cell r="AC433" t="e">
            <v>#REF!</v>
          </cell>
          <cell r="AD433" t="e">
            <v>#REF!</v>
          </cell>
          <cell r="AE433" t="e">
            <v>#REF!</v>
          </cell>
          <cell r="AF433" t="e">
            <v>#REF!</v>
          </cell>
          <cell r="AG433" t="e">
            <v>#REF!</v>
          </cell>
          <cell r="AH433" t="e">
            <v>#REF!</v>
          </cell>
          <cell r="AI433" t="e">
            <v>#REF!</v>
          </cell>
          <cell r="AJ433" t="e">
            <v>#REF!</v>
          </cell>
          <cell r="AK433" t="e">
            <v>#REF!</v>
          </cell>
          <cell r="AL433" t="e">
            <v>#REF!</v>
          </cell>
          <cell r="AM433" t="e">
            <v>#REF!</v>
          </cell>
          <cell r="AN433" t="e">
            <v>#REF!</v>
          </cell>
          <cell r="AO433" t="e">
            <v>#REF!</v>
          </cell>
        </row>
        <row r="434">
          <cell r="A434">
            <v>46966</v>
          </cell>
          <cell r="B434" t="e">
            <v>#REF!</v>
          </cell>
          <cell r="C434" t="e">
            <v>#REF!</v>
          </cell>
          <cell r="D434" t="e">
            <v>#REF!</v>
          </cell>
          <cell r="E434" t="e">
            <v>#REF!</v>
          </cell>
          <cell r="F434" t="e">
            <v>#REF!</v>
          </cell>
          <cell r="G434" t="e">
            <v>#REF!</v>
          </cell>
          <cell r="H434" t="e">
            <v>#REF!</v>
          </cell>
          <cell r="I434" t="e">
            <v>#REF!</v>
          </cell>
          <cell r="J434" t="e">
            <v>#REF!</v>
          </cell>
          <cell r="K434" t="e">
            <v>#REF!</v>
          </cell>
          <cell r="L434" t="e">
            <v>#REF!</v>
          </cell>
          <cell r="M434" t="e">
            <v>#REF!</v>
          </cell>
          <cell r="N434" t="e">
            <v>#REF!</v>
          </cell>
          <cell r="O434" t="e">
            <v>#REF!</v>
          </cell>
          <cell r="P434" t="e">
            <v>#REF!</v>
          </cell>
          <cell r="Q434" t="e">
            <v>#REF!</v>
          </cell>
          <cell r="R434" t="e">
            <v>#REF!</v>
          </cell>
          <cell r="S434" t="e">
            <v>#REF!</v>
          </cell>
          <cell r="T434" t="e">
            <v>#REF!</v>
          </cell>
          <cell r="U434" t="e">
            <v>#REF!</v>
          </cell>
          <cell r="V434" t="e">
            <v>#REF!</v>
          </cell>
          <cell r="W434" t="e">
            <v>#REF!</v>
          </cell>
          <cell r="X434" t="e">
            <v>#REF!</v>
          </cell>
          <cell r="Y434" t="e">
            <v>#REF!</v>
          </cell>
          <cell r="Z434" t="e">
            <v>#REF!</v>
          </cell>
          <cell r="AA434" t="e">
            <v>#REF!</v>
          </cell>
          <cell r="AB434" t="e">
            <v>#REF!</v>
          </cell>
          <cell r="AC434" t="e">
            <v>#REF!</v>
          </cell>
          <cell r="AD434" t="e">
            <v>#REF!</v>
          </cell>
          <cell r="AE434" t="e">
            <v>#REF!</v>
          </cell>
          <cell r="AF434" t="e">
            <v>#REF!</v>
          </cell>
          <cell r="AG434" t="e">
            <v>#REF!</v>
          </cell>
          <cell r="AH434" t="e">
            <v>#REF!</v>
          </cell>
          <cell r="AI434" t="e">
            <v>#REF!</v>
          </cell>
          <cell r="AJ434" t="e">
            <v>#REF!</v>
          </cell>
          <cell r="AK434" t="e">
            <v>#REF!</v>
          </cell>
          <cell r="AL434" t="e">
            <v>#REF!</v>
          </cell>
          <cell r="AM434" t="e">
            <v>#REF!</v>
          </cell>
          <cell r="AN434" t="e">
            <v>#REF!</v>
          </cell>
          <cell r="AO434" t="e">
            <v>#REF!</v>
          </cell>
        </row>
        <row r="435">
          <cell r="A435">
            <v>46997</v>
          </cell>
          <cell r="B435" t="e">
            <v>#REF!</v>
          </cell>
          <cell r="C435" t="e">
            <v>#REF!</v>
          </cell>
          <cell r="D435" t="e">
            <v>#REF!</v>
          </cell>
          <cell r="E435" t="e">
            <v>#REF!</v>
          </cell>
          <cell r="F435" t="e">
            <v>#REF!</v>
          </cell>
          <cell r="G435" t="e">
            <v>#REF!</v>
          </cell>
          <cell r="H435" t="e">
            <v>#REF!</v>
          </cell>
          <cell r="I435" t="e">
            <v>#REF!</v>
          </cell>
          <cell r="J435" t="e">
            <v>#REF!</v>
          </cell>
          <cell r="K435" t="e">
            <v>#REF!</v>
          </cell>
          <cell r="L435" t="e">
            <v>#REF!</v>
          </cell>
          <cell r="M435" t="e">
            <v>#REF!</v>
          </cell>
          <cell r="N435" t="e">
            <v>#REF!</v>
          </cell>
          <cell r="O435" t="e">
            <v>#REF!</v>
          </cell>
          <cell r="P435" t="e">
            <v>#REF!</v>
          </cell>
          <cell r="Q435" t="e">
            <v>#REF!</v>
          </cell>
          <cell r="R435" t="e">
            <v>#REF!</v>
          </cell>
          <cell r="S435" t="e">
            <v>#REF!</v>
          </cell>
          <cell r="T435" t="e">
            <v>#REF!</v>
          </cell>
          <cell r="U435" t="e">
            <v>#REF!</v>
          </cell>
          <cell r="V435" t="e">
            <v>#REF!</v>
          </cell>
          <cell r="W435" t="e">
            <v>#REF!</v>
          </cell>
          <cell r="X435" t="e">
            <v>#REF!</v>
          </cell>
          <cell r="Y435" t="e">
            <v>#REF!</v>
          </cell>
          <cell r="Z435" t="e">
            <v>#REF!</v>
          </cell>
          <cell r="AA435" t="e">
            <v>#REF!</v>
          </cell>
          <cell r="AB435" t="e">
            <v>#REF!</v>
          </cell>
          <cell r="AC435" t="e">
            <v>#REF!</v>
          </cell>
          <cell r="AD435" t="e">
            <v>#REF!</v>
          </cell>
          <cell r="AE435" t="e">
            <v>#REF!</v>
          </cell>
          <cell r="AF435" t="e">
            <v>#REF!</v>
          </cell>
          <cell r="AG435" t="e">
            <v>#REF!</v>
          </cell>
          <cell r="AH435" t="e">
            <v>#REF!</v>
          </cell>
          <cell r="AI435" t="e">
            <v>#REF!</v>
          </cell>
          <cell r="AJ435" t="e">
            <v>#REF!</v>
          </cell>
          <cell r="AK435" t="e">
            <v>#REF!</v>
          </cell>
          <cell r="AL435" t="e">
            <v>#REF!</v>
          </cell>
          <cell r="AM435" t="e">
            <v>#REF!</v>
          </cell>
          <cell r="AN435" t="e">
            <v>#REF!</v>
          </cell>
          <cell r="AO435" t="e">
            <v>#REF!</v>
          </cell>
        </row>
        <row r="436">
          <cell r="A436">
            <v>47027</v>
          </cell>
          <cell r="B436" t="e">
            <v>#REF!</v>
          </cell>
          <cell r="C436" t="e">
            <v>#REF!</v>
          </cell>
          <cell r="D436" t="e">
            <v>#REF!</v>
          </cell>
          <cell r="E436" t="e">
            <v>#REF!</v>
          </cell>
          <cell r="F436" t="e">
            <v>#REF!</v>
          </cell>
          <cell r="G436" t="e">
            <v>#REF!</v>
          </cell>
          <cell r="H436" t="e">
            <v>#REF!</v>
          </cell>
          <cell r="I436" t="e">
            <v>#REF!</v>
          </cell>
          <cell r="J436" t="e">
            <v>#REF!</v>
          </cell>
          <cell r="K436" t="e">
            <v>#REF!</v>
          </cell>
          <cell r="L436" t="e">
            <v>#REF!</v>
          </cell>
          <cell r="M436" t="e">
            <v>#REF!</v>
          </cell>
          <cell r="N436" t="e">
            <v>#REF!</v>
          </cell>
          <cell r="O436" t="e">
            <v>#REF!</v>
          </cell>
          <cell r="P436" t="e">
            <v>#REF!</v>
          </cell>
          <cell r="Q436" t="e">
            <v>#REF!</v>
          </cell>
          <cell r="R436" t="e">
            <v>#REF!</v>
          </cell>
          <cell r="S436" t="e">
            <v>#REF!</v>
          </cell>
          <cell r="T436" t="e">
            <v>#REF!</v>
          </cell>
          <cell r="U436" t="e">
            <v>#REF!</v>
          </cell>
          <cell r="V436" t="e">
            <v>#REF!</v>
          </cell>
          <cell r="W436" t="e">
            <v>#REF!</v>
          </cell>
          <cell r="X436" t="e">
            <v>#REF!</v>
          </cell>
          <cell r="Y436" t="e">
            <v>#REF!</v>
          </cell>
          <cell r="Z436" t="e">
            <v>#REF!</v>
          </cell>
          <cell r="AA436" t="e">
            <v>#REF!</v>
          </cell>
          <cell r="AB436" t="e">
            <v>#REF!</v>
          </cell>
          <cell r="AC436" t="e">
            <v>#REF!</v>
          </cell>
          <cell r="AD436" t="e">
            <v>#REF!</v>
          </cell>
          <cell r="AE436" t="e">
            <v>#REF!</v>
          </cell>
          <cell r="AF436" t="e">
            <v>#REF!</v>
          </cell>
          <cell r="AG436" t="e">
            <v>#REF!</v>
          </cell>
          <cell r="AH436" t="e">
            <v>#REF!</v>
          </cell>
          <cell r="AI436" t="e">
            <v>#REF!</v>
          </cell>
          <cell r="AJ436" t="e">
            <v>#REF!</v>
          </cell>
          <cell r="AK436" t="e">
            <v>#REF!</v>
          </cell>
          <cell r="AL436" t="e">
            <v>#REF!</v>
          </cell>
          <cell r="AM436" t="e">
            <v>#REF!</v>
          </cell>
          <cell r="AN436" t="e">
            <v>#REF!</v>
          </cell>
          <cell r="AO436" t="e">
            <v>#REF!</v>
          </cell>
        </row>
        <row r="437">
          <cell r="A437">
            <v>47058</v>
          </cell>
          <cell r="B437" t="e">
            <v>#REF!</v>
          </cell>
          <cell r="C437" t="e">
            <v>#REF!</v>
          </cell>
          <cell r="D437" t="e">
            <v>#REF!</v>
          </cell>
          <cell r="E437" t="e">
            <v>#REF!</v>
          </cell>
          <cell r="F437" t="e">
            <v>#REF!</v>
          </cell>
          <cell r="G437" t="e">
            <v>#REF!</v>
          </cell>
          <cell r="H437" t="e">
            <v>#REF!</v>
          </cell>
          <cell r="I437" t="e">
            <v>#REF!</v>
          </cell>
          <cell r="J437" t="e">
            <v>#REF!</v>
          </cell>
          <cell r="K437" t="e">
            <v>#REF!</v>
          </cell>
          <cell r="L437" t="e">
            <v>#REF!</v>
          </cell>
          <cell r="M437" t="e">
            <v>#REF!</v>
          </cell>
          <cell r="N437" t="e">
            <v>#REF!</v>
          </cell>
          <cell r="O437" t="e">
            <v>#REF!</v>
          </cell>
          <cell r="P437" t="e">
            <v>#REF!</v>
          </cell>
          <cell r="Q437" t="e">
            <v>#REF!</v>
          </cell>
          <cell r="R437" t="e">
            <v>#REF!</v>
          </cell>
          <cell r="S437" t="e">
            <v>#REF!</v>
          </cell>
          <cell r="T437" t="e">
            <v>#REF!</v>
          </cell>
          <cell r="U437" t="e">
            <v>#REF!</v>
          </cell>
          <cell r="V437" t="e">
            <v>#REF!</v>
          </cell>
          <cell r="W437" t="e">
            <v>#REF!</v>
          </cell>
          <cell r="X437" t="e">
            <v>#REF!</v>
          </cell>
          <cell r="Y437" t="e">
            <v>#REF!</v>
          </cell>
          <cell r="Z437" t="e">
            <v>#REF!</v>
          </cell>
          <cell r="AA437" t="e">
            <v>#REF!</v>
          </cell>
          <cell r="AB437" t="e">
            <v>#REF!</v>
          </cell>
          <cell r="AC437" t="e">
            <v>#REF!</v>
          </cell>
          <cell r="AD437" t="e">
            <v>#REF!</v>
          </cell>
          <cell r="AE437" t="e">
            <v>#REF!</v>
          </cell>
          <cell r="AF437" t="e">
            <v>#REF!</v>
          </cell>
          <cell r="AG437" t="e">
            <v>#REF!</v>
          </cell>
          <cell r="AH437" t="e">
            <v>#REF!</v>
          </cell>
          <cell r="AI437" t="e">
            <v>#REF!</v>
          </cell>
          <cell r="AJ437" t="e">
            <v>#REF!</v>
          </cell>
          <cell r="AK437" t="e">
            <v>#REF!</v>
          </cell>
          <cell r="AL437" t="e">
            <v>#REF!</v>
          </cell>
          <cell r="AM437" t="e">
            <v>#REF!</v>
          </cell>
          <cell r="AN437" t="e">
            <v>#REF!</v>
          </cell>
          <cell r="AO437" t="e">
            <v>#REF!</v>
          </cell>
        </row>
        <row r="438">
          <cell r="A438">
            <v>47088</v>
          </cell>
          <cell r="B438" t="e">
            <v>#REF!</v>
          </cell>
          <cell r="C438" t="e">
            <v>#REF!</v>
          </cell>
          <cell r="D438" t="e">
            <v>#REF!</v>
          </cell>
          <cell r="E438" t="e">
            <v>#REF!</v>
          </cell>
          <cell r="F438" t="e">
            <v>#REF!</v>
          </cell>
          <cell r="G438" t="e">
            <v>#REF!</v>
          </cell>
          <cell r="H438" t="e">
            <v>#REF!</v>
          </cell>
          <cell r="I438" t="e">
            <v>#REF!</v>
          </cell>
          <cell r="J438" t="e">
            <v>#REF!</v>
          </cell>
          <cell r="K438" t="e">
            <v>#REF!</v>
          </cell>
          <cell r="L438" t="e">
            <v>#REF!</v>
          </cell>
          <cell r="M438" t="e">
            <v>#REF!</v>
          </cell>
          <cell r="N438" t="e">
            <v>#REF!</v>
          </cell>
          <cell r="O438" t="e">
            <v>#REF!</v>
          </cell>
          <cell r="P438" t="e">
            <v>#REF!</v>
          </cell>
          <cell r="Q438" t="e">
            <v>#REF!</v>
          </cell>
          <cell r="R438" t="e">
            <v>#REF!</v>
          </cell>
          <cell r="S438" t="e">
            <v>#REF!</v>
          </cell>
          <cell r="T438" t="e">
            <v>#REF!</v>
          </cell>
          <cell r="U438" t="e">
            <v>#REF!</v>
          </cell>
          <cell r="V438" t="e">
            <v>#REF!</v>
          </cell>
          <cell r="W438" t="e">
            <v>#REF!</v>
          </cell>
          <cell r="X438" t="e">
            <v>#REF!</v>
          </cell>
          <cell r="Y438" t="e">
            <v>#REF!</v>
          </cell>
          <cell r="Z438" t="e">
            <v>#REF!</v>
          </cell>
          <cell r="AA438" t="e">
            <v>#REF!</v>
          </cell>
          <cell r="AB438" t="e">
            <v>#REF!</v>
          </cell>
          <cell r="AC438" t="e">
            <v>#REF!</v>
          </cell>
          <cell r="AD438" t="e">
            <v>#REF!</v>
          </cell>
          <cell r="AE438" t="e">
            <v>#REF!</v>
          </cell>
          <cell r="AF438" t="e">
            <v>#REF!</v>
          </cell>
          <cell r="AG438" t="e">
            <v>#REF!</v>
          </cell>
          <cell r="AH438" t="e">
            <v>#REF!</v>
          </cell>
          <cell r="AI438" t="e">
            <v>#REF!</v>
          </cell>
          <cell r="AJ438" t="e">
            <v>#REF!</v>
          </cell>
          <cell r="AK438" t="e">
            <v>#REF!</v>
          </cell>
          <cell r="AL438" t="e">
            <v>#REF!</v>
          </cell>
          <cell r="AM438" t="e">
            <v>#REF!</v>
          </cell>
          <cell r="AN438" t="e">
            <v>#REF!</v>
          </cell>
          <cell r="AO438" t="e">
            <v>#REF!</v>
          </cell>
        </row>
        <row r="439">
          <cell r="A439">
            <v>47119</v>
          </cell>
          <cell r="B439" t="e">
            <v>#REF!</v>
          </cell>
          <cell r="C439" t="e">
            <v>#REF!</v>
          </cell>
          <cell r="D439" t="e">
            <v>#REF!</v>
          </cell>
          <cell r="E439" t="e">
            <v>#REF!</v>
          </cell>
          <cell r="F439" t="e">
            <v>#REF!</v>
          </cell>
          <cell r="G439" t="e">
            <v>#REF!</v>
          </cell>
          <cell r="H439" t="e">
            <v>#REF!</v>
          </cell>
          <cell r="I439" t="e">
            <v>#REF!</v>
          </cell>
          <cell r="J439" t="e">
            <v>#REF!</v>
          </cell>
          <cell r="K439" t="e">
            <v>#REF!</v>
          </cell>
          <cell r="L439" t="e">
            <v>#REF!</v>
          </cell>
          <cell r="M439" t="e">
            <v>#REF!</v>
          </cell>
          <cell r="N439" t="e">
            <v>#REF!</v>
          </cell>
          <cell r="O439" t="e">
            <v>#REF!</v>
          </cell>
          <cell r="P439" t="e">
            <v>#REF!</v>
          </cell>
          <cell r="Q439" t="e">
            <v>#REF!</v>
          </cell>
          <cell r="R439" t="e">
            <v>#REF!</v>
          </cell>
          <cell r="S439" t="e">
            <v>#REF!</v>
          </cell>
          <cell r="T439" t="e">
            <v>#REF!</v>
          </cell>
          <cell r="U439" t="e">
            <v>#REF!</v>
          </cell>
          <cell r="V439" t="e">
            <v>#REF!</v>
          </cell>
          <cell r="W439" t="e">
            <v>#REF!</v>
          </cell>
          <cell r="X439" t="e">
            <v>#REF!</v>
          </cell>
          <cell r="Y439" t="e">
            <v>#REF!</v>
          </cell>
          <cell r="Z439" t="e">
            <v>#REF!</v>
          </cell>
          <cell r="AA439" t="e">
            <v>#REF!</v>
          </cell>
          <cell r="AB439" t="e">
            <v>#REF!</v>
          </cell>
          <cell r="AC439" t="e">
            <v>#REF!</v>
          </cell>
          <cell r="AD439" t="e">
            <v>#REF!</v>
          </cell>
          <cell r="AE439" t="e">
            <v>#REF!</v>
          </cell>
          <cell r="AF439" t="e">
            <v>#REF!</v>
          </cell>
          <cell r="AG439" t="e">
            <v>#REF!</v>
          </cell>
          <cell r="AH439" t="e">
            <v>#REF!</v>
          </cell>
          <cell r="AI439" t="e">
            <v>#REF!</v>
          </cell>
          <cell r="AJ439" t="e">
            <v>#REF!</v>
          </cell>
          <cell r="AK439" t="e">
            <v>#REF!</v>
          </cell>
          <cell r="AL439" t="e">
            <v>#REF!</v>
          </cell>
          <cell r="AM439" t="e">
            <v>#REF!</v>
          </cell>
          <cell r="AN439" t="e">
            <v>#REF!</v>
          </cell>
          <cell r="AO439" t="e">
            <v>#REF!</v>
          </cell>
        </row>
        <row r="440">
          <cell r="A440">
            <v>47150</v>
          </cell>
          <cell r="B440" t="e">
            <v>#REF!</v>
          </cell>
          <cell r="C440" t="e">
            <v>#REF!</v>
          </cell>
          <cell r="D440" t="e">
            <v>#REF!</v>
          </cell>
          <cell r="E440" t="e">
            <v>#REF!</v>
          </cell>
          <cell r="F440" t="e">
            <v>#REF!</v>
          </cell>
          <cell r="G440" t="e">
            <v>#REF!</v>
          </cell>
          <cell r="H440" t="e">
            <v>#REF!</v>
          </cell>
          <cell r="I440" t="e">
            <v>#REF!</v>
          </cell>
          <cell r="J440" t="e">
            <v>#REF!</v>
          </cell>
          <cell r="K440" t="e">
            <v>#REF!</v>
          </cell>
          <cell r="L440" t="e">
            <v>#REF!</v>
          </cell>
          <cell r="M440" t="e">
            <v>#REF!</v>
          </cell>
          <cell r="N440" t="e">
            <v>#REF!</v>
          </cell>
          <cell r="O440" t="e">
            <v>#REF!</v>
          </cell>
          <cell r="P440" t="e">
            <v>#REF!</v>
          </cell>
          <cell r="Q440" t="e">
            <v>#REF!</v>
          </cell>
          <cell r="R440" t="e">
            <v>#REF!</v>
          </cell>
          <cell r="S440" t="e">
            <v>#REF!</v>
          </cell>
          <cell r="T440" t="e">
            <v>#REF!</v>
          </cell>
          <cell r="U440" t="e">
            <v>#REF!</v>
          </cell>
          <cell r="V440" t="e">
            <v>#REF!</v>
          </cell>
          <cell r="W440" t="e">
            <v>#REF!</v>
          </cell>
          <cell r="X440" t="e">
            <v>#REF!</v>
          </cell>
          <cell r="Y440" t="e">
            <v>#REF!</v>
          </cell>
          <cell r="Z440" t="e">
            <v>#REF!</v>
          </cell>
          <cell r="AA440" t="e">
            <v>#REF!</v>
          </cell>
          <cell r="AB440" t="e">
            <v>#REF!</v>
          </cell>
          <cell r="AC440" t="e">
            <v>#REF!</v>
          </cell>
          <cell r="AD440" t="e">
            <v>#REF!</v>
          </cell>
          <cell r="AE440" t="e">
            <v>#REF!</v>
          </cell>
          <cell r="AF440" t="e">
            <v>#REF!</v>
          </cell>
          <cell r="AG440" t="e">
            <v>#REF!</v>
          </cell>
          <cell r="AH440" t="e">
            <v>#REF!</v>
          </cell>
          <cell r="AI440" t="e">
            <v>#REF!</v>
          </cell>
          <cell r="AJ440" t="e">
            <v>#REF!</v>
          </cell>
          <cell r="AK440" t="e">
            <v>#REF!</v>
          </cell>
          <cell r="AL440" t="e">
            <v>#REF!</v>
          </cell>
          <cell r="AM440" t="e">
            <v>#REF!</v>
          </cell>
          <cell r="AN440" t="e">
            <v>#REF!</v>
          </cell>
          <cell r="AO440" t="e">
            <v>#REF!</v>
          </cell>
        </row>
        <row r="441">
          <cell r="A441">
            <v>47178</v>
          </cell>
          <cell r="B441" t="e">
            <v>#REF!</v>
          </cell>
          <cell r="C441" t="e">
            <v>#REF!</v>
          </cell>
          <cell r="D441" t="e">
            <v>#REF!</v>
          </cell>
          <cell r="E441" t="e">
            <v>#REF!</v>
          </cell>
          <cell r="F441" t="e">
            <v>#REF!</v>
          </cell>
          <cell r="G441" t="e">
            <v>#REF!</v>
          </cell>
          <cell r="H441" t="e">
            <v>#REF!</v>
          </cell>
          <cell r="I441" t="e">
            <v>#REF!</v>
          </cell>
          <cell r="J441" t="e">
            <v>#REF!</v>
          </cell>
          <cell r="K441" t="e">
            <v>#REF!</v>
          </cell>
          <cell r="L441" t="e">
            <v>#REF!</v>
          </cell>
          <cell r="M441" t="e">
            <v>#REF!</v>
          </cell>
          <cell r="N441" t="e">
            <v>#REF!</v>
          </cell>
          <cell r="O441" t="e">
            <v>#REF!</v>
          </cell>
          <cell r="P441" t="e">
            <v>#REF!</v>
          </cell>
          <cell r="Q441" t="e">
            <v>#REF!</v>
          </cell>
          <cell r="R441" t="e">
            <v>#REF!</v>
          </cell>
          <cell r="S441" t="e">
            <v>#REF!</v>
          </cell>
          <cell r="T441" t="e">
            <v>#REF!</v>
          </cell>
          <cell r="U441" t="e">
            <v>#REF!</v>
          </cell>
          <cell r="V441" t="e">
            <v>#REF!</v>
          </cell>
          <cell r="W441" t="e">
            <v>#REF!</v>
          </cell>
          <cell r="X441" t="e">
            <v>#REF!</v>
          </cell>
          <cell r="Y441" t="e">
            <v>#REF!</v>
          </cell>
          <cell r="Z441" t="e">
            <v>#REF!</v>
          </cell>
          <cell r="AA441" t="e">
            <v>#REF!</v>
          </cell>
          <cell r="AB441" t="e">
            <v>#REF!</v>
          </cell>
          <cell r="AC441" t="e">
            <v>#REF!</v>
          </cell>
          <cell r="AD441" t="e">
            <v>#REF!</v>
          </cell>
          <cell r="AE441" t="e">
            <v>#REF!</v>
          </cell>
          <cell r="AF441" t="e">
            <v>#REF!</v>
          </cell>
          <cell r="AG441" t="e">
            <v>#REF!</v>
          </cell>
          <cell r="AH441" t="e">
            <v>#REF!</v>
          </cell>
          <cell r="AI441" t="e">
            <v>#REF!</v>
          </cell>
          <cell r="AJ441" t="e">
            <v>#REF!</v>
          </cell>
          <cell r="AK441" t="e">
            <v>#REF!</v>
          </cell>
          <cell r="AL441" t="e">
            <v>#REF!</v>
          </cell>
          <cell r="AM441" t="e">
            <v>#REF!</v>
          </cell>
          <cell r="AN441" t="e">
            <v>#REF!</v>
          </cell>
          <cell r="AO441" t="e">
            <v>#REF!</v>
          </cell>
        </row>
        <row r="442">
          <cell r="A442">
            <v>47209</v>
          </cell>
          <cell r="B442" t="e">
            <v>#REF!</v>
          </cell>
          <cell r="C442" t="e">
            <v>#REF!</v>
          </cell>
          <cell r="D442" t="e">
            <v>#REF!</v>
          </cell>
          <cell r="E442" t="e">
            <v>#REF!</v>
          </cell>
          <cell r="F442" t="e">
            <v>#REF!</v>
          </cell>
          <cell r="G442" t="e">
            <v>#REF!</v>
          </cell>
          <cell r="H442" t="e">
            <v>#REF!</v>
          </cell>
          <cell r="I442" t="e">
            <v>#REF!</v>
          </cell>
          <cell r="J442" t="e">
            <v>#REF!</v>
          </cell>
          <cell r="K442" t="e">
            <v>#REF!</v>
          </cell>
          <cell r="L442" t="e">
            <v>#REF!</v>
          </cell>
          <cell r="M442" t="e">
            <v>#REF!</v>
          </cell>
          <cell r="N442" t="e">
            <v>#REF!</v>
          </cell>
          <cell r="O442" t="e">
            <v>#REF!</v>
          </cell>
          <cell r="P442" t="e">
            <v>#REF!</v>
          </cell>
          <cell r="Q442" t="e">
            <v>#REF!</v>
          </cell>
          <cell r="R442" t="e">
            <v>#REF!</v>
          </cell>
          <cell r="S442" t="e">
            <v>#REF!</v>
          </cell>
          <cell r="T442" t="e">
            <v>#REF!</v>
          </cell>
          <cell r="U442" t="e">
            <v>#REF!</v>
          </cell>
          <cell r="V442" t="e">
            <v>#REF!</v>
          </cell>
          <cell r="W442" t="e">
            <v>#REF!</v>
          </cell>
          <cell r="X442" t="e">
            <v>#REF!</v>
          </cell>
          <cell r="Y442" t="e">
            <v>#REF!</v>
          </cell>
          <cell r="Z442" t="e">
            <v>#REF!</v>
          </cell>
          <cell r="AA442" t="e">
            <v>#REF!</v>
          </cell>
          <cell r="AB442" t="e">
            <v>#REF!</v>
          </cell>
          <cell r="AC442" t="e">
            <v>#REF!</v>
          </cell>
          <cell r="AD442" t="e">
            <v>#REF!</v>
          </cell>
          <cell r="AE442" t="e">
            <v>#REF!</v>
          </cell>
          <cell r="AF442" t="e">
            <v>#REF!</v>
          </cell>
          <cell r="AG442" t="e">
            <v>#REF!</v>
          </cell>
          <cell r="AH442" t="e">
            <v>#REF!</v>
          </cell>
          <cell r="AI442" t="e">
            <v>#REF!</v>
          </cell>
          <cell r="AJ442" t="e">
            <v>#REF!</v>
          </cell>
          <cell r="AK442" t="e">
            <v>#REF!</v>
          </cell>
          <cell r="AL442" t="e">
            <v>#REF!</v>
          </cell>
          <cell r="AM442" t="e">
            <v>#REF!</v>
          </cell>
          <cell r="AN442" t="e">
            <v>#REF!</v>
          </cell>
          <cell r="AO442" t="e">
            <v>#REF!</v>
          </cell>
        </row>
        <row r="443">
          <cell r="A443">
            <v>47239</v>
          </cell>
          <cell r="B443" t="e">
            <v>#REF!</v>
          </cell>
          <cell r="C443" t="e">
            <v>#REF!</v>
          </cell>
          <cell r="D443" t="e">
            <v>#REF!</v>
          </cell>
          <cell r="E443" t="e">
            <v>#REF!</v>
          </cell>
          <cell r="F443" t="e">
            <v>#REF!</v>
          </cell>
          <cell r="G443" t="e">
            <v>#REF!</v>
          </cell>
          <cell r="H443" t="e">
            <v>#REF!</v>
          </cell>
          <cell r="I443" t="e">
            <v>#REF!</v>
          </cell>
          <cell r="J443" t="e">
            <v>#REF!</v>
          </cell>
          <cell r="K443" t="e">
            <v>#REF!</v>
          </cell>
          <cell r="L443" t="e">
            <v>#REF!</v>
          </cell>
          <cell r="M443" t="e">
            <v>#REF!</v>
          </cell>
          <cell r="N443" t="e">
            <v>#REF!</v>
          </cell>
          <cell r="O443" t="e">
            <v>#REF!</v>
          </cell>
          <cell r="P443" t="e">
            <v>#REF!</v>
          </cell>
          <cell r="Q443" t="e">
            <v>#REF!</v>
          </cell>
          <cell r="R443" t="e">
            <v>#REF!</v>
          </cell>
          <cell r="S443" t="e">
            <v>#REF!</v>
          </cell>
          <cell r="T443" t="e">
            <v>#REF!</v>
          </cell>
          <cell r="U443" t="e">
            <v>#REF!</v>
          </cell>
          <cell r="V443" t="e">
            <v>#REF!</v>
          </cell>
          <cell r="W443" t="e">
            <v>#REF!</v>
          </cell>
          <cell r="X443" t="e">
            <v>#REF!</v>
          </cell>
          <cell r="Y443" t="e">
            <v>#REF!</v>
          </cell>
          <cell r="Z443" t="e">
            <v>#REF!</v>
          </cell>
          <cell r="AA443" t="e">
            <v>#REF!</v>
          </cell>
          <cell r="AB443" t="e">
            <v>#REF!</v>
          </cell>
          <cell r="AC443" t="e">
            <v>#REF!</v>
          </cell>
          <cell r="AD443" t="e">
            <v>#REF!</v>
          </cell>
          <cell r="AE443" t="e">
            <v>#REF!</v>
          </cell>
          <cell r="AF443" t="e">
            <v>#REF!</v>
          </cell>
          <cell r="AG443" t="e">
            <v>#REF!</v>
          </cell>
          <cell r="AH443" t="e">
            <v>#REF!</v>
          </cell>
          <cell r="AI443" t="e">
            <v>#REF!</v>
          </cell>
          <cell r="AJ443" t="e">
            <v>#REF!</v>
          </cell>
          <cell r="AK443" t="e">
            <v>#REF!</v>
          </cell>
          <cell r="AL443" t="e">
            <v>#REF!</v>
          </cell>
          <cell r="AM443" t="e">
            <v>#REF!</v>
          </cell>
          <cell r="AN443" t="e">
            <v>#REF!</v>
          </cell>
          <cell r="AO443" t="e">
            <v>#REF!</v>
          </cell>
        </row>
        <row r="444">
          <cell r="A444">
            <v>47270</v>
          </cell>
          <cell r="B444" t="e">
            <v>#REF!</v>
          </cell>
          <cell r="C444" t="e">
            <v>#REF!</v>
          </cell>
          <cell r="D444" t="e">
            <v>#REF!</v>
          </cell>
          <cell r="E444" t="e">
            <v>#REF!</v>
          </cell>
          <cell r="F444" t="e">
            <v>#REF!</v>
          </cell>
          <cell r="G444" t="e">
            <v>#REF!</v>
          </cell>
          <cell r="H444" t="e">
            <v>#REF!</v>
          </cell>
          <cell r="I444" t="e">
            <v>#REF!</v>
          </cell>
          <cell r="J444" t="e">
            <v>#REF!</v>
          </cell>
          <cell r="K444" t="e">
            <v>#REF!</v>
          </cell>
          <cell r="L444" t="e">
            <v>#REF!</v>
          </cell>
          <cell r="M444" t="e">
            <v>#REF!</v>
          </cell>
          <cell r="N444" t="e">
            <v>#REF!</v>
          </cell>
          <cell r="O444" t="e">
            <v>#REF!</v>
          </cell>
          <cell r="P444" t="e">
            <v>#REF!</v>
          </cell>
          <cell r="Q444" t="e">
            <v>#REF!</v>
          </cell>
          <cell r="R444" t="e">
            <v>#REF!</v>
          </cell>
          <cell r="S444" t="e">
            <v>#REF!</v>
          </cell>
          <cell r="T444" t="e">
            <v>#REF!</v>
          </cell>
          <cell r="U444" t="e">
            <v>#REF!</v>
          </cell>
          <cell r="V444" t="e">
            <v>#REF!</v>
          </cell>
          <cell r="W444" t="e">
            <v>#REF!</v>
          </cell>
          <cell r="X444" t="e">
            <v>#REF!</v>
          </cell>
          <cell r="Y444" t="e">
            <v>#REF!</v>
          </cell>
          <cell r="Z444" t="e">
            <v>#REF!</v>
          </cell>
          <cell r="AA444" t="e">
            <v>#REF!</v>
          </cell>
          <cell r="AB444" t="e">
            <v>#REF!</v>
          </cell>
          <cell r="AC444" t="e">
            <v>#REF!</v>
          </cell>
          <cell r="AD444" t="e">
            <v>#REF!</v>
          </cell>
          <cell r="AE444" t="e">
            <v>#REF!</v>
          </cell>
          <cell r="AF444" t="e">
            <v>#REF!</v>
          </cell>
          <cell r="AG444" t="e">
            <v>#REF!</v>
          </cell>
          <cell r="AH444" t="e">
            <v>#REF!</v>
          </cell>
          <cell r="AI444" t="e">
            <v>#REF!</v>
          </cell>
          <cell r="AJ444" t="e">
            <v>#REF!</v>
          </cell>
          <cell r="AK444" t="e">
            <v>#REF!</v>
          </cell>
          <cell r="AL444" t="e">
            <v>#REF!</v>
          </cell>
          <cell r="AM444" t="e">
            <v>#REF!</v>
          </cell>
          <cell r="AN444" t="e">
            <v>#REF!</v>
          </cell>
          <cell r="AO444" t="e">
            <v>#REF!</v>
          </cell>
        </row>
        <row r="445">
          <cell r="A445">
            <v>47300</v>
          </cell>
          <cell r="B445" t="e">
            <v>#REF!</v>
          </cell>
          <cell r="C445" t="e">
            <v>#REF!</v>
          </cell>
          <cell r="D445" t="e">
            <v>#REF!</v>
          </cell>
          <cell r="E445" t="e">
            <v>#REF!</v>
          </cell>
          <cell r="F445" t="e">
            <v>#REF!</v>
          </cell>
          <cell r="G445" t="e">
            <v>#REF!</v>
          </cell>
          <cell r="H445" t="e">
            <v>#REF!</v>
          </cell>
          <cell r="I445" t="e">
            <v>#REF!</v>
          </cell>
          <cell r="J445" t="e">
            <v>#REF!</v>
          </cell>
          <cell r="K445" t="e">
            <v>#REF!</v>
          </cell>
          <cell r="L445" t="e">
            <v>#REF!</v>
          </cell>
          <cell r="M445" t="e">
            <v>#REF!</v>
          </cell>
          <cell r="N445" t="e">
            <v>#REF!</v>
          </cell>
          <cell r="O445" t="e">
            <v>#REF!</v>
          </cell>
          <cell r="P445" t="e">
            <v>#REF!</v>
          </cell>
          <cell r="Q445" t="e">
            <v>#REF!</v>
          </cell>
          <cell r="R445" t="e">
            <v>#REF!</v>
          </cell>
          <cell r="S445" t="e">
            <v>#REF!</v>
          </cell>
          <cell r="T445" t="e">
            <v>#REF!</v>
          </cell>
          <cell r="U445" t="e">
            <v>#REF!</v>
          </cell>
          <cell r="V445" t="e">
            <v>#REF!</v>
          </cell>
          <cell r="W445" t="e">
            <v>#REF!</v>
          </cell>
          <cell r="X445" t="e">
            <v>#REF!</v>
          </cell>
          <cell r="Y445" t="e">
            <v>#REF!</v>
          </cell>
          <cell r="Z445" t="e">
            <v>#REF!</v>
          </cell>
          <cell r="AA445" t="e">
            <v>#REF!</v>
          </cell>
          <cell r="AB445" t="e">
            <v>#REF!</v>
          </cell>
          <cell r="AC445" t="e">
            <v>#REF!</v>
          </cell>
          <cell r="AD445" t="e">
            <v>#REF!</v>
          </cell>
          <cell r="AE445" t="e">
            <v>#REF!</v>
          </cell>
          <cell r="AF445" t="e">
            <v>#REF!</v>
          </cell>
          <cell r="AG445" t="e">
            <v>#REF!</v>
          </cell>
          <cell r="AH445" t="e">
            <v>#REF!</v>
          </cell>
          <cell r="AI445" t="e">
            <v>#REF!</v>
          </cell>
          <cell r="AJ445" t="e">
            <v>#REF!</v>
          </cell>
          <cell r="AK445" t="e">
            <v>#REF!</v>
          </cell>
          <cell r="AL445" t="e">
            <v>#REF!</v>
          </cell>
          <cell r="AM445" t="e">
            <v>#REF!</v>
          </cell>
          <cell r="AN445" t="e">
            <v>#REF!</v>
          </cell>
          <cell r="AO445" t="e">
            <v>#REF!</v>
          </cell>
        </row>
        <row r="446">
          <cell r="A446">
            <v>47331</v>
          </cell>
          <cell r="B446" t="e">
            <v>#REF!</v>
          </cell>
          <cell r="C446" t="e">
            <v>#REF!</v>
          </cell>
          <cell r="D446" t="e">
            <v>#REF!</v>
          </cell>
          <cell r="E446" t="e">
            <v>#REF!</v>
          </cell>
          <cell r="F446" t="e">
            <v>#REF!</v>
          </cell>
          <cell r="G446" t="e">
            <v>#REF!</v>
          </cell>
          <cell r="H446" t="e">
            <v>#REF!</v>
          </cell>
          <cell r="I446" t="e">
            <v>#REF!</v>
          </cell>
          <cell r="J446" t="e">
            <v>#REF!</v>
          </cell>
          <cell r="K446" t="e">
            <v>#REF!</v>
          </cell>
          <cell r="L446" t="e">
            <v>#REF!</v>
          </cell>
          <cell r="M446" t="e">
            <v>#REF!</v>
          </cell>
          <cell r="N446" t="e">
            <v>#REF!</v>
          </cell>
          <cell r="O446" t="e">
            <v>#REF!</v>
          </cell>
          <cell r="P446" t="e">
            <v>#REF!</v>
          </cell>
          <cell r="Q446" t="e">
            <v>#REF!</v>
          </cell>
          <cell r="R446" t="e">
            <v>#REF!</v>
          </cell>
          <cell r="S446" t="e">
            <v>#REF!</v>
          </cell>
          <cell r="T446" t="e">
            <v>#REF!</v>
          </cell>
          <cell r="U446" t="e">
            <v>#REF!</v>
          </cell>
          <cell r="V446" t="e">
            <v>#REF!</v>
          </cell>
          <cell r="W446" t="e">
            <v>#REF!</v>
          </cell>
          <cell r="X446" t="e">
            <v>#REF!</v>
          </cell>
          <cell r="Y446" t="e">
            <v>#REF!</v>
          </cell>
          <cell r="Z446" t="e">
            <v>#REF!</v>
          </cell>
          <cell r="AA446" t="e">
            <v>#REF!</v>
          </cell>
          <cell r="AB446" t="e">
            <v>#REF!</v>
          </cell>
          <cell r="AC446" t="e">
            <v>#REF!</v>
          </cell>
          <cell r="AD446" t="e">
            <v>#REF!</v>
          </cell>
          <cell r="AE446" t="e">
            <v>#REF!</v>
          </cell>
          <cell r="AF446" t="e">
            <v>#REF!</v>
          </cell>
          <cell r="AG446" t="e">
            <v>#REF!</v>
          </cell>
          <cell r="AH446" t="e">
            <v>#REF!</v>
          </cell>
          <cell r="AI446" t="e">
            <v>#REF!</v>
          </cell>
          <cell r="AJ446" t="e">
            <v>#REF!</v>
          </cell>
          <cell r="AK446" t="e">
            <v>#REF!</v>
          </cell>
          <cell r="AL446" t="e">
            <v>#REF!</v>
          </cell>
          <cell r="AM446" t="e">
            <v>#REF!</v>
          </cell>
          <cell r="AN446" t="e">
            <v>#REF!</v>
          </cell>
          <cell r="AO446" t="e">
            <v>#REF!</v>
          </cell>
        </row>
        <row r="447">
          <cell r="A447">
            <v>47362</v>
          </cell>
          <cell r="B447" t="e">
            <v>#REF!</v>
          </cell>
          <cell r="C447" t="e">
            <v>#REF!</v>
          </cell>
          <cell r="D447" t="e">
            <v>#REF!</v>
          </cell>
          <cell r="E447" t="e">
            <v>#REF!</v>
          </cell>
          <cell r="F447" t="e">
            <v>#REF!</v>
          </cell>
          <cell r="G447" t="e">
            <v>#REF!</v>
          </cell>
          <cell r="H447" t="e">
            <v>#REF!</v>
          </cell>
          <cell r="I447" t="e">
            <v>#REF!</v>
          </cell>
          <cell r="J447" t="e">
            <v>#REF!</v>
          </cell>
          <cell r="K447" t="e">
            <v>#REF!</v>
          </cell>
          <cell r="L447" t="e">
            <v>#REF!</v>
          </cell>
          <cell r="M447" t="e">
            <v>#REF!</v>
          </cell>
          <cell r="N447" t="e">
            <v>#REF!</v>
          </cell>
          <cell r="O447" t="e">
            <v>#REF!</v>
          </cell>
          <cell r="P447" t="e">
            <v>#REF!</v>
          </cell>
          <cell r="Q447" t="e">
            <v>#REF!</v>
          </cell>
          <cell r="R447" t="e">
            <v>#REF!</v>
          </cell>
          <cell r="S447" t="e">
            <v>#REF!</v>
          </cell>
          <cell r="T447" t="e">
            <v>#REF!</v>
          </cell>
          <cell r="U447" t="e">
            <v>#REF!</v>
          </cell>
          <cell r="V447" t="e">
            <v>#REF!</v>
          </cell>
          <cell r="W447" t="e">
            <v>#REF!</v>
          </cell>
          <cell r="X447" t="e">
            <v>#REF!</v>
          </cell>
          <cell r="Y447" t="e">
            <v>#REF!</v>
          </cell>
          <cell r="Z447" t="e">
            <v>#REF!</v>
          </cell>
          <cell r="AA447" t="e">
            <v>#REF!</v>
          </cell>
          <cell r="AB447" t="e">
            <v>#REF!</v>
          </cell>
          <cell r="AC447" t="e">
            <v>#REF!</v>
          </cell>
          <cell r="AD447" t="e">
            <v>#REF!</v>
          </cell>
          <cell r="AE447" t="e">
            <v>#REF!</v>
          </cell>
          <cell r="AF447" t="e">
            <v>#REF!</v>
          </cell>
          <cell r="AG447" t="e">
            <v>#REF!</v>
          </cell>
          <cell r="AH447" t="e">
            <v>#REF!</v>
          </cell>
          <cell r="AI447" t="e">
            <v>#REF!</v>
          </cell>
          <cell r="AJ447" t="e">
            <v>#REF!</v>
          </cell>
          <cell r="AK447" t="e">
            <v>#REF!</v>
          </cell>
          <cell r="AL447" t="e">
            <v>#REF!</v>
          </cell>
          <cell r="AM447" t="e">
            <v>#REF!</v>
          </cell>
          <cell r="AN447" t="e">
            <v>#REF!</v>
          </cell>
          <cell r="AO447" t="e">
            <v>#REF!</v>
          </cell>
        </row>
        <row r="448">
          <cell r="A448">
            <v>47392</v>
          </cell>
          <cell r="B448" t="e">
            <v>#REF!</v>
          </cell>
          <cell r="C448" t="e">
            <v>#REF!</v>
          </cell>
          <cell r="D448" t="e">
            <v>#REF!</v>
          </cell>
          <cell r="E448" t="e">
            <v>#REF!</v>
          </cell>
          <cell r="F448" t="e">
            <v>#REF!</v>
          </cell>
          <cell r="G448" t="e">
            <v>#REF!</v>
          </cell>
          <cell r="H448" t="e">
            <v>#REF!</v>
          </cell>
          <cell r="I448" t="e">
            <v>#REF!</v>
          </cell>
          <cell r="J448" t="e">
            <v>#REF!</v>
          </cell>
          <cell r="K448" t="e">
            <v>#REF!</v>
          </cell>
          <cell r="L448" t="e">
            <v>#REF!</v>
          </cell>
          <cell r="M448" t="e">
            <v>#REF!</v>
          </cell>
          <cell r="N448" t="e">
            <v>#REF!</v>
          </cell>
          <cell r="O448" t="e">
            <v>#REF!</v>
          </cell>
          <cell r="P448" t="e">
            <v>#REF!</v>
          </cell>
          <cell r="Q448" t="e">
            <v>#REF!</v>
          </cell>
          <cell r="R448" t="e">
            <v>#REF!</v>
          </cell>
          <cell r="S448" t="e">
            <v>#REF!</v>
          </cell>
          <cell r="T448" t="e">
            <v>#REF!</v>
          </cell>
          <cell r="U448" t="e">
            <v>#REF!</v>
          </cell>
          <cell r="V448" t="e">
            <v>#REF!</v>
          </cell>
          <cell r="W448" t="e">
            <v>#REF!</v>
          </cell>
          <cell r="X448" t="e">
            <v>#REF!</v>
          </cell>
          <cell r="Y448" t="e">
            <v>#REF!</v>
          </cell>
          <cell r="Z448" t="e">
            <v>#REF!</v>
          </cell>
          <cell r="AA448" t="e">
            <v>#REF!</v>
          </cell>
          <cell r="AB448" t="e">
            <v>#REF!</v>
          </cell>
          <cell r="AC448" t="e">
            <v>#REF!</v>
          </cell>
          <cell r="AD448" t="e">
            <v>#REF!</v>
          </cell>
          <cell r="AE448" t="e">
            <v>#REF!</v>
          </cell>
          <cell r="AF448" t="e">
            <v>#REF!</v>
          </cell>
          <cell r="AG448" t="e">
            <v>#REF!</v>
          </cell>
          <cell r="AH448" t="e">
            <v>#REF!</v>
          </cell>
          <cell r="AI448" t="e">
            <v>#REF!</v>
          </cell>
          <cell r="AJ448" t="e">
            <v>#REF!</v>
          </cell>
          <cell r="AK448" t="e">
            <v>#REF!</v>
          </cell>
          <cell r="AL448" t="e">
            <v>#REF!</v>
          </cell>
          <cell r="AM448" t="e">
            <v>#REF!</v>
          </cell>
          <cell r="AN448" t="e">
            <v>#REF!</v>
          </cell>
          <cell r="AO448" t="e">
            <v>#REF!</v>
          </cell>
        </row>
        <row r="449">
          <cell r="A449">
            <v>47423</v>
          </cell>
          <cell r="B449" t="e">
            <v>#REF!</v>
          </cell>
          <cell r="C449" t="e">
            <v>#REF!</v>
          </cell>
          <cell r="D449" t="e">
            <v>#REF!</v>
          </cell>
          <cell r="E449" t="e">
            <v>#REF!</v>
          </cell>
          <cell r="F449" t="e">
            <v>#REF!</v>
          </cell>
          <cell r="G449" t="e">
            <v>#REF!</v>
          </cell>
          <cell r="H449" t="e">
            <v>#REF!</v>
          </cell>
          <cell r="I449" t="e">
            <v>#REF!</v>
          </cell>
          <cell r="J449" t="e">
            <v>#REF!</v>
          </cell>
          <cell r="K449" t="e">
            <v>#REF!</v>
          </cell>
          <cell r="L449" t="e">
            <v>#REF!</v>
          </cell>
          <cell r="M449" t="e">
            <v>#REF!</v>
          </cell>
          <cell r="N449" t="e">
            <v>#REF!</v>
          </cell>
          <cell r="O449" t="e">
            <v>#REF!</v>
          </cell>
          <cell r="P449" t="e">
            <v>#REF!</v>
          </cell>
          <cell r="Q449" t="e">
            <v>#REF!</v>
          </cell>
          <cell r="R449" t="e">
            <v>#REF!</v>
          </cell>
          <cell r="S449" t="e">
            <v>#REF!</v>
          </cell>
          <cell r="T449" t="e">
            <v>#REF!</v>
          </cell>
          <cell r="U449" t="e">
            <v>#REF!</v>
          </cell>
          <cell r="V449" t="e">
            <v>#REF!</v>
          </cell>
          <cell r="W449" t="e">
            <v>#REF!</v>
          </cell>
          <cell r="X449" t="e">
            <v>#REF!</v>
          </cell>
          <cell r="Y449" t="e">
            <v>#REF!</v>
          </cell>
          <cell r="Z449" t="e">
            <v>#REF!</v>
          </cell>
          <cell r="AA449" t="e">
            <v>#REF!</v>
          </cell>
          <cell r="AB449" t="e">
            <v>#REF!</v>
          </cell>
          <cell r="AC449" t="e">
            <v>#REF!</v>
          </cell>
          <cell r="AD449" t="e">
            <v>#REF!</v>
          </cell>
          <cell r="AE449" t="e">
            <v>#REF!</v>
          </cell>
          <cell r="AF449" t="e">
            <v>#REF!</v>
          </cell>
          <cell r="AG449" t="e">
            <v>#REF!</v>
          </cell>
          <cell r="AH449" t="e">
            <v>#REF!</v>
          </cell>
          <cell r="AI449" t="e">
            <v>#REF!</v>
          </cell>
          <cell r="AJ449" t="e">
            <v>#REF!</v>
          </cell>
          <cell r="AK449" t="e">
            <v>#REF!</v>
          </cell>
          <cell r="AL449" t="e">
            <v>#REF!</v>
          </cell>
          <cell r="AM449" t="e">
            <v>#REF!</v>
          </cell>
          <cell r="AN449" t="e">
            <v>#REF!</v>
          </cell>
          <cell r="AO449" t="e">
            <v>#REF!</v>
          </cell>
        </row>
        <row r="450">
          <cell r="A450">
            <v>47453</v>
          </cell>
          <cell r="B450" t="e">
            <v>#REF!</v>
          </cell>
          <cell r="C450" t="e">
            <v>#REF!</v>
          </cell>
          <cell r="D450" t="e">
            <v>#REF!</v>
          </cell>
          <cell r="E450" t="e">
            <v>#REF!</v>
          </cell>
          <cell r="F450" t="e">
            <v>#REF!</v>
          </cell>
          <cell r="G450" t="e">
            <v>#REF!</v>
          </cell>
          <cell r="H450" t="e">
            <v>#REF!</v>
          </cell>
          <cell r="I450" t="e">
            <v>#REF!</v>
          </cell>
          <cell r="J450" t="e">
            <v>#REF!</v>
          </cell>
          <cell r="K450" t="e">
            <v>#REF!</v>
          </cell>
          <cell r="L450" t="e">
            <v>#REF!</v>
          </cell>
          <cell r="M450" t="e">
            <v>#REF!</v>
          </cell>
          <cell r="N450" t="e">
            <v>#REF!</v>
          </cell>
          <cell r="O450" t="e">
            <v>#REF!</v>
          </cell>
          <cell r="P450" t="e">
            <v>#REF!</v>
          </cell>
          <cell r="Q450" t="e">
            <v>#REF!</v>
          </cell>
          <cell r="R450" t="e">
            <v>#REF!</v>
          </cell>
          <cell r="S450" t="e">
            <v>#REF!</v>
          </cell>
          <cell r="T450" t="e">
            <v>#REF!</v>
          </cell>
          <cell r="U450" t="e">
            <v>#REF!</v>
          </cell>
          <cell r="V450" t="e">
            <v>#REF!</v>
          </cell>
          <cell r="W450" t="e">
            <v>#REF!</v>
          </cell>
          <cell r="X450" t="e">
            <v>#REF!</v>
          </cell>
          <cell r="Y450" t="e">
            <v>#REF!</v>
          </cell>
          <cell r="Z450" t="e">
            <v>#REF!</v>
          </cell>
          <cell r="AA450" t="e">
            <v>#REF!</v>
          </cell>
          <cell r="AB450" t="e">
            <v>#REF!</v>
          </cell>
          <cell r="AC450" t="e">
            <v>#REF!</v>
          </cell>
          <cell r="AD450" t="e">
            <v>#REF!</v>
          </cell>
          <cell r="AE450" t="e">
            <v>#REF!</v>
          </cell>
          <cell r="AF450" t="e">
            <v>#REF!</v>
          </cell>
          <cell r="AG450" t="e">
            <v>#REF!</v>
          </cell>
          <cell r="AH450" t="e">
            <v>#REF!</v>
          </cell>
          <cell r="AI450" t="e">
            <v>#REF!</v>
          </cell>
          <cell r="AJ450" t="e">
            <v>#REF!</v>
          </cell>
          <cell r="AK450" t="e">
            <v>#REF!</v>
          </cell>
          <cell r="AL450" t="e">
            <v>#REF!</v>
          </cell>
          <cell r="AM450" t="e">
            <v>#REF!</v>
          </cell>
          <cell r="AN450" t="e">
            <v>#REF!</v>
          </cell>
          <cell r="AO450" t="e">
            <v>#REF!</v>
          </cell>
        </row>
        <row r="451">
          <cell r="A451">
            <v>47484</v>
          </cell>
          <cell r="B451" t="e">
            <v>#REF!</v>
          </cell>
          <cell r="C451" t="e">
            <v>#REF!</v>
          </cell>
          <cell r="D451" t="e">
            <v>#REF!</v>
          </cell>
          <cell r="E451" t="e">
            <v>#REF!</v>
          </cell>
          <cell r="F451" t="e">
            <v>#REF!</v>
          </cell>
          <cell r="G451" t="e">
            <v>#REF!</v>
          </cell>
          <cell r="H451" t="e">
            <v>#REF!</v>
          </cell>
          <cell r="I451" t="e">
            <v>#REF!</v>
          </cell>
          <cell r="J451" t="e">
            <v>#REF!</v>
          </cell>
          <cell r="K451" t="e">
            <v>#REF!</v>
          </cell>
          <cell r="L451" t="e">
            <v>#REF!</v>
          </cell>
          <cell r="M451" t="e">
            <v>#REF!</v>
          </cell>
          <cell r="N451" t="e">
            <v>#REF!</v>
          </cell>
          <cell r="O451" t="e">
            <v>#REF!</v>
          </cell>
          <cell r="P451" t="e">
            <v>#REF!</v>
          </cell>
          <cell r="Q451" t="e">
            <v>#REF!</v>
          </cell>
          <cell r="R451" t="e">
            <v>#REF!</v>
          </cell>
          <cell r="S451" t="e">
            <v>#REF!</v>
          </cell>
          <cell r="T451" t="e">
            <v>#REF!</v>
          </cell>
          <cell r="U451" t="e">
            <v>#REF!</v>
          </cell>
          <cell r="V451" t="e">
            <v>#REF!</v>
          </cell>
          <cell r="W451" t="e">
            <v>#REF!</v>
          </cell>
          <cell r="X451" t="e">
            <v>#REF!</v>
          </cell>
          <cell r="Y451" t="e">
            <v>#REF!</v>
          </cell>
          <cell r="Z451" t="e">
            <v>#REF!</v>
          </cell>
          <cell r="AA451" t="e">
            <v>#REF!</v>
          </cell>
          <cell r="AB451" t="e">
            <v>#REF!</v>
          </cell>
          <cell r="AC451" t="e">
            <v>#REF!</v>
          </cell>
          <cell r="AD451" t="e">
            <v>#REF!</v>
          </cell>
          <cell r="AE451" t="e">
            <v>#REF!</v>
          </cell>
          <cell r="AF451" t="e">
            <v>#REF!</v>
          </cell>
          <cell r="AG451" t="e">
            <v>#REF!</v>
          </cell>
          <cell r="AH451" t="e">
            <v>#REF!</v>
          </cell>
          <cell r="AI451" t="e">
            <v>#REF!</v>
          </cell>
          <cell r="AJ451" t="e">
            <v>#REF!</v>
          </cell>
          <cell r="AK451" t="e">
            <v>#REF!</v>
          </cell>
          <cell r="AL451" t="e">
            <v>#REF!</v>
          </cell>
          <cell r="AM451" t="e">
            <v>#REF!</v>
          </cell>
          <cell r="AN451" t="e">
            <v>#REF!</v>
          </cell>
          <cell r="AO451" t="e">
            <v>#REF!</v>
          </cell>
        </row>
        <row r="452">
          <cell r="A452">
            <v>47515</v>
          </cell>
          <cell r="B452" t="e">
            <v>#REF!</v>
          </cell>
          <cell r="C452" t="e">
            <v>#REF!</v>
          </cell>
          <cell r="D452" t="e">
            <v>#REF!</v>
          </cell>
          <cell r="E452" t="e">
            <v>#REF!</v>
          </cell>
          <cell r="F452" t="e">
            <v>#REF!</v>
          </cell>
          <cell r="G452" t="e">
            <v>#REF!</v>
          </cell>
          <cell r="H452" t="e">
            <v>#REF!</v>
          </cell>
          <cell r="I452" t="e">
            <v>#REF!</v>
          </cell>
          <cell r="J452" t="e">
            <v>#REF!</v>
          </cell>
          <cell r="K452" t="e">
            <v>#REF!</v>
          </cell>
          <cell r="L452" t="e">
            <v>#REF!</v>
          </cell>
          <cell r="M452" t="e">
            <v>#REF!</v>
          </cell>
          <cell r="N452" t="e">
            <v>#REF!</v>
          </cell>
          <cell r="O452" t="e">
            <v>#REF!</v>
          </cell>
          <cell r="P452" t="e">
            <v>#REF!</v>
          </cell>
          <cell r="Q452" t="e">
            <v>#REF!</v>
          </cell>
          <cell r="R452" t="e">
            <v>#REF!</v>
          </cell>
          <cell r="S452" t="e">
            <v>#REF!</v>
          </cell>
          <cell r="T452" t="e">
            <v>#REF!</v>
          </cell>
          <cell r="U452" t="e">
            <v>#REF!</v>
          </cell>
          <cell r="V452" t="e">
            <v>#REF!</v>
          </cell>
          <cell r="W452" t="e">
            <v>#REF!</v>
          </cell>
          <cell r="X452" t="e">
            <v>#REF!</v>
          </cell>
          <cell r="Y452" t="e">
            <v>#REF!</v>
          </cell>
          <cell r="Z452" t="e">
            <v>#REF!</v>
          </cell>
          <cell r="AA452" t="e">
            <v>#REF!</v>
          </cell>
          <cell r="AB452" t="e">
            <v>#REF!</v>
          </cell>
          <cell r="AC452" t="e">
            <v>#REF!</v>
          </cell>
          <cell r="AD452" t="e">
            <v>#REF!</v>
          </cell>
          <cell r="AE452" t="e">
            <v>#REF!</v>
          </cell>
          <cell r="AF452" t="e">
            <v>#REF!</v>
          </cell>
          <cell r="AG452" t="e">
            <v>#REF!</v>
          </cell>
          <cell r="AH452" t="e">
            <v>#REF!</v>
          </cell>
          <cell r="AI452" t="e">
            <v>#REF!</v>
          </cell>
          <cell r="AJ452" t="e">
            <v>#REF!</v>
          </cell>
          <cell r="AK452" t="e">
            <v>#REF!</v>
          </cell>
          <cell r="AL452" t="e">
            <v>#REF!</v>
          </cell>
          <cell r="AM452" t="e">
            <v>#REF!</v>
          </cell>
          <cell r="AN452" t="e">
            <v>#REF!</v>
          </cell>
          <cell r="AO452" t="e">
            <v>#REF!</v>
          </cell>
        </row>
        <row r="453">
          <cell r="A453">
            <v>47543</v>
          </cell>
          <cell r="B453" t="e">
            <v>#REF!</v>
          </cell>
          <cell r="C453" t="e">
            <v>#REF!</v>
          </cell>
          <cell r="D453" t="e">
            <v>#REF!</v>
          </cell>
          <cell r="E453" t="e">
            <v>#REF!</v>
          </cell>
          <cell r="F453" t="e">
            <v>#REF!</v>
          </cell>
          <cell r="G453" t="e">
            <v>#REF!</v>
          </cell>
          <cell r="H453" t="e">
            <v>#REF!</v>
          </cell>
          <cell r="I453" t="e">
            <v>#REF!</v>
          </cell>
          <cell r="J453" t="e">
            <v>#REF!</v>
          </cell>
          <cell r="K453" t="e">
            <v>#REF!</v>
          </cell>
          <cell r="L453" t="e">
            <v>#REF!</v>
          </cell>
          <cell r="M453" t="e">
            <v>#REF!</v>
          </cell>
          <cell r="N453" t="e">
            <v>#REF!</v>
          </cell>
          <cell r="O453" t="e">
            <v>#REF!</v>
          </cell>
          <cell r="P453" t="e">
            <v>#REF!</v>
          </cell>
          <cell r="Q453" t="e">
            <v>#REF!</v>
          </cell>
          <cell r="R453" t="e">
            <v>#REF!</v>
          </cell>
          <cell r="S453" t="e">
            <v>#REF!</v>
          </cell>
          <cell r="T453" t="e">
            <v>#REF!</v>
          </cell>
          <cell r="U453" t="e">
            <v>#REF!</v>
          </cell>
          <cell r="V453" t="e">
            <v>#REF!</v>
          </cell>
          <cell r="W453" t="e">
            <v>#REF!</v>
          </cell>
          <cell r="X453" t="e">
            <v>#REF!</v>
          </cell>
          <cell r="Y453" t="e">
            <v>#REF!</v>
          </cell>
          <cell r="Z453" t="e">
            <v>#REF!</v>
          </cell>
          <cell r="AA453" t="e">
            <v>#REF!</v>
          </cell>
          <cell r="AB453" t="e">
            <v>#REF!</v>
          </cell>
          <cell r="AC453" t="e">
            <v>#REF!</v>
          </cell>
          <cell r="AD453" t="e">
            <v>#REF!</v>
          </cell>
          <cell r="AE453" t="e">
            <v>#REF!</v>
          </cell>
          <cell r="AF453" t="e">
            <v>#REF!</v>
          </cell>
          <cell r="AG453" t="e">
            <v>#REF!</v>
          </cell>
          <cell r="AH453" t="e">
            <v>#REF!</v>
          </cell>
          <cell r="AI453" t="e">
            <v>#REF!</v>
          </cell>
          <cell r="AJ453" t="e">
            <v>#REF!</v>
          </cell>
          <cell r="AK453" t="e">
            <v>#REF!</v>
          </cell>
          <cell r="AL453" t="e">
            <v>#REF!</v>
          </cell>
          <cell r="AM453" t="e">
            <v>#REF!</v>
          </cell>
          <cell r="AN453" t="e">
            <v>#REF!</v>
          </cell>
          <cell r="AO453" t="e">
            <v>#REF!</v>
          </cell>
        </row>
        <row r="454">
          <cell r="A454">
            <v>47574</v>
          </cell>
          <cell r="B454" t="e">
            <v>#REF!</v>
          </cell>
          <cell r="C454" t="e">
            <v>#REF!</v>
          </cell>
          <cell r="D454" t="e">
            <v>#REF!</v>
          </cell>
          <cell r="E454" t="e">
            <v>#REF!</v>
          </cell>
          <cell r="F454" t="e">
            <v>#REF!</v>
          </cell>
          <cell r="G454" t="e">
            <v>#REF!</v>
          </cell>
          <cell r="H454" t="e">
            <v>#REF!</v>
          </cell>
          <cell r="I454" t="e">
            <v>#REF!</v>
          </cell>
          <cell r="J454" t="e">
            <v>#REF!</v>
          </cell>
          <cell r="K454" t="e">
            <v>#REF!</v>
          </cell>
          <cell r="L454" t="e">
            <v>#REF!</v>
          </cell>
          <cell r="M454" t="e">
            <v>#REF!</v>
          </cell>
          <cell r="N454" t="e">
            <v>#REF!</v>
          </cell>
          <cell r="O454" t="e">
            <v>#REF!</v>
          </cell>
          <cell r="P454" t="e">
            <v>#REF!</v>
          </cell>
          <cell r="Q454" t="e">
            <v>#REF!</v>
          </cell>
          <cell r="R454" t="e">
            <v>#REF!</v>
          </cell>
          <cell r="S454" t="e">
            <v>#REF!</v>
          </cell>
          <cell r="T454" t="e">
            <v>#REF!</v>
          </cell>
          <cell r="U454" t="e">
            <v>#REF!</v>
          </cell>
          <cell r="V454" t="e">
            <v>#REF!</v>
          </cell>
          <cell r="W454" t="e">
            <v>#REF!</v>
          </cell>
          <cell r="X454" t="e">
            <v>#REF!</v>
          </cell>
          <cell r="Y454" t="e">
            <v>#REF!</v>
          </cell>
          <cell r="Z454" t="e">
            <v>#REF!</v>
          </cell>
          <cell r="AA454" t="e">
            <v>#REF!</v>
          </cell>
          <cell r="AB454" t="e">
            <v>#REF!</v>
          </cell>
          <cell r="AC454" t="e">
            <v>#REF!</v>
          </cell>
          <cell r="AD454" t="e">
            <v>#REF!</v>
          </cell>
          <cell r="AE454" t="e">
            <v>#REF!</v>
          </cell>
          <cell r="AF454" t="e">
            <v>#REF!</v>
          </cell>
          <cell r="AG454" t="e">
            <v>#REF!</v>
          </cell>
          <cell r="AH454" t="e">
            <v>#REF!</v>
          </cell>
          <cell r="AI454" t="e">
            <v>#REF!</v>
          </cell>
          <cell r="AJ454" t="e">
            <v>#REF!</v>
          </cell>
          <cell r="AK454" t="e">
            <v>#REF!</v>
          </cell>
          <cell r="AL454" t="e">
            <v>#REF!</v>
          </cell>
          <cell r="AM454" t="e">
            <v>#REF!</v>
          </cell>
          <cell r="AN454" t="e">
            <v>#REF!</v>
          </cell>
          <cell r="AO454" t="e">
            <v>#REF!</v>
          </cell>
        </row>
        <row r="455">
          <cell r="A455">
            <v>47604</v>
          </cell>
          <cell r="B455" t="e">
            <v>#REF!</v>
          </cell>
          <cell r="C455" t="e">
            <v>#REF!</v>
          </cell>
          <cell r="D455" t="e">
            <v>#REF!</v>
          </cell>
          <cell r="E455" t="e">
            <v>#REF!</v>
          </cell>
          <cell r="F455" t="e">
            <v>#REF!</v>
          </cell>
          <cell r="G455" t="e">
            <v>#REF!</v>
          </cell>
          <cell r="H455" t="e">
            <v>#REF!</v>
          </cell>
          <cell r="I455" t="e">
            <v>#REF!</v>
          </cell>
          <cell r="J455" t="e">
            <v>#REF!</v>
          </cell>
          <cell r="K455" t="e">
            <v>#REF!</v>
          </cell>
          <cell r="L455" t="e">
            <v>#REF!</v>
          </cell>
          <cell r="M455" t="e">
            <v>#REF!</v>
          </cell>
          <cell r="N455" t="e">
            <v>#REF!</v>
          </cell>
          <cell r="O455" t="e">
            <v>#REF!</v>
          </cell>
          <cell r="P455" t="e">
            <v>#REF!</v>
          </cell>
          <cell r="Q455" t="e">
            <v>#REF!</v>
          </cell>
          <cell r="R455" t="e">
            <v>#REF!</v>
          </cell>
          <cell r="S455" t="e">
            <v>#REF!</v>
          </cell>
          <cell r="T455" t="e">
            <v>#REF!</v>
          </cell>
          <cell r="U455" t="e">
            <v>#REF!</v>
          </cell>
          <cell r="V455" t="e">
            <v>#REF!</v>
          </cell>
          <cell r="W455" t="e">
            <v>#REF!</v>
          </cell>
          <cell r="X455" t="e">
            <v>#REF!</v>
          </cell>
          <cell r="Y455" t="e">
            <v>#REF!</v>
          </cell>
          <cell r="Z455" t="e">
            <v>#REF!</v>
          </cell>
          <cell r="AA455" t="e">
            <v>#REF!</v>
          </cell>
          <cell r="AB455" t="e">
            <v>#REF!</v>
          </cell>
          <cell r="AC455" t="e">
            <v>#REF!</v>
          </cell>
          <cell r="AD455" t="e">
            <v>#REF!</v>
          </cell>
          <cell r="AE455" t="e">
            <v>#REF!</v>
          </cell>
          <cell r="AF455" t="e">
            <v>#REF!</v>
          </cell>
          <cell r="AG455" t="e">
            <v>#REF!</v>
          </cell>
          <cell r="AH455" t="e">
            <v>#REF!</v>
          </cell>
          <cell r="AI455" t="e">
            <v>#REF!</v>
          </cell>
          <cell r="AJ455" t="e">
            <v>#REF!</v>
          </cell>
          <cell r="AK455" t="e">
            <v>#REF!</v>
          </cell>
          <cell r="AL455" t="e">
            <v>#REF!</v>
          </cell>
          <cell r="AM455" t="e">
            <v>#REF!</v>
          </cell>
          <cell r="AN455" t="e">
            <v>#REF!</v>
          </cell>
          <cell r="AO455" t="e">
            <v>#REF!</v>
          </cell>
        </row>
        <row r="456">
          <cell r="A456">
            <v>47635</v>
          </cell>
          <cell r="B456" t="e">
            <v>#REF!</v>
          </cell>
          <cell r="C456" t="e">
            <v>#REF!</v>
          </cell>
          <cell r="D456" t="e">
            <v>#REF!</v>
          </cell>
          <cell r="E456" t="e">
            <v>#REF!</v>
          </cell>
          <cell r="F456" t="e">
            <v>#REF!</v>
          </cell>
          <cell r="G456" t="e">
            <v>#REF!</v>
          </cell>
          <cell r="H456" t="e">
            <v>#REF!</v>
          </cell>
          <cell r="I456" t="e">
            <v>#REF!</v>
          </cell>
          <cell r="J456" t="e">
            <v>#REF!</v>
          </cell>
          <cell r="K456" t="e">
            <v>#REF!</v>
          </cell>
          <cell r="L456" t="e">
            <v>#REF!</v>
          </cell>
          <cell r="M456" t="e">
            <v>#REF!</v>
          </cell>
          <cell r="N456" t="e">
            <v>#REF!</v>
          </cell>
          <cell r="O456" t="e">
            <v>#REF!</v>
          </cell>
          <cell r="P456" t="e">
            <v>#REF!</v>
          </cell>
          <cell r="Q456" t="e">
            <v>#REF!</v>
          </cell>
          <cell r="R456" t="e">
            <v>#REF!</v>
          </cell>
          <cell r="S456" t="e">
            <v>#REF!</v>
          </cell>
          <cell r="T456" t="e">
            <v>#REF!</v>
          </cell>
          <cell r="U456" t="e">
            <v>#REF!</v>
          </cell>
          <cell r="V456" t="e">
            <v>#REF!</v>
          </cell>
          <cell r="W456" t="e">
            <v>#REF!</v>
          </cell>
          <cell r="X456" t="e">
            <v>#REF!</v>
          </cell>
          <cell r="Y456" t="e">
            <v>#REF!</v>
          </cell>
          <cell r="Z456" t="e">
            <v>#REF!</v>
          </cell>
          <cell r="AA456" t="e">
            <v>#REF!</v>
          </cell>
          <cell r="AB456" t="e">
            <v>#REF!</v>
          </cell>
          <cell r="AC456" t="e">
            <v>#REF!</v>
          </cell>
          <cell r="AD456" t="e">
            <v>#REF!</v>
          </cell>
          <cell r="AE456" t="e">
            <v>#REF!</v>
          </cell>
          <cell r="AF456" t="e">
            <v>#REF!</v>
          </cell>
          <cell r="AG456" t="e">
            <v>#REF!</v>
          </cell>
          <cell r="AH456" t="e">
            <v>#REF!</v>
          </cell>
          <cell r="AI456" t="e">
            <v>#REF!</v>
          </cell>
          <cell r="AJ456" t="e">
            <v>#REF!</v>
          </cell>
          <cell r="AK456" t="e">
            <v>#REF!</v>
          </cell>
          <cell r="AL456" t="e">
            <v>#REF!</v>
          </cell>
          <cell r="AM456" t="e">
            <v>#REF!</v>
          </cell>
          <cell r="AN456" t="e">
            <v>#REF!</v>
          </cell>
          <cell r="AO456" t="e">
            <v>#REF!</v>
          </cell>
        </row>
        <row r="457">
          <cell r="A457">
            <v>47665</v>
          </cell>
          <cell r="B457" t="e">
            <v>#REF!</v>
          </cell>
          <cell r="C457" t="e">
            <v>#REF!</v>
          </cell>
          <cell r="D457" t="e">
            <v>#REF!</v>
          </cell>
          <cell r="E457" t="e">
            <v>#REF!</v>
          </cell>
          <cell r="F457" t="e">
            <v>#REF!</v>
          </cell>
          <cell r="G457" t="e">
            <v>#REF!</v>
          </cell>
          <cell r="H457" t="e">
            <v>#REF!</v>
          </cell>
          <cell r="I457" t="e">
            <v>#REF!</v>
          </cell>
          <cell r="J457" t="e">
            <v>#REF!</v>
          </cell>
          <cell r="K457" t="e">
            <v>#REF!</v>
          </cell>
          <cell r="L457" t="e">
            <v>#REF!</v>
          </cell>
          <cell r="M457" t="e">
            <v>#REF!</v>
          </cell>
          <cell r="N457" t="e">
            <v>#REF!</v>
          </cell>
          <cell r="O457" t="e">
            <v>#REF!</v>
          </cell>
          <cell r="P457" t="e">
            <v>#REF!</v>
          </cell>
          <cell r="Q457" t="e">
            <v>#REF!</v>
          </cell>
          <cell r="R457" t="e">
            <v>#REF!</v>
          </cell>
          <cell r="S457" t="e">
            <v>#REF!</v>
          </cell>
          <cell r="T457" t="e">
            <v>#REF!</v>
          </cell>
          <cell r="U457" t="e">
            <v>#REF!</v>
          </cell>
          <cell r="V457" t="e">
            <v>#REF!</v>
          </cell>
          <cell r="W457" t="e">
            <v>#REF!</v>
          </cell>
          <cell r="X457" t="e">
            <v>#REF!</v>
          </cell>
          <cell r="Y457" t="e">
            <v>#REF!</v>
          </cell>
          <cell r="Z457" t="e">
            <v>#REF!</v>
          </cell>
          <cell r="AA457" t="e">
            <v>#REF!</v>
          </cell>
          <cell r="AB457" t="e">
            <v>#REF!</v>
          </cell>
          <cell r="AC457" t="e">
            <v>#REF!</v>
          </cell>
          <cell r="AD457" t="e">
            <v>#REF!</v>
          </cell>
          <cell r="AE457" t="e">
            <v>#REF!</v>
          </cell>
          <cell r="AF457" t="e">
            <v>#REF!</v>
          </cell>
          <cell r="AG457" t="e">
            <v>#REF!</v>
          </cell>
          <cell r="AH457" t="e">
            <v>#REF!</v>
          </cell>
          <cell r="AI457" t="e">
            <v>#REF!</v>
          </cell>
          <cell r="AJ457" t="e">
            <v>#REF!</v>
          </cell>
          <cell r="AK457" t="e">
            <v>#REF!</v>
          </cell>
          <cell r="AL457" t="e">
            <v>#REF!</v>
          </cell>
          <cell r="AM457" t="e">
            <v>#REF!</v>
          </cell>
          <cell r="AN457" t="e">
            <v>#REF!</v>
          </cell>
          <cell r="AO457" t="e">
            <v>#REF!</v>
          </cell>
        </row>
        <row r="458">
          <cell r="A458">
            <v>47696</v>
          </cell>
          <cell r="B458" t="e">
            <v>#REF!</v>
          </cell>
          <cell r="C458" t="e">
            <v>#REF!</v>
          </cell>
          <cell r="D458" t="e">
            <v>#REF!</v>
          </cell>
          <cell r="E458" t="e">
            <v>#REF!</v>
          </cell>
          <cell r="F458" t="e">
            <v>#REF!</v>
          </cell>
          <cell r="G458" t="e">
            <v>#REF!</v>
          </cell>
          <cell r="H458" t="e">
            <v>#REF!</v>
          </cell>
          <cell r="I458" t="e">
            <v>#REF!</v>
          </cell>
          <cell r="J458" t="e">
            <v>#REF!</v>
          </cell>
          <cell r="K458" t="e">
            <v>#REF!</v>
          </cell>
          <cell r="L458" t="e">
            <v>#REF!</v>
          </cell>
          <cell r="M458" t="e">
            <v>#REF!</v>
          </cell>
          <cell r="N458" t="e">
            <v>#REF!</v>
          </cell>
          <cell r="O458" t="e">
            <v>#REF!</v>
          </cell>
          <cell r="P458" t="e">
            <v>#REF!</v>
          </cell>
          <cell r="Q458" t="e">
            <v>#REF!</v>
          </cell>
          <cell r="R458" t="e">
            <v>#REF!</v>
          </cell>
          <cell r="S458" t="e">
            <v>#REF!</v>
          </cell>
          <cell r="T458" t="e">
            <v>#REF!</v>
          </cell>
          <cell r="U458" t="e">
            <v>#REF!</v>
          </cell>
          <cell r="V458" t="e">
            <v>#REF!</v>
          </cell>
          <cell r="W458" t="e">
            <v>#REF!</v>
          </cell>
          <cell r="X458" t="e">
            <v>#REF!</v>
          </cell>
          <cell r="Y458" t="e">
            <v>#REF!</v>
          </cell>
          <cell r="Z458" t="e">
            <v>#REF!</v>
          </cell>
          <cell r="AA458" t="e">
            <v>#REF!</v>
          </cell>
          <cell r="AB458" t="e">
            <v>#REF!</v>
          </cell>
          <cell r="AC458" t="e">
            <v>#REF!</v>
          </cell>
          <cell r="AD458" t="e">
            <v>#REF!</v>
          </cell>
          <cell r="AE458" t="e">
            <v>#REF!</v>
          </cell>
          <cell r="AF458" t="e">
            <v>#REF!</v>
          </cell>
          <cell r="AG458" t="e">
            <v>#REF!</v>
          </cell>
          <cell r="AH458" t="e">
            <v>#REF!</v>
          </cell>
          <cell r="AI458" t="e">
            <v>#REF!</v>
          </cell>
          <cell r="AJ458" t="e">
            <v>#REF!</v>
          </cell>
          <cell r="AK458" t="e">
            <v>#REF!</v>
          </cell>
          <cell r="AL458" t="e">
            <v>#REF!</v>
          </cell>
          <cell r="AM458" t="e">
            <v>#REF!</v>
          </cell>
          <cell r="AN458" t="e">
            <v>#REF!</v>
          </cell>
          <cell r="AO458" t="e">
            <v>#REF!</v>
          </cell>
        </row>
        <row r="459">
          <cell r="A459">
            <v>47727</v>
          </cell>
          <cell r="B459" t="e">
            <v>#REF!</v>
          </cell>
          <cell r="C459" t="e">
            <v>#REF!</v>
          </cell>
          <cell r="D459" t="e">
            <v>#REF!</v>
          </cell>
          <cell r="E459" t="e">
            <v>#REF!</v>
          </cell>
          <cell r="F459" t="e">
            <v>#REF!</v>
          </cell>
          <cell r="G459" t="e">
            <v>#REF!</v>
          </cell>
          <cell r="H459" t="e">
            <v>#REF!</v>
          </cell>
          <cell r="I459" t="e">
            <v>#REF!</v>
          </cell>
          <cell r="J459" t="e">
            <v>#REF!</v>
          </cell>
          <cell r="K459" t="e">
            <v>#REF!</v>
          </cell>
          <cell r="L459" t="e">
            <v>#REF!</v>
          </cell>
          <cell r="M459" t="e">
            <v>#REF!</v>
          </cell>
          <cell r="N459" t="e">
            <v>#REF!</v>
          </cell>
          <cell r="O459" t="e">
            <v>#REF!</v>
          </cell>
          <cell r="P459" t="e">
            <v>#REF!</v>
          </cell>
          <cell r="Q459" t="e">
            <v>#REF!</v>
          </cell>
          <cell r="R459" t="e">
            <v>#REF!</v>
          </cell>
          <cell r="S459" t="e">
            <v>#REF!</v>
          </cell>
          <cell r="T459" t="e">
            <v>#REF!</v>
          </cell>
          <cell r="U459" t="e">
            <v>#REF!</v>
          </cell>
          <cell r="V459" t="e">
            <v>#REF!</v>
          </cell>
          <cell r="W459" t="e">
            <v>#REF!</v>
          </cell>
          <cell r="X459" t="e">
            <v>#REF!</v>
          </cell>
          <cell r="Y459" t="e">
            <v>#REF!</v>
          </cell>
          <cell r="Z459" t="e">
            <v>#REF!</v>
          </cell>
          <cell r="AA459" t="e">
            <v>#REF!</v>
          </cell>
          <cell r="AB459" t="e">
            <v>#REF!</v>
          </cell>
          <cell r="AC459" t="e">
            <v>#REF!</v>
          </cell>
          <cell r="AD459" t="e">
            <v>#REF!</v>
          </cell>
          <cell r="AE459" t="e">
            <v>#REF!</v>
          </cell>
          <cell r="AF459" t="e">
            <v>#REF!</v>
          </cell>
          <cell r="AG459" t="e">
            <v>#REF!</v>
          </cell>
          <cell r="AH459" t="e">
            <v>#REF!</v>
          </cell>
          <cell r="AI459" t="e">
            <v>#REF!</v>
          </cell>
          <cell r="AJ459" t="e">
            <v>#REF!</v>
          </cell>
          <cell r="AK459" t="e">
            <v>#REF!</v>
          </cell>
          <cell r="AL459" t="e">
            <v>#REF!</v>
          </cell>
          <cell r="AM459" t="e">
            <v>#REF!</v>
          </cell>
          <cell r="AN459" t="e">
            <v>#REF!</v>
          </cell>
          <cell r="AO459" t="e">
            <v>#REF!</v>
          </cell>
        </row>
        <row r="460">
          <cell r="A460">
            <v>47757</v>
          </cell>
          <cell r="B460" t="e">
            <v>#REF!</v>
          </cell>
          <cell r="C460" t="e">
            <v>#REF!</v>
          </cell>
          <cell r="D460" t="e">
            <v>#REF!</v>
          </cell>
          <cell r="E460" t="e">
            <v>#REF!</v>
          </cell>
          <cell r="F460" t="e">
            <v>#REF!</v>
          </cell>
          <cell r="G460" t="e">
            <v>#REF!</v>
          </cell>
          <cell r="H460" t="e">
            <v>#REF!</v>
          </cell>
          <cell r="I460" t="e">
            <v>#REF!</v>
          </cell>
          <cell r="J460" t="e">
            <v>#REF!</v>
          </cell>
          <cell r="K460" t="e">
            <v>#REF!</v>
          </cell>
          <cell r="L460" t="e">
            <v>#REF!</v>
          </cell>
          <cell r="M460" t="e">
            <v>#REF!</v>
          </cell>
          <cell r="N460" t="e">
            <v>#REF!</v>
          </cell>
          <cell r="O460" t="e">
            <v>#REF!</v>
          </cell>
          <cell r="P460" t="e">
            <v>#REF!</v>
          </cell>
          <cell r="Q460" t="e">
            <v>#REF!</v>
          </cell>
          <cell r="R460" t="e">
            <v>#REF!</v>
          </cell>
          <cell r="S460" t="e">
            <v>#REF!</v>
          </cell>
          <cell r="T460" t="e">
            <v>#REF!</v>
          </cell>
          <cell r="U460" t="e">
            <v>#REF!</v>
          </cell>
          <cell r="V460" t="e">
            <v>#REF!</v>
          </cell>
          <cell r="W460" t="e">
            <v>#REF!</v>
          </cell>
          <cell r="X460" t="e">
            <v>#REF!</v>
          </cell>
          <cell r="Y460" t="e">
            <v>#REF!</v>
          </cell>
          <cell r="Z460" t="e">
            <v>#REF!</v>
          </cell>
          <cell r="AA460" t="e">
            <v>#REF!</v>
          </cell>
          <cell r="AB460" t="e">
            <v>#REF!</v>
          </cell>
          <cell r="AC460" t="e">
            <v>#REF!</v>
          </cell>
          <cell r="AD460" t="e">
            <v>#REF!</v>
          </cell>
          <cell r="AE460" t="e">
            <v>#REF!</v>
          </cell>
          <cell r="AF460" t="e">
            <v>#REF!</v>
          </cell>
          <cell r="AG460" t="e">
            <v>#REF!</v>
          </cell>
          <cell r="AH460" t="e">
            <v>#REF!</v>
          </cell>
          <cell r="AI460" t="e">
            <v>#REF!</v>
          </cell>
          <cell r="AJ460" t="e">
            <v>#REF!</v>
          </cell>
          <cell r="AK460" t="e">
            <v>#REF!</v>
          </cell>
          <cell r="AL460" t="e">
            <v>#REF!</v>
          </cell>
          <cell r="AM460" t="e">
            <v>#REF!</v>
          </cell>
          <cell r="AN460" t="e">
            <v>#REF!</v>
          </cell>
          <cell r="AO460" t="e">
            <v>#REF!</v>
          </cell>
        </row>
        <row r="461">
          <cell r="A461">
            <v>47788</v>
          </cell>
          <cell r="B461" t="e">
            <v>#REF!</v>
          </cell>
          <cell r="C461" t="e">
            <v>#REF!</v>
          </cell>
          <cell r="D461" t="e">
            <v>#REF!</v>
          </cell>
          <cell r="E461" t="e">
            <v>#REF!</v>
          </cell>
          <cell r="F461" t="e">
            <v>#REF!</v>
          </cell>
          <cell r="G461" t="e">
            <v>#REF!</v>
          </cell>
          <cell r="H461" t="e">
            <v>#REF!</v>
          </cell>
          <cell r="I461" t="e">
            <v>#REF!</v>
          </cell>
          <cell r="J461" t="e">
            <v>#REF!</v>
          </cell>
          <cell r="K461" t="e">
            <v>#REF!</v>
          </cell>
          <cell r="L461" t="e">
            <v>#REF!</v>
          </cell>
          <cell r="M461" t="e">
            <v>#REF!</v>
          </cell>
          <cell r="N461" t="e">
            <v>#REF!</v>
          </cell>
          <cell r="O461" t="e">
            <v>#REF!</v>
          </cell>
          <cell r="P461" t="e">
            <v>#REF!</v>
          </cell>
          <cell r="Q461" t="e">
            <v>#REF!</v>
          </cell>
          <cell r="R461" t="e">
            <v>#REF!</v>
          </cell>
          <cell r="S461" t="e">
            <v>#REF!</v>
          </cell>
          <cell r="T461" t="e">
            <v>#REF!</v>
          </cell>
          <cell r="U461" t="e">
            <v>#REF!</v>
          </cell>
          <cell r="V461" t="e">
            <v>#REF!</v>
          </cell>
          <cell r="W461" t="e">
            <v>#REF!</v>
          </cell>
          <cell r="X461" t="e">
            <v>#REF!</v>
          </cell>
          <cell r="Y461" t="e">
            <v>#REF!</v>
          </cell>
          <cell r="Z461" t="e">
            <v>#REF!</v>
          </cell>
          <cell r="AA461" t="e">
            <v>#REF!</v>
          </cell>
          <cell r="AB461" t="e">
            <v>#REF!</v>
          </cell>
          <cell r="AC461" t="e">
            <v>#REF!</v>
          </cell>
          <cell r="AD461" t="e">
            <v>#REF!</v>
          </cell>
          <cell r="AE461" t="e">
            <v>#REF!</v>
          </cell>
          <cell r="AF461" t="e">
            <v>#REF!</v>
          </cell>
          <cell r="AG461" t="e">
            <v>#REF!</v>
          </cell>
          <cell r="AH461" t="e">
            <v>#REF!</v>
          </cell>
          <cell r="AI461" t="e">
            <v>#REF!</v>
          </cell>
          <cell r="AJ461" t="e">
            <v>#REF!</v>
          </cell>
          <cell r="AK461" t="e">
            <v>#REF!</v>
          </cell>
          <cell r="AL461" t="e">
            <v>#REF!</v>
          </cell>
          <cell r="AM461" t="e">
            <v>#REF!</v>
          </cell>
          <cell r="AN461" t="e">
            <v>#REF!</v>
          </cell>
          <cell r="AO461" t="e">
            <v>#REF!</v>
          </cell>
        </row>
        <row r="462">
          <cell r="A462">
            <v>47818</v>
          </cell>
          <cell r="B462" t="e">
            <v>#REF!</v>
          </cell>
          <cell r="C462" t="e">
            <v>#REF!</v>
          </cell>
          <cell r="D462" t="e">
            <v>#REF!</v>
          </cell>
          <cell r="E462" t="e">
            <v>#REF!</v>
          </cell>
          <cell r="F462" t="e">
            <v>#REF!</v>
          </cell>
          <cell r="G462" t="e">
            <v>#REF!</v>
          </cell>
          <cell r="H462" t="e">
            <v>#REF!</v>
          </cell>
          <cell r="I462" t="e">
            <v>#REF!</v>
          </cell>
          <cell r="J462" t="e">
            <v>#REF!</v>
          </cell>
          <cell r="K462" t="e">
            <v>#REF!</v>
          </cell>
          <cell r="L462" t="e">
            <v>#REF!</v>
          </cell>
          <cell r="M462" t="e">
            <v>#REF!</v>
          </cell>
          <cell r="N462" t="e">
            <v>#REF!</v>
          </cell>
          <cell r="O462" t="e">
            <v>#REF!</v>
          </cell>
          <cell r="P462" t="e">
            <v>#REF!</v>
          </cell>
          <cell r="Q462" t="e">
            <v>#REF!</v>
          </cell>
          <cell r="R462" t="e">
            <v>#REF!</v>
          </cell>
          <cell r="S462" t="e">
            <v>#REF!</v>
          </cell>
          <cell r="T462" t="e">
            <v>#REF!</v>
          </cell>
          <cell r="U462" t="e">
            <v>#REF!</v>
          </cell>
          <cell r="V462" t="e">
            <v>#REF!</v>
          </cell>
          <cell r="W462" t="e">
            <v>#REF!</v>
          </cell>
          <cell r="X462" t="e">
            <v>#REF!</v>
          </cell>
          <cell r="Y462" t="e">
            <v>#REF!</v>
          </cell>
          <cell r="Z462" t="e">
            <v>#REF!</v>
          </cell>
          <cell r="AA462" t="e">
            <v>#REF!</v>
          </cell>
          <cell r="AB462" t="e">
            <v>#REF!</v>
          </cell>
          <cell r="AC462" t="e">
            <v>#REF!</v>
          </cell>
          <cell r="AD462" t="e">
            <v>#REF!</v>
          </cell>
          <cell r="AE462" t="e">
            <v>#REF!</v>
          </cell>
          <cell r="AF462" t="e">
            <v>#REF!</v>
          </cell>
          <cell r="AG462" t="e">
            <v>#REF!</v>
          </cell>
          <cell r="AH462" t="e">
            <v>#REF!</v>
          </cell>
          <cell r="AI462" t="e">
            <v>#REF!</v>
          </cell>
          <cell r="AJ462" t="e">
            <v>#REF!</v>
          </cell>
          <cell r="AK462" t="e">
            <v>#REF!</v>
          </cell>
          <cell r="AL462" t="e">
            <v>#REF!</v>
          </cell>
          <cell r="AM462" t="e">
            <v>#REF!</v>
          </cell>
          <cell r="AN462" t="e">
            <v>#REF!</v>
          </cell>
          <cell r="AO462" t="e">
            <v>#REF!</v>
          </cell>
        </row>
        <row r="463">
          <cell r="A463">
            <v>47849</v>
          </cell>
          <cell r="B463" t="e">
            <v>#REF!</v>
          </cell>
          <cell r="C463" t="e">
            <v>#REF!</v>
          </cell>
          <cell r="D463" t="e">
            <v>#REF!</v>
          </cell>
          <cell r="E463" t="e">
            <v>#REF!</v>
          </cell>
          <cell r="F463" t="e">
            <v>#REF!</v>
          </cell>
          <cell r="G463" t="e">
            <v>#REF!</v>
          </cell>
          <cell r="H463" t="e">
            <v>#REF!</v>
          </cell>
          <cell r="I463" t="e">
            <v>#REF!</v>
          </cell>
          <cell r="J463" t="e">
            <v>#REF!</v>
          </cell>
          <cell r="K463" t="e">
            <v>#REF!</v>
          </cell>
          <cell r="L463" t="e">
            <v>#REF!</v>
          </cell>
          <cell r="M463" t="e">
            <v>#REF!</v>
          </cell>
          <cell r="N463" t="e">
            <v>#REF!</v>
          </cell>
          <cell r="O463" t="e">
            <v>#REF!</v>
          </cell>
          <cell r="P463" t="e">
            <v>#REF!</v>
          </cell>
          <cell r="Q463" t="e">
            <v>#REF!</v>
          </cell>
          <cell r="R463" t="e">
            <v>#REF!</v>
          </cell>
          <cell r="S463" t="e">
            <v>#REF!</v>
          </cell>
          <cell r="T463" t="e">
            <v>#REF!</v>
          </cell>
          <cell r="U463" t="e">
            <v>#REF!</v>
          </cell>
          <cell r="V463" t="e">
            <v>#REF!</v>
          </cell>
          <cell r="W463" t="e">
            <v>#REF!</v>
          </cell>
          <cell r="X463" t="e">
            <v>#REF!</v>
          </cell>
          <cell r="Y463" t="e">
            <v>#REF!</v>
          </cell>
          <cell r="Z463" t="e">
            <v>#REF!</v>
          </cell>
          <cell r="AA463" t="e">
            <v>#REF!</v>
          </cell>
          <cell r="AB463" t="e">
            <v>#REF!</v>
          </cell>
          <cell r="AC463" t="e">
            <v>#REF!</v>
          </cell>
          <cell r="AD463" t="e">
            <v>#REF!</v>
          </cell>
          <cell r="AE463" t="e">
            <v>#REF!</v>
          </cell>
          <cell r="AF463" t="e">
            <v>#REF!</v>
          </cell>
          <cell r="AG463" t="e">
            <v>#REF!</v>
          </cell>
          <cell r="AH463" t="e">
            <v>#REF!</v>
          </cell>
          <cell r="AI463" t="e">
            <v>#REF!</v>
          </cell>
          <cell r="AJ463" t="e">
            <v>#REF!</v>
          </cell>
          <cell r="AK463" t="e">
            <v>#REF!</v>
          </cell>
          <cell r="AL463" t="e">
            <v>#REF!</v>
          </cell>
          <cell r="AM463" t="e">
            <v>#REF!</v>
          </cell>
          <cell r="AN463" t="e">
            <v>#REF!</v>
          </cell>
          <cell r="AO463" t="e">
            <v>#REF!</v>
          </cell>
        </row>
        <row r="464">
          <cell r="A464">
            <v>47880</v>
          </cell>
          <cell r="B464" t="e">
            <v>#REF!</v>
          </cell>
          <cell r="C464" t="e">
            <v>#REF!</v>
          </cell>
          <cell r="D464" t="e">
            <v>#REF!</v>
          </cell>
          <cell r="E464" t="e">
            <v>#REF!</v>
          </cell>
          <cell r="F464" t="e">
            <v>#REF!</v>
          </cell>
          <cell r="G464" t="e">
            <v>#REF!</v>
          </cell>
          <cell r="H464" t="e">
            <v>#REF!</v>
          </cell>
          <cell r="I464" t="e">
            <v>#REF!</v>
          </cell>
          <cell r="J464" t="e">
            <v>#REF!</v>
          </cell>
          <cell r="K464" t="e">
            <v>#REF!</v>
          </cell>
          <cell r="L464" t="e">
            <v>#REF!</v>
          </cell>
          <cell r="M464" t="e">
            <v>#REF!</v>
          </cell>
          <cell r="N464" t="e">
            <v>#REF!</v>
          </cell>
          <cell r="O464" t="e">
            <v>#REF!</v>
          </cell>
          <cell r="P464" t="e">
            <v>#REF!</v>
          </cell>
          <cell r="Q464" t="e">
            <v>#REF!</v>
          </cell>
          <cell r="R464" t="e">
            <v>#REF!</v>
          </cell>
          <cell r="S464" t="e">
            <v>#REF!</v>
          </cell>
          <cell r="T464" t="e">
            <v>#REF!</v>
          </cell>
          <cell r="U464" t="e">
            <v>#REF!</v>
          </cell>
          <cell r="V464" t="e">
            <v>#REF!</v>
          </cell>
          <cell r="W464" t="e">
            <v>#REF!</v>
          </cell>
          <cell r="X464" t="e">
            <v>#REF!</v>
          </cell>
          <cell r="Y464" t="e">
            <v>#REF!</v>
          </cell>
          <cell r="Z464" t="e">
            <v>#REF!</v>
          </cell>
          <cell r="AA464" t="e">
            <v>#REF!</v>
          </cell>
          <cell r="AB464" t="e">
            <v>#REF!</v>
          </cell>
          <cell r="AC464" t="e">
            <v>#REF!</v>
          </cell>
          <cell r="AD464" t="e">
            <v>#REF!</v>
          </cell>
          <cell r="AE464" t="e">
            <v>#REF!</v>
          </cell>
          <cell r="AF464" t="e">
            <v>#REF!</v>
          </cell>
          <cell r="AG464" t="e">
            <v>#REF!</v>
          </cell>
          <cell r="AH464" t="e">
            <v>#REF!</v>
          </cell>
          <cell r="AI464" t="e">
            <v>#REF!</v>
          </cell>
          <cell r="AJ464" t="e">
            <v>#REF!</v>
          </cell>
          <cell r="AK464" t="e">
            <v>#REF!</v>
          </cell>
          <cell r="AL464" t="e">
            <v>#REF!</v>
          </cell>
          <cell r="AM464" t="e">
            <v>#REF!</v>
          </cell>
          <cell r="AN464" t="e">
            <v>#REF!</v>
          </cell>
          <cell r="AO464" t="e">
            <v>#REF!</v>
          </cell>
        </row>
        <row r="465">
          <cell r="A465">
            <v>47908</v>
          </cell>
          <cell r="B465" t="e">
            <v>#REF!</v>
          </cell>
          <cell r="C465" t="e">
            <v>#REF!</v>
          </cell>
          <cell r="D465" t="e">
            <v>#REF!</v>
          </cell>
          <cell r="E465" t="e">
            <v>#REF!</v>
          </cell>
          <cell r="F465" t="e">
            <v>#REF!</v>
          </cell>
          <cell r="G465" t="e">
            <v>#REF!</v>
          </cell>
          <cell r="H465" t="e">
            <v>#REF!</v>
          </cell>
          <cell r="I465" t="e">
            <v>#REF!</v>
          </cell>
          <cell r="J465" t="e">
            <v>#REF!</v>
          </cell>
          <cell r="K465" t="e">
            <v>#REF!</v>
          </cell>
          <cell r="L465" t="e">
            <v>#REF!</v>
          </cell>
          <cell r="M465" t="e">
            <v>#REF!</v>
          </cell>
          <cell r="N465" t="e">
            <v>#REF!</v>
          </cell>
          <cell r="O465" t="e">
            <v>#REF!</v>
          </cell>
          <cell r="P465" t="e">
            <v>#REF!</v>
          </cell>
          <cell r="Q465" t="e">
            <v>#REF!</v>
          </cell>
          <cell r="R465" t="e">
            <v>#REF!</v>
          </cell>
          <cell r="S465" t="e">
            <v>#REF!</v>
          </cell>
          <cell r="T465" t="e">
            <v>#REF!</v>
          </cell>
          <cell r="U465" t="e">
            <v>#REF!</v>
          </cell>
          <cell r="V465" t="e">
            <v>#REF!</v>
          </cell>
          <cell r="W465" t="e">
            <v>#REF!</v>
          </cell>
          <cell r="X465" t="e">
            <v>#REF!</v>
          </cell>
          <cell r="Y465" t="e">
            <v>#REF!</v>
          </cell>
          <cell r="Z465" t="e">
            <v>#REF!</v>
          </cell>
          <cell r="AA465" t="e">
            <v>#REF!</v>
          </cell>
          <cell r="AB465" t="e">
            <v>#REF!</v>
          </cell>
          <cell r="AC465" t="e">
            <v>#REF!</v>
          </cell>
          <cell r="AD465" t="e">
            <v>#REF!</v>
          </cell>
          <cell r="AE465" t="e">
            <v>#REF!</v>
          </cell>
          <cell r="AF465" t="e">
            <v>#REF!</v>
          </cell>
          <cell r="AG465" t="e">
            <v>#REF!</v>
          </cell>
          <cell r="AH465" t="e">
            <v>#REF!</v>
          </cell>
          <cell r="AI465" t="e">
            <v>#REF!</v>
          </cell>
          <cell r="AJ465" t="e">
            <v>#REF!</v>
          </cell>
          <cell r="AK465" t="e">
            <v>#REF!</v>
          </cell>
          <cell r="AL465" t="e">
            <v>#REF!</v>
          </cell>
          <cell r="AM465" t="e">
            <v>#REF!</v>
          </cell>
          <cell r="AN465" t="e">
            <v>#REF!</v>
          </cell>
          <cell r="AO465" t="e">
            <v>#REF!</v>
          </cell>
        </row>
        <row r="466">
          <cell r="A466">
            <v>47939</v>
          </cell>
          <cell r="B466" t="e">
            <v>#REF!</v>
          </cell>
          <cell r="C466" t="e">
            <v>#REF!</v>
          </cell>
          <cell r="D466" t="e">
            <v>#REF!</v>
          </cell>
          <cell r="E466" t="e">
            <v>#REF!</v>
          </cell>
          <cell r="F466" t="e">
            <v>#REF!</v>
          </cell>
          <cell r="G466" t="e">
            <v>#REF!</v>
          </cell>
          <cell r="H466" t="e">
            <v>#REF!</v>
          </cell>
          <cell r="I466" t="e">
            <v>#REF!</v>
          </cell>
          <cell r="J466" t="e">
            <v>#REF!</v>
          </cell>
          <cell r="K466" t="e">
            <v>#REF!</v>
          </cell>
          <cell r="L466" t="e">
            <v>#REF!</v>
          </cell>
          <cell r="M466" t="e">
            <v>#REF!</v>
          </cell>
          <cell r="N466" t="e">
            <v>#REF!</v>
          </cell>
          <cell r="O466" t="e">
            <v>#REF!</v>
          </cell>
          <cell r="P466" t="e">
            <v>#REF!</v>
          </cell>
          <cell r="Q466" t="e">
            <v>#REF!</v>
          </cell>
          <cell r="R466" t="e">
            <v>#REF!</v>
          </cell>
          <cell r="S466" t="e">
            <v>#REF!</v>
          </cell>
          <cell r="T466" t="e">
            <v>#REF!</v>
          </cell>
          <cell r="U466" t="e">
            <v>#REF!</v>
          </cell>
          <cell r="V466" t="e">
            <v>#REF!</v>
          </cell>
          <cell r="W466" t="e">
            <v>#REF!</v>
          </cell>
          <cell r="X466" t="e">
            <v>#REF!</v>
          </cell>
          <cell r="Y466" t="e">
            <v>#REF!</v>
          </cell>
          <cell r="Z466" t="e">
            <v>#REF!</v>
          </cell>
          <cell r="AA466" t="e">
            <v>#REF!</v>
          </cell>
          <cell r="AB466" t="e">
            <v>#REF!</v>
          </cell>
          <cell r="AC466" t="e">
            <v>#REF!</v>
          </cell>
          <cell r="AD466" t="e">
            <v>#REF!</v>
          </cell>
          <cell r="AE466" t="e">
            <v>#REF!</v>
          </cell>
          <cell r="AF466" t="e">
            <v>#REF!</v>
          </cell>
          <cell r="AG466" t="e">
            <v>#REF!</v>
          </cell>
          <cell r="AH466" t="e">
            <v>#REF!</v>
          </cell>
          <cell r="AI466" t="e">
            <v>#REF!</v>
          </cell>
          <cell r="AJ466" t="e">
            <v>#REF!</v>
          </cell>
          <cell r="AK466" t="e">
            <v>#REF!</v>
          </cell>
          <cell r="AL466" t="e">
            <v>#REF!</v>
          </cell>
          <cell r="AM466" t="e">
            <v>#REF!</v>
          </cell>
          <cell r="AN466" t="e">
            <v>#REF!</v>
          </cell>
          <cell r="AO466" t="e">
            <v>#REF!</v>
          </cell>
        </row>
        <row r="467">
          <cell r="A467">
            <v>47969</v>
          </cell>
          <cell r="B467" t="e">
            <v>#REF!</v>
          </cell>
          <cell r="C467" t="e">
            <v>#REF!</v>
          </cell>
          <cell r="D467" t="e">
            <v>#REF!</v>
          </cell>
          <cell r="E467" t="e">
            <v>#REF!</v>
          </cell>
          <cell r="F467" t="e">
            <v>#REF!</v>
          </cell>
          <cell r="G467" t="e">
            <v>#REF!</v>
          </cell>
          <cell r="H467" t="e">
            <v>#REF!</v>
          </cell>
          <cell r="I467" t="e">
            <v>#REF!</v>
          </cell>
          <cell r="J467" t="e">
            <v>#REF!</v>
          </cell>
          <cell r="K467" t="e">
            <v>#REF!</v>
          </cell>
          <cell r="L467" t="e">
            <v>#REF!</v>
          </cell>
          <cell r="M467" t="e">
            <v>#REF!</v>
          </cell>
          <cell r="N467" t="e">
            <v>#REF!</v>
          </cell>
          <cell r="O467" t="e">
            <v>#REF!</v>
          </cell>
          <cell r="P467" t="e">
            <v>#REF!</v>
          </cell>
          <cell r="Q467" t="e">
            <v>#REF!</v>
          </cell>
          <cell r="R467" t="e">
            <v>#REF!</v>
          </cell>
          <cell r="S467" t="e">
            <v>#REF!</v>
          </cell>
          <cell r="T467" t="e">
            <v>#REF!</v>
          </cell>
          <cell r="U467" t="e">
            <v>#REF!</v>
          </cell>
          <cell r="V467" t="e">
            <v>#REF!</v>
          </cell>
          <cell r="W467" t="e">
            <v>#REF!</v>
          </cell>
          <cell r="X467" t="e">
            <v>#REF!</v>
          </cell>
          <cell r="Y467" t="e">
            <v>#REF!</v>
          </cell>
          <cell r="Z467" t="e">
            <v>#REF!</v>
          </cell>
          <cell r="AA467" t="e">
            <v>#REF!</v>
          </cell>
          <cell r="AB467" t="e">
            <v>#REF!</v>
          </cell>
          <cell r="AC467" t="e">
            <v>#REF!</v>
          </cell>
          <cell r="AD467" t="e">
            <v>#REF!</v>
          </cell>
          <cell r="AE467" t="e">
            <v>#REF!</v>
          </cell>
          <cell r="AF467" t="e">
            <v>#REF!</v>
          </cell>
          <cell r="AG467" t="e">
            <v>#REF!</v>
          </cell>
          <cell r="AH467" t="e">
            <v>#REF!</v>
          </cell>
          <cell r="AI467" t="e">
            <v>#REF!</v>
          </cell>
          <cell r="AJ467" t="e">
            <v>#REF!</v>
          </cell>
          <cell r="AK467" t="e">
            <v>#REF!</v>
          </cell>
          <cell r="AL467" t="e">
            <v>#REF!</v>
          </cell>
          <cell r="AM467" t="e">
            <v>#REF!</v>
          </cell>
          <cell r="AN467" t="e">
            <v>#REF!</v>
          </cell>
          <cell r="AO467" t="e">
            <v>#REF!</v>
          </cell>
        </row>
        <row r="468">
          <cell r="A468">
            <v>48000</v>
          </cell>
          <cell r="B468" t="e">
            <v>#REF!</v>
          </cell>
          <cell r="C468" t="e">
            <v>#REF!</v>
          </cell>
          <cell r="D468" t="e">
            <v>#REF!</v>
          </cell>
          <cell r="E468" t="e">
            <v>#REF!</v>
          </cell>
          <cell r="F468" t="e">
            <v>#REF!</v>
          </cell>
          <cell r="G468" t="e">
            <v>#REF!</v>
          </cell>
          <cell r="H468" t="e">
            <v>#REF!</v>
          </cell>
          <cell r="I468" t="e">
            <v>#REF!</v>
          </cell>
          <cell r="J468" t="e">
            <v>#REF!</v>
          </cell>
          <cell r="K468" t="e">
            <v>#REF!</v>
          </cell>
          <cell r="L468" t="e">
            <v>#REF!</v>
          </cell>
          <cell r="M468" t="e">
            <v>#REF!</v>
          </cell>
          <cell r="N468" t="e">
            <v>#REF!</v>
          </cell>
          <cell r="O468" t="e">
            <v>#REF!</v>
          </cell>
          <cell r="P468" t="e">
            <v>#REF!</v>
          </cell>
          <cell r="Q468" t="e">
            <v>#REF!</v>
          </cell>
          <cell r="R468" t="e">
            <v>#REF!</v>
          </cell>
          <cell r="S468" t="e">
            <v>#REF!</v>
          </cell>
          <cell r="T468" t="e">
            <v>#REF!</v>
          </cell>
          <cell r="U468" t="e">
            <v>#REF!</v>
          </cell>
          <cell r="V468" t="e">
            <v>#REF!</v>
          </cell>
          <cell r="W468" t="e">
            <v>#REF!</v>
          </cell>
          <cell r="X468" t="e">
            <v>#REF!</v>
          </cell>
          <cell r="Y468" t="e">
            <v>#REF!</v>
          </cell>
          <cell r="Z468" t="e">
            <v>#REF!</v>
          </cell>
          <cell r="AA468" t="e">
            <v>#REF!</v>
          </cell>
          <cell r="AB468" t="e">
            <v>#REF!</v>
          </cell>
          <cell r="AC468" t="e">
            <v>#REF!</v>
          </cell>
          <cell r="AD468" t="e">
            <v>#REF!</v>
          </cell>
          <cell r="AE468" t="e">
            <v>#REF!</v>
          </cell>
          <cell r="AF468" t="e">
            <v>#REF!</v>
          </cell>
          <cell r="AG468" t="e">
            <v>#REF!</v>
          </cell>
          <cell r="AH468" t="e">
            <v>#REF!</v>
          </cell>
          <cell r="AI468" t="e">
            <v>#REF!</v>
          </cell>
          <cell r="AJ468" t="e">
            <v>#REF!</v>
          </cell>
          <cell r="AK468" t="e">
            <v>#REF!</v>
          </cell>
          <cell r="AL468" t="e">
            <v>#REF!</v>
          </cell>
          <cell r="AM468" t="e">
            <v>#REF!</v>
          </cell>
          <cell r="AN468" t="e">
            <v>#REF!</v>
          </cell>
          <cell r="AO468" t="e">
            <v>#REF!</v>
          </cell>
        </row>
        <row r="469">
          <cell r="A469">
            <v>48030</v>
          </cell>
          <cell r="B469" t="e">
            <v>#REF!</v>
          </cell>
          <cell r="C469" t="e">
            <v>#REF!</v>
          </cell>
          <cell r="D469" t="e">
            <v>#REF!</v>
          </cell>
          <cell r="E469" t="e">
            <v>#REF!</v>
          </cell>
          <cell r="F469" t="e">
            <v>#REF!</v>
          </cell>
          <cell r="G469" t="e">
            <v>#REF!</v>
          </cell>
          <cell r="H469" t="e">
            <v>#REF!</v>
          </cell>
          <cell r="I469" t="e">
            <v>#REF!</v>
          </cell>
          <cell r="J469" t="e">
            <v>#REF!</v>
          </cell>
          <cell r="K469" t="e">
            <v>#REF!</v>
          </cell>
          <cell r="L469" t="e">
            <v>#REF!</v>
          </cell>
          <cell r="M469" t="e">
            <v>#REF!</v>
          </cell>
          <cell r="N469" t="e">
            <v>#REF!</v>
          </cell>
          <cell r="O469" t="e">
            <v>#REF!</v>
          </cell>
          <cell r="P469" t="e">
            <v>#REF!</v>
          </cell>
          <cell r="Q469" t="e">
            <v>#REF!</v>
          </cell>
          <cell r="R469" t="e">
            <v>#REF!</v>
          </cell>
          <cell r="S469" t="e">
            <v>#REF!</v>
          </cell>
          <cell r="T469" t="e">
            <v>#REF!</v>
          </cell>
          <cell r="U469" t="e">
            <v>#REF!</v>
          </cell>
          <cell r="V469" t="e">
            <v>#REF!</v>
          </cell>
          <cell r="W469" t="e">
            <v>#REF!</v>
          </cell>
          <cell r="X469" t="e">
            <v>#REF!</v>
          </cell>
          <cell r="Y469" t="e">
            <v>#REF!</v>
          </cell>
          <cell r="Z469" t="e">
            <v>#REF!</v>
          </cell>
          <cell r="AA469" t="e">
            <v>#REF!</v>
          </cell>
          <cell r="AB469" t="e">
            <v>#REF!</v>
          </cell>
          <cell r="AC469" t="e">
            <v>#REF!</v>
          </cell>
          <cell r="AD469" t="e">
            <v>#REF!</v>
          </cell>
          <cell r="AE469" t="e">
            <v>#REF!</v>
          </cell>
          <cell r="AF469" t="e">
            <v>#REF!</v>
          </cell>
          <cell r="AG469" t="e">
            <v>#REF!</v>
          </cell>
          <cell r="AH469" t="e">
            <v>#REF!</v>
          </cell>
          <cell r="AI469" t="e">
            <v>#REF!</v>
          </cell>
          <cell r="AJ469" t="e">
            <v>#REF!</v>
          </cell>
          <cell r="AK469" t="e">
            <v>#REF!</v>
          </cell>
          <cell r="AL469" t="e">
            <v>#REF!</v>
          </cell>
          <cell r="AM469" t="e">
            <v>#REF!</v>
          </cell>
          <cell r="AN469" t="e">
            <v>#REF!</v>
          </cell>
          <cell r="AO469" t="e">
            <v>#REF!</v>
          </cell>
        </row>
        <row r="470">
          <cell r="A470">
            <v>48061</v>
          </cell>
          <cell r="B470" t="e">
            <v>#REF!</v>
          </cell>
          <cell r="C470" t="e">
            <v>#REF!</v>
          </cell>
          <cell r="D470" t="e">
            <v>#REF!</v>
          </cell>
          <cell r="E470" t="e">
            <v>#REF!</v>
          </cell>
          <cell r="F470" t="e">
            <v>#REF!</v>
          </cell>
          <cell r="G470" t="e">
            <v>#REF!</v>
          </cell>
          <cell r="H470" t="e">
            <v>#REF!</v>
          </cell>
          <cell r="I470" t="e">
            <v>#REF!</v>
          </cell>
          <cell r="J470" t="e">
            <v>#REF!</v>
          </cell>
          <cell r="K470" t="e">
            <v>#REF!</v>
          </cell>
          <cell r="L470" t="e">
            <v>#REF!</v>
          </cell>
          <cell r="M470" t="e">
            <v>#REF!</v>
          </cell>
          <cell r="N470" t="e">
            <v>#REF!</v>
          </cell>
          <cell r="O470" t="e">
            <v>#REF!</v>
          </cell>
          <cell r="P470" t="e">
            <v>#REF!</v>
          </cell>
          <cell r="Q470" t="e">
            <v>#REF!</v>
          </cell>
          <cell r="R470" t="e">
            <v>#REF!</v>
          </cell>
          <cell r="S470" t="e">
            <v>#REF!</v>
          </cell>
          <cell r="T470" t="e">
            <v>#REF!</v>
          </cell>
          <cell r="U470" t="e">
            <v>#REF!</v>
          </cell>
          <cell r="V470" t="e">
            <v>#REF!</v>
          </cell>
          <cell r="W470" t="e">
            <v>#REF!</v>
          </cell>
          <cell r="X470" t="e">
            <v>#REF!</v>
          </cell>
          <cell r="Y470" t="e">
            <v>#REF!</v>
          </cell>
          <cell r="Z470" t="e">
            <v>#REF!</v>
          </cell>
          <cell r="AA470" t="e">
            <v>#REF!</v>
          </cell>
          <cell r="AB470" t="e">
            <v>#REF!</v>
          </cell>
          <cell r="AC470" t="e">
            <v>#REF!</v>
          </cell>
          <cell r="AD470" t="e">
            <v>#REF!</v>
          </cell>
          <cell r="AE470" t="e">
            <v>#REF!</v>
          </cell>
          <cell r="AF470" t="e">
            <v>#REF!</v>
          </cell>
          <cell r="AG470" t="e">
            <v>#REF!</v>
          </cell>
          <cell r="AH470" t="e">
            <v>#REF!</v>
          </cell>
          <cell r="AI470" t="e">
            <v>#REF!</v>
          </cell>
          <cell r="AJ470" t="e">
            <v>#REF!</v>
          </cell>
          <cell r="AK470" t="e">
            <v>#REF!</v>
          </cell>
          <cell r="AL470" t="e">
            <v>#REF!</v>
          </cell>
          <cell r="AM470" t="e">
            <v>#REF!</v>
          </cell>
          <cell r="AN470" t="e">
            <v>#REF!</v>
          </cell>
          <cell r="AO470" t="e">
            <v>#REF!</v>
          </cell>
        </row>
        <row r="471">
          <cell r="A471">
            <v>48092</v>
          </cell>
          <cell r="B471" t="e">
            <v>#REF!</v>
          </cell>
          <cell r="C471" t="e">
            <v>#REF!</v>
          </cell>
          <cell r="D471" t="e">
            <v>#REF!</v>
          </cell>
          <cell r="E471" t="e">
            <v>#REF!</v>
          </cell>
          <cell r="F471" t="e">
            <v>#REF!</v>
          </cell>
          <cell r="G471" t="e">
            <v>#REF!</v>
          </cell>
          <cell r="H471" t="e">
            <v>#REF!</v>
          </cell>
          <cell r="I471" t="e">
            <v>#REF!</v>
          </cell>
          <cell r="J471" t="e">
            <v>#REF!</v>
          </cell>
          <cell r="K471" t="e">
            <v>#REF!</v>
          </cell>
          <cell r="L471" t="e">
            <v>#REF!</v>
          </cell>
          <cell r="M471" t="e">
            <v>#REF!</v>
          </cell>
          <cell r="N471" t="e">
            <v>#REF!</v>
          </cell>
          <cell r="O471" t="e">
            <v>#REF!</v>
          </cell>
          <cell r="P471" t="e">
            <v>#REF!</v>
          </cell>
          <cell r="Q471" t="e">
            <v>#REF!</v>
          </cell>
          <cell r="R471" t="e">
            <v>#REF!</v>
          </cell>
          <cell r="S471" t="e">
            <v>#REF!</v>
          </cell>
          <cell r="T471" t="e">
            <v>#REF!</v>
          </cell>
          <cell r="U471" t="e">
            <v>#REF!</v>
          </cell>
          <cell r="V471" t="e">
            <v>#REF!</v>
          </cell>
          <cell r="W471" t="e">
            <v>#REF!</v>
          </cell>
          <cell r="X471" t="e">
            <v>#REF!</v>
          </cell>
          <cell r="Y471" t="e">
            <v>#REF!</v>
          </cell>
          <cell r="Z471" t="e">
            <v>#REF!</v>
          </cell>
          <cell r="AA471" t="e">
            <v>#REF!</v>
          </cell>
          <cell r="AB471" t="e">
            <v>#REF!</v>
          </cell>
          <cell r="AC471" t="e">
            <v>#REF!</v>
          </cell>
          <cell r="AD471" t="e">
            <v>#REF!</v>
          </cell>
          <cell r="AE471" t="e">
            <v>#REF!</v>
          </cell>
          <cell r="AF471" t="e">
            <v>#REF!</v>
          </cell>
          <cell r="AG471" t="e">
            <v>#REF!</v>
          </cell>
          <cell r="AH471" t="e">
            <v>#REF!</v>
          </cell>
          <cell r="AI471" t="e">
            <v>#REF!</v>
          </cell>
          <cell r="AJ471" t="e">
            <v>#REF!</v>
          </cell>
          <cell r="AK471" t="e">
            <v>#REF!</v>
          </cell>
          <cell r="AL471" t="e">
            <v>#REF!</v>
          </cell>
          <cell r="AM471" t="e">
            <v>#REF!</v>
          </cell>
          <cell r="AN471" t="e">
            <v>#REF!</v>
          </cell>
          <cell r="AO471" t="e">
            <v>#REF!</v>
          </cell>
        </row>
        <row r="472">
          <cell r="A472">
            <v>48122</v>
          </cell>
          <cell r="B472" t="e">
            <v>#REF!</v>
          </cell>
          <cell r="C472" t="e">
            <v>#REF!</v>
          </cell>
          <cell r="D472" t="e">
            <v>#REF!</v>
          </cell>
          <cell r="E472" t="e">
            <v>#REF!</v>
          </cell>
          <cell r="F472" t="e">
            <v>#REF!</v>
          </cell>
          <cell r="G472" t="e">
            <v>#REF!</v>
          </cell>
          <cell r="H472" t="e">
            <v>#REF!</v>
          </cell>
          <cell r="I472" t="e">
            <v>#REF!</v>
          </cell>
          <cell r="J472" t="e">
            <v>#REF!</v>
          </cell>
          <cell r="K472" t="e">
            <v>#REF!</v>
          </cell>
          <cell r="L472" t="e">
            <v>#REF!</v>
          </cell>
          <cell r="M472" t="e">
            <v>#REF!</v>
          </cell>
          <cell r="N472" t="e">
            <v>#REF!</v>
          </cell>
          <cell r="O472" t="e">
            <v>#REF!</v>
          </cell>
          <cell r="P472" t="e">
            <v>#REF!</v>
          </cell>
          <cell r="Q472" t="e">
            <v>#REF!</v>
          </cell>
          <cell r="R472" t="e">
            <v>#REF!</v>
          </cell>
          <cell r="S472" t="e">
            <v>#REF!</v>
          </cell>
          <cell r="T472" t="e">
            <v>#REF!</v>
          </cell>
          <cell r="U472" t="e">
            <v>#REF!</v>
          </cell>
          <cell r="V472" t="e">
            <v>#REF!</v>
          </cell>
          <cell r="W472" t="e">
            <v>#REF!</v>
          </cell>
          <cell r="X472" t="e">
            <v>#REF!</v>
          </cell>
          <cell r="Y472" t="e">
            <v>#REF!</v>
          </cell>
          <cell r="Z472" t="e">
            <v>#REF!</v>
          </cell>
          <cell r="AA472" t="e">
            <v>#REF!</v>
          </cell>
          <cell r="AB472" t="e">
            <v>#REF!</v>
          </cell>
          <cell r="AC472" t="e">
            <v>#REF!</v>
          </cell>
          <cell r="AD472" t="e">
            <v>#REF!</v>
          </cell>
          <cell r="AE472" t="e">
            <v>#REF!</v>
          </cell>
          <cell r="AF472" t="e">
            <v>#REF!</v>
          </cell>
          <cell r="AG472" t="e">
            <v>#REF!</v>
          </cell>
          <cell r="AH472" t="e">
            <v>#REF!</v>
          </cell>
          <cell r="AI472" t="e">
            <v>#REF!</v>
          </cell>
          <cell r="AJ472" t="e">
            <v>#REF!</v>
          </cell>
          <cell r="AK472" t="e">
            <v>#REF!</v>
          </cell>
          <cell r="AL472" t="e">
            <v>#REF!</v>
          </cell>
          <cell r="AM472" t="e">
            <v>#REF!</v>
          </cell>
          <cell r="AN472" t="e">
            <v>#REF!</v>
          </cell>
          <cell r="AO472" t="e">
            <v>#REF!</v>
          </cell>
        </row>
        <row r="473">
          <cell r="A473">
            <v>48153</v>
          </cell>
          <cell r="B473" t="e">
            <v>#REF!</v>
          </cell>
          <cell r="C473" t="e">
            <v>#REF!</v>
          </cell>
          <cell r="D473" t="e">
            <v>#REF!</v>
          </cell>
          <cell r="E473" t="e">
            <v>#REF!</v>
          </cell>
          <cell r="F473" t="e">
            <v>#REF!</v>
          </cell>
          <cell r="G473" t="e">
            <v>#REF!</v>
          </cell>
          <cell r="H473" t="e">
            <v>#REF!</v>
          </cell>
          <cell r="I473" t="e">
            <v>#REF!</v>
          </cell>
          <cell r="J473" t="e">
            <v>#REF!</v>
          </cell>
          <cell r="K473" t="e">
            <v>#REF!</v>
          </cell>
          <cell r="L473" t="e">
            <v>#REF!</v>
          </cell>
          <cell r="M473" t="e">
            <v>#REF!</v>
          </cell>
          <cell r="N473" t="e">
            <v>#REF!</v>
          </cell>
          <cell r="O473" t="e">
            <v>#REF!</v>
          </cell>
          <cell r="P473" t="e">
            <v>#REF!</v>
          </cell>
          <cell r="Q473" t="e">
            <v>#REF!</v>
          </cell>
          <cell r="R473" t="e">
            <v>#REF!</v>
          </cell>
          <cell r="S473" t="e">
            <v>#REF!</v>
          </cell>
          <cell r="T473" t="e">
            <v>#REF!</v>
          </cell>
          <cell r="U473" t="e">
            <v>#REF!</v>
          </cell>
          <cell r="V473" t="e">
            <v>#REF!</v>
          </cell>
          <cell r="W473" t="e">
            <v>#REF!</v>
          </cell>
          <cell r="X473" t="e">
            <v>#REF!</v>
          </cell>
          <cell r="Y473" t="e">
            <v>#REF!</v>
          </cell>
          <cell r="Z473" t="e">
            <v>#REF!</v>
          </cell>
          <cell r="AA473" t="e">
            <v>#REF!</v>
          </cell>
          <cell r="AB473" t="e">
            <v>#REF!</v>
          </cell>
          <cell r="AC473" t="e">
            <v>#REF!</v>
          </cell>
          <cell r="AD473" t="e">
            <v>#REF!</v>
          </cell>
          <cell r="AE473" t="e">
            <v>#REF!</v>
          </cell>
          <cell r="AF473" t="e">
            <v>#REF!</v>
          </cell>
          <cell r="AG473" t="e">
            <v>#REF!</v>
          </cell>
          <cell r="AH473" t="e">
            <v>#REF!</v>
          </cell>
          <cell r="AI473" t="e">
            <v>#REF!</v>
          </cell>
          <cell r="AJ473" t="e">
            <v>#REF!</v>
          </cell>
          <cell r="AK473" t="e">
            <v>#REF!</v>
          </cell>
          <cell r="AL473" t="e">
            <v>#REF!</v>
          </cell>
          <cell r="AM473" t="e">
            <v>#REF!</v>
          </cell>
          <cell r="AN473" t="e">
            <v>#REF!</v>
          </cell>
          <cell r="AO473" t="e">
            <v>#REF!</v>
          </cell>
        </row>
        <row r="474">
          <cell r="A474">
            <v>48183</v>
          </cell>
          <cell r="B474" t="e">
            <v>#REF!</v>
          </cell>
          <cell r="C474" t="e">
            <v>#REF!</v>
          </cell>
          <cell r="D474" t="e">
            <v>#REF!</v>
          </cell>
          <cell r="E474" t="e">
            <v>#REF!</v>
          </cell>
          <cell r="F474" t="e">
            <v>#REF!</v>
          </cell>
          <cell r="G474" t="e">
            <v>#REF!</v>
          </cell>
          <cell r="H474" t="e">
            <v>#REF!</v>
          </cell>
          <cell r="I474" t="e">
            <v>#REF!</v>
          </cell>
          <cell r="J474" t="e">
            <v>#REF!</v>
          </cell>
          <cell r="K474" t="e">
            <v>#REF!</v>
          </cell>
          <cell r="L474" t="e">
            <v>#REF!</v>
          </cell>
          <cell r="M474" t="e">
            <v>#REF!</v>
          </cell>
          <cell r="N474" t="e">
            <v>#REF!</v>
          </cell>
          <cell r="O474" t="e">
            <v>#REF!</v>
          </cell>
          <cell r="P474" t="e">
            <v>#REF!</v>
          </cell>
          <cell r="Q474" t="e">
            <v>#REF!</v>
          </cell>
          <cell r="R474" t="e">
            <v>#REF!</v>
          </cell>
          <cell r="S474" t="e">
            <v>#REF!</v>
          </cell>
          <cell r="T474" t="e">
            <v>#REF!</v>
          </cell>
          <cell r="U474" t="e">
            <v>#REF!</v>
          </cell>
          <cell r="V474" t="e">
            <v>#REF!</v>
          </cell>
          <cell r="W474" t="e">
            <v>#REF!</v>
          </cell>
          <cell r="X474" t="e">
            <v>#REF!</v>
          </cell>
          <cell r="Y474" t="e">
            <v>#REF!</v>
          </cell>
          <cell r="Z474" t="e">
            <v>#REF!</v>
          </cell>
          <cell r="AA474" t="e">
            <v>#REF!</v>
          </cell>
          <cell r="AB474" t="e">
            <v>#REF!</v>
          </cell>
          <cell r="AC474" t="e">
            <v>#REF!</v>
          </cell>
          <cell r="AD474" t="e">
            <v>#REF!</v>
          </cell>
          <cell r="AE474" t="e">
            <v>#REF!</v>
          </cell>
          <cell r="AF474" t="e">
            <v>#REF!</v>
          </cell>
          <cell r="AG474" t="e">
            <v>#REF!</v>
          </cell>
          <cell r="AH474" t="e">
            <v>#REF!</v>
          </cell>
          <cell r="AI474" t="e">
            <v>#REF!</v>
          </cell>
          <cell r="AJ474" t="e">
            <v>#REF!</v>
          </cell>
          <cell r="AK474" t="e">
            <v>#REF!</v>
          </cell>
          <cell r="AL474" t="e">
            <v>#REF!</v>
          </cell>
          <cell r="AM474" t="e">
            <v>#REF!</v>
          </cell>
          <cell r="AN474" t="e">
            <v>#REF!</v>
          </cell>
          <cell r="AO474" t="e">
            <v>#REF!</v>
          </cell>
        </row>
        <row r="475">
          <cell r="A475">
            <v>48214</v>
          </cell>
          <cell r="B475" t="e">
            <v>#REF!</v>
          </cell>
          <cell r="C475" t="e">
            <v>#REF!</v>
          </cell>
          <cell r="D475" t="e">
            <v>#REF!</v>
          </cell>
          <cell r="E475" t="e">
            <v>#REF!</v>
          </cell>
          <cell r="F475" t="e">
            <v>#REF!</v>
          </cell>
          <cell r="G475" t="e">
            <v>#REF!</v>
          </cell>
          <cell r="H475" t="e">
            <v>#REF!</v>
          </cell>
          <cell r="I475" t="e">
            <v>#REF!</v>
          </cell>
          <cell r="J475" t="e">
            <v>#REF!</v>
          </cell>
          <cell r="K475" t="e">
            <v>#REF!</v>
          </cell>
          <cell r="L475" t="e">
            <v>#REF!</v>
          </cell>
          <cell r="M475" t="e">
            <v>#REF!</v>
          </cell>
          <cell r="N475" t="e">
            <v>#REF!</v>
          </cell>
          <cell r="O475" t="e">
            <v>#REF!</v>
          </cell>
          <cell r="P475" t="e">
            <v>#REF!</v>
          </cell>
          <cell r="Q475" t="e">
            <v>#REF!</v>
          </cell>
          <cell r="R475" t="e">
            <v>#REF!</v>
          </cell>
          <cell r="S475" t="e">
            <v>#REF!</v>
          </cell>
          <cell r="T475" t="e">
            <v>#REF!</v>
          </cell>
          <cell r="U475" t="e">
            <v>#REF!</v>
          </cell>
          <cell r="V475" t="e">
            <v>#REF!</v>
          </cell>
          <cell r="W475" t="e">
            <v>#REF!</v>
          </cell>
          <cell r="X475" t="e">
            <v>#REF!</v>
          </cell>
          <cell r="Y475" t="e">
            <v>#REF!</v>
          </cell>
          <cell r="Z475" t="e">
            <v>#REF!</v>
          </cell>
          <cell r="AA475" t="e">
            <v>#REF!</v>
          </cell>
          <cell r="AB475" t="e">
            <v>#REF!</v>
          </cell>
          <cell r="AC475" t="e">
            <v>#REF!</v>
          </cell>
          <cell r="AD475" t="e">
            <v>#REF!</v>
          </cell>
          <cell r="AE475" t="e">
            <v>#REF!</v>
          </cell>
          <cell r="AF475" t="e">
            <v>#REF!</v>
          </cell>
          <cell r="AG475" t="e">
            <v>#REF!</v>
          </cell>
          <cell r="AH475" t="e">
            <v>#REF!</v>
          </cell>
          <cell r="AI475" t="e">
            <v>#REF!</v>
          </cell>
          <cell r="AJ475" t="e">
            <v>#REF!</v>
          </cell>
          <cell r="AK475" t="e">
            <v>#REF!</v>
          </cell>
          <cell r="AL475" t="e">
            <v>#REF!</v>
          </cell>
          <cell r="AM475" t="e">
            <v>#REF!</v>
          </cell>
          <cell r="AN475" t="e">
            <v>#REF!</v>
          </cell>
          <cell r="AO475" t="e">
            <v>#REF!</v>
          </cell>
        </row>
        <row r="476">
          <cell r="A476">
            <v>48245</v>
          </cell>
          <cell r="B476" t="e">
            <v>#REF!</v>
          </cell>
          <cell r="C476" t="e">
            <v>#REF!</v>
          </cell>
          <cell r="D476" t="e">
            <v>#REF!</v>
          </cell>
          <cell r="E476" t="e">
            <v>#REF!</v>
          </cell>
          <cell r="F476" t="e">
            <v>#REF!</v>
          </cell>
          <cell r="G476" t="e">
            <v>#REF!</v>
          </cell>
          <cell r="H476" t="e">
            <v>#REF!</v>
          </cell>
          <cell r="I476" t="e">
            <v>#REF!</v>
          </cell>
          <cell r="J476" t="e">
            <v>#REF!</v>
          </cell>
          <cell r="K476" t="e">
            <v>#REF!</v>
          </cell>
          <cell r="L476" t="e">
            <v>#REF!</v>
          </cell>
          <cell r="M476" t="e">
            <v>#REF!</v>
          </cell>
          <cell r="N476" t="e">
            <v>#REF!</v>
          </cell>
          <cell r="O476" t="e">
            <v>#REF!</v>
          </cell>
          <cell r="P476" t="e">
            <v>#REF!</v>
          </cell>
          <cell r="Q476" t="e">
            <v>#REF!</v>
          </cell>
          <cell r="R476" t="e">
            <v>#REF!</v>
          </cell>
          <cell r="S476" t="e">
            <v>#REF!</v>
          </cell>
          <cell r="T476" t="e">
            <v>#REF!</v>
          </cell>
          <cell r="U476" t="e">
            <v>#REF!</v>
          </cell>
          <cell r="V476" t="e">
            <v>#REF!</v>
          </cell>
          <cell r="W476" t="e">
            <v>#REF!</v>
          </cell>
          <cell r="X476" t="e">
            <v>#REF!</v>
          </cell>
          <cell r="Y476" t="e">
            <v>#REF!</v>
          </cell>
          <cell r="Z476" t="e">
            <v>#REF!</v>
          </cell>
          <cell r="AA476" t="e">
            <v>#REF!</v>
          </cell>
          <cell r="AB476" t="e">
            <v>#REF!</v>
          </cell>
          <cell r="AC476" t="e">
            <v>#REF!</v>
          </cell>
          <cell r="AD476" t="e">
            <v>#REF!</v>
          </cell>
          <cell r="AE476" t="e">
            <v>#REF!</v>
          </cell>
          <cell r="AF476" t="e">
            <v>#REF!</v>
          </cell>
          <cell r="AG476" t="e">
            <v>#REF!</v>
          </cell>
          <cell r="AH476" t="e">
            <v>#REF!</v>
          </cell>
          <cell r="AI476" t="e">
            <v>#REF!</v>
          </cell>
          <cell r="AJ476" t="e">
            <v>#REF!</v>
          </cell>
          <cell r="AK476" t="e">
            <v>#REF!</v>
          </cell>
          <cell r="AL476" t="e">
            <v>#REF!</v>
          </cell>
          <cell r="AM476" t="e">
            <v>#REF!</v>
          </cell>
          <cell r="AN476" t="e">
            <v>#REF!</v>
          </cell>
          <cell r="AO476" t="e">
            <v>#REF!</v>
          </cell>
        </row>
        <row r="477">
          <cell r="A477">
            <v>48274</v>
          </cell>
          <cell r="B477" t="e">
            <v>#REF!</v>
          </cell>
          <cell r="C477" t="e">
            <v>#REF!</v>
          </cell>
          <cell r="D477" t="e">
            <v>#REF!</v>
          </cell>
          <cell r="E477" t="e">
            <v>#REF!</v>
          </cell>
          <cell r="F477" t="e">
            <v>#REF!</v>
          </cell>
          <cell r="G477" t="e">
            <v>#REF!</v>
          </cell>
          <cell r="H477" t="e">
            <v>#REF!</v>
          </cell>
          <cell r="I477" t="e">
            <v>#REF!</v>
          </cell>
          <cell r="J477" t="e">
            <v>#REF!</v>
          </cell>
          <cell r="K477" t="e">
            <v>#REF!</v>
          </cell>
          <cell r="L477" t="e">
            <v>#REF!</v>
          </cell>
          <cell r="M477" t="e">
            <v>#REF!</v>
          </cell>
          <cell r="N477" t="e">
            <v>#REF!</v>
          </cell>
          <cell r="O477" t="e">
            <v>#REF!</v>
          </cell>
          <cell r="P477" t="e">
            <v>#REF!</v>
          </cell>
          <cell r="Q477" t="e">
            <v>#REF!</v>
          </cell>
          <cell r="R477" t="e">
            <v>#REF!</v>
          </cell>
          <cell r="S477" t="e">
            <v>#REF!</v>
          </cell>
          <cell r="T477" t="e">
            <v>#REF!</v>
          </cell>
          <cell r="U477" t="e">
            <v>#REF!</v>
          </cell>
          <cell r="V477" t="e">
            <v>#REF!</v>
          </cell>
          <cell r="W477" t="e">
            <v>#REF!</v>
          </cell>
          <cell r="X477" t="e">
            <v>#REF!</v>
          </cell>
          <cell r="Y477" t="e">
            <v>#REF!</v>
          </cell>
          <cell r="Z477" t="e">
            <v>#REF!</v>
          </cell>
          <cell r="AA477" t="e">
            <v>#REF!</v>
          </cell>
          <cell r="AB477" t="e">
            <v>#REF!</v>
          </cell>
          <cell r="AC477" t="e">
            <v>#REF!</v>
          </cell>
          <cell r="AD477" t="e">
            <v>#REF!</v>
          </cell>
          <cell r="AE477" t="e">
            <v>#REF!</v>
          </cell>
          <cell r="AF477" t="e">
            <v>#REF!</v>
          </cell>
          <cell r="AG477" t="e">
            <v>#REF!</v>
          </cell>
          <cell r="AH477" t="e">
            <v>#REF!</v>
          </cell>
          <cell r="AI477" t="e">
            <v>#REF!</v>
          </cell>
          <cell r="AJ477" t="e">
            <v>#REF!</v>
          </cell>
          <cell r="AK477" t="e">
            <v>#REF!</v>
          </cell>
          <cell r="AL477" t="e">
            <v>#REF!</v>
          </cell>
          <cell r="AM477" t="e">
            <v>#REF!</v>
          </cell>
          <cell r="AN477" t="e">
            <v>#REF!</v>
          </cell>
          <cell r="AO477" t="e">
            <v>#REF!</v>
          </cell>
        </row>
        <row r="478">
          <cell r="A478">
            <v>48305</v>
          </cell>
          <cell r="B478" t="e">
            <v>#REF!</v>
          </cell>
          <cell r="C478" t="e">
            <v>#REF!</v>
          </cell>
          <cell r="D478" t="e">
            <v>#REF!</v>
          </cell>
          <cell r="E478" t="e">
            <v>#REF!</v>
          </cell>
          <cell r="F478" t="e">
            <v>#REF!</v>
          </cell>
          <cell r="G478" t="e">
            <v>#REF!</v>
          </cell>
          <cell r="H478" t="e">
            <v>#REF!</v>
          </cell>
          <cell r="I478" t="e">
            <v>#REF!</v>
          </cell>
          <cell r="J478" t="e">
            <v>#REF!</v>
          </cell>
          <cell r="K478" t="e">
            <v>#REF!</v>
          </cell>
          <cell r="L478" t="e">
            <v>#REF!</v>
          </cell>
          <cell r="M478" t="e">
            <v>#REF!</v>
          </cell>
          <cell r="N478" t="e">
            <v>#REF!</v>
          </cell>
          <cell r="O478" t="e">
            <v>#REF!</v>
          </cell>
          <cell r="P478" t="e">
            <v>#REF!</v>
          </cell>
          <cell r="Q478" t="e">
            <v>#REF!</v>
          </cell>
          <cell r="R478" t="e">
            <v>#REF!</v>
          </cell>
          <cell r="S478" t="e">
            <v>#REF!</v>
          </cell>
          <cell r="T478" t="e">
            <v>#REF!</v>
          </cell>
          <cell r="U478" t="e">
            <v>#REF!</v>
          </cell>
          <cell r="V478" t="e">
            <v>#REF!</v>
          </cell>
          <cell r="W478" t="e">
            <v>#REF!</v>
          </cell>
          <cell r="X478" t="e">
            <v>#REF!</v>
          </cell>
          <cell r="Y478" t="e">
            <v>#REF!</v>
          </cell>
          <cell r="Z478" t="e">
            <v>#REF!</v>
          </cell>
          <cell r="AA478" t="e">
            <v>#REF!</v>
          </cell>
          <cell r="AB478" t="e">
            <v>#REF!</v>
          </cell>
          <cell r="AC478" t="e">
            <v>#REF!</v>
          </cell>
          <cell r="AD478" t="e">
            <v>#REF!</v>
          </cell>
          <cell r="AE478" t="e">
            <v>#REF!</v>
          </cell>
          <cell r="AF478" t="e">
            <v>#REF!</v>
          </cell>
          <cell r="AG478" t="e">
            <v>#REF!</v>
          </cell>
          <cell r="AH478" t="e">
            <v>#REF!</v>
          </cell>
          <cell r="AI478" t="e">
            <v>#REF!</v>
          </cell>
          <cell r="AJ478" t="e">
            <v>#REF!</v>
          </cell>
          <cell r="AK478" t="e">
            <v>#REF!</v>
          </cell>
          <cell r="AL478" t="e">
            <v>#REF!</v>
          </cell>
          <cell r="AM478" t="e">
            <v>#REF!</v>
          </cell>
          <cell r="AN478" t="e">
            <v>#REF!</v>
          </cell>
          <cell r="AO478" t="e">
            <v>#REF!</v>
          </cell>
        </row>
        <row r="479">
          <cell r="A479">
            <v>48335</v>
          </cell>
          <cell r="B479" t="e">
            <v>#REF!</v>
          </cell>
          <cell r="C479" t="e">
            <v>#REF!</v>
          </cell>
          <cell r="D479" t="e">
            <v>#REF!</v>
          </cell>
          <cell r="E479" t="e">
            <v>#REF!</v>
          </cell>
          <cell r="F479" t="e">
            <v>#REF!</v>
          </cell>
          <cell r="G479" t="e">
            <v>#REF!</v>
          </cell>
          <cell r="H479" t="e">
            <v>#REF!</v>
          </cell>
          <cell r="I479" t="e">
            <v>#REF!</v>
          </cell>
          <cell r="J479" t="e">
            <v>#REF!</v>
          </cell>
          <cell r="K479" t="e">
            <v>#REF!</v>
          </cell>
          <cell r="L479" t="e">
            <v>#REF!</v>
          </cell>
          <cell r="M479" t="e">
            <v>#REF!</v>
          </cell>
          <cell r="N479" t="e">
            <v>#REF!</v>
          </cell>
          <cell r="O479" t="e">
            <v>#REF!</v>
          </cell>
          <cell r="P479" t="e">
            <v>#REF!</v>
          </cell>
          <cell r="Q479" t="e">
            <v>#REF!</v>
          </cell>
          <cell r="R479" t="e">
            <v>#REF!</v>
          </cell>
          <cell r="S479" t="e">
            <v>#REF!</v>
          </cell>
          <cell r="T479" t="e">
            <v>#REF!</v>
          </cell>
          <cell r="U479" t="e">
            <v>#REF!</v>
          </cell>
          <cell r="V479" t="e">
            <v>#REF!</v>
          </cell>
          <cell r="W479" t="e">
            <v>#REF!</v>
          </cell>
          <cell r="X479" t="e">
            <v>#REF!</v>
          </cell>
          <cell r="Y479" t="e">
            <v>#REF!</v>
          </cell>
          <cell r="Z479" t="e">
            <v>#REF!</v>
          </cell>
          <cell r="AA479" t="e">
            <v>#REF!</v>
          </cell>
          <cell r="AB479" t="e">
            <v>#REF!</v>
          </cell>
          <cell r="AC479" t="e">
            <v>#REF!</v>
          </cell>
          <cell r="AD479" t="e">
            <v>#REF!</v>
          </cell>
          <cell r="AE479" t="e">
            <v>#REF!</v>
          </cell>
          <cell r="AF479" t="e">
            <v>#REF!</v>
          </cell>
          <cell r="AG479" t="e">
            <v>#REF!</v>
          </cell>
          <cell r="AH479" t="e">
            <v>#REF!</v>
          </cell>
          <cell r="AI479" t="e">
            <v>#REF!</v>
          </cell>
          <cell r="AJ479" t="e">
            <v>#REF!</v>
          </cell>
          <cell r="AK479" t="e">
            <v>#REF!</v>
          </cell>
          <cell r="AL479" t="e">
            <v>#REF!</v>
          </cell>
          <cell r="AM479" t="e">
            <v>#REF!</v>
          </cell>
          <cell r="AN479" t="e">
            <v>#REF!</v>
          </cell>
          <cell r="AO479" t="e">
            <v>#REF!</v>
          </cell>
        </row>
        <row r="480">
          <cell r="A480">
            <v>48366</v>
          </cell>
          <cell r="B480" t="e">
            <v>#REF!</v>
          </cell>
          <cell r="C480" t="e">
            <v>#REF!</v>
          </cell>
          <cell r="D480" t="e">
            <v>#REF!</v>
          </cell>
          <cell r="E480" t="e">
            <v>#REF!</v>
          </cell>
          <cell r="F480" t="e">
            <v>#REF!</v>
          </cell>
          <cell r="G480" t="e">
            <v>#REF!</v>
          </cell>
          <cell r="H480" t="e">
            <v>#REF!</v>
          </cell>
          <cell r="I480" t="e">
            <v>#REF!</v>
          </cell>
          <cell r="J480" t="e">
            <v>#REF!</v>
          </cell>
          <cell r="K480" t="e">
            <v>#REF!</v>
          </cell>
          <cell r="L480" t="e">
            <v>#REF!</v>
          </cell>
          <cell r="M480" t="e">
            <v>#REF!</v>
          </cell>
          <cell r="N480" t="e">
            <v>#REF!</v>
          </cell>
          <cell r="O480" t="e">
            <v>#REF!</v>
          </cell>
          <cell r="P480" t="e">
            <v>#REF!</v>
          </cell>
          <cell r="Q480" t="e">
            <v>#REF!</v>
          </cell>
          <cell r="R480" t="e">
            <v>#REF!</v>
          </cell>
          <cell r="S480" t="e">
            <v>#REF!</v>
          </cell>
          <cell r="T480" t="e">
            <v>#REF!</v>
          </cell>
          <cell r="U480" t="e">
            <v>#REF!</v>
          </cell>
          <cell r="V480" t="e">
            <v>#REF!</v>
          </cell>
          <cell r="W480" t="e">
            <v>#REF!</v>
          </cell>
          <cell r="X480" t="e">
            <v>#REF!</v>
          </cell>
          <cell r="Y480" t="e">
            <v>#REF!</v>
          </cell>
          <cell r="Z480" t="e">
            <v>#REF!</v>
          </cell>
          <cell r="AA480" t="e">
            <v>#REF!</v>
          </cell>
          <cell r="AB480" t="e">
            <v>#REF!</v>
          </cell>
          <cell r="AC480" t="e">
            <v>#REF!</v>
          </cell>
          <cell r="AD480" t="e">
            <v>#REF!</v>
          </cell>
          <cell r="AE480" t="e">
            <v>#REF!</v>
          </cell>
          <cell r="AF480" t="e">
            <v>#REF!</v>
          </cell>
          <cell r="AG480" t="e">
            <v>#REF!</v>
          </cell>
          <cell r="AH480" t="e">
            <v>#REF!</v>
          </cell>
          <cell r="AI480" t="e">
            <v>#REF!</v>
          </cell>
          <cell r="AJ480" t="e">
            <v>#REF!</v>
          </cell>
          <cell r="AK480" t="e">
            <v>#REF!</v>
          </cell>
          <cell r="AL480" t="e">
            <v>#REF!</v>
          </cell>
          <cell r="AM480" t="e">
            <v>#REF!</v>
          </cell>
          <cell r="AN480" t="e">
            <v>#REF!</v>
          </cell>
          <cell r="AO480" t="e">
            <v>#REF!</v>
          </cell>
        </row>
        <row r="481">
          <cell r="A481">
            <v>48396</v>
          </cell>
          <cell r="B481" t="e">
            <v>#REF!</v>
          </cell>
          <cell r="C481" t="e">
            <v>#REF!</v>
          </cell>
          <cell r="D481" t="e">
            <v>#REF!</v>
          </cell>
          <cell r="E481" t="e">
            <v>#REF!</v>
          </cell>
          <cell r="F481" t="e">
            <v>#REF!</v>
          </cell>
          <cell r="G481" t="e">
            <v>#REF!</v>
          </cell>
          <cell r="H481" t="e">
            <v>#REF!</v>
          </cell>
          <cell r="I481" t="e">
            <v>#REF!</v>
          </cell>
          <cell r="J481" t="e">
            <v>#REF!</v>
          </cell>
          <cell r="K481" t="e">
            <v>#REF!</v>
          </cell>
          <cell r="L481" t="e">
            <v>#REF!</v>
          </cell>
          <cell r="M481" t="e">
            <v>#REF!</v>
          </cell>
          <cell r="N481" t="e">
            <v>#REF!</v>
          </cell>
          <cell r="O481" t="e">
            <v>#REF!</v>
          </cell>
          <cell r="P481" t="e">
            <v>#REF!</v>
          </cell>
          <cell r="Q481" t="e">
            <v>#REF!</v>
          </cell>
          <cell r="R481" t="e">
            <v>#REF!</v>
          </cell>
          <cell r="S481" t="e">
            <v>#REF!</v>
          </cell>
          <cell r="T481" t="e">
            <v>#REF!</v>
          </cell>
          <cell r="U481" t="e">
            <v>#REF!</v>
          </cell>
          <cell r="V481" t="e">
            <v>#REF!</v>
          </cell>
          <cell r="W481" t="e">
            <v>#REF!</v>
          </cell>
          <cell r="X481" t="e">
            <v>#REF!</v>
          </cell>
          <cell r="Y481" t="e">
            <v>#REF!</v>
          </cell>
          <cell r="Z481" t="e">
            <v>#REF!</v>
          </cell>
          <cell r="AA481" t="e">
            <v>#REF!</v>
          </cell>
          <cell r="AB481" t="e">
            <v>#REF!</v>
          </cell>
          <cell r="AC481" t="e">
            <v>#REF!</v>
          </cell>
          <cell r="AD481" t="e">
            <v>#REF!</v>
          </cell>
          <cell r="AE481" t="e">
            <v>#REF!</v>
          </cell>
          <cell r="AF481" t="e">
            <v>#REF!</v>
          </cell>
          <cell r="AG481" t="e">
            <v>#REF!</v>
          </cell>
          <cell r="AH481" t="e">
            <v>#REF!</v>
          </cell>
          <cell r="AI481" t="e">
            <v>#REF!</v>
          </cell>
          <cell r="AJ481" t="e">
            <v>#REF!</v>
          </cell>
          <cell r="AK481" t="e">
            <v>#REF!</v>
          </cell>
          <cell r="AL481" t="e">
            <v>#REF!</v>
          </cell>
          <cell r="AM481" t="e">
            <v>#REF!</v>
          </cell>
          <cell r="AN481" t="e">
            <v>#REF!</v>
          </cell>
          <cell r="AO481" t="e">
            <v>#REF!</v>
          </cell>
        </row>
        <row r="482">
          <cell r="A482">
            <v>48427</v>
          </cell>
          <cell r="B482" t="e">
            <v>#REF!</v>
          </cell>
          <cell r="C482" t="e">
            <v>#REF!</v>
          </cell>
          <cell r="D482" t="e">
            <v>#REF!</v>
          </cell>
          <cell r="E482" t="e">
            <v>#REF!</v>
          </cell>
          <cell r="F482" t="e">
            <v>#REF!</v>
          </cell>
          <cell r="G482" t="e">
            <v>#REF!</v>
          </cell>
          <cell r="H482" t="e">
            <v>#REF!</v>
          </cell>
          <cell r="I482" t="e">
            <v>#REF!</v>
          </cell>
          <cell r="J482" t="e">
            <v>#REF!</v>
          </cell>
          <cell r="K482" t="e">
            <v>#REF!</v>
          </cell>
          <cell r="L482" t="e">
            <v>#REF!</v>
          </cell>
          <cell r="M482" t="e">
            <v>#REF!</v>
          </cell>
          <cell r="N482" t="e">
            <v>#REF!</v>
          </cell>
          <cell r="O482" t="e">
            <v>#REF!</v>
          </cell>
          <cell r="P482" t="e">
            <v>#REF!</v>
          </cell>
          <cell r="Q482" t="e">
            <v>#REF!</v>
          </cell>
          <cell r="R482" t="e">
            <v>#REF!</v>
          </cell>
          <cell r="S482" t="e">
            <v>#REF!</v>
          </cell>
          <cell r="T482" t="e">
            <v>#REF!</v>
          </cell>
          <cell r="U482" t="e">
            <v>#REF!</v>
          </cell>
          <cell r="V482" t="e">
            <v>#REF!</v>
          </cell>
          <cell r="W482" t="e">
            <v>#REF!</v>
          </cell>
          <cell r="X482" t="e">
            <v>#REF!</v>
          </cell>
          <cell r="Y482" t="e">
            <v>#REF!</v>
          </cell>
          <cell r="Z482" t="e">
            <v>#REF!</v>
          </cell>
          <cell r="AA482" t="e">
            <v>#REF!</v>
          </cell>
          <cell r="AB482" t="e">
            <v>#REF!</v>
          </cell>
          <cell r="AC482" t="e">
            <v>#REF!</v>
          </cell>
          <cell r="AD482" t="e">
            <v>#REF!</v>
          </cell>
          <cell r="AE482" t="e">
            <v>#REF!</v>
          </cell>
          <cell r="AF482" t="e">
            <v>#REF!</v>
          </cell>
          <cell r="AG482" t="e">
            <v>#REF!</v>
          </cell>
          <cell r="AH482" t="e">
            <v>#REF!</v>
          </cell>
          <cell r="AI482" t="e">
            <v>#REF!</v>
          </cell>
          <cell r="AJ482" t="e">
            <v>#REF!</v>
          </cell>
          <cell r="AK482" t="e">
            <v>#REF!</v>
          </cell>
          <cell r="AL482" t="e">
            <v>#REF!</v>
          </cell>
          <cell r="AM482" t="e">
            <v>#REF!</v>
          </cell>
          <cell r="AN482" t="e">
            <v>#REF!</v>
          </cell>
          <cell r="AO482" t="e">
            <v>#REF!</v>
          </cell>
        </row>
        <row r="483">
          <cell r="A483">
            <v>48458</v>
          </cell>
          <cell r="B483" t="e">
            <v>#REF!</v>
          </cell>
          <cell r="C483" t="e">
            <v>#REF!</v>
          </cell>
          <cell r="D483" t="e">
            <v>#REF!</v>
          </cell>
          <cell r="E483" t="e">
            <v>#REF!</v>
          </cell>
          <cell r="F483" t="e">
            <v>#REF!</v>
          </cell>
          <cell r="G483" t="e">
            <v>#REF!</v>
          </cell>
          <cell r="H483" t="e">
            <v>#REF!</v>
          </cell>
          <cell r="I483" t="e">
            <v>#REF!</v>
          </cell>
          <cell r="J483" t="e">
            <v>#REF!</v>
          </cell>
          <cell r="K483" t="e">
            <v>#REF!</v>
          </cell>
          <cell r="L483" t="e">
            <v>#REF!</v>
          </cell>
          <cell r="M483" t="e">
            <v>#REF!</v>
          </cell>
          <cell r="N483" t="e">
            <v>#REF!</v>
          </cell>
          <cell r="O483" t="e">
            <v>#REF!</v>
          </cell>
          <cell r="P483" t="e">
            <v>#REF!</v>
          </cell>
          <cell r="Q483" t="e">
            <v>#REF!</v>
          </cell>
          <cell r="R483" t="e">
            <v>#REF!</v>
          </cell>
          <cell r="S483" t="e">
            <v>#REF!</v>
          </cell>
          <cell r="T483" t="e">
            <v>#REF!</v>
          </cell>
          <cell r="U483" t="e">
            <v>#REF!</v>
          </cell>
          <cell r="V483" t="e">
            <v>#REF!</v>
          </cell>
          <cell r="W483" t="e">
            <v>#REF!</v>
          </cell>
          <cell r="X483" t="e">
            <v>#REF!</v>
          </cell>
          <cell r="Y483" t="e">
            <v>#REF!</v>
          </cell>
          <cell r="Z483" t="e">
            <v>#REF!</v>
          </cell>
          <cell r="AA483" t="e">
            <v>#REF!</v>
          </cell>
          <cell r="AB483" t="e">
            <v>#REF!</v>
          </cell>
          <cell r="AC483" t="e">
            <v>#REF!</v>
          </cell>
          <cell r="AD483" t="e">
            <v>#REF!</v>
          </cell>
          <cell r="AE483" t="e">
            <v>#REF!</v>
          </cell>
          <cell r="AF483" t="e">
            <v>#REF!</v>
          </cell>
          <cell r="AG483" t="e">
            <v>#REF!</v>
          </cell>
          <cell r="AH483" t="e">
            <v>#REF!</v>
          </cell>
          <cell r="AI483" t="e">
            <v>#REF!</v>
          </cell>
          <cell r="AJ483" t="e">
            <v>#REF!</v>
          </cell>
          <cell r="AK483" t="e">
            <v>#REF!</v>
          </cell>
          <cell r="AL483" t="e">
            <v>#REF!</v>
          </cell>
          <cell r="AM483" t="e">
            <v>#REF!</v>
          </cell>
          <cell r="AN483" t="e">
            <v>#REF!</v>
          </cell>
          <cell r="AO483" t="e">
            <v>#REF!</v>
          </cell>
        </row>
        <row r="484">
          <cell r="A484">
            <v>48488</v>
          </cell>
          <cell r="B484" t="e">
            <v>#REF!</v>
          </cell>
          <cell r="C484" t="e">
            <v>#REF!</v>
          </cell>
          <cell r="D484" t="e">
            <v>#REF!</v>
          </cell>
          <cell r="E484" t="e">
            <v>#REF!</v>
          </cell>
          <cell r="F484" t="e">
            <v>#REF!</v>
          </cell>
          <cell r="G484" t="e">
            <v>#REF!</v>
          </cell>
          <cell r="H484" t="e">
            <v>#REF!</v>
          </cell>
          <cell r="I484" t="e">
            <v>#REF!</v>
          </cell>
          <cell r="J484" t="e">
            <v>#REF!</v>
          </cell>
          <cell r="K484" t="e">
            <v>#REF!</v>
          </cell>
          <cell r="L484" t="e">
            <v>#REF!</v>
          </cell>
          <cell r="M484" t="e">
            <v>#REF!</v>
          </cell>
          <cell r="N484" t="e">
            <v>#REF!</v>
          </cell>
          <cell r="O484" t="e">
            <v>#REF!</v>
          </cell>
          <cell r="P484" t="e">
            <v>#REF!</v>
          </cell>
          <cell r="Q484" t="e">
            <v>#REF!</v>
          </cell>
          <cell r="R484" t="e">
            <v>#REF!</v>
          </cell>
          <cell r="S484" t="e">
            <v>#REF!</v>
          </cell>
          <cell r="T484" t="e">
            <v>#REF!</v>
          </cell>
          <cell r="U484" t="e">
            <v>#REF!</v>
          </cell>
          <cell r="V484" t="e">
            <v>#REF!</v>
          </cell>
          <cell r="W484" t="e">
            <v>#REF!</v>
          </cell>
          <cell r="X484" t="e">
            <v>#REF!</v>
          </cell>
          <cell r="Y484" t="e">
            <v>#REF!</v>
          </cell>
          <cell r="Z484" t="e">
            <v>#REF!</v>
          </cell>
          <cell r="AA484" t="e">
            <v>#REF!</v>
          </cell>
          <cell r="AB484" t="e">
            <v>#REF!</v>
          </cell>
          <cell r="AC484" t="e">
            <v>#REF!</v>
          </cell>
          <cell r="AD484" t="e">
            <v>#REF!</v>
          </cell>
          <cell r="AE484" t="e">
            <v>#REF!</v>
          </cell>
          <cell r="AF484" t="e">
            <v>#REF!</v>
          </cell>
          <cell r="AG484" t="e">
            <v>#REF!</v>
          </cell>
          <cell r="AH484" t="e">
            <v>#REF!</v>
          </cell>
          <cell r="AI484" t="e">
            <v>#REF!</v>
          </cell>
          <cell r="AJ484" t="e">
            <v>#REF!</v>
          </cell>
          <cell r="AK484" t="e">
            <v>#REF!</v>
          </cell>
          <cell r="AL484" t="e">
            <v>#REF!</v>
          </cell>
          <cell r="AM484" t="e">
            <v>#REF!</v>
          </cell>
          <cell r="AN484" t="e">
            <v>#REF!</v>
          </cell>
          <cell r="AO484" t="e">
            <v>#REF!</v>
          </cell>
        </row>
        <row r="485">
          <cell r="A485">
            <v>48519</v>
          </cell>
          <cell r="B485" t="e">
            <v>#REF!</v>
          </cell>
          <cell r="C485" t="e">
            <v>#REF!</v>
          </cell>
          <cell r="D485" t="e">
            <v>#REF!</v>
          </cell>
          <cell r="E485" t="e">
            <v>#REF!</v>
          </cell>
          <cell r="F485" t="e">
            <v>#REF!</v>
          </cell>
          <cell r="G485" t="e">
            <v>#REF!</v>
          </cell>
          <cell r="H485" t="e">
            <v>#REF!</v>
          </cell>
          <cell r="I485" t="e">
            <v>#REF!</v>
          </cell>
          <cell r="J485" t="e">
            <v>#REF!</v>
          </cell>
          <cell r="K485" t="e">
            <v>#REF!</v>
          </cell>
          <cell r="L485" t="e">
            <v>#REF!</v>
          </cell>
          <cell r="M485" t="e">
            <v>#REF!</v>
          </cell>
          <cell r="N485" t="e">
            <v>#REF!</v>
          </cell>
          <cell r="O485" t="e">
            <v>#REF!</v>
          </cell>
          <cell r="P485" t="e">
            <v>#REF!</v>
          </cell>
          <cell r="Q485" t="e">
            <v>#REF!</v>
          </cell>
          <cell r="R485" t="e">
            <v>#REF!</v>
          </cell>
          <cell r="S485" t="e">
            <v>#REF!</v>
          </cell>
          <cell r="T485" t="e">
            <v>#REF!</v>
          </cell>
          <cell r="U485" t="e">
            <v>#REF!</v>
          </cell>
          <cell r="V485" t="e">
            <v>#REF!</v>
          </cell>
          <cell r="W485" t="e">
            <v>#REF!</v>
          </cell>
          <cell r="X485" t="e">
            <v>#REF!</v>
          </cell>
          <cell r="Y485" t="e">
            <v>#REF!</v>
          </cell>
          <cell r="Z485" t="e">
            <v>#REF!</v>
          </cell>
          <cell r="AA485" t="e">
            <v>#REF!</v>
          </cell>
          <cell r="AB485" t="e">
            <v>#REF!</v>
          </cell>
          <cell r="AC485" t="e">
            <v>#REF!</v>
          </cell>
          <cell r="AD485" t="e">
            <v>#REF!</v>
          </cell>
          <cell r="AE485" t="e">
            <v>#REF!</v>
          </cell>
          <cell r="AF485" t="e">
            <v>#REF!</v>
          </cell>
          <cell r="AG485" t="e">
            <v>#REF!</v>
          </cell>
          <cell r="AH485" t="e">
            <v>#REF!</v>
          </cell>
          <cell r="AI485" t="e">
            <v>#REF!</v>
          </cell>
          <cell r="AJ485" t="e">
            <v>#REF!</v>
          </cell>
          <cell r="AK485" t="e">
            <v>#REF!</v>
          </cell>
          <cell r="AL485" t="e">
            <v>#REF!</v>
          </cell>
          <cell r="AM485" t="e">
            <v>#REF!</v>
          </cell>
          <cell r="AN485" t="e">
            <v>#REF!</v>
          </cell>
          <cell r="AO485" t="e">
            <v>#REF!</v>
          </cell>
        </row>
        <row r="486">
          <cell r="A486">
            <v>48549</v>
          </cell>
          <cell r="B486" t="e">
            <v>#REF!</v>
          </cell>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cell r="AH486" t="e">
            <v>#REF!</v>
          </cell>
          <cell r="AI486" t="e">
            <v>#REF!</v>
          </cell>
          <cell r="AJ486" t="e">
            <v>#REF!</v>
          </cell>
          <cell r="AK486" t="e">
            <v>#REF!</v>
          </cell>
          <cell r="AL486" t="e">
            <v>#REF!</v>
          </cell>
          <cell r="AM486" t="e">
            <v>#REF!</v>
          </cell>
          <cell r="AN486" t="e">
            <v>#REF!</v>
          </cell>
          <cell r="AO486" t="e">
            <v>#REF!</v>
          </cell>
        </row>
        <row r="487">
          <cell r="A487">
            <v>48580</v>
          </cell>
          <cell r="B487" t="e">
            <v>#REF!</v>
          </cell>
          <cell r="C487" t="e">
            <v>#REF!</v>
          </cell>
          <cell r="D487" t="e">
            <v>#REF!</v>
          </cell>
          <cell r="E487" t="e">
            <v>#REF!</v>
          </cell>
          <cell r="F487" t="e">
            <v>#REF!</v>
          </cell>
          <cell r="G487" t="e">
            <v>#REF!</v>
          </cell>
          <cell r="H487" t="e">
            <v>#REF!</v>
          </cell>
          <cell r="I487" t="e">
            <v>#REF!</v>
          </cell>
          <cell r="J487" t="e">
            <v>#REF!</v>
          </cell>
          <cell r="K487" t="e">
            <v>#REF!</v>
          </cell>
          <cell r="L487" t="e">
            <v>#REF!</v>
          </cell>
          <cell r="M487" t="e">
            <v>#REF!</v>
          </cell>
          <cell r="N487" t="e">
            <v>#REF!</v>
          </cell>
          <cell r="O487" t="e">
            <v>#REF!</v>
          </cell>
          <cell r="P487" t="e">
            <v>#REF!</v>
          </cell>
          <cell r="Q487" t="e">
            <v>#REF!</v>
          </cell>
          <cell r="R487" t="e">
            <v>#REF!</v>
          </cell>
          <cell r="S487" t="e">
            <v>#REF!</v>
          </cell>
          <cell r="T487" t="e">
            <v>#REF!</v>
          </cell>
          <cell r="U487" t="e">
            <v>#REF!</v>
          </cell>
          <cell r="V487" t="e">
            <v>#REF!</v>
          </cell>
          <cell r="W487" t="e">
            <v>#REF!</v>
          </cell>
          <cell r="X487" t="e">
            <v>#REF!</v>
          </cell>
          <cell r="Y487" t="e">
            <v>#REF!</v>
          </cell>
          <cell r="Z487" t="e">
            <v>#REF!</v>
          </cell>
          <cell r="AA487" t="e">
            <v>#REF!</v>
          </cell>
          <cell r="AB487" t="e">
            <v>#REF!</v>
          </cell>
          <cell r="AC487" t="e">
            <v>#REF!</v>
          </cell>
          <cell r="AD487" t="e">
            <v>#REF!</v>
          </cell>
          <cell r="AE487" t="e">
            <v>#REF!</v>
          </cell>
          <cell r="AF487" t="e">
            <v>#REF!</v>
          </cell>
          <cell r="AG487" t="e">
            <v>#REF!</v>
          </cell>
          <cell r="AH487" t="e">
            <v>#REF!</v>
          </cell>
          <cell r="AI487" t="e">
            <v>#REF!</v>
          </cell>
          <cell r="AJ487" t="e">
            <v>#REF!</v>
          </cell>
          <cell r="AK487" t="e">
            <v>#REF!</v>
          </cell>
          <cell r="AL487" t="e">
            <v>#REF!</v>
          </cell>
          <cell r="AM487" t="e">
            <v>#REF!</v>
          </cell>
          <cell r="AN487" t="e">
            <v>#REF!</v>
          </cell>
          <cell r="AO487" t="e">
            <v>#REF!</v>
          </cell>
        </row>
        <row r="488">
          <cell r="A488">
            <v>48611</v>
          </cell>
          <cell r="B488" t="e">
            <v>#REF!</v>
          </cell>
          <cell r="C488" t="e">
            <v>#REF!</v>
          </cell>
          <cell r="D488" t="e">
            <v>#REF!</v>
          </cell>
          <cell r="E488" t="e">
            <v>#REF!</v>
          </cell>
          <cell r="F488" t="e">
            <v>#REF!</v>
          </cell>
          <cell r="G488" t="e">
            <v>#REF!</v>
          </cell>
          <cell r="H488" t="e">
            <v>#REF!</v>
          </cell>
          <cell r="I488" t="e">
            <v>#REF!</v>
          </cell>
          <cell r="J488" t="e">
            <v>#REF!</v>
          </cell>
          <cell r="K488" t="e">
            <v>#REF!</v>
          </cell>
          <cell r="L488" t="e">
            <v>#REF!</v>
          </cell>
          <cell r="M488" t="e">
            <v>#REF!</v>
          </cell>
          <cell r="N488" t="e">
            <v>#REF!</v>
          </cell>
          <cell r="O488" t="e">
            <v>#REF!</v>
          </cell>
          <cell r="P488" t="e">
            <v>#REF!</v>
          </cell>
          <cell r="Q488" t="e">
            <v>#REF!</v>
          </cell>
          <cell r="R488" t="e">
            <v>#REF!</v>
          </cell>
          <cell r="S488" t="e">
            <v>#REF!</v>
          </cell>
          <cell r="T488" t="e">
            <v>#REF!</v>
          </cell>
          <cell r="U488" t="e">
            <v>#REF!</v>
          </cell>
          <cell r="V488" t="e">
            <v>#REF!</v>
          </cell>
          <cell r="W488" t="e">
            <v>#REF!</v>
          </cell>
          <cell r="X488" t="e">
            <v>#REF!</v>
          </cell>
          <cell r="Y488" t="e">
            <v>#REF!</v>
          </cell>
          <cell r="Z488" t="e">
            <v>#REF!</v>
          </cell>
          <cell r="AA488" t="e">
            <v>#REF!</v>
          </cell>
          <cell r="AB488" t="e">
            <v>#REF!</v>
          </cell>
          <cell r="AC488" t="e">
            <v>#REF!</v>
          </cell>
          <cell r="AD488" t="e">
            <v>#REF!</v>
          </cell>
          <cell r="AE488" t="e">
            <v>#REF!</v>
          </cell>
          <cell r="AF488" t="e">
            <v>#REF!</v>
          </cell>
          <cell r="AG488" t="e">
            <v>#REF!</v>
          </cell>
          <cell r="AH488" t="e">
            <v>#REF!</v>
          </cell>
          <cell r="AI488" t="e">
            <v>#REF!</v>
          </cell>
          <cell r="AJ488" t="e">
            <v>#REF!</v>
          </cell>
          <cell r="AK488" t="e">
            <v>#REF!</v>
          </cell>
          <cell r="AL488" t="e">
            <v>#REF!</v>
          </cell>
          <cell r="AM488" t="e">
            <v>#REF!</v>
          </cell>
          <cell r="AN488" t="e">
            <v>#REF!</v>
          </cell>
          <cell r="AO488" t="e">
            <v>#REF!</v>
          </cell>
        </row>
        <row r="489">
          <cell r="A489">
            <v>48639</v>
          </cell>
          <cell r="B489" t="e">
            <v>#REF!</v>
          </cell>
          <cell r="C489" t="e">
            <v>#REF!</v>
          </cell>
          <cell r="D489" t="e">
            <v>#REF!</v>
          </cell>
          <cell r="E489" t="e">
            <v>#REF!</v>
          </cell>
          <cell r="F489" t="e">
            <v>#REF!</v>
          </cell>
          <cell r="G489" t="e">
            <v>#REF!</v>
          </cell>
          <cell r="H489" t="e">
            <v>#REF!</v>
          </cell>
          <cell r="I489" t="e">
            <v>#REF!</v>
          </cell>
          <cell r="J489" t="e">
            <v>#REF!</v>
          </cell>
          <cell r="K489" t="e">
            <v>#REF!</v>
          </cell>
          <cell r="L489" t="e">
            <v>#REF!</v>
          </cell>
          <cell r="M489" t="e">
            <v>#REF!</v>
          </cell>
          <cell r="N489" t="e">
            <v>#REF!</v>
          </cell>
          <cell r="O489" t="e">
            <v>#REF!</v>
          </cell>
          <cell r="P489" t="e">
            <v>#REF!</v>
          </cell>
          <cell r="Q489" t="e">
            <v>#REF!</v>
          </cell>
          <cell r="R489" t="e">
            <v>#REF!</v>
          </cell>
          <cell r="S489" t="e">
            <v>#REF!</v>
          </cell>
          <cell r="T489" t="e">
            <v>#REF!</v>
          </cell>
          <cell r="U489" t="e">
            <v>#REF!</v>
          </cell>
          <cell r="V489" t="e">
            <v>#REF!</v>
          </cell>
          <cell r="W489" t="e">
            <v>#REF!</v>
          </cell>
          <cell r="X489" t="e">
            <v>#REF!</v>
          </cell>
          <cell r="Y489" t="e">
            <v>#REF!</v>
          </cell>
          <cell r="Z489" t="e">
            <v>#REF!</v>
          </cell>
          <cell r="AA489" t="e">
            <v>#REF!</v>
          </cell>
          <cell r="AB489" t="e">
            <v>#REF!</v>
          </cell>
          <cell r="AC489" t="e">
            <v>#REF!</v>
          </cell>
          <cell r="AD489" t="e">
            <v>#REF!</v>
          </cell>
          <cell r="AE489" t="e">
            <v>#REF!</v>
          </cell>
          <cell r="AF489" t="e">
            <v>#REF!</v>
          </cell>
          <cell r="AG489" t="e">
            <v>#REF!</v>
          </cell>
          <cell r="AH489" t="e">
            <v>#REF!</v>
          </cell>
          <cell r="AI489" t="e">
            <v>#REF!</v>
          </cell>
          <cell r="AJ489" t="e">
            <v>#REF!</v>
          </cell>
          <cell r="AK489" t="e">
            <v>#REF!</v>
          </cell>
          <cell r="AL489" t="e">
            <v>#REF!</v>
          </cell>
          <cell r="AM489" t="e">
            <v>#REF!</v>
          </cell>
          <cell r="AN489" t="e">
            <v>#REF!</v>
          </cell>
          <cell r="AO489" t="e">
            <v>#REF!</v>
          </cell>
        </row>
        <row r="490">
          <cell r="A490">
            <v>48670</v>
          </cell>
          <cell r="B490" t="e">
            <v>#REF!</v>
          </cell>
          <cell r="C490" t="e">
            <v>#REF!</v>
          </cell>
          <cell r="D490" t="e">
            <v>#REF!</v>
          </cell>
          <cell r="E490" t="e">
            <v>#REF!</v>
          </cell>
          <cell r="F490" t="e">
            <v>#REF!</v>
          </cell>
          <cell r="G490" t="e">
            <v>#REF!</v>
          </cell>
          <cell r="H490" t="e">
            <v>#REF!</v>
          </cell>
          <cell r="I490" t="e">
            <v>#REF!</v>
          </cell>
          <cell r="J490" t="e">
            <v>#REF!</v>
          </cell>
          <cell r="K490" t="e">
            <v>#REF!</v>
          </cell>
          <cell r="L490" t="e">
            <v>#REF!</v>
          </cell>
          <cell r="M490" t="e">
            <v>#REF!</v>
          </cell>
          <cell r="N490" t="e">
            <v>#REF!</v>
          </cell>
          <cell r="O490" t="e">
            <v>#REF!</v>
          </cell>
          <cell r="P490" t="e">
            <v>#REF!</v>
          </cell>
          <cell r="Q490" t="e">
            <v>#REF!</v>
          </cell>
          <cell r="R490" t="e">
            <v>#REF!</v>
          </cell>
          <cell r="S490" t="e">
            <v>#REF!</v>
          </cell>
          <cell r="T490" t="e">
            <v>#REF!</v>
          </cell>
          <cell r="U490" t="e">
            <v>#REF!</v>
          </cell>
          <cell r="V490" t="e">
            <v>#REF!</v>
          </cell>
          <cell r="W490" t="e">
            <v>#REF!</v>
          </cell>
          <cell r="X490" t="e">
            <v>#REF!</v>
          </cell>
          <cell r="Y490" t="e">
            <v>#REF!</v>
          </cell>
          <cell r="Z490" t="e">
            <v>#REF!</v>
          </cell>
          <cell r="AA490" t="e">
            <v>#REF!</v>
          </cell>
          <cell r="AB490" t="e">
            <v>#REF!</v>
          </cell>
          <cell r="AC490" t="e">
            <v>#REF!</v>
          </cell>
          <cell r="AD490" t="e">
            <v>#REF!</v>
          </cell>
          <cell r="AE490" t="e">
            <v>#REF!</v>
          </cell>
          <cell r="AF490" t="e">
            <v>#REF!</v>
          </cell>
          <cell r="AG490" t="e">
            <v>#REF!</v>
          </cell>
          <cell r="AH490" t="e">
            <v>#REF!</v>
          </cell>
          <cell r="AI490" t="e">
            <v>#REF!</v>
          </cell>
          <cell r="AJ490" t="e">
            <v>#REF!</v>
          </cell>
          <cell r="AK490" t="e">
            <v>#REF!</v>
          </cell>
          <cell r="AL490" t="e">
            <v>#REF!</v>
          </cell>
          <cell r="AM490" t="e">
            <v>#REF!</v>
          </cell>
          <cell r="AN490" t="e">
            <v>#REF!</v>
          </cell>
          <cell r="AO490" t="e">
            <v>#REF!</v>
          </cell>
        </row>
        <row r="491">
          <cell r="A491">
            <v>48700</v>
          </cell>
          <cell r="B491" t="e">
            <v>#REF!</v>
          </cell>
          <cell r="C491" t="e">
            <v>#REF!</v>
          </cell>
          <cell r="D491" t="e">
            <v>#REF!</v>
          </cell>
          <cell r="E491" t="e">
            <v>#REF!</v>
          </cell>
          <cell r="F491" t="e">
            <v>#REF!</v>
          </cell>
          <cell r="G491" t="e">
            <v>#REF!</v>
          </cell>
          <cell r="H491" t="e">
            <v>#REF!</v>
          </cell>
          <cell r="I491" t="e">
            <v>#REF!</v>
          </cell>
          <cell r="J491" t="e">
            <v>#REF!</v>
          </cell>
          <cell r="K491" t="e">
            <v>#REF!</v>
          </cell>
          <cell r="L491" t="e">
            <v>#REF!</v>
          </cell>
          <cell r="M491" t="e">
            <v>#REF!</v>
          </cell>
          <cell r="N491" t="e">
            <v>#REF!</v>
          </cell>
          <cell r="O491" t="e">
            <v>#REF!</v>
          </cell>
          <cell r="P491" t="e">
            <v>#REF!</v>
          </cell>
          <cell r="Q491" t="e">
            <v>#REF!</v>
          </cell>
          <cell r="R491" t="e">
            <v>#REF!</v>
          </cell>
          <cell r="S491" t="e">
            <v>#REF!</v>
          </cell>
          <cell r="T491" t="e">
            <v>#REF!</v>
          </cell>
          <cell r="U491" t="e">
            <v>#REF!</v>
          </cell>
          <cell r="V491" t="e">
            <v>#REF!</v>
          </cell>
          <cell r="W491" t="e">
            <v>#REF!</v>
          </cell>
          <cell r="X491" t="e">
            <v>#REF!</v>
          </cell>
          <cell r="Y491" t="e">
            <v>#REF!</v>
          </cell>
          <cell r="Z491" t="e">
            <v>#REF!</v>
          </cell>
          <cell r="AA491" t="e">
            <v>#REF!</v>
          </cell>
          <cell r="AB491" t="e">
            <v>#REF!</v>
          </cell>
          <cell r="AC491" t="e">
            <v>#REF!</v>
          </cell>
          <cell r="AD491" t="e">
            <v>#REF!</v>
          </cell>
          <cell r="AE491" t="e">
            <v>#REF!</v>
          </cell>
          <cell r="AF491" t="e">
            <v>#REF!</v>
          </cell>
          <cell r="AG491" t="e">
            <v>#REF!</v>
          </cell>
          <cell r="AH491" t="e">
            <v>#REF!</v>
          </cell>
          <cell r="AI491" t="e">
            <v>#REF!</v>
          </cell>
          <cell r="AJ491" t="e">
            <v>#REF!</v>
          </cell>
          <cell r="AK491" t="e">
            <v>#REF!</v>
          </cell>
          <cell r="AL491" t="e">
            <v>#REF!</v>
          </cell>
          <cell r="AM491" t="e">
            <v>#REF!</v>
          </cell>
          <cell r="AN491" t="e">
            <v>#REF!</v>
          </cell>
          <cell r="AO491" t="e">
            <v>#REF!</v>
          </cell>
        </row>
        <row r="492">
          <cell r="A492">
            <v>48731</v>
          </cell>
          <cell r="B492" t="e">
            <v>#REF!</v>
          </cell>
          <cell r="C492" t="e">
            <v>#REF!</v>
          </cell>
          <cell r="D492" t="e">
            <v>#REF!</v>
          </cell>
          <cell r="E492" t="e">
            <v>#REF!</v>
          </cell>
          <cell r="F492" t="e">
            <v>#REF!</v>
          </cell>
          <cell r="G492" t="e">
            <v>#REF!</v>
          </cell>
          <cell r="H492" t="e">
            <v>#REF!</v>
          </cell>
          <cell r="I492" t="e">
            <v>#REF!</v>
          </cell>
          <cell r="J492" t="e">
            <v>#REF!</v>
          </cell>
          <cell r="K492" t="e">
            <v>#REF!</v>
          </cell>
          <cell r="L492" t="e">
            <v>#REF!</v>
          </cell>
          <cell r="M492" t="e">
            <v>#REF!</v>
          </cell>
          <cell r="N492" t="e">
            <v>#REF!</v>
          </cell>
          <cell r="O492" t="e">
            <v>#REF!</v>
          </cell>
          <cell r="P492" t="e">
            <v>#REF!</v>
          </cell>
          <cell r="Q492" t="e">
            <v>#REF!</v>
          </cell>
          <cell r="R492" t="e">
            <v>#REF!</v>
          </cell>
          <cell r="S492" t="e">
            <v>#REF!</v>
          </cell>
          <cell r="T492" t="e">
            <v>#REF!</v>
          </cell>
          <cell r="U492" t="e">
            <v>#REF!</v>
          </cell>
          <cell r="V492" t="e">
            <v>#REF!</v>
          </cell>
          <cell r="W492" t="e">
            <v>#REF!</v>
          </cell>
          <cell r="X492" t="e">
            <v>#REF!</v>
          </cell>
          <cell r="Y492" t="e">
            <v>#REF!</v>
          </cell>
          <cell r="Z492" t="e">
            <v>#REF!</v>
          </cell>
          <cell r="AA492" t="e">
            <v>#REF!</v>
          </cell>
          <cell r="AB492" t="e">
            <v>#REF!</v>
          </cell>
          <cell r="AC492" t="e">
            <v>#REF!</v>
          </cell>
          <cell r="AD492" t="e">
            <v>#REF!</v>
          </cell>
          <cell r="AE492" t="e">
            <v>#REF!</v>
          </cell>
          <cell r="AF492" t="e">
            <v>#REF!</v>
          </cell>
          <cell r="AG492" t="e">
            <v>#REF!</v>
          </cell>
          <cell r="AH492" t="e">
            <v>#REF!</v>
          </cell>
          <cell r="AI492" t="e">
            <v>#REF!</v>
          </cell>
          <cell r="AJ492" t="e">
            <v>#REF!</v>
          </cell>
          <cell r="AK492" t="e">
            <v>#REF!</v>
          </cell>
          <cell r="AL492" t="e">
            <v>#REF!</v>
          </cell>
          <cell r="AM492" t="e">
            <v>#REF!</v>
          </cell>
          <cell r="AN492" t="e">
            <v>#REF!</v>
          </cell>
          <cell r="AO492" t="e">
            <v>#REF!</v>
          </cell>
        </row>
        <row r="493">
          <cell r="A493">
            <v>48761</v>
          </cell>
          <cell r="B493" t="e">
            <v>#REF!</v>
          </cell>
          <cell r="C493" t="e">
            <v>#REF!</v>
          </cell>
          <cell r="D493" t="e">
            <v>#REF!</v>
          </cell>
          <cell r="E493" t="e">
            <v>#REF!</v>
          </cell>
          <cell r="F493" t="e">
            <v>#REF!</v>
          </cell>
          <cell r="G493" t="e">
            <v>#REF!</v>
          </cell>
          <cell r="H493" t="e">
            <v>#REF!</v>
          </cell>
          <cell r="I493" t="e">
            <v>#REF!</v>
          </cell>
          <cell r="J493" t="e">
            <v>#REF!</v>
          </cell>
          <cell r="K493" t="e">
            <v>#REF!</v>
          </cell>
          <cell r="L493" t="e">
            <v>#REF!</v>
          </cell>
          <cell r="M493" t="e">
            <v>#REF!</v>
          </cell>
          <cell r="N493" t="e">
            <v>#REF!</v>
          </cell>
          <cell r="O493" t="e">
            <v>#REF!</v>
          </cell>
          <cell r="P493" t="e">
            <v>#REF!</v>
          </cell>
          <cell r="Q493" t="e">
            <v>#REF!</v>
          </cell>
          <cell r="R493" t="e">
            <v>#REF!</v>
          </cell>
          <cell r="S493" t="e">
            <v>#REF!</v>
          </cell>
          <cell r="T493" t="e">
            <v>#REF!</v>
          </cell>
          <cell r="U493" t="e">
            <v>#REF!</v>
          </cell>
          <cell r="V493" t="e">
            <v>#REF!</v>
          </cell>
          <cell r="W493" t="e">
            <v>#REF!</v>
          </cell>
          <cell r="X493" t="e">
            <v>#REF!</v>
          </cell>
          <cell r="Y493" t="e">
            <v>#REF!</v>
          </cell>
          <cell r="Z493" t="e">
            <v>#REF!</v>
          </cell>
          <cell r="AA493" t="e">
            <v>#REF!</v>
          </cell>
          <cell r="AB493" t="e">
            <v>#REF!</v>
          </cell>
          <cell r="AC493" t="e">
            <v>#REF!</v>
          </cell>
          <cell r="AD493" t="e">
            <v>#REF!</v>
          </cell>
          <cell r="AE493" t="e">
            <v>#REF!</v>
          </cell>
          <cell r="AF493" t="e">
            <v>#REF!</v>
          </cell>
          <cell r="AG493" t="e">
            <v>#REF!</v>
          </cell>
          <cell r="AH493" t="e">
            <v>#REF!</v>
          </cell>
          <cell r="AI493" t="e">
            <v>#REF!</v>
          </cell>
          <cell r="AJ493" t="e">
            <v>#REF!</v>
          </cell>
          <cell r="AK493" t="e">
            <v>#REF!</v>
          </cell>
          <cell r="AL493" t="e">
            <v>#REF!</v>
          </cell>
          <cell r="AM493" t="e">
            <v>#REF!</v>
          </cell>
          <cell r="AN493" t="e">
            <v>#REF!</v>
          </cell>
          <cell r="AO493" t="e">
            <v>#REF!</v>
          </cell>
        </row>
        <row r="494">
          <cell r="A494">
            <v>48792</v>
          </cell>
          <cell r="B494" t="e">
            <v>#REF!</v>
          </cell>
          <cell r="C494" t="e">
            <v>#REF!</v>
          </cell>
          <cell r="D494" t="e">
            <v>#REF!</v>
          </cell>
          <cell r="E494" t="e">
            <v>#REF!</v>
          </cell>
          <cell r="F494" t="e">
            <v>#REF!</v>
          </cell>
          <cell r="G494" t="e">
            <v>#REF!</v>
          </cell>
          <cell r="H494" t="e">
            <v>#REF!</v>
          </cell>
          <cell r="I494" t="e">
            <v>#REF!</v>
          </cell>
          <cell r="J494" t="e">
            <v>#REF!</v>
          </cell>
          <cell r="K494" t="e">
            <v>#REF!</v>
          </cell>
          <cell r="L494" t="e">
            <v>#REF!</v>
          </cell>
          <cell r="M494" t="e">
            <v>#REF!</v>
          </cell>
          <cell r="N494" t="e">
            <v>#REF!</v>
          </cell>
          <cell r="O494" t="e">
            <v>#REF!</v>
          </cell>
          <cell r="P494" t="e">
            <v>#REF!</v>
          </cell>
          <cell r="Q494" t="e">
            <v>#REF!</v>
          </cell>
          <cell r="R494" t="e">
            <v>#REF!</v>
          </cell>
          <cell r="S494" t="e">
            <v>#REF!</v>
          </cell>
          <cell r="T494" t="e">
            <v>#REF!</v>
          </cell>
          <cell r="U494" t="e">
            <v>#REF!</v>
          </cell>
          <cell r="V494" t="e">
            <v>#REF!</v>
          </cell>
          <cell r="W494" t="e">
            <v>#REF!</v>
          </cell>
          <cell r="X494" t="e">
            <v>#REF!</v>
          </cell>
          <cell r="Y494" t="e">
            <v>#REF!</v>
          </cell>
          <cell r="Z494" t="e">
            <v>#REF!</v>
          </cell>
          <cell r="AA494" t="e">
            <v>#REF!</v>
          </cell>
          <cell r="AB494" t="e">
            <v>#REF!</v>
          </cell>
          <cell r="AC494" t="e">
            <v>#REF!</v>
          </cell>
          <cell r="AD494" t="e">
            <v>#REF!</v>
          </cell>
          <cell r="AE494" t="e">
            <v>#REF!</v>
          </cell>
          <cell r="AF494" t="e">
            <v>#REF!</v>
          </cell>
          <cell r="AG494" t="e">
            <v>#REF!</v>
          </cell>
          <cell r="AH494" t="e">
            <v>#REF!</v>
          </cell>
          <cell r="AI494" t="e">
            <v>#REF!</v>
          </cell>
          <cell r="AJ494" t="e">
            <v>#REF!</v>
          </cell>
          <cell r="AK494" t="e">
            <v>#REF!</v>
          </cell>
          <cell r="AL494" t="e">
            <v>#REF!</v>
          </cell>
          <cell r="AM494" t="e">
            <v>#REF!</v>
          </cell>
          <cell r="AN494" t="e">
            <v>#REF!</v>
          </cell>
          <cell r="AO494" t="e">
            <v>#REF!</v>
          </cell>
        </row>
        <row r="495">
          <cell r="A495">
            <v>48823</v>
          </cell>
          <cell r="B495" t="e">
            <v>#REF!</v>
          </cell>
          <cell r="C495" t="e">
            <v>#REF!</v>
          </cell>
          <cell r="D495" t="e">
            <v>#REF!</v>
          </cell>
          <cell r="E495" t="e">
            <v>#REF!</v>
          </cell>
          <cell r="F495" t="e">
            <v>#REF!</v>
          </cell>
          <cell r="G495" t="e">
            <v>#REF!</v>
          </cell>
          <cell r="H495" t="e">
            <v>#REF!</v>
          </cell>
          <cell r="I495" t="e">
            <v>#REF!</v>
          </cell>
          <cell r="J495" t="e">
            <v>#REF!</v>
          </cell>
          <cell r="K495" t="e">
            <v>#REF!</v>
          </cell>
          <cell r="L495" t="e">
            <v>#REF!</v>
          </cell>
          <cell r="M495" t="e">
            <v>#REF!</v>
          </cell>
          <cell r="N495" t="e">
            <v>#REF!</v>
          </cell>
          <cell r="O495" t="e">
            <v>#REF!</v>
          </cell>
          <cell r="P495" t="e">
            <v>#REF!</v>
          </cell>
          <cell r="Q495" t="e">
            <v>#REF!</v>
          </cell>
          <cell r="R495" t="e">
            <v>#REF!</v>
          </cell>
          <cell r="S495" t="e">
            <v>#REF!</v>
          </cell>
          <cell r="T495" t="e">
            <v>#REF!</v>
          </cell>
          <cell r="U495" t="e">
            <v>#REF!</v>
          </cell>
          <cell r="V495" t="e">
            <v>#REF!</v>
          </cell>
          <cell r="W495" t="e">
            <v>#REF!</v>
          </cell>
          <cell r="X495" t="e">
            <v>#REF!</v>
          </cell>
          <cell r="Y495" t="e">
            <v>#REF!</v>
          </cell>
          <cell r="Z495" t="e">
            <v>#REF!</v>
          </cell>
          <cell r="AA495" t="e">
            <v>#REF!</v>
          </cell>
          <cell r="AB495" t="e">
            <v>#REF!</v>
          </cell>
          <cell r="AC495" t="e">
            <v>#REF!</v>
          </cell>
          <cell r="AD495" t="e">
            <v>#REF!</v>
          </cell>
          <cell r="AE495" t="e">
            <v>#REF!</v>
          </cell>
          <cell r="AF495" t="e">
            <v>#REF!</v>
          </cell>
          <cell r="AG495" t="e">
            <v>#REF!</v>
          </cell>
          <cell r="AH495" t="e">
            <v>#REF!</v>
          </cell>
          <cell r="AI495" t="e">
            <v>#REF!</v>
          </cell>
          <cell r="AJ495" t="e">
            <v>#REF!</v>
          </cell>
          <cell r="AK495" t="e">
            <v>#REF!</v>
          </cell>
          <cell r="AL495" t="e">
            <v>#REF!</v>
          </cell>
          <cell r="AM495" t="e">
            <v>#REF!</v>
          </cell>
          <cell r="AN495" t="e">
            <v>#REF!</v>
          </cell>
          <cell r="AO495" t="e">
            <v>#REF!</v>
          </cell>
        </row>
        <row r="496">
          <cell r="A496">
            <v>48853</v>
          </cell>
          <cell r="B496" t="e">
            <v>#REF!</v>
          </cell>
          <cell r="C496" t="e">
            <v>#REF!</v>
          </cell>
          <cell r="D496" t="e">
            <v>#REF!</v>
          </cell>
          <cell r="E496" t="e">
            <v>#REF!</v>
          </cell>
          <cell r="F496" t="e">
            <v>#REF!</v>
          </cell>
          <cell r="G496" t="e">
            <v>#REF!</v>
          </cell>
          <cell r="H496" t="e">
            <v>#REF!</v>
          </cell>
          <cell r="I496" t="e">
            <v>#REF!</v>
          </cell>
          <cell r="J496" t="e">
            <v>#REF!</v>
          </cell>
          <cell r="K496" t="e">
            <v>#REF!</v>
          </cell>
          <cell r="L496" t="e">
            <v>#REF!</v>
          </cell>
          <cell r="M496" t="e">
            <v>#REF!</v>
          </cell>
          <cell r="N496" t="e">
            <v>#REF!</v>
          </cell>
          <cell r="O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cell r="AA496" t="e">
            <v>#REF!</v>
          </cell>
          <cell r="AB496" t="e">
            <v>#REF!</v>
          </cell>
          <cell r="AC496" t="e">
            <v>#REF!</v>
          </cell>
          <cell r="AD496" t="e">
            <v>#REF!</v>
          </cell>
          <cell r="AE496" t="e">
            <v>#REF!</v>
          </cell>
          <cell r="AF496" t="e">
            <v>#REF!</v>
          </cell>
          <cell r="AG496" t="e">
            <v>#REF!</v>
          </cell>
          <cell r="AH496" t="e">
            <v>#REF!</v>
          </cell>
          <cell r="AI496" t="e">
            <v>#REF!</v>
          </cell>
          <cell r="AJ496" t="e">
            <v>#REF!</v>
          </cell>
          <cell r="AK496" t="e">
            <v>#REF!</v>
          </cell>
          <cell r="AL496" t="e">
            <v>#REF!</v>
          </cell>
          <cell r="AM496" t="e">
            <v>#REF!</v>
          </cell>
          <cell r="AN496" t="e">
            <v>#REF!</v>
          </cell>
          <cell r="AO496" t="e">
            <v>#REF!</v>
          </cell>
        </row>
        <row r="497">
          <cell r="A497">
            <v>48884</v>
          </cell>
          <cell r="B497" t="e">
            <v>#REF!</v>
          </cell>
          <cell r="C497" t="e">
            <v>#REF!</v>
          </cell>
          <cell r="D497" t="e">
            <v>#REF!</v>
          </cell>
          <cell r="E497" t="e">
            <v>#REF!</v>
          </cell>
          <cell r="F497" t="e">
            <v>#REF!</v>
          </cell>
          <cell r="G497" t="e">
            <v>#REF!</v>
          </cell>
          <cell r="H497" t="e">
            <v>#REF!</v>
          </cell>
          <cell r="I497" t="e">
            <v>#REF!</v>
          </cell>
          <cell r="J497" t="e">
            <v>#REF!</v>
          </cell>
          <cell r="K497" t="e">
            <v>#REF!</v>
          </cell>
          <cell r="L497" t="e">
            <v>#REF!</v>
          </cell>
          <cell r="M497" t="e">
            <v>#REF!</v>
          </cell>
          <cell r="N497" t="e">
            <v>#REF!</v>
          </cell>
          <cell r="O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cell r="AA497" t="e">
            <v>#REF!</v>
          </cell>
          <cell r="AB497" t="e">
            <v>#REF!</v>
          </cell>
          <cell r="AC497" t="e">
            <v>#REF!</v>
          </cell>
          <cell r="AD497" t="e">
            <v>#REF!</v>
          </cell>
          <cell r="AE497" t="e">
            <v>#REF!</v>
          </cell>
          <cell r="AF497" t="e">
            <v>#REF!</v>
          </cell>
          <cell r="AG497" t="e">
            <v>#REF!</v>
          </cell>
          <cell r="AH497" t="e">
            <v>#REF!</v>
          </cell>
          <cell r="AI497" t="e">
            <v>#REF!</v>
          </cell>
          <cell r="AJ497" t="e">
            <v>#REF!</v>
          </cell>
          <cell r="AK497" t="e">
            <v>#REF!</v>
          </cell>
          <cell r="AL497" t="e">
            <v>#REF!</v>
          </cell>
          <cell r="AM497" t="e">
            <v>#REF!</v>
          </cell>
          <cell r="AN497" t="e">
            <v>#REF!</v>
          </cell>
          <cell r="AO497" t="e">
            <v>#REF!</v>
          </cell>
        </row>
        <row r="498">
          <cell r="A498">
            <v>48914</v>
          </cell>
          <cell r="B498" t="e">
            <v>#REF!</v>
          </cell>
          <cell r="C498" t="e">
            <v>#REF!</v>
          </cell>
          <cell r="D498" t="e">
            <v>#REF!</v>
          </cell>
          <cell r="E498" t="e">
            <v>#REF!</v>
          </cell>
          <cell r="F498" t="e">
            <v>#REF!</v>
          </cell>
          <cell r="G498" t="e">
            <v>#REF!</v>
          </cell>
          <cell r="H498" t="e">
            <v>#REF!</v>
          </cell>
          <cell r="I498" t="e">
            <v>#REF!</v>
          </cell>
          <cell r="J498" t="e">
            <v>#REF!</v>
          </cell>
          <cell r="K498" t="e">
            <v>#REF!</v>
          </cell>
          <cell r="L498" t="e">
            <v>#REF!</v>
          </cell>
          <cell r="M498" t="e">
            <v>#REF!</v>
          </cell>
          <cell r="N498" t="e">
            <v>#REF!</v>
          </cell>
          <cell r="O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cell r="AA498" t="e">
            <v>#REF!</v>
          </cell>
          <cell r="AB498" t="e">
            <v>#REF!</v>
          </cell>
          <cell r="AC498" t="e">
            <v>#REF!</v>
          </cell>
          <cell r="AD498" t="e">
            <v>#REF!</v>
          </cell>
          <cell r="AE498" t="e">
            <v>#REF!</v>
          </cell>
          <cell r="AF498" t="e">
            <v>#REF!</v>
          </cell>
          <cell r="AG498" t="e">
            <v>#REF!</v>
          </cell>
          <cell r="AH498" t="e">
            <v>#REF!</v>
          </cell>
          <cell r="AI498" t="e">
            <v>#REF!</v>
          </cell>
          <cell r="AJ498" t="e">
            <v>#REF!</v>
          </cell>
          <cell r="AK498" t="e">
            <v>#REF!</v>
          </cell>
          <cell r="AL498" t="e">
            <v>#REF!</v>
          </cell>
          <cell r="AM498" t="e">
            <v>#REF!</v>
          </cell>
          <cell r="AN498" t="e">
            <v>#REF!</v>
          </cell>
          <cell r="AO498" t="e">
            <v>#REF!</v>
          </cell>
        </row>
        <row r="499">
          <cell r="A499">
            <v>48945</v>
          </cell>
          <cell r="B499" t="e">
            <v>#REF!</v>
          </cell>
          <cell r="C499" t="e">
            <v>#REF!</v>
          </cell>
          <cell r="D499" t="e">
            <v>#REF!</v>
          </cell>
          <cell r="E499" t="e">
            <v>#REF!</v>
          </cell>
          <cell r="F499" t="e">
            <v>#REF!</v>
          </cell>
          <cell r="G499" t="e">
            <v>#REF!</v>
          </cell>
          <cell r="H499" t="e">
            <v>#REF!</v>
          </cell>
          <cell r="I499" t="e">
            <v>#REF!</v>
          </cell>
          <cell r="J499" t="e">
            <v>#REF!</v>
          </cell>
          <cell r="K499" t="e">
            <v>#REF!</v>
          </cell>
          <cell r="L499" t="e">
            <v>#REF!</v>
          </cell>
          <cell r="M499" t="e">
            <v>#REF!</v>
          </cell>
          <cell r="N499" t="e">
            <v>#REF!</v>
          </cell>
          <cell r="O499" t="e">
            <v>#REF!</v>
          </cell>
          <cell r="P499" t="e">
            <v>#REF!</v>
          </cell>
          <cell r="Q499" t="e">
            <v>#REF!</v>
          </cell>
          <cell r="R499" t="e">
            <v>#REF!</v>
          </cell>
          <cell r="S499" t="e">
            <v>#REF!</v>
          </cell>
          <cell r="T499" t="e">
            <v>#REF!</v>
          </cell>
          <cell r="U499" t="e">
            <v>#REF!</v>
          </cell>
          <cell r="V499" t="e">
            <v>#REF!</v>
          </cell>
          <cell r="W499" t="e">
            <v>#REF!</v>
          </cell>
          <cell r="X499" t="e">
            <v>#REF!</v>
          </cell>
          <cell r="Y499" t="e">
            <v>#REF!</v>
          </cell>
          <cell r="Z499" t="e">
            <v>#REF!</v>
          </cell>
          <cell r="AA499" t="e">
            <v>#REF!</v>
          </cell>
          <cell r="AB499" t="e">
            <v>#REF!</v>
          </cell>
          <cell r="AC499" t="e">
            <v>#REF!</v>
          </cell>
          <cell r="AD499" t="e">
            <v>#REF!</v>
          </cell>
          <cell r="AE499" t="e">
            <v>#REF!</v>
          </cell>
          <cell r="AF499" t="e">
            <v>#REF!</v>
          </cell>
          <cell r="AG499" t="e">
            <v>#REF!</v>
          </cell>
          <cell r="AH499" t="e">
            <v>#REF!</v>
          </cell>
          <cell r="AI499" t="e">
            <v>#REF!</v>
          </cell>
          <cell r="AJ499" t="e">
            <v>#REF!</v>
          </cell>
          <cell r="AK499" t="e">
            <v>#REF!</v>
          </cell>
          <cell r="AL499" t="e">
            <v>#REF!</v>
          </cell>
          <cell r="AM499" t="e">
            <v>#REF!</v>
          </cell>
          <cell r="AN499" t="e">
            <v>#REF!</v>
          </cell>
          <cell r="AO499" t="e">
            <v>#REF!</v>
          </cell>
        </row>
        <row r="500">
          <cell r="A500">
            <v>48976</v>
          </cell>
          <cell r="B500" t="e">
            <v>#REF!</v>
          </cell>
          <cell r="C500" t="e">
            <v>#REF!</v>
          </cell>
          <cell r="D500" t="e">
            <v>#REF!</v>
          </cell>
          <cell r="E500" t="e">
            <v>#REF!</v>
          </cell>
          <cell r="F500" t="e">
            <v>#REF!</v>
          </cell>
          <cell r="G500" t="e">
            <v>#REF!</v>
          </cell>
          <cell r="H500" t="e">
            <v>#REF!</v>
          </cell>
          <cell r="I500" t="e">
            <v>#REF!</v>
          </cell>
          <cell r="J500" t="e">
            <v>#REF!</v>
          </cell>
          <cell r="K500" t="e">
            <v>#REF!</v>
          </cell>
          <cell r="L500" t="e">
            <v>#REF!</v>
          </cell>
          <cell r="M500" t="e">
            <v>#REF!</v>
          </cell>
          <cell r="N500" t="e">
            <v>#REF!</v>
          </cell>
          <cell r="O500" t="e">
            <v>#REF!</v>
          </cell>
          <cell r="P500" t="e">
            <v>#REF!</v>
          </cell>
          <cell r="Q500" t="e">
            <v>#REF!</v>
          </cell>
          <cell r="R500" t="e">
            <v>#REF!</v>
          </cell>
          <cell r="S500" t="e">
            <v>#REF!</v>
          </cell>
          <cell r="T500" t="e">
            <v>#REF!</v>
          </cell>
          <cell r="U500" t="e">
            <v>#REF!</v>
          </cell>
          <cell r="V500" t="e">
            <v>#REF!</v>
          </cell>
          <cell r="W500" t="e">
            <v>#REF!</v>
          </cell>
          <cell r="X500" t="e">
            <v>#REF!</v>
          </cell>
          <cell r="Y500" t="e">
            <v>#REF!</v>
          </cell>
          <cell r="Z500" t="e">
            <v>#REF!</v>
          </cell>
          <cell r="AA500" t="e">
            <v>#REF!</v>
          </cell>
          <cell r="AB500" t="e">
            <v>#REF!</v>
          </cell>
          <cell r="AC500" t="e">
            <v>#REF!</v>
          </cell>
          <cell r="AD500" t="e">
            <v>#REF!</v>
          </cell>
          <cell r="AE500" t="e">
            <v>#REF!</v>
          </cell>
          <cell r="AF500" t="e">
            <v>#REF!</v>
          </cell>
          <cell r="AG500" t="e">
            <v>#REF!</v>
          </cell>
          <cell r="AH500" t="e">
            <v>#REF!</v>
          </cell>
          <cell r="AI500" t="e">
            <v>#REF!</v>
          </cell>
          <cell r="AJ500" t="e">
            <v>#REF!</v>
          </cell>
          <cell r="AK500" t="e">
            <v>#REF!</v>
          </cell>
          <cell r="AL500" t="e">
            <v>#REF!</v>
          </cell>
          <cell r="AM500" t="e">
            <v>#REF!</v>
          </cell>
          <cell r="AN500" t="e">
            <v>#REF!</v>
          </cell>
          <cell r="AO500" t="e">
            <v>#REF!</v>
          </cell>
        </row>
        <row r="501">
          <cell r="A501">
            <v>49004</v>
          </cell>
          <cell r="B501" t="e">
            <v>#REF!</v>
          </cell>
          <cell r="C501" t="e">
            <v>#REF!</v>
          </cell>
          <cell r="D501" t="e">
            <v>#REF!</v>
          </cell>
          <cell r="E501" t="e">
            <v>#REF!</v>
          </cell>
          <cell r="F501" t="e">
            <v>#REF!</v>
          </cell>
          <cell r="G501" t="e">
            <v>#REF!</v>
          </cell>
          <cell r="H501" t="e">
            <v>#REF!</v>
          </cell>
          <cell r="I501" t="e">
            <v>#REF!</v>
          </cell>
          <cell r="J501" t="e">
            <v>#REF!</v>
          </cell>
          <cell r="K501" t="e">
            <v>#REF!</v>
          </cell>
          <cell r="L501" t="e">
            <v>#REF!</v>
          </cell>
          <cell r="M501" t="e">
            <v>#REF!</v>
          </cell>
          <cell r="N501" t="e">
            <v>#REF!</v>
          </cell>
          <cell r="O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cell r="AA501" t="e">
            <v>#REF!</v>
          </cell>
          <cell r="AB501" t="e">
            <v>#REF!</v>
          </cell>
          <cell r="AC501" t="e">
            <v>#REF!</v>
          </cell>
          <cell r="AD501" t="e">
            <v>#REF!</v>
          </cell>
          <cell r="AE501" t="e">
            <v>#REF!</v>
          </cell>
          <cell r="AF501" t="e">
            <v>#REF!</v>
          </cell>
          <cell r="AG501" t="e">
            <v>#REF!</v>
          </cell>
          <cell r="AH501" t="e">
            <v>#REF!</v>
          </cell>
          <cell r="AI501" t="e">
            <v>#REF!</v>
          </cell>
          <cell r="AJ501" t="e">
            <v>#REF!</v>
          </cell>
          <cell r="AK501" t="e">
            <v>#REF!</v>
          </cell>
          <cell r="AL501" t="e">
            <v>#REF!</v>
          </cell>
          <cell r="AM501" t="e">
            <v>#REF!</v>
          </cell>
          <cell r="AN501" t="e">
            <v>#REF!</v>
          </cell>
          <cell r="AO501" t="e">
            <v>#REF!</v>
          </cell>
        </row>
        <row r="502">
          <cell r="A502">
            <v>49035</v>
          </cell>
          <cell r="B502" t="e">
            <v>#REF!</v>
          </cell>
          <cell r="C502" t="e">
            <v>#REF!</v>
          </cell>
          <cell r="D502" t="e">
            <v>#REF!</v>
          </cell>
          <cell r="E502" t="e">
            <v>#REF!</v>
          </cell>
          <cell r="F502" t="e">
            <v>#REF!</v>
          </cell>
          <cell r="G502" t="e">
            <v>#REF!</v>
          </cell>
          <cell r="H502" t="e">
            <v>#REF!</v>
          </cell>
          <cell r="I502" t="e">
            <v>#REF!</v>
          </cell>
          <cell r="J502" t="e">
            <v>#REF!</v>
          </cell>
          <cell r="K502" t="e">
            <v>#REF!</v>
          </cell>
          <cell r="L502" t="e">
            <v>#REF!</v>
          </cell>
          <cell r="M502" t="e">
            <v>#REF!</v>
          </cell>
          <cell r="N502" t="e">
            <v>#REF!</v>
          </cell>
          <cell r="O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cell r="AA502" t="e">
            <v>#REF!</v>
          </cell>
          <cell r="AB502" t="e">
            <v>#REF!</v>
          </cell>
          <cell r="AC502" t="e">
            <v>#REF!</v>
          </cell>
          <cell r="AD502" t="e">
            <v>#REF!</v>
          </cell>
          <cell r="AE502" t="e">
            <v>#REF!</v>
          </cell>
          <cell r="AF502" t="e">
            <v>#REF!</v>
          </cell>
          <cell r="AG502" t="e">
            <v>#REF!</v>
          </cell>
          <cell r="AH502" t="e">
            <v>#REF!</v>
          </cell>
          <cell r="AI502" t="e">
            <v>#REF!</v>
          </cell>
          <cell r="AJ502" t="e">
            <v>#REF!</v>
          </cell>
          <cell r="AK502" t="e">
            <v>#REF!</v>
          </cell>
          <cell r="AL502" t="e">
            <v>#REF!</v>
          </cell>
          <cell r="AM502" t="e">
            <v>#REF!</v>
          </cell>
          <cell r="AN502" t="e">
            <v>#REF!</v>
          </cell>
          <cell r="AO502" t="e">
            <v>#REF!</v>
          </cell>
        </row>
        <row r="503">
          <cell r="A503">
            <v>49065</v>
          </cell>
          <cell r="B503" t="e">
            <v>#REF!</v>
          </cell>
          <cell r="C503" t="e">
            <v>#REF!</v>
          </cell>
          <cell r="D503" t="e">
            <v>#REF!</v>
          </cell>
          <cell r="E503" t="e">
            <v>#REF!</v>
          </cell>
          <cell r="F503" t="e">
            <v>#REF!</v>
          </cell>
          <cell r="G503" t="e">
            <v>#REF!</v>
          </cell>
          <cell r="H503" t="e">
            <v>#REF!</v>
          </cell>
          <cell r="I503" t="e">
            <v>#REF!</v>
          </cell>
          <cell r="J503" t="e">
            <v>#REF!</v>
          </cell>
          <cell r="K503" t="e">
            <v>#REF!</v>
          </cell>
          <cell r="L503" t="e">
            <v>#REF!</v>
          </cell>
          <cell r="M503" t="e">
            <v>#REF!</v>
          </cell>
          <cell r="N503" t="e">
            <v>#REF!</v>
          </cell>
          <cell r="O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cell r="AA503" t="e">
            <v>#REF!</v>
          </cell>
          <cell r="AB503" t="e">
            <v>#REF!</v>
          </cell>
          <cell r="AC503" t="e">
            <v>#REF!</v>
          </cell>
          <cell r="AD503" t="e">
            <v>#REF!</v>
          </cell>
          <cell r="AE503" t="e">
            <v>#REF!</v>
          </cell>
          <cell r="AF503" t="e">
            <v>#REF!</v>
          </cell>
          <cell r="AG503" t="e">
            <v>#REF!</v>
          </cell>
          <cell r="AH503" t="e">
            <v>#REF!</v>
          </cell>
          <cell r="AI503" t="e">
            <v>#REF!</v>
          </cell>
          <cell r="AJ503" t="e">
            <v>#REF!</v>
          </cell>
          <cell r="AK503" t="e">
            <v>#REF!</v>
          </cell>
          <cell r="AL503" t="e">
            <v>#REF!</v>
          </cell>
          <cell r="AM503" t="e">
            <v>#REF!</v>
          </cell>
          <cell r="AN503" t="e">
            <v>#REF!</v>
          </cell>
          <cell r="AO503" t="e">
            <v>#REF!</v>
          </cell>
        </row>
        <row r="504">
          <cell r="A504">
            <v>49096</v>
          </cell>
          <cell r="B504" t="e">
            <v>#REF!</v>
          </cell>
          <cell r="C504" t="e">
            <v>#REF!</v>
          </cell>
          <cell r="D504" t="e">
            <v>#REF!</v>
          </cell>
          <cell r="E504" t="e">
            <v>#REF!</v>
          </cell>
          <cell r="F504" t="e">
            <v>#REF!</v>
          </cell>
          <cell r="G504" t="e">
            <v>#REF!</v>
          </cell>
          <cell r="H504" t="e">
            <v>#REF!</v>
          </cell>
          <cell r="I504" t="e">
            <v>#REF!</v>
          </cell>
          <cell r="J504" t="e">
            <v>#REF!</v>
          </cell>
          <cell r="K504" t="e">
            <v>#REF!</v>
          </cell>
          <cell r="L504" t="e">
            <v>#REF!</v>
          </cell>
          <cell r="M504" t="e">
            <v>#REF!</v>
          </cell>
          <cell r="N504" t="e">
            <v>#REF!</v>
          </cell>
          <cell r="O504" t="e">
            <v>#REF!</v>
          </cell>
          <cell r="P504" t="e">
            <v>#REF!</v>
          </cell>
          <cell r="Q504" t="e">
            <v>#REF!</v>
          </cell>
          <cell r="R504" t="e">
            <v>#REF!</v>
          </cell>
          <cell r="S504" t="e">
            <v>#REF!</v>
          </cell>
          <cell r="T504" t="e">
            <v>#REF!</v>
          </cell>
          <cell r="U504" t="e">
            <v>#REF!</v>
          </cell>
          <cell r="V504" t="e">
            <v>#REF!</v>
          </cell>
          <cell r="W504" t="e">
            <v>#REF!</v>
          </cell>
          <cell r="X504" t="e">
            <v>#REF!</v>
          </cell>
          <cell r="Y504" t="e">
            <v>#REF!</v>
          </cell>
          <cell r="Z504" t="e">
            <v>#REF!</v>
          </cell>
          <cell r="AA504" t="e">
            <v>#REF!</v>
          </cell>
          <cell r="AB504" t="e">
            <v>#REF!</v>
          </cell>
          <cell r="AC504" t="e">
            <v>#REF!</v>
          </cell>
          <cell r="AD504" t="e">
            <v>#REF!</v>
          </cell>
          <cell r="AE504" t="e">
            <v>#REF!</v>
          </cell>
          <cell r="AF504" t="e">
            <v>#REF!</v>
          </cell>
          <cell r="AG504" t="e">
            <v>#REF!</v>
          </cell>
          <cell r="AH504" t="e">
            <v>#REF!</v>
          </cell>
          <cell r="AI504" t="e">
            <v>#REF!</v>
          </cell>
          <cell r="AJ504" t="e">
            <v>#REF!</v>
          </cell>
          <cell r="AK504" t="e">
            <v>#REF!</v>
          </cell>
          <cell r="AL504" t="e">
            <v>#REF!</v>
          </cell>
          <cell r="AM504" t="e">
            <v>#REF!</v>
          </cell>
          <cell r="AN504" t="e">
            <v>#REF!</v>
          </cell>
          <cell r="AO504" t="e">
            <v>#REF!</v>
          </cell>
        </row>
        <row r="505">
          <cell r="A505">
            <v>49126</v>
          </cell>
          <cell r="B505" t="e">
            <v>#REF!</v>
          </cell>
          <cell r="C505" t="e">
            <v>#REF!</v>
          </cell>
          <cell r="D505" t="e">
            <v>#REF!</v>
          </cell>
          <cell r="E505" t="e">
            <v>#REF!</v>
          </cell>
          <cell r="F505" t="e">
            <v>#REF!</v>
          </cell>
          <cell r="G505" t="e">
            <v>#REF!</v>
          </cell>
          <cell r="H505" t="e">
            <v>#REF!</v>
          </cell>
          <cell r="I505" t="e">
            <v>#REF!</v>
          </cell>
          <cell r="J505" t="e">
            <v>#REF!</v>
          </cell>
          <cell r="K505" t="e">
            <v>#REF!</v>
          </cell>
          <cell r="L505" t="e">
            <v>#REF!</v>
          </cell>
          <cell r="M505" t="e">
            <v>#REF!</v>
          </cell>
          <cell r="N505" t="e">
            <v>#REF!</v>
          </cell>
          <cell r="O505" t="e">
            <v>#REF!</v>
          </cell>
          <cell r="P505" t="e">
            <v>#REF!</v>
          </cell>
          <cell r="Q505" t="e">
            <v>#REF!</v>
          </cell>
          <cell r="R505" t="e">
            <v>#REF!</v>
          </cell>
          <cell r="S505" t="e">
            <v>#REF!</v>
          </cell>
          <cell r="T505" t="e">
            <v>#REF!</v>
          </cell>
          <cell r="U505" t="e">
            <v>#REF!</v>
          </cell>
          <cell r="V505" t="e">
            <v>#REF!</v>
          </cell>
          <cell r="W505" t="e">
            <v>#REF!</v>
          </cell>
          <cell r="X505" t="e">
            <v>#REF!</v>
          </cell>
          <cell r="Y505" t="e">
            <v>#REF!</v>
          </cell>
          <cell r="Z505" t="e">
            <v>#REF!</v>
          </cell>
          <cell r="AA505" t="e">
            <v>#REF!</v>
          </cell>
          <cell r="AB505" t="e">
            <v>#REF!</v>
          </cell>
          <cell r="AC505" t="e">
            <v>#REF!</v>
          </cell>
          <cell r="AD505" t="e">
            <v>#REF!</v>
          </cell>
          <cell r="AE505" t="e">
            <v>#REF!</v>
          </cell>
          <cell r="AF505" t="e">
            <v>#REF!</v>
          </cell>
          <cell r="AG505" t="e">
            <v>#REF!</v>
          </cell>
          <cell r="AH505" t="e">
            <v>#REF!</v>
          </cell>
          <cell r="AI505" t="e">
            <v>#REF!</v>
          </cell>
          <cell r="AJ505" t="e">
            <v>#REF!</v>
          </cell>
          <cell r="AK505" t="e">
            <v>#REF!</v>
          </cell>
          <cell r="AL505" t="e">
            <v>#REF!</v>
          </cell>
          <cell r="AM505" t="e">
            <v>#REF!</v>
          </cell>
          <cell r="AN505" t="e">
            <v>#REF!</v>
          </cell>
          <cell r="AO505" t="e">
            <v>#REF!</v>
          </cell>
        </row>
        <row r="506">
          <cell r="A506">
            <v>49157</v>
          </cell>
          <cell r="B506" t="e">
            <v>#REF!</v>
          </cell>
          <cell r="C506" t="e">
            <v>#REF!</v>
          </cell>
          <cell r="D506" t="e">
            <v>#REF!</v>
          </cell>
          <cell r="E506" t="e">
            <v>#REF!</v>
          </cell>
          <cell r="F506" t="e">
            <v>#REF!</v>
          </cell>
          <cell r="G506" t="e">
            <v>#REF!</v>
          </cell>
          <cell r="H506" t="e">
            <v>#REF!</v>
          </cell>
          <cell r="I506" t="e">
            <v>#REF!</v>
          </cell>
          <cell r="J506" t="e">
            <v>#REF!</v>
          </cell>
          <cell r="K506" t="e">
            <v>#REF!</v>
          </cell>
          <cell r="L506" t="e">
            <v>#REF!</v>
          </cell>
          <cell r="M506" t="e">
            <v>#REF!</v>
          </cell>
          <cell r="N506" t="e">
            <v>#REF!</v>
          </cell>
          <cell r="O506" t="e">
            <v>#REF!</v>
          </cell>
          <cell r="P506" t="e">
            <v>#REF!</v>
          </cell>
          <cell r="Q506" t="e">
            <v>#REF!</v>
          </cell>
          <cell r="R506" t="e">
            <v>#REF!</v>
          </cell>
          <cell r="S506" t="e">
            <v>#REF!</v>
          </cell>
          <cell r="T506" t="e">
            <v>#REF!</v>
          </cell>
          <cell r="U506" t="e">
            <v>#REF!</v>
          </cell>
          <cell r="V506" t="e">
            <v>#REF!</v>
          </cell>
          <cell r="W506" t="e">
            <v>#REF!</v>
          </cell>
          <cell r="X506" t="e">
            <v>#REF!</v>
          </cell>
          <cell r="Y506" t="e">
            <v>#REF!</v>
          </cell>
          <cell r="Z506" t="e">
            <v>#REF!</v>
          </cell>
          <cell r="AA506" t="e">
            <v>#REF!</v>
          </cell>
          <cell r="AB506" t="e">
            <v>#REF!</v>
          </cell>
          <cell r="AC506" t="e">
            <v>#REF!</v>
          </cell>
          <cell r="AD506" t="e">
            <v>#REF!</v>
          </cell>
          <cell r="AE506" t="e">
            <v>#REF!</v>
          </cell>
          <cell r="AF506" t="e">
            <v>#REF!</v>
          </cell>
          <cell r="AG506" t="e">
            <v>#REF!</v>
          </cell>
          <cell r="AH506" t="e">
            <v>#REF!</v>
          </cell>
          <cell r="AI506" t="e">
            <v>#REF!</v>
          </cell>
          <cell r="AJ506" t="e">
            <v>#REF!</v>
          </cell>
          <cell r="AK506" t="e">
            <v>#REF!</v>
          </cell>
          <cell r="AL506" t="e">
            <v>#REF!</v>
          </cell>
          <cell r="AM506" t="e">
            <v>#REF!</v>
          </cell>
          <cell r="AN506" t="e">
            <v>#REF!</v>
          </cell>
          <cell r="AO506" t="e">
            <v>#REF!</v>
          </cell>
        </row>
        <row r="507">
          <cell r="A507">
            <v>49188</v>
          </cell>
          <cell r="B507" t="e">
            <v>#REF!</v>
          </cell>
          <cell r="C507" t="e">
            <v>#REF!</v>
          </cell>
          <cell r="D507" t="e">
            <v>#REF!</v>
          </cell>
          <cell r="E507" t="e">
            <v>#REF!</v>
          </cell>
          <cell r="F507" t="e">
            <v>#REF!</v>
          </cell>
          <cell r="G507" t="e">
            <v>#REF!</v>
          </cell>
          <cell r="H507" t="e">
            <v>#REF!</v>
          </cell>
          <cell r="I507" t="e">
            <v>#REF!</v>
          </cell>
          <cell r="J507" t="e">
            <v>#REF!</v>
          </cell>
          <cell r="K507" t="e">
            <v>#REF!</v>
          </cell>
          <cell r="L507" t="e">
            <v>#REF!</v>
          </cell>
          <cell r="M507" t="e">
            <v>#REF!</v>
          </cell>
          <cell r="N507" t="e">
            <v>#REF!</v>
          </cell>
          <cell r="O507" t="e">
            <v>#REF!</v>
          </cell>
          <cell r="P507" t="e">
            <v>#REF!</v>
          </cell>
          <cell r="Q507" t="e">
            <v>#REF!</v>
          </cell>
          <cell r="R507" t="e">
            <v>#REF!</v>
          </cell>
          <cell r="S507" t="e">
            <v>#REF!</v>
          </cell>
          <cell r="T507" t="e">
            <v>#REF!</v>
          </cell>
          <cell r="U507" t="e">
            <v>#REF!</v>
          </cell>
          <cell r="V507" t="e">
            <v>#REF!</v>
          </cell>
          <cell r="W507" t="e">
            <v>#REF!</v>
          </cell>
          <cell r="X507" t="e">
            <v>#REF!</v>
          </cell>
          <cell r="Y507" t="e">
            <v>#REF!</v>
          </cell>
          <cell r="Z507" t="e">
            <v>#REF!</v>
          </cell>
          <cell r="AA507" t="e">
            <v>#REF!</v>
          </cell>
          <cell r="AB507" t="e">
            <v>#REF!</v>
          </cell>
          <cell r="AC507" t="e">
            <v>#REF!</v>
          </cell>
          <cell r="AD507" t="e">
            <v>#REF!</v>
          </cell>
          <cell r="AE507" t="e">
            <v>#REF!</v>
          </cell>
          <cell r="AF507" t="e">
            <v>#REF!</v>
          </cell>
          <cell r="AG507" t="e">
            <v>#REF!</v>
          </cell>
          <cell r="AH507" t="e">
            <v>#REF!</v>
          </cell>
          <cell r="AI507" t="e">
            <v>#REF!</v>
          </cell>
          <cell r="AJ507" t="e">
            <v>#REF!</v>
          </cell>
          <cell r="AK507" t="e">
            <v>#REF!</v>
          </cell>
          <cell r="AL507" t="e">
            <v>#REF!</v>
          </cell>
          <cell r="AM507" t="e">
            <v>#REF!</v>
          </cell>
          <cell r="AN507" t="e">
            <v>#REF!</v>
          </cell>
          <cell r="AO507" t="e">
            <v>#REF!</v>
          </cell>
        </row>
        <row r="508">
          <cell r="A508">
            <v>49218</v>
          </cell>
          <cell r="B508" t="e">
            <v>#REF!</v>
          </cell>
          <cell r="C508" t="e">
            <v>#REF!</v>
          </cell>
          <cell r="D508" t="e">
            <v>#REF!</v>
          </cell>
          <cell r="E508" t="e">
            <v>#REF!</v>
          </cell>
          <cell r="F508" t="e">
            <v>#REF!</v>
          </cell>
          <cell r="G508" t="e">
            <v>#REF!</v>
          </cell>
          <cell r="H508" t="e">
            <v>#REF!</v>
          </cell>
          <cell r="I508" t="e">
            <v>#REF!</v>
          </cell>
          <cell r="J508" t="e">
            <v>#REF!</v>
          </cell>
          <cell r="K508" t="e">
            <v>#REF!</v>
          </cell>
          <cell r="L508" t="e">
            <v>#REF!</v>
          </cell>
          <cell r="M508" t="e">
            <v>#REF!</v>
          </cell>
          <cell r="N508" t="e">
            <v>#REF!</v>
          </cell>
          <cell r="O508" t="e">
            <v>#REF!</v>
          </cell>
          <cell r="P508" t="e">
            <v>#REF!</v>
          </cell>
          <cell r="Q508" t="e">
            <v>#REF!</v>
          </cell>
          <cell r="R508" t="e">
            <v>#REF!</v>
          </cell>
          <cell r="S508" t="e">
            <v>#REF!</v>
          </cell>
          <cell r="T508" t="e">
            <v>#REF!</v>
          </cell>
          <cell r="U508" t="e">
            <v>#REF!</v>
          </cell>
          <cell r="V508" t="e">
            <v>#REF!</v>
          </cell>
          <cell r="W508" t="e">
            <v>#REF!</v>
          </cell>
          <cell r="X508" t="e">
            <v>#REF!</v>
          </cell>
          <cell r="Y508" t="e">
            <v>#REF!</v>
          </cell>
          <cell r="Z508" t="e">
            <v>#REF!</v>
          </cell>
          <cell r="AA508" t="e">
            <v>#REF!</v>
          </cell>
          <cell r="AB508" t="e">
            <v>#REF!</v>
          </cell>
          <cell r="AC508" t="e">
            <v>#REF!</v>
          </cell>
          <cell r="AD508" t="e">
            <v>#REF!</v>
          </cell>
          <cell r="AE508" t="e">
            <v>#REF!</v>
          </cell>
          <cell r="AF508" t="e">
            <v>#REF!</v>
          </cell>
          <cell r="AG508" t="e">
            <v>#REF!</v>
          </cell>
          <cell r="AH508" t="e">
            <v>#REF!</v>
          </cell>
          <cell r="AI508" t="e">
            <v>#REF!</v>
          </cell>
          <cell r="AJ508" t="e">
            <v>#REF!</v>
          </cell>
          <cell r="AK508" t="e">
            <v>#REF!</v>
          </cell>
          <cell r="AL508" t="e">
            <v>#REF!</v>
          </cell>
          <cell r="AM508" t="e">
            <v>#REF!</v>
          </cell>
          <cell r="AN508" t="e">
            <v>#REF!</v>
          </cell>
          <cell r="AO508" t="e">
            <v>#REF!</v>
          </cell>
        </row>
        <row r="509">
          <cell r="A509">
            <v>49249</v>
          </cell>
          <cell r="B509" t="e">
            <v>#REF!</v>
          </cell>
          <cell r="C509" t="e">
            <v>#REF!</v>
          </cell>
          <cell r="D509" t="e">
            <v>#REF!</v>
          </cell>
          <cell r="E509" t="e">
            <v>#REF!</v>
          </cell>
          <cell r="F509" t="e">
            <v>#REF!</v>
          </cell>
          <cell r="G509" t="e">
            <v>#REF!</v>
          </cell>
          <cell r="H509" t="e">
            <v>#REF!</v>
          </cell>
          <cell r="I509" t="e">
            <v>#REF!</v>
          </cell>
          <cell r="J509" t="e">
            <v>#REF!</v>
          </cell>
          <cell r="K509" t="e">
            <v>#REF!</v>
          </cell>
          <cell r="L509" t="e">
            <v>#REF!</v>
          </cell>
          <cell r="M509" t="e">
            <v>#REF!</v>
          </cell>
          <cell r="N509" t="e">
            <v>#REF!</v>
          </cell>
          <cell r="O509" t="e">
            <v>#REF!</v>
          </cell>
          <cell r="P509" t="e">
            <v>#REF!</v>
          </cell>
          <cell r="Q509" t="e">
            <v>#REF!</v>
          </cell>
          <cell r="R509" t="e">
            <v>#REF!</v>
          </cell>
          <cell r="S509" t="e">
            <v>#REF!</v>
          </cell>
          <cell r="T509" t="e">
            <v>#REF!</v>
          </cell>
          <cell r="U509" t="e">
            <v>#REF!</v>
          </cell>
          <cell r="V509" t="e">
            <v>#REF!</v>
          </cell>
          <cell r="W509" t="e">
            <v>#REF!</v>
          </cell>
          <cell r="X509" t="e">
            <v>#REF!</v>
          </cell>
          <cell r="Y509" t="e">
            <v>#REF!</v>
          </cell>
          <cell r="Z509" t="e">
            <v>#REF!</v>
          </cell>
          <cell r="AA509" t="e">
            <v>#REF!</v>
          </cell>
          <cell r="AB509" t="e">
            <v>#REF!</v>
          </cell>
          <cell r="AC509" t="e">
            <v>#REF!</v>
          </cell>
          <cell r="AD509" t="e">
            <v>#REF!</v>
          </cell>
          <cell r="AE509" t="e">
            <v>#REF!</v>
          </cell>
          <cell r="AF509" t="e">
            <v>#REF!</v>
          </cell>
          <cell r="AG509" t="e">
            <v>#REF!</v>
          </cell>
          <cell r="AH509" t="e">
            <v>#REF!</v>
          </cell>
          <cell r="AI509" t="e">
            <v>#REF!</v>
          </cell>
          <cell r="AJ509" t="e">
            <v>#REF!</v>
          </cell>
          <cell r="AK509" t="e">
            <v>#REF!</v>
          </cell>
          <cell r="AL509" t="e">
            <v>#REF!</v>
          </cell>
          <cell r="AM509" t="e">
            <v>#REF!</v>
          </cell>
          <cell r="AN509" t="e">
            <v>#REF!</v>
          </cell>
          <cell r="AO509" t="e">
            <v>#REF!</v>
          </cell>
        </row>
        <row r="510">
          <cell r="A510">
            <v>49279</v>
          </cell>
          <cell r="B510" t="e">
            <v>#REF!</v>
          </cell>
          <cell r="C510" t="e">
            <v>#REF!</v>
          </cell>
          <cell r="D510" t="e">
            <v>#REF!</v>
          </cell>
          <cell r="E510" t="e">
            <v>#REF!</v>
          </cell>
          <cell r="F510" t="e">
            <v>#REF!</v>
          </cell>
          <cell r="G510" t="e">
            <v>#REF!</v>
          </cell>
          <cell r="H510" t="e">
            <v>#REF!</v>
          </cell>
          <cell r="I510" t="e">
            <v>#REF!</v>
          </cell>
          <cell r="J510" t="e">
            <v>#REF!</v>
          </cell>
          <cell r="K510" t="e">
            <v>#REF!</v>
          </cell>
          <cell r="L510" t="e">
            <v>#REF!</v>
          </cell>
          <cell r="M510" t="e">
            <v>#REF!</v>
          </cell>
          <cell r="N510" t="e">
            <v>#REF!</v>
          </cell>
          <cell r="O510" t="e">
            <v>#REF!</v>
          </cell>
          <cell r="P510" t="e">
            <v>#REF!</v>
          </cell>
          <cell r="Q510" t="e">
            <v>#REF!</v>
          </cell>
          <cell r="R510" t="e">
            <v>#REF!</v>
          </cell>
          <cell r="S510" t="e">
            <v>#REF!</v>
          </cell>
          <cell r="T510" t="e">
            <v>#REF!</v>
          </cell>
          <cell r="U510" t="e">
            <v>#REF!</v>
          </cell>
          <cell r="V510" t="e">
            <v>#REF!</v>
          </cell>
          <cell r="W510" t="e">
            <v>#REF!</v>
          </cell>
          <cell r="X510" t="e">
            <v>#REF!</v>
          </cell>
          <cell r="Y510" t="e">
            <v>#REF!</v>
          </cell>
          <cell r="Z510" t="e">
            <v>#REF!</v>
          </cell>
          <cell r="AA510" t="e">
            <v>#REF!</v>
          </cell>
          <cell r="AB510" t="e">
            <v>#REF!</v>
          </cell>
          <cell r="AC510" t="e">
            <v>#REF!</v>
          </cell>
          <cell r="AD510" t="e">
            <v>#REF!</v>
          </cell>
          <cell r="AE510" t="e">
            <v>#REF!</v>
          </cell>
          <cell r="AF510" t="e">
            <v>#REF!</v>
          </cell>
          <cell r="AG510" t="e">
            <v>#REF!</v>
          </cell>
          <cell r="AH510" t="e">
            <v>#REF!</v>
          </cell>
          <cell r="AI510" t="e">
            <v>#REF!</v>
          </cell>
          <cell r="AJ510" t="e">
            <v>#REF!</v>
          </cell>
          <cell r="AK510" t="e">
            <v>#REF!</v>
          </cell>
          <cell r="AL510" t="e">
            <v>#REF!</v>
          </cell>
          <cell r="AM510" t="e">
            <v>#REF!</v>
          </cell>
          <cell r="AN510" t="e">
            <v>#REF!</v>
          </cell>
          <cell r="AO510" t="e">
            <v>#REF!</v>
          </cell>
        </row>
        <row r="511">
          <cell r="A511">
            <v>49310</v>
          </cell>
          <cell r="B511" t="e">
            <v>#REF!</v>
          </cell>
          <cell r="C511" t="e">
            <v>#REF!</v>
          </cell>
          <cell r="D511" t="e">
            <v>#REF!</v>
          </cell>
          <cell r="E511" t="e">
            <v>#REF!</v>
          </cell>
          <cell r="F511" t="e">
            <v>#REF!</v>
          </cell>
          <cell r="G511" t="e">
            <v>#REF!</v>
          </cell>
          <cell r="H511" t="e">
            <v>#REF!</v>
          </cell>
          <cell r="I511" t="e">
            <v>#REF!</v>
          </cell>
          <cell r="J511" t="e">
            <v>#REF!</v>
          </cell>
          <cell r="K511" t="e">
            <v>#REF!</v>
          </cell>
          <cell r="L511" t="e">
            <v>#REF!</v>
          </cell>
          <cell r="M511" t="e">
            <v>#REF!</v>
          </cell>
          <cell r="N511" t="e">
            <v>#REF!</v>
          </cell>
          <cell r="O511" t="e">
            <v>#REF!</v>
          </cell>
          <cell r="P511" t="e">
            <v>#REF!</v>
          </cell>
          <cell r="Q511" t="e">
            <v>#REF!</v>
          </cell>
          <cell r="R511" t="e">
            <v>#REF!</v>
          </cell>
          <cell r="S511" t="e">
            <v>#REF!</v>
          </cell>
          <cell r="T511" t="e">
            <v>#REF!</v>
          </cell>
          <cell r="U511" t="e">
            <v>#REF!</v>
          </cell>
          <cell r="V511" t="e">
            <v>#REF!</v>
          </cell>
          <cell r="W511" t="e">
            <v>#REF!</v>
          </cell>
          <cell r="X511" t="e">
            <v>#REF!</v>
          </cell>
          <cell r="Y511" t="e">
            <v>#REF!</v>
          </cell>
          <cell r="Z511" t="e">
            <v>#REF!</v>
          </cell>
          <cell r="AA511" t="e">
            <v>#REF!</v>
          </cell>
          <cell r="AB511" t="e">
            <v>#REF!</v>
          </cell>
          <cell r="AC511" t="e">
            <v>#REF!</v>
          </cell>
          <cell r="AD511" t="e">
            <v>#REF!</v>
          </cell>
          <cell r="AE511" t="e">
            <v>#REF!</v>
          </cell>
          <cell r="AF511" t="e">
            <v>#REF!</v>
          </cell>
          <cell r="AG511" t="e">
            <v>#REF!</v>
          </cell>
          <cell r="AH511" t="e">
            <v>#REF!</v>
          </cell>
          <cell r="AI511" t="e">
            <v>#REF!</v>
          </cell>
          <cell r="AJ511" t="e">
            <v>#REF!</v>
          </cell>
          <cell r="AK511" t="e">
            <v>#REF!</v>
          </cell>
          <cell r="AL511" t="e">
            <v>#REF!</v>
          </cell>
          <cell r="AM511" t="e">
            <v>#REF!</v>
          </cell>
          <cell r="AN511" t="e">
            <v>#REF!</v>
          </cell>
          <cell r="AO511" t="e">
            <v>#REF!</v>
          </cell>
        </row>
        <row r="512">
          <cell r="A512">
            <v>49341</v>
          </cell>
          <cell r="B512" t="e">
            <v>#REF!</v>
          </cell>
          <cell r="C512" t="e">
            <v>#REF!</v>
          </cell>
          <cell r="D512" t="e">
            <v>#REF!</v>
          </cell>
          <cell r="E512" t="e">
            <v>#REF!</v>
          </cell>
          <cell r="F512" t="e">
            <v>#REF!</v>
          </cell>
          <cell r="G512" t="e">
            <v>#REF!</v>
          </cell>
          <cell r="H512" t="e">
            <v>#REF!</v>
          </cell>
          <cell r="I512" t="e">
            <v>#REF!</v>
          </cell>
          <cell r="J512" t="e">
            <v>#REF!</v>
          </cell>
          <cell r="K512" t="e">
            <v>#REF!</v>
          </cell>
          <cell r="L512" t="e">
            <v>#REF!</v>
          </cell>
          <cell r="M512" t="e">
            <v>#REF!</v>
          </cell>
          <cell r="N512" t="e">
            <v>#REF!</v>
          </cell>
          <cell r="O512" t="e">
            <v>#REF!</v>
          </cell>
          <cell r="P512" t="e">
            <v>#REF!</v>
          </cell>
          <cell r="Q512" t="e">
            <v>#REF!</v>
          </cell>
          <cell r="R512" t="e">
            <v>#REF!</v>
          </cell>
          <cell r="S512" t="e">
            <v>#REF!</v>
          </cell>
          <cell r="T512" t="e">
            <v>#REF!</v>
          </cell>
          <cell r="U512" t="e">
            <v>#REF!</v>
          </cell>
          <cell r="V512" t="e">
            <v>#REF!</v>
          </cell>
          <cell r="W512" t="e">
            <v>#REF!</v>
          </cell>
          <cell r="X512" t="e">
            <v>#REF!</v>
          </cell>
          <cell r="Y512" t="e">
            <v>#REF!</v>
          </cell>
          <cell r="Z512" t="e">
            <v>#REF!</v>
          </cell>
          <cell r="AA512" t="e">
            <v>#REF!</v>
          </cell>
          <cell r="AB512" t="e">
            <v>#REF!</v>
          </cell>
          <cell r="AC512" t="e">
            <v>#REF!</v>
          </cell>
          <cell r="AD512" t="e">
            <v>#REF!</v>
          </cell>
          <cell r="AE512" t="e">
            <v>#REF!</v>
          </cell>
          <cell r="AF512" t="e">
            <v>#REF!</v>
          </cell>
          <cell r="AG512" t="e">
            <v>#REF!</v>
          </cell>
          <cell r="AH512" t="e">
            <v>#REF!</v>
          </cell>
          <cell r="AI512" t="e">
            <v>#REF!</v>
          </cell>
          <cell r="AJ512" t="e">
            <v>#REF!</v>
          </cell>
          <cell r="AK512" t="e">
            <v>#REF!</v>
          </cell>
          <cell r="AL512" t="e">
            <v>#REF!</v>
          </cell>
          <cell r="AM512" t="e">
            <v>#REF!</v>
          </cell>
          <cell r="AN512" t="e">
            <v>#REF!</v>
          </cell>
          <cell r="AO512" t="e">
            <v>#REF!</v>
          </cell>
        </row>
        <row r="513">
          <cell r="A513">
            <v>49369</v>
          </cell>
          <cell r="B513" t="e">
            <v>#REF!</v>
          </cell>
          <cell r="C513" t="e">
            <v>#REF!</v>
          </cell>
          <cell r="D513" t="e">
            <v>#REF!</v>
          </cell>
          <cell r="E513" t="e">
            <v>#REF!</v>
          </cell>
          <cell r="F513" t="e">
            <v>#REF!</v>
          </cell>
          <cell r="G513" t="e">
            <v>#REF!</v>
          </cell>
          <cell r="H513" t="e">
            <v>#REF!</v>
          </cell>
          <cell r="I513" t="e">
            <v>#REF!</v>
          </cell>
          <cell r="J513" t="e">
            <v>#REF!</v>
          </cell>
          <cell r="K513" t="e">
            <v>#REF!</v>
          </cell>
          <cell r="L513" t="e">
            <v>#REF!</v>
          </cell>
          <cell r="M513" t="e">
            <v>#REF!</v>
          </cell>
          <cell r="N513" t="e">
            <v>#REF!</v>
          </cell>
          <cell r="O513" t="e">
            <v>#REF!</v>
          </cell>
          <cell r="P513" t="e">
            <v>#REF!</v>
          </cell>
          <cell r="Q513" t="e">
            <v>#REF!</v>
          </cell>
          <cell r="R513" t="e">
            <v>#REF!</v>
          </cell>
          <cell r="S513" t="e">
            <v>#REF!</v>
          </cell>
          <cell r="T513" t="e">
            <v>#REF!</v>
          </cell>
          <cell r="U513" t="e">
            <v>#REF!</v>
          </cell>
          <cell r="V513" t="e">
            <v>#REF!</v>
          </cell>
          <cell r="W513" t="e">
            <v>#REF!</v>
          </cell>
          <cell r="X513" t="e">
            <v>#REF!</v>
          </cell>
          <cell r="Y513" t="e">
            <v>#REF!</v>
          </cell>
          <cell r="Z513" t="e">
            <v>#REF!</v>
          </cell>
          <cell r="AA513" t="e">
            <v>#REF!</v>
          </cell>
          <cell r="AB513" t="e">
            <v>#REF!</v>
          </cell>
          <cell r="AC513" t="e">
            <v>#REF!</v>
          </cell>
          <cell r="AD513" t="e">
            <v>#REF!</v>
          </cell>
          <cell r="AE513" t="e">
            <v>#REF!</v>
          </cell>
          <cell r="AF513" t="e">
            <v>#REF!</v>
          </cell>
          <cell r="AG513" t="e">
            <v>#REF!</v>
          </cell>
          <cell r="AH513" t="e">
            <v>#REF!</v>
          </cell>
          <cell r="AI513" t="e">
            <v>#REF!</v>
          </cell>
          <cell r="AJ513" t="e">
            <v>#REF!</v>
          </cell>
          <cell r="AK513" t="e">
            <v>#REF!</v>
          </cell>
          <cell r="AL513" t="e">
            <v>#REF!</v>
          </cell>
          <cell r="AM513" t="e">
            <v>#REF!</v>
          </cell>
          <cell r="AN513" t="e">
            <v>#REF!</v>
          </cell>
          <cell r="AO513" t="e">
            <v>#REF!</v>
          </cell>
        </row>
        <row r="514">
          <cell r="A514">
            <v>49400</v>
          </cell>
          <cell r="B514" t="e">
            <v>#REF!</v>
          </cell>
          <cell r="C514" t="e">
            <v>#REF!</v>
          </cell>
          <cell r="D514" t="e">
            <v>#REF!</v>
          </cell>
          <cell r="E514" t="e">
            <v>#REF!</v>
          </cell>
          <cell r="F514" t="e">
            <v>#REF!</v>
          </cell>
          <cell r="G514" t="e">
            <v>#REF!</v>
          </cell>
          <cell r="H514" t="e">
            <v>#REF!</v>
          </cell>
          <cell r="I514" t="e">
            <v>#REF!</v>
          </cell>
          <cell r="J514" t="e">
            <v>#REF!</v>
          </cell>
          <cell r="K514" t="e">
            <v>#REF!</v>
          </cell>
          <cell r="L514" t="e">
            <v>#REF!</v>
          </cell>
          <cell r="M514" t="e">
            <v>#REF!</v>
          </cell>
          <cell r="N514" t="e">
            <v>#REF!</v>
          </cell>
          <cell r="O514" t="e">
            <v>#REF!</v>
          </cell>
          <cell r="P514" t="e">
            <v>#REF!</v>
          </cell>
          <cell r="Q514" t="e">
            <v>#REF!</v>
          </cell>
          <cell r="R514" t="e">
            <v>#REF!</v>
          </cell>
          <cell r="S514" t="e">
            <v>#REF!</v>
          </cell>
          <cell r="T514" t="e">
            <v>#REF!</v>
          </cell>
          <cell r="U514" t="e">
            <v>#REF!</v>
          </cell>
          <cell r="V514" t="e">
            <v>#REF!</v>
          </cell>
          <cell r="W514" t="e">
            <v>#REF!</v>
          </cell>
          <cell r="X514" t="e">
            <v>#REF!</v>
          </cell>
          <cell r="Y514" t="e">
            <v>#REF!</v>
          </cell>
          <cell r="Z514" t="e">
            <v>#REF!</v>
          </cell>
          <cell r="AA514" t="e">
            <v>#REF!</v>
          </cell>
          <cell r="AB514" t="e">
            <v>#REF!</v>
          </cell>
          <cell r="AC514" t="e">
            <v>#REF!</v>
          </cell>
          <cell r="AD514" t="e">
            <v>#REF!</v>
          </cell>
          <cell r="AE514" t="e">
            <v>#REF!</v>
          </cell>
          <cell r="AF514" t="e">
            <v>#REF!</v>
          </cell>
          <cell r="AG514" t="e">
            <v>#REF!</v>
          </cell>
          <cell r="AH514" t="e">
            <v>#REF!</v>
          </cell>
          <cell r="AI514" t="e">
            <v>#REF!</v>
          </cell>
          <cell r="AJ514" t="e">
            <v>#REF!</v>
          </cell>
          <cell r="AK514" t="e">
            <v>#REF!</v>
          </cell>
          <cell r="AL514" t="e">
            <v>#REF!</v>
          </cell>
          <cell r="AM514" t="e">
            <v>#REF!</v>
          </cell>
          <cell r="AN514" t="e">
            <v>#REF!</v>
          </cell>
          <cell r="AO514" t="e">
            <v>#REF!</v>
          </cell>
        </row>
        <row r="515">
          <cell r="A515">
            <v>49430</v>
          </cell>
          <cell r="B515" t="e">
            <v>#REF!</v>
          </cell>
          <cell r="C515" t="e">
            <v>#REF!</v>
          </cell>
          <cell r="D515" t="e">
            <v>#REF!</v>
          </cell>
          <cell r="E515" t="e">
            <v>#REF!</v>
          </cell>
          <cell r="F515" t="e">
            <v>#REF!</v>
          </cell>
          <cell r="G515" t="e">
            <v>#REF!</v>
          </cell>
          <cell r="H515" t="e">
            <v>#REF!</v>
          </cell>
          <cell r="I515" t="e">
            <v>#REF!</v>
          </cell>
          <cell r="J515" t="e">
            <v>#REF!</v>
          </cell>
          <cell r="K515" t="e">
            <v>#REF!</v>
          </cell>
          <cell r="L515" t="e">
            <v>#REF!</v>
          </cell>
          <cell r="M515" t="e">
            <v>#REF!</v>
          </cell>
          <cell r="N515" t="e">
            <v>#REF!</v>
          </cell>
          <cell r="O515" t="e">
            <v>#REF!</v>
          </cell>
          <cell r="P515" t="e">
            <v>#REF!</v>
          </cell>
          <cell r="Q515" t="e">
            <v>#REF!</v>
          </cell>
          <cell r="R515" t="e">
            <v>#REF!</v>
          </cell>
          <cell r="S515" t="e">
            <v>#REF!</v>
          </cell>
          <cell r="T515" t="e">
            <v>#REF!</v>
          </cell>
          <cell r="U515" t="e">
            <v>#REF!</v>
          </cell>
          <cell r="V515" t="e">
            <v>#REF!</v>
          </cell>
          <cell r="W515" t="e">
            <v>#REF!</v>
          </cell>
          <cell r="X515" t="e">
            <v>#REF!</v>
          </cell>
          <cell r="Y515" t="e">
            <v>#REF!</v>
          </cell>
          <cell r="Z515" t="e">
            <v>#REF!</v>
          </cell>
          <cell r="AA515" t="e">
            <v>#REF!</v>
          </cell>
          <cell r="AB515" t="e">
            <v>#REF!</v>
          </cell>
          <cell r="AC515" t="e">
            <v>#REF!</v>
          </cell>
          <cell r="AD515" t="e">
            <v>#REF!</v>
          </cell>
          <cell r="AE515" t="e">
            <v>#REF!</v>
          </cell>
          <cell r="AF515" t="e">
            <v>#REF!</v>
          </cell>
          <cell r="AG515" t="e">
            <v>#REF!</v>
          </cell>
          <cell r="AH515" t="e">
            <v>#REF!</v>
          </cell>
          <cell r="AI515" t="e">
            <v>#REF!</v>
          </cell>
          <cell r="AJ515" t="e">
            <v>#REF!</v>
          </cell>
          <cell r="AK515" t="e">
            <v>#REF!</v>
          </cell>
          <cell r="AL515" t="e">
            <v>#REF!</v>
          </cell>
          <cell r="AM515" t="e">
            <v>#REF!</v>
          </cell>
          <cell r="AN515" t="e">
            <v>#REF!</v>
          </cell>
          <cell r="AO515" t="e">
            <v>#REF!</v>
          </cell>
        </row>
        <row r="516">
          <cell r="A516">
            <v>49461</v>
          </cell>
          <cell r="B516" t="e">
            <v>#REF!</v>
          </cell>
          <cell r="C516" t="e">
            <v>#REF!</v>
          </cell>
          <cell r="D516" t="e">
            <v>#REF!</v>
          </cell>
          <cell r="E516" t="e">
            <v>#REF!</v>
          </cell>
          <cell r="F516" t="e">
            <v>#REF!</v>
          </cell>
          <cell r="G516" t="e">
            <v>#REF!</v>
          </cell>
          <cell r="H516" t="e">
            <v>#REF!</v>
          </cell>
          <cell r="I516" t="e">
            <v>#REF!</v>
          </cell>
          <cell r="J516" t="e">
            <v>#REF!</v>
          </cell>
          <cell r="K516" t="e">
            <v>#REF!</v>
          </cell>
          <cell r="L516" t="e">
            <v>#REF!</v>
          </cell>
          <cell r="M516" t="e">
            <v>#REF!</v>
          </cell>
          <cell r="N516" t="e">
            <v>#REF!</v>
          </cell>
          <cell r="O516" t="e">
            <v>#REF!</v>
          </cell>
          <cell r="P516" t="e">
            <v>#REF!</v>
          </cell>
          <cell r="Q516" t="e">
            <v>#REF!</v>
          </cell>
          <cell r="R516" t="e">
            <v>#REF!</v>
          </cell>
          <cell r="S516" t="e">
            <v>#REF!</v>
          </cell>
          <cell r="T516" t="e">
            <v>#REF!</v>
          </cell>
          <cell r="U516" t="e">
            <v>#REF!</v>
          </cell>
          <cell r="V516" t="e">
            <v>#REF!</v>
          </cell>
          <cell r="W516" t="e">
            <v>#REF!</v>
          </cell>
          <cell r="X516" t="e">
            <v>#REF!</v>
          </cell>
          <cell r="Y516" t="e">
            <v>#REF!</v>
          </cell>
          <cell r="Z516" t="e">
            <v>#REF!</v>
          </cell>
          <cell r="AA516" t="e">
            <v>#REF!</v>
          </cell>
          <cell r="AB516" t="e">
            <v>#REF!</v>
          </cell>
          <cell r="AC516" t="e">
            <v>#REF!</v>
          </cell>
          <cell r="AD516" t="e">
            <v>#REF!</v>
          </cell>
          <cell r="AE516" t="e">
            <v>#REF!</v>
          </cell>
          <cell r="AF516" t="e">
            <v>#REF!</v>
          </cell>
          <cell r="AG516" t="e">
            <v>#REF!</v>
          </cell>
          <cell r="AH516" t="e">
            <v>#REF!</v>
          </cell>
          <cell r="AI516" t="e">
            <v>#REF!</v>
          </cell>
          <cell r="AJ516" t="e">
            <v>#REF!</v>
          </cell>
          <cell r="AK516" t="e">
            <v>#REF!</v>
          </cell>
          <cell r="AL516" t="e">
            <v>#REF!</v>
          </cell>
          <cell r="AM516" t="e">
            <v>#REF!</v>
          </cell>
          <cell r="AN516" t="e">
            <v>#REF!</v>
          </cell>
          <cell r="AO516" t="e">
            <v>#REF!</v>
          </cell>
        </row>
        <row r="517">
          <cell r="A517">
            <v>49491</v>
          </cell>
          <cell r="B517" t="e">
            <v>#REF!</v>
          </cell>
          <cell r="C517" t="e">
            <v>#REF!</v>
          </cell>
          <cell r="D517" t="e">
            <v>#REF!</v>
          </cell>
          <cell r="E517" t="e">
            <v>#REF!</v>
          </cell>
          <cell r="F517" t="e">
            <v>#REF!</v>
          </cell>
          <cell r="G517" t="e">
            <v>#REF!</v>
          </cell>
          <cell r="H517" t="e">
            <v>#REF!</v>
          </cell>
          <cell r="I517" t="e">
            <v>#REF!</v>
          </cell>
          <cell r="J517" t="e">
            <v>#REF!</v>
          </cell>
          <cell r="K517" t="e">
            <v>#REF!</v>
          </cell>
          <cell r="L517" t="e">
            <v>#REF!</v>
          </cell>
          <cell r="M517" t="e">
            <v>#REF!</v>
          </cell>
          <cell r="N517" t="e">
            <v>#REF!</v>
          </cell>
          <cell r="O517" t="e">
            <v>#REF!</v>
          </cell>
          <cell r="P517" t="e">
            <v>#REF!</v>
          </cell>
          <cell r="Q517" t="e">
            <v>#REF!</v>
          </cell>
          <cell r="R517" t="e">
            <v>#REF!</v>
          </cell>
          <cell r="S517" t="e">
            <v>#REF!</v>
          </cell>
          <cell r="T517" t="e">
            <v>#REF!</v>
          </cell>
          <cell r="U517" t="e">
            <v>#REF!</v>
          </cell>
          <cell r="V517" t="e">
            <v>#REF!</v>
          </cell>
          <cell r="W517" t="e">
            <v>#REF!</v>
          </cell>
          <cell r="X517" t="e">
            <v>#REF!</v>
          </cell>
          <cell r="Y517" t="e">
            <v>#REF!</v>
          </cell>
          <cell r="Z517" t="e">
            <v>#REF!</v>
          </cell>
          <cell r="AA517" t="e">
            <v>#REF!</v>
          </cell>
          <cell r="AB517" t="e">
            <v>#REF!</v>
          </cell>
          <cell r="AC517" t="e">
            <v>#REF!</v>
          </cell>
          <cell r="AD517" t="e">
            <v>#REF!</v>
          </cell>
          <cell r="AE517" t="e">
            <v>#REF!</v>
          </cell>
          <cell r="AF517" t="e">
            <v>#REF!</v>
          </cell>
          <cell r="AG517" t="e">
            <v>#REF!</v>
          </cell>
          <cell r="AH517" t="e">
            <v>#REF!</v>
          </cell>
          <cell r="AI517" t="e">
            <v>#REF!</v>
          </cell>
          <cell r="AJ517" t="e">
            <v>#REF!</v>
          </cell>
          <cell r="AK517" t="e">
            <v>#REF!</v>
          </cell>
          <cell r="AL517" t="e">
            <v>#REF!</v>
          </cell>
          <cell r="AM517" t="e">
            <v>#REF!</v>
          </cell>
          <cell r="AN517" t="e">
            <v>#REF!</v>
          </cell>
          <cell r="AO517" t="e">
            <v>#REF!</v>
          </cell>
        </row>
        <row r="518">
          <cell r="A518">
            <v>49522</v>
          </cell>
          <cell r="B518" t="e">
            <v>#REF!</v>
          </cell>
          <cell r="C518" t="e">
            <v>#REF!</v>
          </cell>
          <cell r="D518" t="e">
            <v>#REF!</v>
          </cell>
          <cell r="E518" t="e">
            <v>#REF!</v>
          </cell>
          <cell r="F518" t="e">
            <v>#REF!</v>
          </cell>
          <cell r="G518" t="e">
            <v>#REF!</v>
          </cell>
          <cell r="H518" t="e">
            <v>#REF!</v>
          </cell>
          <cell r="I518" t="e">
            <v>#REF!</v>
          </cell>
          <cell r="J518" t="e">
            <v>#REF!</v>
          </cell>
          <cell r="K518" t="e">
            <v>#REF!</v>
          </cell>
          <cell r="L518" t="e">
            <v>#REF!</v>
          </cell>
          <cell r="M518" t="e">
            <v>#REF!</v>
          </cell>
          <cell r="N518" t="e">
            <v>#REF!</v>
          </cell>
          <cell r="O518" t="e">
            <v>#REF!</v>
          </cell>
          <cell r="P518" t="e">
            <v>#REF!</v>
          </cell>
          <cell r="Q518" t="e">
            <v>#REF!</v>
          </cell>
          <cell r="R518" t="e">
            <v>#REF!</v>
          </cell>
          <cell r="S518" t="e">
            <v>#REF!</v>
          </cell>
          <cell r="T518" t="e">
            <v>#REF!</v>
          </cell>
          <cell r="U518" t="e">
            <v>#REF!</v>
          </cell>
          <cell r="V518" t="e">
            <v>#REF!</v>
          </cell>
          <cell r="W518" t="e">
            <v>#REF!</v>
          </cell>
          <cell r="X518" t="e">
            <v>#REF!</v>
          </cell>
          <cell r="Y518" t="e">
            <v>#REF!</v>
          </cell>
          <cell r="Z518" t="e">
            <v>#REF!</v>
          </cell>
          <cell r="AA518" t="e">
            <v>#REF!</v>
          </cell>
          <cell r="AB518" t="e">
            <v>#REF!</v>
          </cell>
          <cell r="AC518" t="e">
            <v>#REF!</v>
          </cell>
          <cell r="AD518" t="e">
            <v>#REF!</v>
          </cell>
          <cell r="AE518" t="e">
            <v>#REF!</v>
          </cell>
          <cell r="AF518" t="e">
            <v>#REF!</v>
          </cell>
          <cell r="AG518" t="e">
            <v>#REF!</v>
          </cell>
          <cell r="AH518" t="e">
            <v>#REF!</v>
          </cell>
          <cell r="AI518" t="e">
            <v>#REF!</v>
          </cell>
          <cell r="AJ518" t="e">
            <v>#REF!</v>
          </cell>
          <cell r="AK518" t="e">
            <v>#REF!</v>
          </cell>
          <cell r="AL518" t="e">
            <v>#REF!</v>
          </cell>
          <cell r="AM518" t="e">
            <v>#REF!</v>
          </cell>
          <cell r="AN518" t="e">
            <v>#REF!</v>
          </cell>
          <cell r="AO518" t="e">
            <v>#REF!</v>
          </cell>
        </row>
        <row r="519">
          <cell r="A519">
            <v>49553</v>
          </cell>
          <cell r="B519" t="e">
            <v>#REF!</v>
          </cell>
          <cell r="C519" t="e">
            <v>#REF!</v>
          </cell>
          <cell r="D519" t="e">
            <v>#REF!</v>
          </cell>
          <cell r="E519" t="e">
            <v>#REF!</v>
          </cell>
          <cell r="F519" t="e">
            <v>#REF!</v>
          </cell>
          <cell r="G519" t="e">
            <v>#REF!</v>
          </cell>
          <cell r="H519" t="e">
            <v>#REF!</v>
          </cell>
          <cell r="I519" t="e">
            <v>#REF!</v>
          </cell>
          <cell r="J519" t="e">
            <v>#REF!</v>
          </cell>
          <cell r="K519" t="e">
            <v>#REF!</v>
          </cell>
          <cell r="L519" t="e">
            <v>#REF!</v>
          </cell>
          <cell r="M519" t="e">
            <v>#REF!</v>
          </cell>
          <cell r="N519" t="e">
            <v>#REF!</v>
          </cell>
          <cell r="O519" t="e">
            <v>#REF!</v>
          </cell>
          <cell r="P519" t="e">
            <v>#REF!</v>
          </cell>
          <cell r="Q519" t="e">
            <v>#REF!</v>
          </cell>
          <cell r="R519" t="e">
            <v>#REF!</v>
          </cell>
          <cell r="S519" t="e">
            <v>#REF!</v>
          </cell>
          <cell r="T519" t="e">
            <v>#REF!</v>
          </cell>
          <cell r="U519" t="e">
            <v>#REF!</v>
          </cell>
          <cell r="V519" t="e">
            <v>#REF!</v>
          </cell>
          <cell r="W519" t="e">
            <v>#REF!</v>
          </cell>
          <cell r="X519" t="e">
            <v>#REF!</v>
          </cell>
          <cell r="Y519" t="e">
            <v>#REF!</v>
          </cell>
          <cell r="Z519" t="e">
            <v>#REF!</v>
          </cell>
          <cell r="AA519" t="e">
            <v>#REF!</v>
          </cell>
          <cell r="AB519" t="e">
            <v>#REF!</v>
          </cell>
          <cell r="AC519" t="e">
            <v>#REF!</v>
          </cell>
          <cell r="AD519" t="e">
            <v>#REF!</v>
          </cell>
          <cell r="AE519" t="e">
            <v>#REF!</v>
          </cell>
          <cell r="AF519" t="e">
            <v>#REF!</v>
          </cell>
          <cell r="AG519" t="e">
            <v>#REF!</v>
          </cell>
          <cell r="AH519" t="e">
            <v>#REF!</v>
          </cell>
          <cell r="AI519" t="e">
            <v>#REF!</v>
          </cell>
          <cell r="AJ519" t="e">
            <v>#REF!</v>
          </cell>
          <cell r="AK519" t="e">
            <v>#REF!</v>
          </cell>
          <cell r="AL519" t="e">
            <v>#REF!</v>
          </cell>
          <cell r="AM519" t="e">
            <v>#REF!</v>
          </cell>
          <cell r="AN519" t="e">
            <v>#REF!</v>
          </cell>
          <cell r="AO519" t="e">
            <v>#REF!</v>
          </cell>
        </row>
        <row r="520">
          <cell r="A520">
            <v>49583</v>
          </cell>
          <cell r="B520" t="e">
            <v>#REF!</v>
          </cell>
          <cell r="C520" t="e">
            <v>#REF!</v>
          </cell>
          <cell r="D520" t="e">
            <v>#REF!</v>
          </cell>
          <cell r="E520" t="e">
            <v>#REF!</v>
          </cell>
          <cell r="F520" t="e">
            <v>#REF!</v>
          </cell>
          <cell r="G520" t="e">
            <v>#REF!</v>
          </cell>
          <cell r="H520" t="e">
            <v>#REF!</v>
          </cell>
          <cell r="I520" t="e">
            <v>#REF!</v>
          </cell>
          <cell r="J520" t="e">
            <v>#REF!</v>
          </cell>
          <cell r="K520" t="e">
            <v>#REF!</v>
          </cell>
          <cell r="L520" t="e">
            <v>#REF!</v>
          </cell>
          <cell r="M520" t="e">
            <v>#REF!</v>
          </cell>
          <cell r="N520" t="e">
            <v>#REF!</v>
          </cell>
          <cell r="O520" t="e">
            <v>#REF!</v>
          </cell>
          <cell r="P520" t="e">
            <v>#REF!</v>
          </cell>
          <cell r="Q520" t="e">
            <v>#REF!</v>
          </cell>
          <cell r="R520" t="e">
            <v>#REF!</v>
          </cell>
          <cell r="S520" t="e">
            <v>#REF!</v>
          </cell>
          <cell r="T520" t="e">
            <v>#REF!</v>
          </cell>
          <cell r="U520" t="e">
            <v>#REF!</v>
          </cell>
          <cell r="V520" t="e">
            <v>#REF!</v>
          </cell>
          <cell r="W520" t="e">
            <v>#REF!</v>
          </cell>
          <cell r="X520" t="e">
            <v>#REF!</v>
          </cell>
          <cell r="Y520" t="e">
            <v>#REF!</v>
          </cell>
          <cell r="Z520" t="e">
            <v>#REF!</v>
          </cell>
          <cell r="AA520" t="e">
            <v>#REF!</v>
          </cell>
          <cell r="AB520" t="e">
            <v>#REF!</v>
          </cell>
          <cell r="AC520" t="e">
            <v>#REF!</v>
          </cell>
          <cell r="AD520" t="e">
            <v>#REF!</v>
          </cell>
          <cell r="AE520" t="e">
            <v>#REF!</v>
          </cell>
          <cell r="AF520" t="e">
            <v>#REF!</v>
          </cell>
          <cell r="AG520" t="e">
            <v>#REF!</v>
          </cell>
          <cell r="AH520" t="e">
            <v>#REF!</v>
          </cell>
          <cell r="AI520" t="e">
            <v>#REF!</v>
          </cell>
          <cell r="AJ520" t="e">
            <v>#REF!</v>
          </cell>
          <cell r="AK520" t="e">
            <v>#REF!</v>
          </cell>
          <cell r="AL520" t="e">
            <v>#REF!</v>
          </cell>
          <cell r="AM520" t="e">
            <v>#REF!</v>
          </cell>
          <cell r="AN520" t="e">
            <v>#REF!</v>
          </cell>
          <cell r="AO520" t="e">
            <v>#REF!</v>
          </cell>
        </row>
        <row r="521">
          <cell r="A521">
            <v>49614</v>
          </cell>
          <cell r="B521" t="e">
            <v>#REF!</v>
          </cell>
          <cell r="C521" t="e">
            <v>#REF!</v>
          </cell>
          <cell r="D521" t="e">
            <v>#REF!</v>
          </cell>
          <cell r="E521" t="e">
            <v>#REF!</v>
          </cell>
          <cell r="F521" t="e">
            <v>#REF!</v>
          </cell>
          <cell r="G521" t="e">
            <v>#REF!</v>
          </cell>
          <cell r="H521" t="e">
            <v>#REF!</v>
          </cell>
          <cell r="I521" t="e">
            <v>#REF!</v>
          </cell>
          <cell r="J521" t="e">
            <v>#REF!</v>
          </cell>
          <cell r="K521" t="e">
            <v>#REF!</v>
          </cell>
          <cell r="L521" t="e">
            <v>#REF!</v>
          </cell>
          <cell r="M521" t="e">
            <v>#REF!</v>
          </cell>
          <cell r="N521" t="e">
            <v>#REF!</v>
          </cell>
          <cell r="O521" t="e">
            <v>#REF!</v>
          </cell>
          <cell r="P521" t="e">
            <v>#REF!</v>
          </cell>
          <cell r="Q521" t="e">
            <v>#REF!</v>
          </cell>
          <cell r="R521" t="e">
            <v>#REF!</v>
          </cell>
          <cell r="S521" t="e">
            <v>#REF!</v>
          </cell>
          <cell r="T521" t="e">
            <v>#REF!</v>
          </cell>
          <cell r="U521" t="e">
            <v>#REF!</v>
          </cell>
          <cell r="V521" t="e">
            <v>#REF!</v>
          </cell>
          <cell r="W521" t="e">
            <v>#REF!</v>
          </cell>
          <cell r="X521" t="e">
            <v>#REF!</v>
          </cell>
          <cell r="Y521" t="e">
            <v>#REF!</v>
          </cell>
          <cell r="Z521" t="e">
            <v>#REF!</v>
          </cell>
          <cell r="AA521" t="e">
            <v>#REF!</v>
          </cell>
          <cell r="AB521" t="e">
            <v>#REF!</v>
          </cell>
          <cell r="AC521" t="e">
            <v>#REF!</v>
          </cell>
          <cell r="AD521" t="e">
            <v>#REF!</v>
          </cell>
          <cell r="AE521" t="e">
            <v>#REF!</v>
          </cell>
          <cell r="AF521" t="e">
            <v>#REF!</v>
          </cell>
          <cell r="AG521" t="e">
            <v>#REF!</v>
          </cell>
          <cell r="AH521" t="e">
            <v>#REF!</v>
          </cell>
          <cell r="AI521" t="e">
            <v>#REF!</v>
          </cell>
          <cell r="AJ521" t="e">
            <v>#REF!</v>
          </cell>
          <cell r="AK521" t="e">
            <v>#REF!</v>
          </cell>
          <cell r="AL521" t="e">
            <v>#REF!</v>
          </cell>
          <cell r="AM521" t="e">
            <v>#REF!</v>
          </cell>
          <cell r="AN521" t="e">
            <v>#REF!</v>
          </cell>
          <cell r="AO521" t="e">
            <v>#REF!</v>
          </cell>
        </row>
        <row r="522">
          <cell r="A522">
            <v>49644</v>
          </cell>
          <cell r="B522" t="e">
            <v>#REF!</v>
          </cell>
          <cell r="C522" t="e">
            <v>#REF!</v>
          </cell>
          <cell r="D522" t="e">
            <v>#REF!</v>
          </cell>
          <cell r="E522" t="e">
            <v>#REF!</v>
          </cell>
          <cell r="F522" t="e">
            <v>#REF!</v>
          </cell>
          <cell r="G522" t="e">
            <v>#REF!</v>
          </cell>
          <cell r="H522" t="e">
            <v>#REF!</v>
          </cell>
          <cell r="I522" t="e">
            <v>#REF!</v>
          </cell>
          <cell r="J522" t="e">
            <v>#REF!</v>
          </cell>
          <cell r="K522" t="e">
            <v>#REF!</v>
          </cell>
          <cell r="L522" t="e">
            <v>#REF!</v>
          </cell>
          <cell r="M522" t="e">
            <v>#REF!</v>
          </cell>
          <cell r="N522" t="e">
            <v>#REF!</v>
          </cell>
          <cell r="O522" t="e">
            <v>#REF!</v>
          </cell>
          <cell r="P522" t="e">
            <v>#REF!</v>
          </cell>
          <cell r="Q522" t="e">
            <v>#REF!</v>
          </cell>
          <cell r="R522" t="e">
            <v>#REF!</v>
          </cell>
          <cell r="S522" t="e">
            <v>#REF!</v>
          </cell>
          <cell r="T522" t="e">
            <v>#REF!</v>
          </cell>
          <cell r="U522" t="e">
            <v>#REF!</v>
          </cell>
          <cell r="V522" t="e">
            <v>#REF!</v>
          </cell>
          <cell r="W522" t="e">
            <v>#REF!</v>
          </cell>
          <cell r="X522" t="e">
            <v>#REF!</v>
          </cell>
          <cell r="Y522" t="e">
            <v>#REF!</v>
          </cell>
          <cell r="Z522" t="e">
            <v>#REF!</v>
          </cell>
          <cell r="AA522" t="e">
            <v>#REF!</v>
          </cell>
          <cell r="AB522" t="e">
            <v>#REF!</v>
          </cell>
          <cell r="AC522" t="e">
            <v>#REF!</v>
          </cell>
          <cell r="AD522" t="e">
            <v>#REF!</v>
          </cell>
          <cell r="AE522" t="e">
            <v>#REF!</v>
          </cell>
          <cell r="AF522" t="e">
            <v>#REF!</v>
          </cell>
          <cell r="AG522" t="e">
            <v>#REF!</v>
          </cell>
          <cell r="AH522" t="e">
            <v>#REF!</v>
          </cell>
          <cell r="AI522" t="e">
            <v>#REF!</v>
          </cell>
          <cell r="AJ522" t="e">
            <v>#REF!</v>
          </cell>
          <cell r="AK522" t="e">
            <v>#REF!</v>
          </cell>
          <cell r="AL522" t="e">
            <v>#REF!</v>
          </cell>
          <cell r="AM522" t="e">
            <v>#REF!</v>
          </cell>
          <cell r="AN522" t="e">
            <v>#REF!</v>
          </cell>
          <cell r="AO522" t="e">
            <v>#REF!</v>
          </cell>
        </row>
        <row r="523">
          <cell r="A523">
            <v>49675</v>
          </cell>
          <cell r="B523" t="e">
            <v>#REF!</v>
          </cell>
          <cell r="C523" t="e">
            <v>#REF!</v>
          </cell>
          <cell r="D523" t="e">
            <v>#REF!</v>
          </cell>
          <cell r="E523" t="e">
            <v>#REF!</v>
          </cell>
          <cell r="F523" t="e">
            <v>#REF!</v>
          </cell>
          <cell r="G523" t="e">
            <v>#REF!</v>
          </cell>
          <cell r="H523" t="e">
            <v>#REF!</v>
          </cell>
          <cell r="I523" t="e">
            <v>#REF!</v>
          </cell>
          <cell r="J523" t="e">
            <v>#REF!</v>
          </cell>
          <cell r="K523" t="e">
            <v>#REF!</v>
          </cell>
          <cell r="L523" t="e">
            <v>#REF!</v>
          </cell>
          <cell r="M523" t="e">
            <v>#REF!</v>
          </cell>
          <cell r="N523" t="e">
            <v>#REF!</v>
          </cell>
          <cell r="O523" t="e">
            <v>#REF!</v>
          </cell>
          <cell r="P523" t="e">
            <v>#REF!</v>
          </cell>
          <cell r="Q523" t="e">
            <v>#REF!</v>
          </cell>
          <cell r="R523" t="e">
            <v>#REF!</v>
          </cell>
          <cell r="S523" t="e">
            <v>#REF!</v>
          </cell>
          <cell r="T523" t="e">
            <v>#REF!</v>
          </cell>
          <cell r="U523" t="e">
            <v>#REF!</v>
          </cell>
          <cell r="V523" t="e">
            <v>#REF!</v>
          </cell>
          <cell r="W523" t="e">
            <v>#REF!</v>
          </cell>
          <cell r="X523" t="e">
            <v>#REF!</v>
          </cell>
          <cell r="Y523" t="e">
            <v>#REF!</v>
          </cell>
          <cell r="Z523" t="e">
            <v>#REF!</v>
          </cell>
          <cell r="AA523" t="e">
            <v>#REF!</v>
          </cell>
          <cell r="AB523" t="e">
            <v>#REF!</v>
          </cell>
          <cell r="AC523" t="e">
            <v>#REF!</v>
          </cell>
          <cell r="AD523" t="e">
            <v>#REF!</v>
          </cell>
          <cell r="AE523" t="e">
            <v>#REF!</v>
          </cell>
          <cell r="AF523" t="e">
            <v>#REF!</v>
          </cell>
          <cell r="AG523" t="e">
            <v>#REF!</v>
          </cell>
          <cell r="AH523" t="e">
            <v>#REF!</v>
          </cell>
          <cell r="AI523" t="e">
            <v>#REF!</v>
          </cell>
          <cell r="AJ523" t="e">
            <v>#REF!</v>
          </cell>
          <cell r="AK523" t="e">
            <v>#REF!</v>
          </cell>
          <cell r="AL523" t="e">
            <v>#REF!</v>
          </cell>
          <cell r="AM523" t="e">
            <v>#REF!</v>
          </cell>
          <cell r="AN523" t="e">
            <v>#REF!</v>
          </cell>
          <cell r="AO523" t="e">
            <v>#REF!</v>
          </cell>
        </row>
        <row r="524">
          <cell r="A524">
            <v>49706</v>
          </cell>
          <cell r="B524" t="e">
            <v>#REF!</v>
          </cell>
          <cell r="C524" t="e">
            <v>#REF!</v>
          </cell>
          <cell r="D524" t="e">
            <v>#REF!</v>
          </cell>
          <cell r="E524" t="e">
            <v>#REF!</v>
          </cell>
          <cell r="F524" t="e">
            <v>#REF!</v>
          </cell>
          <cell r="G524" t="e">
            <v>#REF!</v>
          </cell>
          <cell r="H524" t="e">
            <v>#REF!</v>
          </cell>
          <cell r="I524" t="e">
            <v>#REF!</v>
          </cell>
          <cell r="J524" t="e">
            <v>#REF!</v>
          </cell>
          <cell r="K524" t="e">
            <v>#REF!</v>
          </cell>
          <cell r="L524" t="e">
            <v>#REF!</v>
          </cell>
          <cell r="M524" t="e">
            <v>#REF!</v>
          </cell>
          <cell r="N524" t="e">
            <v>#REF!</v>
          </cell>
          <cell r="O524" t="e">
            <v>#REF!</v>
          </cell>
          <cell r="P524" t="e">
            <v>#REF!</v>
          </cell>
          <cell r="Q524" t="e">
            <v>#REF!</v>
          </cell>
          <cell r="R524" t="e">
            <v>#REF!</v>
          </cell>
          <cell r="S524" t="e">
            <v>#REF!</v>
          </cell>
          <cell r="T524" t="e">
            <v>#REF!</v>
          </cell>
          <cell r="U524" t="e">
            <v>#REF!</v>
          </cell>
          <cell r="V524" t="e">
            <v>#REF!</v>
          </cell>
          <cell r="W524" t="e">
            <v>#REF!</v>
          </cell>
          <cell r="X524" t="e">
            <v>#REF!</v>
          </cell>
          <cell r="Y524" t="e">
            <v>#REF!</v>
          </cell>
          <cell r="Z524" t="e">
            <v>#REF!</v>
          </cell>
          <cell r="AA524" t="e">
            <v>#REF!</v>
          </cell>
          <cell r="AB524" t="e">
            <v>#REF!</v>
          </cell>
          <cell r="AC524" t="e">
            <v>#REF!</v>
          </cell>
          <cell r="AD524" t="e">
            <v>#REF!</v>
          </cell>
          <cell r="AE524" t="e">
            <v>#REF!</v>
          </cell>
          <cell r="AF524" t="e">
            <v>#REF!</v>
          </cell>
          <cell r="AG524" t="e">
            <v>#REF!</v>
          </cell>
          <cell r="AH524" t="e">
            <v>#REF!</v>
          </cell>
          <cell r="AI524" t="e">
            <v>#REF!</v>
          </cell>
          <cell r="AJ524" t="e">
            <v>#REF!</v>
          </cell>
          <cell r="AK524" t="e">
            <v>#REF!</v>
          </cell>
          <cell r="AL524" t="e">
            <v>#REF!</v>
          </cell>
          <cell r="AM524" t="e">
            <v>#REF!</v>
          </cell>
          <cell r="AN524" t="e">
            <v>#REF!</v>
          </cell>
          <cell r="AO524" t="e">
            <v>#REF!</v>
          </cell>
        </row>
        <row r="525">
          <cell r="A525">
            <v>49735</v>
          </cell>
          <cell r="B525" t="e">
            <v>#REF!</v>
          </cell>
          <cell r="C525" t="e">
            <v>#REF!</v>
          </cell>
          <cell r="D525" t="e">
            <v>#REF!</v>
          </cell>
          <cell r="E525" t="e">
            <v>#REF!</v>
          </cell>
          <cell r="F525" t="e">
            <v>#REF!</v>
          </cell>
          <cell r="G525" t="e">
            <v>#REF!</v>
          </cell>
          <cell r="H525" t="e">
            <v>#REF!</v>
          </cell>
          <cell r="I525" t="e">
            <v>#REF!</v>
          </cell>
          <cell r="J525" t="e">
            <v>#REF!</v>
          </cell>
          <cell r="K525" t="e">
            <v>#REF!</v>
          </cell>
          <cell r="L525" t="e">
            <v>#REF!</v>
          </cell>
          <cell r="M525" t="e">
            <v>#REF!</v>
          </cell>
          <cell r="N525" t="e">
            <v>#REF!</v>
          </cell>
          <cell r="O525" t="e">
            <v>#REF!</v>
          </cell>
          <cell r="P525" t="e">
            <v>#REF!</v>
          </cell>
          <cell r="Q525" t="e">
            <v>#REF!</v>
          </cell>
          <cell r="R525" t="e">
            <v>#REF!</v>
          </cell>
          <cell r="S525" t="e">
            <v>#REF!</v>
          </cell>
          <cell r="T525" t="e">
            <v>#REF!</v>
          </cell>
          <cell r="U525" t="e">
            <v>#REF!</v>
          </cell>
          <cell r="V525" t="e">
            <v>#REF!</v>
          </cell>
          <cell r="W525" t="e">
            <v>#REF!</v>
          </cell>
          <cell r="X525" t="e">
            <v>#REF!</v>
          </cell>
          <cell r="Y525" t="e">
            <v>#REF!</v>
          </cell>
          <cell r="Z525" t="e">
            <v>#REF!</v>
          </cell>
          <cell r="AA525" t="e">
            <v>#REF!</v>
          </cell>
          <cell r="AB525" t="e">
            <v>#REF!</v>
          </cell>
          <cell r="AC525" t="e">
            <v>#REF!</v>
          </cell>
          <cell r="AD525" t="e">
            <v>#REF!</v>
          </cell>
          <cell r="AE525" t="e">
            <v>#REF!</v>
          </cell>
          <cell r="AF525" t="e">
            <v>#REF!</v>
          </cell>
          <cell r="AG525" t="e">
            <v>#REF!</v>
          </cell>
          <cell r="AH525" t="e">
            <v>#REF!</v>
          </cell>
          <cell r="AI525" t="e">
            <v>#REF!</v>
          </cell>
          <cell r="AJ525" t="e">
            <v>#REF!</v>
          </cell>
          <cell r="AK525" t="e">
            <v>#REF!</v>
          </cell>
          <cell r="AL525" t="e">
            <v>#REF!</v>
          </cell>
          <cell r="AM525" t="e">
            <v>#REF!</v>
          </cell>
          <cell r="AN525" t="e">
            <v>#REF!</v>
          </cell>
          <cell r="AO525" t="e">
            <v>#REF!</v>
          </cell>
        </row>
        <row r="526">
          <cell r="A526">
            <v>49766</v>
          </cell>
          <cell r="B526" t="e">
            <v>#REF!</v>
          </cell>
          <cell r="C526" t="e">
            <v>#REF!</v>
          </cell>
          <cell r="D526" t="e">
            <v>#REF!</v>
          </cell>
          <cell r="E526" t="e">
            <v>#REF!</v>
          </cell>
          <cell r="F526" t="e">
            <v>#REF!</v>
          </cell>
          <cell r="G526" t="e">
            <v>#REF!</v>
          </cell>
          <cell r="H526" t="e">
            <v>#REF!</v>
          </cell>
          <cell r="I526" t="e">
            <v>#REF!</v>
          </cell>
          <cell r="J526" t="e">
            <v>#REF!</v>
          </cell>
          <cell r="K526" t="e">
            <v>#REF!</v>
          </cell>
          <cell r="L526" t="e">
            <v>#REF!</v>
          </cell>
          <cell r="M526" t="e">
            <v>#REF!</v>
          </cell>
          <cell r="N526" t="e">
            <v>#REF!</v>
          </cell>
          <cell r="O526" t="e">
            <v>#REF!</v>
          </cell>
          <cell r="P526" t="e">
            <v>#REF!</v>
          </cell>
          <cell r="Q526" t="e">
            <v>#REF!</v>
          </cell>
          <cell r="R526" t="e">
            <v>#REF!</v>
          </cell>
          <cell r="S526" t="e">
            <v>#REF!</v>
          </cell>
          <cell r="T526" t="e">
            <v>#REF!</v>
          </cell>
          <cell r="U526" t="e">
            <v>#REF!</v>
          </cell>
          <cell r="V526" t="e">
            <v>#REF!</v>
          </cell>
          <cell r="W526" t="e">
            <v>#REF!</v>
          </cell>
          <cell r="X526" t="e">
            <v>#REF!</v>
          </cell>
          <cell r="Y526" t="e">
            <v>#REF!</v>
          </cell>
          <cell r="Z526" t="e">
            <v>#REF!</v>
          </cell>
          <cell r="AA526" t="e">
            <v>#REF!</v>
          </cell>
          <cell r="AB526" t="e">
            <v>#REF!</v>
          </cell>
          <cell r="AC526" t="e">
            <v>#REF!</v>
          </cell>
          <cell r="AD526" t="e">
            <v>#REF!</v>
          </cell>
          <cell r="AE526" t="e">
            <v>#REF!</v>
          </cell>
          <cell r="AF526" t="e">
            <v>#REF!</v>
          </cell>
          <cell r="AG526" t="e">
            <v>#REF!</v>
          </cell>
          <cell r="AH526" t="e">
            <v>#REF!</v>
          </cell>
          <cell r="AI526" t="e">
            <v>#REF!</v>
          </cell>
          <cell r="AJ526" t="e">
            <v>#REF!</v>
          </cell>
          <cell r="AK526" t="e">
            <v>#REF!</v>
          </cell>
          <cell r="AL526" t="e">
            <v>#REF!</v>
          </cell>
          <cell r="AM526" t="e">
            <v>#REF!</v>
          </cell>
          <cell r="AN526" t="e">
            <v>#REF!</v>
          </cell>
          <cell r="AO526" t="e">
            <v>#REF!</v>
          </cell>
        </row>
        <row r="527">
          <cell r="A527">
            <v>49796</v>
          </cell>
          <cell r="B527" t="e">
            <v>#REF!</v>
          </cell>
          <cell r="C527" t="e">
            <v>#REF!</v>
          </cell>
          <cell r="D527" t="e">
            <v>#REF!</v>
          </cell>
          <cell r="E527" t="e">
            <v>#REF!</v>
          </cell>
          <cell r="F527" t="e">
            <v>#REF!</v>
          </cell>
          <cell r="G527" t="e">
            <v>#REF!</v>
          </cell>
          <cell r="H527" t="e">
            <v>#REF!</v>
          </cell>
          <cell r="I527" t="e">
            <v>#REF!</v>
          </cell>
          <cell r="J527" t="e">
            <v>#REF!</v>
          </cell>
          <cell r="K527" t="e">
            <v>#REF!</v>
          </cell>
          <cell r="L527" t="e">
            <v>#REF!</v>
          </cell>
          <cell r="M527" t="e">
            <v>#REF!</v>
          </cell>
          <cell r="N527" t="e">
            <v>#REF!</v>
          </cell>
          <cell r="O527" t="e">
            <v>#REF!</v>
          </cell>
          <cell r="P527" t="e">
            <v>#REF!</v>
          </cell>
          <cell r="Q527" t="e">
            <v>#REF!</v>
          </cell>
          <cell r="R527" t="e">
            <v>#REF!</v>
          </cell>
          <cell r="S527" t="e">
            <v>#REF!</v>
          </cell>
          <cell r="T527" t="e">
            <v>#REF!</v>
          </cell>
          <cell r="U527" t="e">
            <v>#REF!</v>
          </cell>
          <cell r="V527" t="e">
            <v>#REF!</v>
          </cell>
          <cell r="W527" t="e">
            <v>#REF!</v>
          </cell>
          <cell r="X527" t="e">
            <v>#REF!</v>
          </cell>
          <cell r="Y527" t="e">
            <v>#REF!</v>
          </cell>
          <cell r="Z527" t="e">
            <v>#REF!</v>
          </cell>
          <cell r="AA527" t="e">
            <v>#REF!</v>
          </cell>
          <cell r="AB527" t="e">
            <v>#REF!</v>
          </cell>
          <cell r="AC527" t="e">
            <v>#REF!</v>
          </cell>
          <cell r="AD527" t="e">
            <v>#REF!</v>
          </cell>
          <cell r="AE527" t="e">
            <v>#REF!</v>
          </cell>
          <cell r="AF527" t="e">
            <v>#REF!</v>
          </cell>
          <cell r="AG527" t="e">
            <v>#REF!</v>
          </cell>
          <cell r="AH527" t="e">
            <v>#REF!</v>
          </cell>
          <cell r="AI527" t="e">
            <v>#REF!</v>
          </cell>
          <cell r="AJ527" t="e">
            <v>#REF!</v>
          </cell>
          <cell r="AK527" t="e">
            <v>#REF!</v>
          </cell>
          <cell r="AL527" t="e">
            <v>#REF!</v>
          </cell>
          <cell r="AM527" t="e">
            <v>#REF!</v>
          </cell>
          <cell r="AN527" t="e">
            <v>#REF!</v>
          </cell>
          <cell r="AO527" t="e">
            <v>#REF!</v>
          </cell>
        </row>
        <row r="528">
          <cell r="A528">
            <v>49827</v>
          </cell>
          <cell r="B528" t="e">
            <v>#REF!</v>
          </cell>
          <cell r="C528" t="e">
            <v>#REF!</v>
          </cell>
          <cell r="D528" t="e">
            <v>#REF!</v>
          </cell>
          <cell r="E528" t="e">
            <v>#REF!</v>
          </cell>
          <cell r="F528" t="e">
            <v>#REF!</v>
          </cell>
          <cell r="G528" t="e">
            <v>#REF!</v>
          </cell>
          <cell r="H528" t="e">
            <v>#REF!</v>
          </cell>
          <cell r="I528" t="e">
            <v>#REF!</v>
          </cell>
          <cell r="J528" t="e">
            <v>#REF!</v>
          </cell>
          <cell r="K528" t="e">
            <v>#REF!</v>
          </cell>
          <cell r="L528" t="e">
            <v>#REF!</v>
          </cell>
          <cell r="M528" t="e">
            <v>#REF!</v>
          </cell>
          <cell r="N528" t="e">
            <v>#REF!</v>
          </cell>
          <cell r="O528" t="e">
            <v>#REF!</v>
          </cell>
          <cell r="P528" t="e">
            <v>#REF!</v>
          </cell>
          <cell r="Q528" t="e">
            <v>#REF!</v>
          </cell>
          <cell r="R528" t="e">
            <v>#REF!</v>
          </cell>
          <cell r="S528" t="e">
            <v>#REF!</v>
          </cell>
          <cell r="T528" t="e">
            <v>#REF!</v>
          </cell>
          <cell r="U528" t="e">
            <v>#REF!</v>
          </cell>
          <cell r="V528" t="e">
            <v>#REF!</v>
          </cell>
          <cell r="W528" t="e">
            <v>#REF!</v>
          </cell>
          <cell r="X528" t="e">
            <v>#REF!</v>
          </cell>
          <cell r="Y528" t="e">
            <v>#REF!</v>
          </cell>
          <cell r="Z528" t="e">
            <v>#REF!</v>
          </cell>
          <cell r="AA528" t="e">
            <v>#REF!</v>
          </cell>
          <cell r="AB528" t="e">
            <v>#REF!</v>
          </cell>
          <cell r="AC528" t="e">
            <v>#REF!</v>
          </cell>
          <cell r="AD528" t="e">
            <v>#REF!</v>
          </cell>
          <cell r="AE528" t="e">
            <v>#REF!</v>
          </cell>
          <cell r="AF528" t="e">
            <v>#REF!</v>
          </cell>
          <cell r="AG528" t="e">
            <v>#REF!</v>
          </cell>
          <cell r="AH528" t="e">
            <v>#REF!</v>
          </cell>
          <cell r="AI528" t="e">
            <v>#REF!</v>
          </cell>
          <cell r="AJ528" t="e">
            <v>#REF!</v>
          </cell>
          <cell r="AK528" t="e">
            <v>#REF!</v>
          </cell>
          <cell r="AL528" t="e">
            <v>#REF!</v>
          </cell>
          <cell r="AM528" t="e">
            <v>#REF!</v>
          </cell>
          <cell r="AN528" t="e">
            <v>#REF!</v>
          </cell>
          <cell r="AO528" t="e">
            <v>#REF!</v>
          </cell>
        </row>
        <row r="529">
          <cell r="A529">
            <v>49857</v>
          </cell>
          <cell r="B529" t="e">
            <v>#REF!</v>
          </cell>
          <cell r="C529" t="e">
            <v>#REF!</v>
          </cell>
          <cell r="D529" t="e">
            <v>#REF!</v>
          </cell>
          <cell r="E529" t="e">
            <v>#REF!</v>
          </cell>
          <cell r="F529" t="e">
            <v>#REF!</v>
          </cell>
          <cell r="G529" t="e">
            <v>#REF!</v>
          </cell>
          <cell r="H529" t="e">
            <v>#REF!</v>
          </cell>
          <cell r="I529" t="e">
            <v>#REF!</v>
          </cell>
          <cell r="J529" t="e">
            <v>#REF!</v>
          </cell>
          <cell r="K529" t="e">
            <v>#REF!</v>
          </cell>
          <cell r="L529" t="e">
            <v>#REF!</v>
          </cell>
          <cell r="M529" t="e">
            <v>#REF!</v>
          </cell>
          <cell r="N529" t="e">
            <v>#REF!</v>
          </cell>
          <cell r="O529" t="e">
            <v>#REF!</v>
          </cell>
          <cell r="P529" t="e">
            <v>#REF!</v>
          </cell>
          <cell r="Q529" t="e">
            <v>#REF!</v>
          </cell>
          <cell r="R529" t="e">
            <v>#REF!</v>
          </cell>
          <cell r="S529" t="e">
            <v>#REF!</v>
          </cell>
          <cell r="T529" t="e">
            <v>#REF!</v>
          </cell>
          <cell r="U529" t="e">
            <v>#REF!</v>
          </cell>
          <cell r="V529" t="e">
            <v>#REF!</v>
          </cell>
          <cell r="W529" t="e">
            <v>#REF!</v>
          </cell>
          <cell r="X529" t="e">
            <v>#REF!</v>
          </cell>
          <cell r="Y529" t="e">
            <v>#REF!</v>
          </cell>
          <cell r="Z529" t="e">
            <v>#REF!</v>
          </cell>
          <cell r="AA529" t="e">
            <v>#REF!</v>
          </cell>
          <cell r="AB529" t="e">
            <v>#REF!</v>
          </cell>
          <cell r="AC529" t="e">
            <v>#REF!</v>
          </cell>
          <cell r="AD529" t="e">
            <v>#REF!</v>
          </cell>
          <cell r="AE529" t="e">
            <v>#REF!</v>
          </cell>
          <cell r="AF529" t="e">
            <v>#REF!</v>
          </cell>
          <cell r="AG529" t="e">
            <v>#REF!</v>
          </cell>
          <cell r="AH529" t="e">
            <v>#REF!</v>
          </cell>
          <cell r="AI529" t="e">
            <v>#REF!</v>
          </cell>
          <cell r="AJ529" t="e">
            <v>#REF!</v>
          </cell>
          <cell r="AK529" t="e">
            <v>#REF!</v>
          </cell>
          <cell r="AL529" t="e">
            <v>#REF!</v>
          </cell>
          <cell r="AM529" t="e">
            <v>#REF!</v>
          </cell>
          <cell r="AN529" t="e">
            <v>#REF!</v>
          </cell>
          <cell r="AO529" t="e">
            <v>#REF!</v>
          </cell>
        </row>
        <row r="530">
          <cell r="A530">
            <v>49888</v>
          </cell>
          <cell r="B530" t="e">
            <v>#REF!</v>
          </cell>
          <cell r="C530" t="e">
            <v>#REF!</v>
          </cell>
          <cell r="D530" t="e">
            <v>#REF!</v>
          </cell>
          <cell r="E530" t="e">
            <v>#REF!</v>
          </cell>
          <cell r="F530" t="e">
            <v>#REF!</v>
          </cell>
          <cell r="G530" t="e">
            <v>#REF!</v>
          </cell>
          <cell r="H530" t="e">
            <v>#REF!</v>
          </cell>
          <cell r="I530" t="e">
            <v>#REF!</v>
          </cell>
          <cell r="J530" t="e">
            <v>#REF!</v>
          </cell>
          <cell r="K530" t="e">
            <v>#REF!</v>
          </cell>
          <cell r="L530" t="e">
            <v>#REF!</v>
          </cell>
          <cell r="M530" t="e">
            <v>#REF!</v>
          </cell>
          <cell r="N530" t="e">
            <v>#REF!</v>
          </cell>
          <cell r="O530" t="e">
            <v>#REF!</v>
          </cell>
          <cell r="P530" t="e">
            <v>#REF!</v>
          </cell>
          <cell r="Q530" t="e">
            <v>#REF!</v>
          </cell>
          <cell r="R530" t="e">
            <v>#REF!</v>
          </cell>
          <cell r="S530" t="e">
            <v>#REF!</v>
          </cell>
          <cell r="T530" t="e">
            <v>#REF!</v>
          </cell>
          <cell r="U530" t="e">
            <v>#REF!</v>
          </cell>
          <cell r="V530" t="e">
            <v>#REF!</v>
          </cell>
          <cell r="W530" t="e">
            <v>#REF!</v>
          </cell>
          <cell r="X530" t="e">
            <v>#REF!</v>
          </cell>
          <cell r="Y530" t="e">
            <v>#REF!</v>
          </cell>
          <cell r="Z530" t="e">
            <v>#REF!</v>
          </cell>
          <cell r="AA530" t="e">
            <v>#REF!</v>
          </cell>
          <cell r="AB530" t="e">
            <v>#REF!</v>
          </cell>
          <cell r="AC530" t="e">
            <v>#REF!</v>
          </cell>
          <cell r="AD530" t="e">
            <v>#REF!</v>
          </cell>
          <cell r="AE530" t="e">
            <v>#REF!</v>
          </cell>
          <cell r="AF530" t="e">
            <v>#REF!</v>
          </cell>
          <cell r="AG530" t="e">
            <v>#REF!</v>
          </cell>
          <cell r="AH530" t="e">
            <v>#REF!</v>
          </cell>
          <cell r="AI530" t="e">
            <v>#REF!</v>
          </cell>
          <cell r="AJ530" t="e">
            <v>#REF!</v>
          </cell>
          <cell r="AK530" t="e">
            <v>#REF!</v>
          </cell>
          <cell r="AL530" t="e">
            <v>#REF!</v>
          </cell>
          <cell r="AM530" t="e">
            <v>#REF!</v>
          </cell>
          <cell r="AN530" t="e">
            <v>#REF!</v>
          </cell>
          <cell r="AO530" t="e">
            <v>#REF!</v>
          </cell>
        </row>
        <row r="531">
          <cell r="A531">
            <v>49919</v>
          </cell>
          <cell r="B531" t="e">
            <v>#REF!</v>
          </cell>
          <cell r="C531" t="e">
            <v>#REF!</v>
          </cell>
          <cell r="D531" t="e">
            <v>#REF!</v>
          </cell>
          <cell r="E531" t="e">
            <v>#REF!</v>
          </cell>
          <cell r="F531" t="e">
            <v>#REF!</v>
          </cell>
          <cell r="G531" t="e">
            <v>#REF!</v>
          </cell>
          <cell r="H531" t="e">
            <v>#REF!</v>
          </cell>
          <cell r="I531" t="e">
            <v>#REF!</v>
          </cell>
          <cell r="J531" t="e">
            <v>#REF!</v>
          </cell>
          <cell r="K531" t="e">
            <v>#REF!</v>
          </cell>
          <cell r="L531" t="e">
            <v>#REF!</v>
          </cell>
          <cell r="M531" t="e">
            <v>#REF!</v>
          </cell>
          <cell r="N531" t="e">
            <v>#REF!</v>
          </cell>
          <cell r="O531" t="e">
            <v>#REF!</v>
          </cell>
          <cell r="P531" t="e">
            <v>#REF!</v>
          </cell>
          <cell r="Q531" t="e">
            <v>#REF!</v>
          </cell>
          <cell r="R531" t="e">
            <v>#REF!</v>
          </cell>
          <cell r="S531" t="e">
            <v>#REF!</v>
          </cell>
          <cell r="T531" t="e">
            <v>#REF!</v>
          </cell>
          <cell r="U531" t="e">
            <v>#REF!</v>
          </cell>
          <cell r="V531" t="e">
            <v>#REF!</v>
          </cell>
          <cell r="W531" t="e">
            <v>#REF!</v>
          </cell>
          <cell r="X531" t="e">
            <v>#REF!</v>
          </cell>
          <cell r="Y531" t="e">
            <v>#REF!</v>
          </cell>
          <cell r="Z531" t="e">
            <v>#REF!</v>
          </cell>
          <cell r="AA531" t="e">
            <v>#REF!</v>
          </cell>
          <cell r="AB531" t="e">
            <v>#REF!</v>
          </cell>
          <cell r="AC531" t="e">
            <v>#REF!</v>
          </cell>
          <cell r="AD531" t="e">
            <v>#REF!</v>
          </cell>
          <cell r="AE531" t="e">
            <v>#REF!</v>
          </cell>
          <cell r="AF531" t="e">
            <v>#REF!</v>
          </cell>
          <cell r="AG531" t="e">
            <v>#REF!</v>
          </cell>
          <cell r="AH531" t="e">
            <v>#REF!</v>
          </cell>
          <cell r="AI531" t="e">
            <v>#REF!</v>
          </cell>
          <cell r="AJ531" t="e">
            <v>#REF!</v>
          </cell>
          <cell r="AK531" t="e">
            <v>#REF!</v>
          </cell>
          <cell r="AL531" t="e">
            <v>#REF!</v>
          </cell>
          <cell r="AM531" t="e">
            <v>#REF!</v>
          </cell>
          <cell r="AN531" t="e">
            <v>#REF!</v>
          </cell>
          <cell r="AO531" t="e">
            <v>#REF!</v>
          </cell>
        </row>
        <row r="532">
          <cell r="A532">
            <v>49949</v>
          </cell>
          <cell r="B532" t="e">
            <v>#REF!</v>
          </cell>
          <cell r="C532" t="e">
            <v>#REF!</v>
          </cell>
          <cell r="D532" t="e">
            <v>#REF!</v>
          </cell>
          <cell r="E532" t="e">
            <v>#REF!</v>
          </cell>
          <cell r="F532" t="e">
            <v>#REF!</v>
          </cell>
          <cell r="G532" t="e">
            <v>#REF!</v>
          </cell>
          <cell r="H532" t="e">
            <v>#REF!</v>
          </cell>
          <cell r="I532" t="e">
            <v>#REF!</v>
          </cell>
          <cell r="J532" t="e">
            <v>#REF!</v>
          </cell>
          <cell r="K532" t="e">
            <v>#REF!</v>
          </cell>
          <cell r="L532" t="e">
            <v>#REF!</v>
          </cell>
          <cell r="M532" t="e">
            <v>#REF!</v>
          </cell>
          <cell r="N532" t="e">
            <v>#REF!</v>
          </cell>
          <cell r="O532" t="e">
            <v>#REF!</v>
          </cell>
          <cell r="P532" t="e">
            <v>#REF!</v>
          </cell>
          <cell r="Q532" t="e">
            <v>#REF!</v>
          </cell>
          <cell r="R532" t="e">
            <v>#REF!</v>
          </cell>
          <cell r="S532" t="e">
            <v>#REF!</v>
          </cell>
          <cell r="T532" t="e">
            <v>#REF!</v>
          </cell>
          <cell r="U532" t="e">
            <v>#REF!</v>
          </cell>
          <cell r="V532" t="e">
            <v>#REF!</v>
          </cell>
          <cell r="W532" t="e">
            <v>#REF!</v>
          </cell>
          <cell r="X532" t="e">
            <v>#REF!</v>
          </cell>
          <cell r="Y532" t="e">
            <v>#REF!</v>
          </cell>
          <cell r="Z532" t="e">
            <v>#REF!</v>
          </cell>
          <cell r="AA532" t="e">
            <v>#REF!</v>
          </cell>
          <cell r="AB532" t="e">
            <v>#REF!</v>
          </cell>
          <cell r="AC532" t="e">
            <v>#REF!</v>
          </cell>
          <cell r="AD532" t="e">
            <v>#REF!</v>
          </cell>
          <cell r="AE532" t="e">
            <v>#REF!</v>
          </cell>
          <cell r="AF532" t="e">
            <v>#REF!</v>
          </cell>
          <cell r="AG532" t="e">
            <v>#REF!</v>
          </cell>
          <cell r="AH532" t="e">
            <v>#REF!</v>
          </cell>
          <cell r="AI532" t="e">
            <v>#REF!</v>
          </cell>
          <cell r="AJ532" t="e">
            <v>#REF!</v>
          </cell>
          <cell r="AK532" t="e">
            <v>#REF!</v>
          </cell>
          <cell r="AL532" t="e">
            <v>#REF!</v>
          </cell>
          <cell r="AM532" t="e">
            <v>#REF!</v>
          </cell>
          <cell r="AN532" t="e">
            <v>#REF!</v>
          </cell>
          <cell r="AO532" t="e">
            <v>#REF!</v>
          </cell>
        </row>
        <row r="533">
          <cell r="A533">
            <v>49980</v>
          </cell>
          <cell r="B533" t="e">
            <v>#REF!</v>
          </cell>
          <cell r="C533" t="e">
            <v>#REF!</v>
          </cell>
          <cell r="D533" t="e">
            <v>#REF!</v>
          </cell>
          <cell r="E533" t="e">
            <v>#REF!</v>
          </cell>
          <cell r="F533" t="e">
            <v>#REF!</v>
          </cell>
          <cell r="G533" t="e">
            <v>#REF!</v>
          </cell>
          <cell r="H533" t="e">
            <v>#REF!</v>
          </cell>
          <cell r="I533" t="e">
            <v>#REF!</v>
          </cell>
          <cell r="J533" t="e">
            <v>#REF!</v>
          </cell>
          <cell r="K533" t="e">
            <v>#REF!</v>
          </cell>
          <cell r="L533" t="e">
            <v>#REF!</v>
          </cell>
          <cell r="M533" t="e">
            <v>#REF!</v>
          </cell>
          <cell r="N533" t="e">
            <v>#REF!</v>
          </cell>
          <cell r="O533" t="e">
            <v>#REF!</v>
          </cell>
          <cell r="P533" t="e">
            <v>#REF!</v>
          </cell>
          <cell r="Q533" t="e">
            <v>#REF!</v>
          </cell>
          <cell r="R533" t="e">
            <v>#REF!</v>
          </cell>
          <cell r="S533" t="e">
            <v>#REF!</v>
          </cell>
          <cell r="T533" t="e">
            <v>#REF!</v>
          </cell>
          <cell r="U533" t="e">
            <v>#REF!</v>
          </cell>
          <cell r="V533" t="e">
            <v>#REF!</v>
          </cell>
          <cell r="W533" t="e">
            <v>#REF!</v>
          </cell>
          <cell r="X533" t="e">
            <v>#REF!</v>
          </cell>
          <cell r="Y533" t="e">
            <v>#REF!</v>
          </cell>
          <cell r="Z533" t="e">
            <v>#REF!</v>
          </cell>
          <cell r="AA533" t="e">
            <v>#REF!</v>
          </cell>
          <cell r="AB533" t="e">
            <v>#REF!</v>
          </cell>
          <cell r="AC533" t="e">
            <v>#REF!</v>
          </cell>
          <cell r="AD533" t="e">
            <v>#REF!</v>
          </cell>
          <cell r="AE533" t="e">
            <v>#REF!</v>
          </cell>
          <cell r="AF533" t="e">
            <v>#REF!</v>
          </cell>
          <cell r="AG533" t="e">
            <v>#REF!</v>
          </cell>
          <cell r="AH533" t="e">
            <v>#REF!</v>
          </cell>
          <cell r="AI533" t="e">
            <v>#REF!</v>
          </cell>
          <cell r="AJ533" t="e">
            <v>#REF!</v>
          </cell>
          <cell r="AK533" t="e">
            <v>#REF!</v>
          </cell>
          <cell r="AL533" t="e">
            <v>#REF!</v>
          </cell>
          <cell r="AM533" t="e">
            <v>#REF!</v>
          </cell>
          <cell r="AN533" t="e">
            <v>#REF!</v>
          </cell>
          <cell r="AO533" t="e">
            <v>#REF!</v>
          </cell>
        </row>
        <row r="534">
          <cell r="A534">
            <v>50010</v>
          </cell>
          <cell r="B534" t="e">
            <v>#REF!</v>
          </cell>
          <cell r="C534" t="e">
            <v>#REF!</v>
          </cell>
          <cell r="D534" t="e">
            <v>#REF!</v>
          </cell>
          <cell r="E534" t="e">
            <v>#REF!</v>
          </cell>
          <cell r="F534" t="e">
            <v>#REF!</v>
          </cell>
          <cell r="G534" t="e">
            <v>#REF!</v>
          </cell>
          <cell r="H534" t="e">
            <v>#REF!</v>
          </cell>
          <cell r="I534" t="e">
            <v>#REF!</v>
          </cell>
          <cell r="J534" t="e">
            <v>#REF!</v>
          </cell>
          <cell r="K534" t="e">
            <v>#REF!</v>
          </cell>
          <cell r="L534" t="e">
            <v>#REF!</v>
          </cell>
          <cell r="M534" t="e">
            <v>#REF!</v>
          </cell>
          <cell r="N534" t="e">
            <v>#REF!</v>
          </cell>
          <cell r="O534" t="e">
            <v>#REF!</v>
          </cell>
          <cell r="P534" t="e">
            <v>#REF!</v>
          </cell>
          <cell r="Q534" t="e">
            <v>#REF!</v>
          </cell>
          <cell r="R534" t="e">
            <v>#REF!</v>
          </cell>
          <cell r="S534" t="e">
            <v>#REF!</v>
          </cell>
          <cell r="T534" t="e">
            <v>#REF!</v>
          </cell>
          <cell r="U534" t="e">
            <v>#REF!</v>
          </cell>
          <cell r="V534" t="e">
            <v>#REF!</v>
          </cell>
          <cell r="W534" t="e">
            <v>#REF!</v>
          </cell>
          <cell r="X534" t="e">
            <v>#REF!</v>
          </cell>
          <cell r="Y534" t="e">
            <v>#REF!</v>
          </cell>
          <cell r="Z534" t="e">
            <v>#REF!</v>
          </cell>
          <cell r="AA534" t="e">
            <v>#REF!</v>
          </cell>
          <cell r="AB534" t="e">
            <v>#REF!</v>
          </cell>
          <cell r="AC534" t="e">
            <v>#REF!</v>
          </cell>
          <cell r="AD534" t="e">
            <v>#REF!</v>
          </cell>
          <cell r="AE534" t="e">
            <v>#REF!</v>
          </cell>
          <cell r="AF534" t="e">
            <v>#REF!</v>
          </cell>
          <cell r="AG534" t="e">
            <v>#REF!</v>
          </cell>
          <cell r="AH534" t="e">
            <v>#REF!</v>
          </cell>
          <cell r="AI534" t="e">
            <v>#REF!</v>
          </cell>
          <cell r="AJ534" t="e">
            <v>#REF!</v>
          </cell>
          <cell r="AK534" t="e">
            <v>#REF!</v>
          </cell>
          <cell r="AL534" t="e">
            <v>#REF!</v>
          </cell>
          <cell r="AM534" t="e">
            <v>#REF!</v>
          </cell>
          <cell r="AN534" t="e">
            <v>#REF!</v>
          </cell>
          <cell r="AO534" t="e">
            <v>#REF!</v>
          </cell>
        </row>
        <row r="535">
          <cell r="A535">
            <v>50041</v>
          </cell>
          <cell r="B535" t="e">
            <v>#REF!</v>
          </cell>
          <cell r="C535" t="e">
            <v>#REF!</v>
          </cell>
          <cell r="D535" t="e">
            <v>#REF!</v>
          </cell>
          <cell r="E535" t="e">
            <v>#REF!</v>
          </cell>
          <cell r="F535" t="e">
            <v>#REF!</v>
          </cell>
          <cell r="G535" t="e">
            <v>#REF!</v>
          </cell>
          <cell r="H535" t="e">
            <v>#REF!</v>
          </cell>
          <cell r="I535" t="e">
            <v>#REF!</v>
          </cell>
          <cell r="J535" t="e">
            <v>#REF!</v>
          </cell>
          <cell r="K535" t="e">
            <v>#REF!</v>
          </cell>
          <cell r="L535" t="e">
            <v>#REF!</v>
          </cell>
          <cell r="M535" t="e">
            <v>#REF!</v>
          </cell>
          <cell r="N535" t="e">
            <v>#REF!</v>
          </cell>
          <cell r="O535" t="e">
            <v>#REF!</v>
          </cell>
          <cell r="P535" t="e">
            <v>#REF!</v>
          </cell>
          <cell r="Q535" t="e">
            <v>#REF!</v>
          </cell>
          <cell r="R535" t="e">
            <v>#REF!</v>
          </cell>
          <cell r="S535" t="e">
            <v>#REF!</v>
          </cell>
          <cell r="T535" t="e">
            <v>#REF!</v>
          </cell>
          <cell r="U535" t="e">
            <v>#REF!</v>
          </cell>
          <cell r="V535" t="e">
            <v>#REF!</v>
          </cell>
          <cell r="W535" t="e">
            <v>#REF!</v>
          </cell>
          <cell r="X535" t="e">
            <v>#REF!</v>
          </cell>
          <cell r="Y535" t="e">
            <v>#REF!</v>
          </cell>
          <cell r="Z535" t="e">
            <v>#REF!</v>
          </cell>
          <cell r="AA535" t="e">
            <v>#REF!</v>
          </cell>
          <cell r="AB535" t="e">
            <v>#REF!</v>
          </cell>
          <cell r="AC535" t="e">
            <v>#REF!</v>
          </cell>
          <cell r="AD535" t="e">
            <v>#REF!</v>
          </cell>
          <cell r="AE535" t="e">
            <v>#REF!</v>
          </cell>
          <cell r="AF535" t="e">
            <v>#REF!</v>
          </cell>
          <cell r="AG535" t="e">
            <v>#REF!</v>
          </cell>
          <cell r="AH535" t="e">
            <v>#REF!</v>
          </cell>
          <cell r="AI535" t="e">
            <v>#REF!</v>
          </cell>
          <cell r="AJ535" t="e">
            <v>#REF!</v>
          </cell>
          <cell r="AK535" t="e">
            <v>#REF!</v>
          </cell>
          <cell r="AL535" t="e">
            <v>#REF!</v>
          </cell>
          <cell r="AM535" t="e">
            <v>#REF!</v>
          </cell>
          <cell r="AN535" t="e">
            <v>#REF!</v>
          </cell>
          <cell r="AO535" t="e">
            <v>#REF!</v>
          </cell>
        </row>
        <row r="536">
          <cell r="A536">
            <v>50072</v>
          </cell>
          <cell r="B536" t="e">
            <v>#REF!</v>
          </cell>
          <cell r="C536" t="e">
            <v>#REF!</v>
          </cell>
          <cell r="D536" t="e">
            <v>#REF!</v>
          </cell>
          <cell r="E536" t="e">
            <v>#REF!</v>
          </cell>
          <cell r="F536" t="e">
            <v>#REF!</v>
          </cell>
          <cell r="G536" t="e">
            <v>#REF!</v>
          </cell>
          <cell r="H536" t="e">
            <v>#REF!</v>
          </cell>
          <cell r="I536" t="e">
            <v>#REF!</v>
          </cell>
          <cell r="J536" t="e">
            <v>#REF!</v>
          </cell>
          <cell r="K536" t="e">
            <v>#REF!</v>
          </cell>
          <cell r="L536" t="e">
            <v>#REF!</v>
          </cell>
          <cell r="M536" t="e">
            <v>#REF!</v>
          </cell>
          <cell r="N536" t="e">
            <v>#REF!</v>
          </cell>
          <cell r="O536" t="e">
            <v>#REF!</v>
          </cell>
          <cell r="P536" t="e">
            <v>#REF!</v>
          </cell>
          <cell r="Q536" t="e">
            <v>#REF!</v>
          </cell>
          <cell r="R536" t="e">
            <v>#REF!</v>
          </cell>
          <cell r="S536" t="e">
            <v>#REF!</v>
          </cell>
          <cell r="T536" t="e">
            <v>#REF!</v>
          </cell>
          <cell r="U536" t="e">
            <v>#REF!</v>
          </cell>
          <cell r="V536" t="e">
            <v>#REF!</v>
          </cell>
          <cell r="W536" t="e">
            <v>#REF!</v>
          </cell>
          <cell r="X536" t="e">
            <v>#REF!</v>
          </cell>
          <cell r="Y536" t="e">
            <v>#REF!</v>
          </cell>
          <cell r="Z536" t="e">
            <v>#REF!</v>
          </cell>
          <cell r="AA536" t="e">
            <v>#REF!</v>
          </cell>
          <cell r="AB536" t="e">
            <v>#REF!</v>
          </cell>
          <cell r="AC536" t="e">
            <v>#REF!</v>
          </cell>
          <cell r="AD536" t="e">
            <v>#REF!</v>
          </cell>
          <cell r="AE536" t="e">
            <v>#REF!</v>
          </cell>
          <cell r="AF536" t="e">
            <v>#REF!</v>
          </cell>
          <cell r="AG536" t="e">
            <v>#REF!</v>
          </cell>
          <cell r="AH536" t="e">
            <v>#REF!</v>
          </cell>
          <cell r="AI536" t="e">
            <v>#REF!</v>
          </cell>
          <cell r="AJ536" t="e">
            <v>#REF!</v>
          </cell>
          <cell r="AK536" t="e">
            <v>#REF!</v>
          </cell>
          <cell r="AL536" t="e">
            <v>#REF!</v>
          </cell>
          <cell r="AM536" t="e">
            <v>#REF!</v>
          </cell>
          <cell r="AN536" t="e">
            <v>#REF!</v>
          </cell>
          <cell r="AO536" t="e">
            <v>#REF!</v>
          </cell>
        </row>
        <row r="537">
          <cell r="A537">
            <v>50100</v>
          </cell>
          <cell r="B537" t="e">
            <v>#REF!</v>
          </cell>
          <cell r="C537" t="e">
            <v>#REF!</v>
          </cell>
          <cell r="D537" t="e">
            <v>#REF!</v>
          </cell>
          <cell r="E537" t="e">
            <v>#REF!</v>
          </cell>
          <cell r="F537" t="e">
            <v>#REF!</v>
          </cell>
          <cell r="G537" t="e">
            <v>#REF!</v>
          </cell>
          <cell r="H537" t="e">
            <v>#REF!</v>
          </cell>
          <cell r="I537" t="e">
            <v>#REF!</v>
          </cell>
          <cell r="J537" t="e">
            <v>#REF!</v>
          </cell>
          <cell r="K537" t="e">
            <v>#REF!</v>
          </cell>
          <cell r="L537" t="e">
            <v>#REF!</v>
          </cell>
          <cell r="M537" t="e">
            <v>#REF!</v>
          </cell>
          <cell r="N537" t="e">
            <v>#REF!</v>
          </cell>
          <cell r="O537" t="e">
            <v>#REF!</v>
          </cell>
          <cell r="P537" t="e">
            <v>#REF!</v>
          </cell>
          <cell r="Q537" t="e">
            <v>#REF!</v>
          </cell>
          <cell r="R537" t="e">
            <v>#REF!</v>
          </cell>
          <cell r="S537" t="e">
            <v>#REF!</v>
          </cell>
          <cell r="T537" t="e">
            <v>#REF!</v>
          </cell>
          <cell r="U537" t="e">
            <v>#REF!</v>
          </cell>
          <cell r="V537" t="e">
            <v>#REF!</v>
          </cell>
          <cell r="W537" t="e">
            <v>#REF!</v>
          </cell>
          <cell r="X537" t="e">
            <v>#REF!</v>
          </cell>
          <cell r="Y537" t="e">
            <v>#REF!</v>
          </cell>
          <cell r="Z537" t="e">
            <v>#REF!</v>
          </cell>
          <cell r="AA537" t="e">
            <v>#REF!</v>
          </cell>
          <cell r="AB537" t="e">
            <v>#REF!</v>
          </cell>
          <cell r="AC537" t="e">
            <v>#REF!</v>
          </cell>
          <cell r="AD537" t="e">
            <v>#REF!</v>
          </cell>
          <cell r="AE537" t="e">
            <v>#REF!</v>
          </cell>
          <cell r="AF537" t="e">
            <v>#REF!</v>
          </cell>
          <cell r="AG537" t="e">
            <v>#REF!</v>
          </cell>
          <cell r="AH537" t="e">
            <v>#REF!</v>
          </cell>
          <cell r="AI537" t="e">
            <v>#REF!</v>
          </cell>
          <cell r="AJ537" t="e">
            <v>#REF!</v>
          </cell>
          <cell r="AK537" t="e">
            <v>#REF!</v>
          </cell>
          <cell r="AL537" t="e">
            <v>#REF!</v>
          </cell>
          <cell r="AM537" t="e">
            <v>#REF!</v>
          </cell>
          <cell r="AN537" t="e">
            <v>#REF!</v>
          </cell>
          <cell r="AO537" t="e">
            <v>#REF!</v>
          </cell>
        </row>
        <row r="538">
          <cell r="A538">
            <v>50131</v>
          </cell>
          <cell r="B538" t="e">
            <v>#REF!</v>
          </cell>
          <cell r="C538" t="e">
            <v>#REF!</v>
          </cell>
          <cell r="D538" t="e">
            <v>#REF!</v>
          </cell>
          <cell r="E538" t="e">
            <v>#REF!</v>
          </cell>
          <cell r="F538" t="e">
            <v>#REF!</v>
          </cell>
          <cell r="G538" t="e">
            <v>#REF!</v>
          </cell>
          <cell r="H538" t="e">
            <v>#REF!</v>
          </cell>
          <cell r="I538" t="e">
            <v>#REF!</v>
          </cell>
          <cell r="J538" t="e">
            <v>#REF!</v>
          </cell>
          <cell r="K538" t="e">
            <v>#REF!</v>
          </cell>
          <cell r="L538" t="e">
            <v>#REF!</v>
          </cell>
          <cell r="M538" t="e">
            <v>#REF!</v>
          </cell>
          <cell r="N538" t="e">
            <v>#REF!</v>
          </cell>
          <cell r="O538" t="e">
            <v>#REF!</v>
          </cell>
          <cell r="P538" t="e">
            <v>#REF!</v>
          </cell>
          <cell r="Q538" t="e">
            <v>#REF!</v>
          </cell>
          <cell r="R538" t="e">
            <v>#REF!</v>
          </cell>
          <cell r="S538" t="e">
            <v>#REF!</v>
          </cell>
          <cell r="T538" t="e">
            <v>#REF!</v>
          </cell>
          <cell r="U538" t="e">
            <v>#REF!</v>
          </cell>
          <cell r="V538" t="e">
            <v>#REF!</v>
          </cell>
          <cell r="W538" t="e">
            <v>#REF!</v>
          </cell>
          <cell r="X538" t="e">
            <v>#REF!</v>
          </cell>
          <cell r="Y538" t="e">
            <v>#REF!</v>
          </cell>
          <cell r="Z538" t="e">
            <v>#REF!</v>
          </cell>
          <cell r="AA538" t="e">
            <v>#REF!</v>
          </cell>
          <cell r="AB538" t="e">
            <v>#REF!</v>
          </cell>
          <cell r="AC538" t="e">
            <v>#REF!</v>
          </cell>
          <cell r="AD538" t="e">
            <v>#REF!</v>
          </cell>
          <cell r="AE538" t="e">
            <v>#REF!</v>
          </cell>
          <cell r="AF538" t="e">
            <v>#REF!</v>
          </cell>
          <cell r="AG538" t="e">
            <v>#REF!</v>
          </cell>
          <cell r="AH538" t="e">
            <v>#REF!</v>
          </cell>
          <cell r="AI538" t="e">
            <v>#REF!</v>
          </cell>
          <cell r="AJ538" t="e">
            <v>#REF!</v>
          </cell>
          <cell r="AK538" t="e">
            <v>#REF!</v>
          </cell>
          <cell r="AL538" t="e">
            <v>#REF!</v>
          </cell>
          <cell r="AM538" t="e">
            <v>#REF!</v>
          </cell>
          <cell r="AN538" t="e">
            <v>#REF!</v>
          </cell>
          <cell r="AO538" t="e">
            <v>#REF!</v>
          </cell>
        </row>
        <row r="539">
          <cell r="A539">
            <v>50161</v>
          </cell>
          <cell r="B539" t="e">
            <v>#REF!</v>
          </cell>
          <cell r="C539" t="e">
            <v>#REF!</v>
          </cell>
          <cell r="D539" t="e">
            <v>#REF!</v>
          </cell>
          <cell r="E539" t="e">
            <v>#REF!</v>
          </cell>
          <cell r="F539" t="e">
            <v>#REF!</v>
          </cell>
          <cell r="G539" t="e">
            <v>#REF!</v>
          </cell>
          <cell r="H539" t="e">
            <v>#REF!</v>
          </cell>
          <cell r="I539" t="e">
            <v>#REF!</v>
          </cell>
          <cell r="J539" t="e">
            <v>#REF!</v>
          </cell>
          <cell r="K539" t="e">
            <v>#REF!</v>
          </cell>
          <cell r="L539" t="e">
            <v>#REF!</v>
          </cell>
          <cell r="M539" t="e">
            <v>#REF!</v>
          </cell>
          <cell r="N539" t="e">
            <v>#REF!</v>
          </cell>
          <cell r="O539" t="e">
            <v>#REF!</v>
          </cell>
          <cell r="P539" t="e">
            <v>#REF!</v>
          </cell>
          <cell r="Q539" t="e">
            <v>#REF!</v>
          </cell>
          <cell r="R539" t="e">
            <v>#REF!</v>
          </cell>
          <cell r="S539" t="e">
            <v>#REF!</v>
          </cell>
          <cell r="T539" t="e">
            <v>#REF!</v>
          </cell>
          <cell r="U539" t="e">
            <v>#REF!</v>
          </cell>
          <cell r="V539" t="e">
            <v>#REF!</v>
          </cell>
          <cell r="W539" t="e">
            <v>#REF!</v>
          </cell>
          <cell r="X539" t="e">
            <v>#REF!</v>
          </cell>
          <cell r="Y539" t="e">
            <v>#REF!</v>
          </cell>
          <cell r="Z539" t="e">
            <v>#REF!</v>
          </cell>
          <cell r="AA539" t="e">
            <v>#REF!</v>
          </cell>
          <cell r="AB539" t="e">
            <v>#REF!</v>
          </cell>
          <cell r="AC539" t="e">
            <v>#REF!</v>
          </cell>
          <cell r="AD539" t="e">
            <v>#REF!</v>
          </cell>
          <cell r="AE539" t="e">
            <v>#REF!</v>
          </cell>
          <cell r="AF539" t="e">
            <v>#REF!</v>
          </cell>
          <cell r="AG539" t="e">
            <v>#REF!</v>
          </cell>
          <cell r="AH539" t="e">
            <v>#REF!</v>
          </cell>
          <cell r="AI539" t="e">
            <v>#REF!</v>
          </cell>
          <cell r="AJ539" t="e">
            <v>#REF!</v>
          </cell>
          <cell r="AK539" t="e">
            <v>#REF!</v>
          </cell>
          <cell r="AL539" t="e">
            <v>#REF!</v>
          </cell>
          <cell r="AM539" t="e">
            <v>#REF!</v>
          </cell>
          <cell r="AN539" t="e">
            <v>#REF!</v>
          </cell>
          <cell r="AO539" t="e">
            <v>#REF!</v>
          </cell>
        </row>
        <row r="540">
          <cell r="A540">
            <v>50192</v>
          </cell>
          <cell r="B540" t="e">
            <v>#REF!</v>
          </cell>
          <cell r="C540" t="e">
            <v>#REF!</v>
          </cell>
          <cell r="D540" t="e">
            <v>#REF!</v>
          </cell>
          <cell r="E540" t="e">
            <v>#REF!</v>
          </cell>
          <cell r="F540" t="e">
            <v>#REF!</v>
          </cell>
          <cell r="G540" t="e">
            <v>#REF!</v>
          </cell>
          <cell r="H540" t="e">
            <v>#REF!</v>
          </cell>
          <cell r="I540" t="e">
            <v>#REF!</v>
          </cell>
          <cell r="J540" t="e">
            <v>#REF!</v>
          </cell>
          <cell r="K540" t="e">
            <v>#REF!</v>
          </cell>
          <cell r="L540" t="e">
            <v>#REF!</v>
          </cell>
          <cell r="M540" t="e">
            <v>#REF!</v>
          </cell>
          <cell r="N540" t="e">
            <v>#REF!</v>
          </cell>
          <cell r="O540" t="e">
            <v>#REF!</v>
          </cell>
          <cell r="P540" t="e">
            <v>#REF!</v>
          </cell>
          <cell r="Q540" t="e">
            <v>#REF!</v>
          </cell>
          <cell r="R540" t="e">
            <v>#REF!</v>
          </cell>
          <cell r="S540" t="e">
            <v>#REF!</v>
          </cell>
          <cell r="T540" t="e">
            <v>#REF!</v>
          </cell>
          <cell r="U540" t="e">
            <v>#REF!</v>
          </cell>
          <cell r="V540" t="e">
            <v>#REF!</v>
          </cell>
          <cell r="W540" t="e">
            <v>#REF!</v>
          </cell>
          <cell r="X540" t="e">
            <v>#REF!</v>
          </cell>
          <cell r="Y540" t="e">
            <v>#REF!</v>
          </cell>
          <cell r="Z540" t="e">
            <v>#REF!</v>
          </cell>
          <cell r="AA540" t="e">
            <v>#REF!</v>
          </cell>
          <cell r="AB540" t="e">
            <v>#REF!</v>
          </cell>
          <cell r="AC540" t="e">
            <v>#REF!</v>
          </cell>
          <cell r="AD540" t="e">
            <v>#REF!</v>
          </cell>
          <cell r="AE540" t="e">
            <v>#REF!</v>
          </cell>
          <cell r="AF540" t="e">
            <v>#REF!</v>
          </cell>
          <cell r="AG540" t="e">
            <v>#REF!</v>
          </cell>
          <cell r="AH540" t="e">
            <v>#REF!</v>
          </cell>
          <cell r="AI540" t="e">
            <v>#REF!</v>
          </cell>
          <cell r="AJ540" t="e">
            <v>#REF!</v>
          </cell>
          <cell r="AK540" t="e">
            <v>#REF!</v>
          </cell>
          <cell r="AL540" t="e">
            <v>#REF!</v>
          </cell>
          <cell r="AM540" t="e">
            <v>#REF!</v>
          </cell>
          <cell r="AN540" t="e">
            <v>#REF!</v>
          </cell>
          <cell r="AO540" t="e">
            <v>#REF!</v>
          </cell>
        </row>
        <row r="541">
          <cell r="A541">
            <v>50222</v>
          </cell>
          <cell r="B541" t="e">
            <v>#REF!</v>
          </cell>
          <cell r="C541" t="e">
            <v>#REF!</v>
          </cell>
          <cell r="D541" t="e">
            <v>#REF!</v>
          </cell>
          <cell r="E541" t="e">
            <v>#REF!</v>
          </cell>
          <cell r="F541" t="e">
            <v>#REF!</v>
          </cell>
          <cell r="G541" t="e">
            <v>#REF!</v>
          </cell>
          <cell r="H541" t="e">
            <v>#REF!</v>
          </cell>
          <cell r="I541" t="e">
            <v>#REF!</v>
          </cell>
          <cell r="J541" t="e">
            <v>#REF!</v>
          </cell>
          <cell r="K541" t="e">
            <v>#REF!</v>
          </cell>
          <cell r="L541" t="e">
            <v>#REF!</v>
          </cell>
          <cell r="M541" t="e">
            <v>#REF!</v>
          </cell>
          <cell r="N541" t="e">
            <v>#REF!</v>
          </cell>
          <cell r="O541" t="e">
            <v>#REF!</v>
          </cell>
          <cell r="P541" t="e">
            <v>#REF!</v>
          </cell>
          <cell r="Q541" t="e">
            <v>#REF!</v>
          </cell>
          <cell r="R541" t="e">
            <v>#REF!</v>
          </cell>
          <cell r="S541" t="e">
            <v>#REF!</v>
          </cell>
          <cell r="T541" t="e">
            <v>#REF!</v>
          </cell>
          <cell r="U541" t="e">
            <v>#REF!</v>
          </cell>
          <cell r="V541" t="e">
            <v>#REF!</v>
          </cell>
          <cell r="W541" t="e">
            <v>#REF!</v>
          </cell>
          <cell r="X541" t="e">
            <v>#REF!</v>
          </cell>
          <cell r="Y541" t="e">
            <v>#REF!</v>
          </cell>
          <cell r="Z541" t="e">
            <v>#REF!</v>
          </cell>
          <cell r="AA541" t="e">
            <v>#REF!</v>
          </cell>
          <cell r="AB541" t="e">
            <v>#REF!</v>
          </cell>
          <cell r="AC541" t="e">
            <v>#REF!</v>
          </cell>
          <cell r="AD541" t="e">
            <v>#REF!</v>
          </cell>
          <cell r="AE541" t="e">
            <v>#REF!</v>
          </cell>
          <cell r="AF541" t="e">
            <v>#REF!</v>
          </cell>
          <cell r="AG541" t="e">
            <v>#REF!</v>
          </cell>
          <cell r="AH541" t="e">
            <v>#REF!</v>
          </cell>
          <cell r="AI541" t="e">
            <v>#REF!</v>
          </cell>
          <cell r="AJ541" t="e">
            <v>#REF!</v>
          </cell>
          <cell r="AK541" t="e">
            <v>#REF!</v>
          </cell>
          <cell r="AL541" t="e">
            <v>#REF!</v>
          </cell>
          <cell r="AM541" t="e">
            <v>#REF!</v>
          </cell>
          <cell r="AN541" t="e">
            <v>#REF!</v>
          </cell>
          <cell r="AO541" t="e">
            <v>#REF!</v>
          </cell>
        </row>
        <row r="542">
          <cell r="A542">
            <v>50253</v>
          </cell>
          <cell r="B542" t="e">
            <v>#REF!</v>
          </cell>
          <cell r="C542" t="e">
            <v>#REF!</v>
          </cell>
          <cell r="D542" t="e">
            <v>#REF!</v>
          </cell>
          <cell r="E542" t="e">
            <v>#REF!</v>
          </cell>
          <cell r="F542" t="e">
            <v>#REF!</v>
          </cell>
          <cell r="G542" t="e">
            <v>#REF!</v>
          </cell>
          <cell r="H542" t="e">
            <v>#REF!</v>
          </cell>
          <cell r="I542" t="e">
            <v>#REF!</v>
          </cell>
          <cell r="J542" t="e">
            <v>#REF!</v>
          </cell>
          <cell r="K542" t="e">
            <v>#REF!</v>
          </cell>
          <cell r="L542" t="e">
            <v>#REF!</v>
          </cell>
          <cell r="M542" t="e">
            <v>#REF!</v>
          </cell>
          <cell r="N542" t="e">
            <v>#REF!</v>
          </cell>
          <cell r="O542" t="e">
            <v>#REF!</v>
          </cell>
          <cell r="P542" t="e">
            <v>#REF!</v>
          </cell>
          <cell r="Q542" t="e">
            <v>#REF!</v>
          </cell>
          <cell r="R542" t="e">
            <v>#REF!</v>
          </cell>
          <cell r="S542" t="e">
            <v>#REF!</v>
          </cell>
          <cell r="T542" t="e">
            <v>#REF!</v>
          </cell>
          <cell r="U542" t="e">
            <v>#REF!</v>
          </cell>
          <cell r="V542" t="e">
            <v>#REF!</v>
          </cell>
          <cell r="W542" t="e">
            <v>#REF!</v>
          </cell>
          <cell r="X542" t="e">
            <v>#REF!</v>
          </cell>
          <cell r="Y542" t="e">
            <v>#REF!</v>
          </cell>
          <cell r="Z542" t="e">
            <v>#REF!</v>
          </cell>
          <cell r="AA542" t="e">
            <v>#REF!</v>
          </cell>
          <cell r="AB542" t="e">
            <v>#REF!</v>
          </cell>
          <cell r="AC542" t="e">
            <v>#REF!</v>
          </cell>
          <cell r="AD542" t="e">
            <v>#REF!</v>
          </cell>
          <cell r="AE542" t="e">
            <v>#REF!</v>
          </cell>
          <cell r="AF542" t="e">
            <v>#REF!</v>
          </cell>
          <cell r="AG542" t="e">
            <v>#REF!</v>
          </cell>
          <cell r="AH542" t="e">
            <v>#REF!</v>
          </cell>
          <cell r="AI542" t="e">
            <v>#REF!</v>
          </cell>
          <cell r="AJ542" t="e">
            <v>#REF!</v>
          </cell>
          <cell r="AK542" t="e">
            <v>#REF!</v>
          </cell>
          <cell r="AL542" t="e">
            <v>#REF!</v>
          </cell>
          <cell r="AM542" t="e">
            <v>#REF!</v>
          </cell>
          <cell r="AN542" t="e">
            <v>#REF!</v>
          </cell>
          <cell r="AO542" t="e">
            <v>#REF!</v>
          </cell>
        </row>
        <row r="543">
          <cell r="A543">
            <v>50284</v>
          </cell>
          <cell r="B543" t="e">
            <v>#REF!</v>
          </cell>
          <cell r="C543" t="e">
            <v>#REF!</v>
          </cell>
          <cell r="D543" t="e">
            <v>#REF!</v>
          </cell>
          <cell r="E543" t="e">
            <v>#REF!</v>
          </cell>
          <cell r="F543" t="e">
            <v>#REF!</v>
          </cell>
          <cell r="G543" t="e">
            <v>#REF!</v>
          </cell>
          <cell r="H543" t="e">
            <v>#REF!</v>
          </cell>
          <cell r="I543" t="e">
            <v>#REF!</v>
          </cell>
          <cell r="J543" t="e">
            <v>#REF!</v>
          </cell>
          <cell r="K543" t="e">
            <v>#REF!</v>
          </cell>
          <cell r="L543" t="e">
            <v>#REF!</v>
          </cell>
          <cell r="M543" t="e">
            <v>#REF!</v>
          </cell>
          <cell r="N543" t="e">
            <v>#REF!</v>
          </cell>
          <cell r="O543" t="e">
            <v>#REF!</v>
          </cell>
          <cell r="P543" t="e">
            <v>#REF!</v>
          </cell>
          <cell r="Q543" t="e">
            <v>#REF!</v>
          </cell>
          <cell r="R543" t="e">
            <v>#REF!</v>
          </cell>
          <cell r="S543" t="e">
            <v>#REF!</v>
          </cell>
          <cell r="T543" t="e">
            <v>#REF!</v>
          </cell>
          <cell r="U543" t="e">
            <v>#REF!</v>
          </cell>
          <cell r="V543" t="e">
            <v>#REF!</v>
          </cell>
          <cell r="W543" t="e">
            <v>#REF!</v>
          </cell>
          <cell r="X543" t="e">
            <v>#REF!</v>
          </cell>
          <cell r="Y543" t="e">
            <v>#REF!</v>
          </cell>
          <cell r="Z543" t="e">
            <v>#REF!</v>
          </cell>
          <cell r="AA543" t="e">
            <v>#REF!</v>
          </cell>
          <cell r="AB543" t="e">
            <v>#REF!</v>
          </cell>
          <cell r="AC543" t="e">
            <v>#REF!</v>
          </cell>
          <cell r="AD543" t="e">
            <v>#REF!</v>
          </cell>
          <cell r="AE543" t="e">
            <v>#REF!</v>
          </cell>
          <cell r="AF543" t="e">
            <v>#REF!</v>
          </cell>
          <cell r="AG543" t="e">
            <v>#REF!</v>
          </cell>
          <cell r="AH543" t="e">
            <v>#REF!</v>
          </cell>
          <cell r="AI543" t="e">
            <v>#REF!</v>
          </cell>
          <cell r="AJ543" t="e">
            <v>#REF!</v>
          </cell>
          <cell r="AK543" t="e">
            <v>#REF!</v>
          </cell>
          <cell r="AL543" t="e">
            <v>#REF!</v>
          </cell>
          <cell r="AM543" t="e">
            <v>#REF!</v>
          </cell>
          <cell r="AN543" t="e">
            <v>#REF!</v>
          </cell>
          <cell r="AO543" t="e">
            <v>#REF!</v>
          </cell>
        </row>
        <row r="544">
          <cell r="A544">
            <v>50314</v>
          </cell>
          <cell r="B544" t="e">
            <v>#REF!</v>
          </cell>
          <cell r="C544" t="e">
            <v>#REF!</v>
          </cell>
          <cell r="D544" t="e">
            <v>#REF!</v>
          </cell>
          <cell r="E544" t="e">
            <v>#REF!</v>
          </cell>
          <cell r="F544" t="e">
            <v>#REF!</v>
          </cell>
          <cell r="G544" t="e">
            <v>#REF!</v>
          </cell>
          <cell r="H544" t="e">
            <v>#REF!</v>
          </cell>
          <cell r="I544" t="e">
            <v>#REF!</v>
          </cell>
          <cell r="J544" t="e">
            <v>#REF!</v>
          </cell>
          <cell r="K544" t="e">
            <v>#REF!</v>
          </cell>
          <cell r="L544" t="e">
            <v>#REF!</v>
          </cell>
          <cell r="M544" t="e">
            <v>#REF!</v>
          </cell>
          <cell r="N544" t="e">
            <v>#REF!</v>
          </cell>
          <cell r="O544" t="e">
            <v>#REF!</v>
          </cell>
          <cell r="P544" t="e">
            <v>#REF!</v>
          </cell>
          <cell r="Q544" t="e">
            <v>#REF!</v>
          </cell>
          <cell r="R544" t="e">
            <v>#REF!</v>
          </cell>
          <cell r="S544" t="e">
            <v>#REF!</v>
          </cell>
          <cell r="T544" t="e">
            <v>#REF!</v>
          </cell>
          <cell r="U544" t="e">
            <v>#REF!</v>
          </cell>
          <cell r="V544" t="e">
            <v>#REF!</v>
          </cell>
          <cell r="W544" t="e">
            <v>#REF!</v>
          </cell>
          <cell r="X544" t="e">
            <v>#REF!</v>
          </cell>
          <cell r="Y544" t="e">
            <v>#REF!</v>
          </cell>
          <cell r="Z544" t="e">
            <v>#REF!</v>
          </cell>
          <cell r="AA544" t="e">
            <v>#REF!</v>
          </cell>
          <cell r="AB544" t="e">
            <v>#REF!</v>
          </cell>
          <cell r="AC544" t="e">
            <v>#REF!</v>
          </cell>
          <cell r="AD544" t="e">
            <v>#REF!</v>
          </cell>
          <cell r="AE544" t="e">
            <v>#REF!</v>
          </cell>
          <cell r="AF544" t="e">
            <v>#REF!</v>
          </cell>
          <cell r="AG544" t="e">
            <v>#REF!</v>
          </cell>
          <cell r="AH544" t="e">
            <v>#REF!</v>
          </cell>
          <cell r="AI544" t="e">
            <v>#REF!</v>
          </cell>
          <cell r="AJ544" t="e">
            <v>#REF!</v>
          </cell>
          <cell r="AK544" t="e">
            <v>#REF!</v>
          </cell>
          <cell r="AL544" t="e">
            <v>#REF!</v>
          </cell>
          <cell r="AM544" t="e">
            <v>#REF!</v>
          </cell>
          <cell r="AN544" t="e">
            <v>#REF!</v>
          </cell>
          <cell r="AO544" t="e">
            <v>#REF!</v>
          </cell>
        </row>
        <row r="545">
          <cell r="A545">
            <v>50345</v>
          </cell>
          <cell r="B545" t="e">
            <v>#REF!</v>
          </cell>
          <cell r="C545" t="e">
            <v>#REF!</v>
          </cell>
          <cell r="D545" t="e">
            <v>#REF!</v>
          </cell>
          <cell r="E545" t="e">
            <v>#REF!</v>
          </cell>
          <cell r="F545" t="e">
            <v>#REF!</v>
          </cell>
          <cell r="G545" t="e">
            <v>#REF!</v>
          </cell>
          <cell r="H545" t="e">
            <v>#REF!</v>
          </cell>
          <cell r="I545" t="e">
            <v>#REF!</v>
          </cell>
          <cell r="J545" t="e">
            <v>#REF!</v>
          </cell>
          <cell r="K545" t="e">
            <v>#REF!</v>
          </cell>
          <cell r="L545" t="e">
            <v>#REF!</v>
          </cell>
          <cell r="M545" t="e">
            <v>#REF!</v>
          </cell>
          <cell r="N545" t="e">
            <v>#REF!</v>
          </cell>
          <cell r="O545" t="e">
            <v>#REF!</v>
          </cell>
          <cell r="P545" t="e">
            <v>#REF!</v>
          </cell>
          <cell r="Q545" t="e">
            <v>#REF!</v>
          </cell>
          <cell r="R545" t="e">
            <v>#REF!</v>
          </cell>
          <cell r="S545" t="e">
            <v>#REF!</v>
          </cell>
          <cell r="T545" t="e">
            <v>#REF!</v>
          </cell>
          <cell r="U545" t="e">
            <v>#REF!</v>
          </cell>
          <cell r="V545" t="e">
            <v>#REF!</v>
          </cell>
          <cell r="W545" t="e">
            <v>#REF!</v>
          </cell>
          <cell r="X545" t="e">
            <v>#REF!</v>
          </cell>
          <cell r="Y545" t="e">
            <v>#REF!</v>
          </cell>
          <cell r="Z545" t="e">
            <v>#REF!</v>
          </cell>
          <cell r="AA545" t="e">
            <v>#REF!</v>
          </cell>
          <cell r="AB545" t="e">
            <v>#REF!</v>
          </cell>
          <cell r="AC545" t="e">
            <v>#REF!</v>
          </cell>
          <cell r="AD545" t="e">
            <v>#REF!</v>
          </cell>
          <cell r="AE545" t="e">
            <v>#REF!</v>
          </cell>
          <cell r="AF545" t="e">
            <v>#REF!</v>
          </cell>
          <cell r="AG545" t="e">
            <v>#REF!</v>
          </cell>
          <cell r="AH545" t="e">
            <v>#REF!</v>
          </cell>
          <cell r="AI545" t="e">
            <v>#REF!</v>
          </cell>
          <cell r="AJ545" t="e">
            <v>#REF!</v>
          </cell>
          <cell r="AK545" t="e">
            <v>#REF!</v>
          </cell>
          <cell r="AL545" t="e">
            <v>#REF!</v>
          </cell>
          <cell r="AM545" t="e">
            <v>#REF!</v>
          </cell>
          <cell r="AN545" t="e">
            <v>#REF!</v>
          </cell>
          <cell r="AO545" t="e">
            <v>#REF!</v>
          </cell>
        </row>
        <row r="546">
          <cell r="A546">
            <v>50375</v>
          </cell>
          <cell r="B546" t="e">
            <v>#REF!</v>
          </cell>
          <cell r="C546" t="e">
            <v>#REF!</v>
          </cell>
          <cell r="D546" t="e">
            <v>#REF!</v>
          </cell>
          <cell r="E546" t="e">
            <v>#REF!</v>
          </cell>
          <cell r="F546" t="e">
            <v>#REF!</v>
          </cell>
          <cell r="G546" t="e">
            <v>#REF!</v>
          </cell>
          <cell r="H546" t="e">
            <v>#REF!</v>
          </cell>
          <cell r="I546" t="e">
            <v>#REF!</v>
          </cell>
          <cell r="J546" t="e">
            <v>#REF!</v>
          </cell>
          <cell r="K546" t="e">
            <v>#REF!</v>
          </cell>
          <cell r="L546" t="e">
            <v>#REF!</v>
          </cell>
          <cell r="M546" t="e">
            <v>#REF!</v>
          </cell>
          <cell r="N546" t="e">
            <v>#REF!</v>
          </cell>
          <cell r="O546" t="e">
            <v>#REF!</v>
          </cell>
          <cell r="P546" t="e">
            <v>#REF!</v>
          </cell>
          <cell r="Q546" t="e">
            <v>#REF!</v>
          </cell>
          <cell r="R546" t="e">
            <v>#REF!</v>
          </cell>
          <cell r="S546" t="e">
            <v>#REF!</v>
          </cell>
          <cell r="T546" t="e">
            <v>#REF!</v>
          </cell>
          <cell r="U546" t="e">
            <v>#REF!</v>
          </cell>
          <cell r="V546" t="e">
            <v>#REF!</v>
          </cell>
          <cell r="W546" t="e">
            <v>#REF!</v>
          </cell>
          <cell r="X546" t="e">
            <v>#REF!</v>
          </cell>
          <cell r="Y546" t="e">
            <v>#REF!</v>
          </cell>
          <cell r="Z546" t="e">
            <v>#REF!</v>
          </cell>
          <cell r="AA546" t="e">
            <v>#REF!</v>
          </cell>
          <cell r="AB546" t="e">
            <v>#REF!</v>
          </cell>
          <cell r="AC546" t="e">
            <v>#REF!</v>
          </cell>
          <cell r="AD546" t="e">
            <v>#REF!</v>
          </cell>
          <cell r="AE546" t="e">
            <v>#REF!</v>
          </cell>
          <cell r="AF546" t="e">
            <v>#REF!</v>
          </cell>
          <cell r="AG546" t="e">
            <v>#REF!</v>
          </cell>
          <cell r="AH546" t="e">
            <v>#REF!</v>
          </cell>
          <cell r="AI546" t="e">
            <v>#REF!</v>
          </cell>
          <cell r="AJ546" t="e">
            <v>#REF!</v>
          </cell>
          <cell r="AK546" t="e">
            <v>#REF!</v>
          </cell>
          <cell r="AL546" t="e">
            <v>#REF!</v>
          </cell>
          <cell r="AM546" t="e">
            <v>#REF!</v>
          </cell>
          <cell r="AN546" t="e">
            <v>#REF!</v>
          </cell>
          <cell r="AO546" t="e">
            <v>#REF!</v>
          </cell>
        </row>
        <row r="547">
          <cell r="A547">
            <v>50406</v>
          </cell>
          <cell r="B547" t="e">
            <v>#REF!</v>
          </cell>
          <cell r="C547" t="e">
            <v>#REF!</v>
          </cell>
          <cell r="D547" t="e">
            <v>#REF!</v>
          </cell>
          <cell r="E547" t="e">
            <v>#REF!</v>
          </cell>
          <cell r="F547" t="e">
            <v>#REF!</v>
          </cell>
          <cell r="G547" t="e">
            <v>#REF!</v>
          </cell>
          <cell r="H547" t="e">
            <v>#REF!</v>
          </cell>
          <cell r="I547" t="e">
            <v>#REF!</v>
          </cell>
          <cell r="J547" t="e">
            <v>#REF!</v>
          </cell>
          <cell r="K547" t="e">
            <v>#REF!</v>
          </cell>
          <cell r="L547" t="e">
            <v>#REF!</v>
          </cell>
          <cell r="M547" t="e">
            <v>#REF!</v>
          </cell>
          <cell r="N547" t="e">
            <v>#REF!</v>
          </cell>
          <cell r="O547" t="e">
            <v>#REF!</v>
          </cell>
          <cell r="P547" t="e">
            <v>#REF!</v>
          </cell>
          <cell r="Q547" t="e">
            <v>#REF!</v>
          </cell>
          <cell r="R547" t="e">
            <v>#REF!</v>
          </cell>
          <cell r="S547" t="e">
            <v>#REF!</v>
          </cell>
          <cell r="T547" t="e">
            <v>#REF!</v>
          </cell>
          <cell r="U547" t="e">
            <v>#REF!</v>
          </cell>
          <cell r="V547" t="e">
            <v>#REF!</v>
          </cell>
          <cell r="W547" t="e">
            <v>#REF!</v>
          </cell>
          <cell r="X547" t="e">
            <v>#REF!</v>
          </cell>
          <cell r="Y547" t="e">
            <v>#REF!</v>
          </cell>
          <cell r="Z547" t="e">
            <v>#REF!</v>
          </cell>
          <cell r="AA547" t="e">
            <v>#REF!</v>
          </cell>
          <cell r="AB547" t="e">
            <v>#REF!</v>
          </cell>
          <cell r="AC547" t="e">
            <v>#REF!</v>
          </cell>
          <cell r="AD547" t="e">
            <v>#REF!</v>
          </cell>
          <cell r="AE547" t="e">
            <v>#REF!</v>
          </cell>
          <cell r="AF547" t="e">
            <v>#REF!</v>
          </cell>
          <cell r="AG547" t="e">
            <v>#REF!</v>
          </cell>
          <cell r="AH547" t="e">
            <v>#REF!</v>
          </cell>
          <cell r="AI547" t="e">
            <v>#REF!</v>
          </cell>
          <cell r="AJ547" t="e">
            <v>#REF!</v>
          </cell>
          <cell r="AK547" t="e">
            <v>#REF!</v>
          </cell>
          <cell r="AL547" t="e">
            <v>#REF!</v>
          </cell>
          <cell r="AM547" t="e">
            <v>#REF!</v>
          </cell>
          <cell r="AN547" t="e">
            <v>#REF!</v>
          </cell>
          <cell r="AO547" t="e">
            <v>#REF!</v>
          </cell>
        </row>
        <row r="548">
          <cell r="A548">
            <v>50437</v>
          </cell>
          <cell r="B548" t="e">
            <v>#REF!</v>
          </cell>
          <cell r="C548" t="e">
            <v>#REF!</v>
          </cell>
          <cell r="D548" t="e">
            <v>#REF!</v>
          </cell>
          <cell r="E548" t="e">
            <v>#REF!</v>
          </cell>
          <cell r="F548" t="e">
            <v>#REF!</v>
          </cell>
          <cell r="G548" t="e">
            <v>#REF!</v>
          </cell>
          <cell r="H548" t="e">
            <v>#REF!</v>
          </cell>
          <cell r="I548" t="e">
            <v>#REF!</v>
          </cell>
          <cell r="J548" t="e">
            <v>#REF!</v>
          </cell>
          <cell r="K548" t="e">
            <v>#REF!</v>
          </cell>
          <cell r="L548" t="e">
            <v>#REF!</v>
          </cell>
          <cell r="M548" t="e">
            <v>#REF!</v>
          </cell>
          <cell r="N548" t="e">
            <v>#REF!</v>
          </cell>
          <cell r="O548" t="e">
            <v>#REF!</v>
          </cell>
          <cell r="P548" t="e">
            <v>#REF!</v>
          </cell>
          <cell r="Q548" t="e">
            <v>#REF!</v>
          </cell>
          <cell r="R548" t="e">
            <v>#REF!</v>
          </cell>
          <cell r="S548" t="e">
            <v>#REF!</v>
          </cell>
          <cell r="T548" t="e">
            <v>#REF!</v>
          </cell>
          <cell r="U548" t="e">
            <v>#REF!</v>
          </cell>
          <cell r="V548" t="e">
            <v>#REF!</v>
          </cell>
          <cell r="W548" t="e">
            <v>#REF!</v>
          </cell>
          <cell r="X548" t="e">
            <v>#REF!</v>
          </cell>
          <cell r="Y548" t="e">
            <v>#REF!</v>
          </cell>
          <cell r="Z548" t="e">
            <v>#REF!</v>
          </cell>
          <cell r="AA548" t="e">
            <v>#REF!</v>
          </cell>
          <cell r="AB548" t="e">
            <v>#REF!</v>
          </cell>
          <cell r="AC548" t="e">
            <v>#REF!</v>
          </cell>
          <cell r="AD548" t="e">
            <v>#REF!</v>
          </cell>
          <cell r="AE548" t="e">
            <v>#REF!</v>
          </cell>
          <cell r="AF548" t="e">
            <v>#REF!</v>
          </cell>
          <cell r="AG548" t="e">
            <v>#REF!</v>
          </cell>
          <cell r="AH548" t="e">
            <v>#REF!</v>
          </cell>
          <cell r="AI548" t="e">
            <v>#REF!</v>
          </cell>
          <cell r="AJ548" t="e">
            <v>#REF!</v>
          </cell>
          <cell r="AK548" t="e">
            <v>#REF!</v>
          </cell>
          <cell r="AL548" t="e">
            <v>#REF!</v>
          </cell>
          <cell r="AM548" t="e">
            <v>#REF!</v>
          </cell>
          <cell r="AN548" t="e">
            <v>#REF!</v>
          </cell>
          <cell r="AO548" t="e">
            <v>#REF!</v>
          </cell>
        </row>
        <row r="549">
          <cell r="A549">
            <v>50465</v>
          </cell>
          <cell r="B549" t="e">
            <v>#REF!</v>
          </cell>
          <cell r="C549" t="e">
            <v>#REF!</v>
          </cell>
          <cell r="D549" t="e">
            <v>#REF!</v>
          </cell>
          <cell r="E549" t="e">
            <v>#REF!</v>
          </cell>
          <cell r="F549" t="e">
            <v>#REF!</v>
          </cell>
          <cell r="G549" t="e">
            <v>#REF!</v>
          </cell>
          <cell r="H549" t="e">
            <v>#REF!</v>
          </cell>
          <cell r="I549" t="e">
            <v>#REF!</v>
          </cell>
          <cell r="J549" t="e">
            <v>#REF!</v>
          </cell>
          <cell r="K549" t="e">
            <v>#REF!</v>
          </cell>
          <cell r="L549" t="e">
            <v>#REF!</v>
          </cell>
          <cell r="M549" t="e">
            <v>#REF!</v>
          </cell>
          <cell r="N549" t="e">
            <v>#REF!</v>
          </cell>
          <cell r="O549" t="e">
            <v>#REF!</v>
          </cell>
          <cell r="P549" t="e">
            <v>#REF!</v>
          </cell>
          <cell r="Q549" t="e">
            <v>#REF!</v>
          </cell>
          <cell r="R549" t="e">
            <v>#REF!</v>
          </cell>
          <cell r="S549" t="e">
            <v>#REF!</v>
          </cell>
          <cell r="T549" t="e">
            <v>#REF!</v>
          </cell>
          <cell r="U549" t="e">
            <v>#REF!</v>
          </cell>
          <cell r="V549" t="e">
            <v>#REF!</v>
          </cell>
          <cell r="W549" t="e">
            <v>#REF!</v>
          </cell>
          <cell r="X549" t="e">
            <v>#REF!</v>
          </cell>
          <cell r="Y549" t="e">
            <v>#REF!</v>
          </cell>
          <cell r="Z549" t="e">
            <v>#REF!</v>
          </cell>
          <cell r="AA549" t="e">
            <v>#REF!</v>
          </cell>
          <cell r="AB549" t="e">
            <v>#REF!</v>
          </cell>
          <cell r="AC549" t="e">
            <v>#REF!</v>
          </cell>
          <cell r="AD549" t="e">
            <v>#REF!</v>
          </cell>
          <cell r="AE549" t="e">
            <v>#REF!</v>
          </cell>
          <cell r="AF549" t="e">
            <v>#REF!</v>
          </cell>
          <cell r="AG549" t="e">
            <v>#REF!</v>
          </cell>
          <cell r="AH549" t="e">
            <v>#REF!</v>
          </cell>
          <cell r="AI549" t="e">
            <v>#REF!</v>
          </cell>
          <cell r="AJ549" t="e">
            <v>#REF!</v>
          </cell>
          <cell r="AK549" t="e">
            <v>#REF!</v>
          </cell>
          <cell r="AL549" t="e">
            <v>#REF!</v>
          </cell>
          <cell r="AM549" t="e">
            <v>#REF!</v>
          </cell>
          <cell r="AN549" t="e">
            <v>#REF!</v>
          </cell>
          <cell r="AO549" t="e">
            <v>#REF!</v>
          </cell>
        </row>
        <row r="550">
          <cell r="A550">
            <v>50496</v>
          </cell>
          <cell r="B550" t="e">
            <v>#REF!</v>
          </cell>
          <cell r="C550" t="e">
            <v>#REF!</v>
          </cell>
          <cell r="D550" t="e">
            <v>#REF!</v>
          </cell>
          <cell r="E550" t="e">
            <v>#REF!</v>
          </cell>
          <cell r="F550" t="e">
            <v>#REF!</v>
          </cell>
          <cell r="G550" t="e">
            <v>#REF!</v>
          </cell>
          <cell r="H550" t="e">
            <v>#REF!</v>
          </cell>
          <cell r="I550" t="e">
            <v>#REF!</v>
          </cell>
          <cell r="J550" t="e">
            <v>#REF!</v>
          </cell>
          <cell r="K550" t="e">
            <v>#REF!</v>
          </cell>
          <cell r="L550" t="e">
            <v>#REF!</v>
          </cell>
          <cell r="M550" t="e">
            <v>#REF!</v>
          </cell>
          <cell r="N550" t="e">
            <v>#REF!</v>
          </cell>
          <cell r="O550" t="e">
            <v>#REF!</v>
          </cell>
          <cell r="P550" t="e">
            <v>#REF!</v>
          </cell>
          <cell r="Q550" t="e">
            <v>#REF!</v>
          </cell>
          <cell r="R550" t="e">
            <v>#REF!</v>
          </cell>
          <cell r="S550" t="e">
            <v>#REF!</v>
          </cell>
          <cell r="T550" t="e">
            <v>#REF!</v>
          </cell>
          <cell r="U550" t="e">
            <v>#REF!</v>
          </cell>
          <cell r="V550" t="e">
            <v>#REF!</v>
          </cell>
          <cell r="W550" t="e">
            <v>#REF!</v>
          </cell>
          <cell r="X550" t="e">
            <v>#REF!</v>
          </cell>
          <cell r="Y550" t="e">
            <v>#REF!</v>
          </cell>
          <cell r="Z550" t="e">
            <v>#REF!</v>
          </cell>
          <cell r="AA550" t="e">
            <v>#REF!</v>
          </cell>
          <cell r="AB550" t="e">
            <v>#REF!</v>
          </cell>
          <cell r="AC550" t="e">
            <v>#REF!</v>
          </cell>
          <cell r="AD550" t="e">
            <v>#REF!</v>
          </cell>
          <cell r="AE550" t="e">
            <v>#REF!</v>
          </cell>
          <cell r="AF550" t="e">
            <v>#REF!</v>
          </cell>
          <cell r="AG550" t="e">
            <v>#REF!</v>
          </cell>
          <cell r="AH550" t="e">
            <v>#REF!</v>
          </cell>
          <cell r="AI550" t="e">
            <v>#REF!</v>
          </cell>
          <cell r="AJ550" t="e">
            <v>#REF!</v>
          </cell>
          <cell r="AK550" t="e">
            <v>#REF!</v>
          </cell>
          <cell r="AL550" t="e">
            <v>#REF!</v>
          </cell>
          <cell r="AM550" t="e">
            <v>#REF!</v>
          </cell>
          <cell r="AN550" t="e">
            <v>#REF!</v>
          </cell>
          <cell r="AO550" t="e">
            <v>#REF!</v>
          </cell>
        </row>
        <row r="551">
          <cell r="A551">
            <v>50526</v>
          </cell>
          <cell r="B551" t="e">
            <v>#REF!</v>
          </cell>
          <cell r="C551" t="e">
            <v>#REF!</v>
          </cell>
          <cell r="D551" t="e">
            <v>#REF!</v>
          </cell>
          <cell r="E551" t="e">
            <v>#REF!</v>
          </cell>
          <cell r="F551" t="e">
            <v>#REF!</v>
          </cell>
          <cell r="G551" t="e">
            <v>#REF!</v>
          </cell>
          <cell r="H551" t="e">
            <v>#REF!</v>
          </cell>
          <cell r="I551" t="e">
            <v>#REF!</v>
          </cell>
          <cell r="J551" t="e">
            <v>#REF!</v>
          </cell>
          <cell r="K551" t="e">
            <v>#REF!</v>
          </cell>
          <cell r="L551" t="e">
            <v>#REF!</v>
          </cell>
          <cell r="M551" t="e">
            <v>#REF!</v>
          </cell>
          <cell r="N551" t="e">
            <v>#REF!</v>
          </cell>
          <cell r="O551" t="e">
            <v>#REF!</v>
          </cell>
          <cell r="P551" t="e">
            <v>#REF!</v>
          </cell>
          <cell r="Q551" t="e">
            <v>#REF!</v>
          </cell>
          <cell r="R551" t="e">
            <v>#REF!</v>
          </cell>
          <cell r="S551" t="e">
            <v>#REF!</v>
          </cell>
          <cell r="T551" t="e">
            <v>#REF!</v>
          </cell>
          <cell r="U551" t="e">
            <v>#REF!</v>
          </cell>
          <cell r="V551" t="e">
            <v>#REF!</v>
          </cell>
          <cell r="W551" t="e">
            <v>#REF!</v>
          </cell>
          <cell r="X551" t="e">
            <v>#REF!</v>
          </cell>
          <cell r="Y551" t="e">
            <v>#REF!</v>
          </cell>
          <cell r="Z551" t="e">
            <v>#REF!</v>
          </cell>
          <cell r="AA551" t="e">
            <v>#REF!</v>
          </cell>
          <cell r="AB551" t="e">
            <v>#REF!</v>
          </cell>
          <cell r="AC551" t="e">
            <v>#REF!</v>
          </cell>
          <cell r="AD551" t="e">
            <v>#REF!</v>
          </cell>
          <cell r="AE551" t="e">
            <v>#REF!</v>
          </cell>
          <cell r="AF551" t="e">
            <v>#REF!</v>
          </cell>
          <cell r="AG551" t="e">
            <v>#REF!</v>
          </cell>
          <cell r="AH551" t="e">
            <v>#REF!</v>
          </cell>
          <cell r="AI551" t="e">
            <v>#REF!</v>
          </cell>
          <cell r="AJ551" t="e">
            <v>#REF!</v>
          </cell>
          <cell r="AK551" t="e">
            <v>#REF!</v>
          </cell>
          <cell r="AL551" t="e">
            <v>#REF!</v>
          </cell>
          <cell r="AM551" t="e">
            <v>#REF!</v>
          </cell>
          <cell r="AN551" t="e">
            <v>#REF!</v>
          </cell>
          <cell r="AO551" t="e">
            <v>#REF!</v>
          </cell>
        </row>
        <row r="552">
          <cell r="A552">
            <v>50557</v>
          </cell>
          <cell r="B552" t="e">
            <v>#REF!</v>
          </cell>
          <cell r="C552" t="e">
            <v>#REF!</v>
          </cell>
          <cell r="D552" t="e">
            <v>#REF!</v>
          </cell>
          <cell r="E552" t="e">
            <v>#REF!</v>
          </cell>
          <cell r="F552" t="e">
            <v>#REF!</v>
          </cell>
          <cell r="G552" t="e">
            <v>#REF!</v>
          </cell>
          <cell r="H552" t="e">
            <v>#REF!</v>
          </cell>
          <cell r="I552" t="e">
            <v>#REF!</v>
          </cell>
          <cell r="J552" t="e">
            <v>#REF!</v>
          </cell>
          <cell r="K552" t="e">
            <v>#REF!</v>
          </cell>
          <cell r="L552" t="e">
            <v>#REF!</v>
          </cell>
          <cell r="M552" t="e">
            <v>#REF!</v>
          </cell>
          <cell r="N552" t="e">
            <v>#REF!</v>
          </cell>
          <cell r="O552" t="e">
            <v>#REF!</v>
          </cell>
          <cell r="P552" t="e">
            <v>#REF!</v>
          </cell>
          <cell r="Q552" t="e">
            <v>#REF!</v>
          </cell>
          <cell r="R552" t="e">
            <v>#REF!</v>
          </cell>
          <cell r="S552" t="e">
            <v>#REF!</v>
          </cell>
          <cell r="T552" t="e">
            <v>#REF!</v>
          </cell>
          <cell r="U552" t="e">
            <v>#REF!</v>
          </cell>
          <cell r="V552" t="e">
            <v>#REF!</v>
          </cell>
          <cell r="W552" t="e">
            <v>#REF!</v>
          </cell>
          <cell r="X552" t="e">
            <v>#REF!</v>
          </cell>
          <cell r="Y552" t="e">
            <v>#REF!</v>
          </cell>
          <cell r="Z552" t="e">
            <v>#REF!</v>
          </cell>
          <cell r="AA552" t="e">
            <v>#REF!</v>
          </cell>
          <cell r="AB552" t="e">
            <v>#REF!</v>
          </cell>
          <cell r="AC552" t="e">
            <v>#REF!</v>
          </cell>
          <cell r="AD552" t="e">
            <v>#REF!</v>
          </cell>
          <cell r="AE552" t="e">
            <v>#REF!</v>
          </cell>
          <cell r="AF552" t="e">
            <v>#REF!</v>
          </cell>
          <cell r="AG552" t="e">
            <v>#REF!</v>
          </cell>
          <cell r="AH552" t="e">
            <v>#REF!</v>
          </cell>
          <cell r="AI552" t="e">
            <v>#REF!</v>
          </cell>
          <cell r="AJ552" t="e">
            <v>#REF!</v>
          </cell>
          <cell r="AK552" t="e">
            <v>#REF!</v>
          </cell>
          <cell r="AL552" t="e">
            <v>#REF!</v>
          </cell>
          <cell r="AM552" t="e">
            <v>#REF!</v>
          </cell>
          <cell r="AN552" t="e">
            <v>#REF!</v>
          </cell>
          <cell r="AO552" t="e">
            <v>#REF!</v>
          </cell>
        </row>
        <row r="553">
          <cell r="A553">
            <v>50587</v>
          </cell>
          <cell r="B553" t="e">
            <v>#REF!</v>
          </cell>
          <cell r="C553" t="e">
            <v>#REF!</v>
          </cell>
          <cell r="D553" t="e">
            <v>#REF!</v>
          </cell>
          <cell r="E553" t="e">
            <v>#REF!</v>
          </cell>
          <cell r="F553" t="e">
            <v>#REF!</v>
          </cell>
          <cell r="G553" t="e">
            <v>#REF!</v>
          </cell>
          <cell r="H553" t="e">
            <v>#REF!</v>
          </cell>
          <cell r="I553" t="e">
            <v>#REF!</v>
          </cell>
          <cell r="J553" t="e">
            <v>#REF!</v>
          </cell>
          <cell r="K553" t="e">
            <v>#REF!</v>
          </cell>
          <cell r="L553" t="e">
            <v>#REF!</v>
          </cell>
          <cell r="M553" t="e">
            <v>#REF!</v>
          </cell>
          <cell r="N553" t="e">
            <v>#REF!</v>
          </cell>
          <cell r="O553" t="e">
            <v>#REF!</v>
          </cell>
          <cell r="P553" t="e">
            <v>#REF!</v>
          </cell>
          <cell r="Q553" t="e">
            <v>#REF!</v>
          </cell>
          <cell r="R553" t="e">
            <v>#REF!</v>
          </cell>
          <cell r="S553" t="e">
            <v>#REF!</v>
          </cell>
          <cell r="T553" t="e">
            <v>#REF!</v>
          </cell>
          <cell r="U553" t="e">
            <v>#REF!</v>
          </cell>
          <cell r="V553" t="e">
            <v>#REF!</v>
          </cell>
          <cell r="W553" t="e">
            <v>#REF!</v>
          </cell>
          <cell r="X553" t="e">
            <v>#REF!</v>
          </cell>
          <cell r="Y553" t="e">
            <v>#REF!</v>
          </cell>
          <cell r="Z553" t="e">
            <v>#REF!</v>
          </cell>
          <cell r="AA553" t="e">
            <v>#REF!</v>
          </cell>
          <cell r="AB553" t="e">
            <v>#REF!</v>
          </cell>
          <cell r="AC553" t="e">
            <v>#REF!</v>
          </cell>
          <cell r="AD553" t="e">
            <v>#REF!</v>
          </cell>
          <cell r="AE553" t="e">
            <v>#REF!</v>
          </cell>
          <cell r="AF553" t="e">
            <v>#REF!</v>
          </cell>
          <cell r="AG553" t="e">
            <v>#REF!</v>
          </cell>
          <cell r="AH553" t="e">
            <v>#REF!</v>
          </cell>
          <cell r="AI553" t="e">
            <v>#REF!</v>
          </cell>
          <cell r="AJ553" t="e">
            <v>#REF!</v>
          </cell>
          <cell r="AK553" t="e">
            <v>#REF!</v>
          </cell>
          <cell r="AL553" t="e">
            <v>#REF!</v>
          </cell>
          <cell r="AM553" t="e">
            <v>#REF!</v>
          </cell>
          <cell r="AN553" t="e">
            <v>#REF!</v>
          </cell>
          <cell r="AO553" t="e">
            <v>#REF!</v>
          </cell>
        </row>
        <row r="554">
          <cell r="A554">
            <v>50618</v>
          </cell>
          <cell r="B554" t="e">
            <v>#REF!</v>
          </cell>
          <cell r="C554" t="e">
            <v>#REF!</v>
          </cell>
          <cell r="D554" t="e">
            <v>#REF!</v>
          </cell>
          <cell r="E554" t="e">
            <v>#REF!</v>
          </cell>
          <cell r="F554" t="e">
            <v>#REF!</v>
          </cell>
          <cell r="G554" t="e">
            <v>#REF!</v>
          </cell>
          <cell r="H554" t="e">
            <v>#REF!</v>
          </cell>
          <cell r="I554" t="e">
            <v>#REF!</v>
          </cell>
          <cell r="J554" t="e">
            <v>#REF!</v>
          </cell>
          <cell r="K554" t="e">
            <v>#REF!</v>
          </cell>
          <cell r="L554" t="e">
            <v>#REF!</v>
          </cell>
          <cell r="M554" t="e">
            <v>#REF!</v>
          </cell>
          <cell r="N554" t="e">
            <v>#REF!</v>
          </cell>
          <cell r="O554" t="e">
            <v>#REF!</v>
          </cell>
          <cell r="P554" t="e">
            <v>#REF!</v>
          </cell>
          <cell r="Q554" t="e">
            <v>#REF!</v>
          </cell>
          <cell r="R554" t="e">
            <v>#REF!</v>
          </cell>
          <cell r="S554" t="e">
            <v>#REF!</v>
          </cell>
          <cell r="T554" t="e">
            <v>#REF!</v>
          </cell>
          <cell r="U554" t="e">
            <v>#REF!</v>
          </cell>
          <cell r="V554" t="e">
            <v>#REF!</v>
          </cell>
          <cell r="W554" t="e">
            <v>#REF!</v>
          </cell>
          <cell r="X554" t="e">
            <v>#REF!</v>
          </cell>
          <cell r="Y554" t="e">
            <v>#REF!</v>
          </cell>
          <cell r="Z554" t="e">
            <v>#REF!</v>
          </cell>
          <cell r="AA554" t="e">
            <v>#REF!</v>
          </cell>
          <cell r="AB554" t="e">
            <v>#REF!</v>
          </cell>
          <cell r="AC554" t="e">
            <v>#REF!</v>
          </cell>
          <cell r="AD554" t="e">
            <v>#REF!</v>
          </cell>
          <cell r="AE554" t="e">
            <v>#REF!</v>
          </cell>
          <cell r="AF554" t="e">
            <v>#REF!</v>
          </cell>
          <cell r="AG554" t="e">
            <v>#REF!</v>
          </cell>
          <cell r="AH554" t="e">
            <v>#REF!</v>
          </cell>
          <cell r="AI554" t="e">
            <v>#REF!</v>
          </cell>
          <cell r="AJ554" t="e">
            <v>#REF!</v>
          </cell>
          <cell r="AK554" t="e">
            <v>#REF!</v>
          </cell>
          <cell r="AL554" t="e">
            <v>#REF!</v>
          </cell>
          <cell r="AM554" t="e">
            <v>#REF!</v>
          </cell>
          <cell r="AN554" t="e">
            <v>#REF!</v>
          </cell>
          <cell r="AO554" t="e">
            <v>#REF!</v>
          </cell>
        </row>
        <row r="555">
          <cell r="A555">
            <v>50649</v>
          </cell>
          <cell r="B555" t="e">
            <v>#REF!</v>
          </cell>
          <cell r="C555" t="e">
            <v>#REF!</v>
          </cell>
          <cell r="D555" t="e">
            <v>#REF!</v>
          </cell>
          <cell r="E555" t="e">
            <v>#REF!</v>
          </cell>
          <cell r="F555" t="e">
            <v>#REF!</v>
          </cell>
          <cell r="G555" t="e">
            <v>#REF!</v>
          </cell>
          <cell r="H555" t="e">
            <v>#REF!</v>
          </cell>
          <cell r="I555" t="e">
            <v>#REF!</v>
          </cell>
          <cell r="J555" t="e">
            <v>#REF!</v>
          </cell>
          <cell r="K555" t="e">
            <v>#REF!</v>
          </cell>
          <cell r="L555" t="e">
            <v>#REF!</v>
          </cell>
          <cell r="M555" t="e">
            <v>#REF!</v>
          </cell>
          <cell r="N555" t="e">
            <v>#REF!</v>
          </cell>
          <cell r="O555" t="e">
            <v>#REF!</v>
          </cell>
          <cell r="P555" t="e">
            <v>#REF!</v>
          </cell>
          <cell r="Q555" t="e">
            <v>#REF!</v>
          </cell>
          <cell r="R555" t="e">
            <v>#REF!</v>
          </cell>
          <cell r="S555" t="e">
            <v>#REF!</v>
          </cell>
          <cell r="T555" t="e">
            <v>#REF!</v>
          </cell>
          <cell r="U555" t="e">
            <v>#REF!</v>
          </cell>
          <cell r="V555" t="e">
            <v>#REF!</v>
          </cell>
          <cell r="W555" t="e">
            <v>#REF!</v>
          </cell>
          <cell r="X555" t="e">
            <v>#REF!</v>
          </cell>
          <cell r="Y555" t="e">
            <v>#REF!</v>
          </cell>
          <cell r="Z555" t="e">
            <v>#REF!</v>
          </cell>
          <cell r="AA555" t="e">
            <v>#REF!</v>
          </cell>
          <cell r="AB555" t="e">
            <v>#REF!</v>
          </cell>
          <cell r="AC555" t="e">
            <v>#REF!</v>
          </cell>
          <cell r="AD555" t="e">
            <v>#REF!</v>
          </cell>
          <cell r="AE555" t="e">
            <v>#REF!</v>
          </cell>
          <cell r="AF555" t="e">
            <v>#REF!</v>
          </cell>
          <cell r="AG555" t="e">
            <v>#REF!</v>
          </cell>
          <cell r="AH555" t="e">
            <v>#REF!</v>
          </cell>
          <cell r="AI555" t="e">
            <v>#REF!</v>
          </cell>
          <cell r="AJ555" t="e">
            <v>#REF!</v>
          </cell>
          <cell r="AK555" t="e">
            <v>#REF!</v>
          </cell>
          <cell r="AL555" t="e">
            <v>#REF!</v>
          </cell>
          <cell r="AM555" t="e">
            <v>#REF!</v>
          </cell>
          <cell r="AN555" t="e">
            <v>#REF!</v>
          </cell>
          <cell r="AO555" t="e">
            <v>#REF!</v>
          </cell>
        </row>
        <row r="556">
          <cell r="A556">
            <v>50679</v>
          </cell>
          <cell r="B556" t="e">
            <v>#REF!</v>
          </cell>
          <cell r="C556" t="e">
            <v>#REF!</v>
          </cell>
          <cell r="D556" t="e">
            <v>#REF!</v>
          </cell>
          <cell r="E556" t="e">
            <v>#REF!</v>
          </cell>
          <cell r="F556" t="e">
            <v>#REF!</v>
          </cell>
          <cell r="G556" t="e">
            <v>#REF!</v>
          </cell>
          <cell r="H556" t="e">
            <v>#REF!</v>
          </cell>
          <cell r="I556" t="e">
            <v>#REF!</v>
          </cell>
          <cell r="J556" t="e">
            <v>#REF!</v>
          </cell>
          <cell r="K556" t="e">
            <v>#REF!</v>
          </cell>
          <cell r="L556" t="e">
            <v>#REF!</v>
          </cell>
          <cell r="M556" t="e">
            <v>#REF!</v>
          </cell>
          <cell r="N556" t="e">
            <v>#REF!</v>
          </cell>
          <cell r="O556" t="e">
            <v>#REF!</v>
          </cell>
          <cell r="P556" t="e">
            <v>#REF!</v>
          </cell>
          <cell r="Q556" t="e">
            <v>#REF!</v>
          </cell>
          <cell r="R556" t="e">
            <v>#REF!</v>
          </cell>
          <cell r="S556" t="e">
            <v>#REF!</v>
          </cell>
          <cell r="T556" t="e">
            <v>#REF!</v>
          </cell>
          <cell r="U556" t="e">
            <v>#REF!</v>
          </cell>
          <cell r="V556" t="e">
            <v>#REF!</v>
          </cell>
          <cell r="W556" t="e">
            <v>#REF!</v>
          </cell>
          <cell r="X556" t="e">
            <v>#REF!</v>
          </cell>
          <cell r="Y556" t="e">
            <v>#REF!</v>
          </cell>
          <cell r="Z556" t="e">
            <v>#REF!</v>
          </cell>
          <cell r="AA556" t="e">
            <v>#REF!</v>
          </cell>
          <cell r="AB556" t="e">
            <v>#REF!</v>
          </cell>
          <cell r="AC556" t="e">
            <v>#REF!</v>
          </cell>
          <cell r="AD556" t="e">
            <v>#REF!</v>
          </cell>
          <cell r="AE556" t="e">
            <v>#REF!</v>
          </cell>
          <cell r="AF556" t="e">
            <v>#REF!</v>
          </cell>
          <cell r="AG556" t="e">
            <v>#REF!</v>
          </cell>
          <cell r="AH556" t="e">
            <v>#REF!</v>
          </cell>
          <cell r="AI556" t="e">
            <v>#REF!</v>
          </cell>
          <cell r="AJ556" t="e">
            <v>#REF!</v>
          </cell>
          <cell r="AK556" t="e">
            <v>#REF!</v>
          </cell>
          <cell r="AL556" t="e">
            <v>#REF!</v>
          </cell>
          <cell r="AM556" t="e">
            <v>#REF!</v>
          </cell>
          <cell r="AN556" t="e">
            <v>#REF!</v>
          </cell>
          <cell r="AO556" t="e">
            <v>#REF!</v>
          </cell>
        </row>
        <row r="557">
          <cell r="A557">
            <v>50710</v>
          </cell>
          <cell r="B557" t="e">
            <v>#REF!</v>
          </cell>
          <cell r="C557" t="e">
            <v>#REF!</v>
          </cell>
          <cell r="D557" t="e">
            <v>#REF!</v>
          </cell>
          <cell r="E557" t="e">
            <v>#REF!</v>
          </cell>
          <cell r="F557" t="e">
            <v>#REF!</v>
          </cell>
          <cell r="G557" t="e">
            <v>#REF!</v>
          </cell>
          <cell r="H557" t="e">
            <v>#REF!</v>
          </cell>
          <cell r="I557" t="e">
            <v>#REF!</v>
          </cell>
          <cell r="J557" t="e">
            <v>#REF!</v>
          </cell>
          <cell r="K557" t="e">
            <v>#REF!</v>
          </cell>
          <cell r="L557" t="e">
            <v>#REF!</v>
          </cell>
          <cell r="M557" t="e">
            <v>#REF!</v>
          </cell>
          <cell r="N557" t="e">
            <v>#REF!</v>
          </cell>
          <cell r="O557" t="e">
            <v>#REF!</v>
          </cell>
          <cell r="P557" t="e">
            <v>#REF!</v>
          </cell>
          <cell r="Q557" t="e">
            <v>#REF!</v>
          </cell>
          <cell r="R557" t="e">
            <v>#REF!</v>
          </cell>
          <cell r="S557" t="e">
            <v>#REF!</v>
          </cell>
          <cell r="T557" t="e">
            <v>#REF!</v>
          </cell>
          <cell r="U557" t="e">
            <v>#REF!</v>
          </cell>
          <cell r="V557" t="e">
            <v>#REF!</v>
          </cell>
          <cell r="W557" t="e">
            <v>#REF!</v>
          </cell>
          <cell r="X557" t="e">
            <v>#REF!</v>
          </cell>
          <cell r="Y557" t="e">
            <v>#REF!</v>
          </cell>
          <cell r="Z557" t="e">
            <v>#REF!</v>
          </cell>
          <cell r="AA557" t="e">
            <v>#REF!</v>
          </cell>
          <cell r="AB557" t="e">
            <v>#REF!</v>
          </cell>
          <cell r="AC557" t="e">
            <v>#REF!</v>
          </cell>
          <cell r="AD557" t="e">
            <v>#REF!</v>
          </cell>
          <cell r="AE557" t="e">
            <v>#REF!</v>
          </cell>
          <cell r="AF557" t="e">
            <v>#REF!</v>
          </cell>
          <cell r="AG557" t="e">
            <v>#REF!</v>
          </cell>
          <cell r="AH557" t="e">
            <v>#REF!</v>
          </cell>
          <cell r="AI557" t="e">
            <v>#REF!</v>
          </cell>
          <cell r="AJ557" t="e">
            <v>#REF!</v>
          </cell>
          <cell r="AK557" t="e">
            <v>#REF!</v>
          </cell>
          <cell r="AL557" t="e">
            <v>#REF!</v>
          </cell>
          <cell r="AM557" t="e">
            <v>#REF!</v>
          </cell>
          <cell r="AN557" t="e">
            <v>#REF!</v>
          </cell>
          <cell r="AO557" t="e">
            <v>#REF!</v>
          </cell>
        </row>
        <row r="558">
          <cell r="A558">
            <v>50740</v>
          </cell>
          <cell r="B558" t="e">
            <v>#REF!</v>
          </cell>
          <cell r="C558" t="e">
            <v>#REF!</v>
          </cell>
          <cell r="D558" t="e">
            <v>#REF!</v>
          </cell>
          <cell r="E558" t="e">
            <v>#REF!</v>
          </cell>
          <cell r="F558" t="e">
            <v>#REF!</v>
          </cell>
          <cell r="G558" t="e">
            <v>#REF!</v>
          </cell>
          <cell r="H558" t="e">
            <v>#REF!</v>
          </cell>
          <cell r="I558" t="e">
            <v>#REF!</v>
          </cell>
          <cell r="J558" t="e">
            <v>#REF!</v>
          </cell>
          <cell r="K558" t="e">
            <v>#REF!</v>
          </cell>
          <cell r="L558" t="e">
            <v>#REF!</v>
          </cell>
          <cell r="M558" t="e">
            <v>#REF!</v>
          </cell>
          <cell r="N558" t="e">
            <v>#REF!</v>
          </cell>
          <cell r="O558" t="e">
            <v>#REF!</v>
          </cell>
          <cell r="P558" t="e">
            <v>#REF!</v>
          </cell>
          <cell r="Q558" t="e">
            <v>#REF!</v>
          </cell>
          <cell r="R558" t="e">
            <v>#REF!</v>
          </cell>
          <cell r="S558" t="e">
            <v>#REF!</v>
          </cell>
          <cell r="T558" t="e">
            <v>#REF!</v>
          </cell>
          <cell r="U558" t="e">
            <v>#REF!</v>
          </cell>
          <cell r="V558" t="e">
            <v>#REF!</v>
          </cell>
          <cell r="W558" t="e">
            <v>#REF!</v>
          </cell>
          <cell r="X558" t="e">
            <v>#REF!</v>
          </cell>
          <cell r="Y558" t="e">
            <v>#REF!</v>
          </cell>
          <cell r="Z558" t="e">
            <v>#REF!</v>
          </cell>
          <cell r="AA558" t="e">
            <v>#REF!</v>
          </cell>
          <cell r="AB558" t="e">
            <v>#REF!</v>
          </cell>
          <cell r="AC558" t="e">
            <v>#REF!</v>
          </cell>
          <cell r="AD558" t="e">
            <v>#REF!</v>
          </cell>
          <cell r="AE558" t="e">
            <v>#REF!</v>
          </cell>
          <cell r="AF558" t="e">
            <v>#REF!</v>
          </cell>
          <cell r="AG558" t="e">
            <v>#REF!</v>
          </cell>
          <cell r="AH558" t="e">
            <v>#REF!</v>
          </cell>
          <cell r="AI558" t="e">
            <v>#REF!</v>
          </cell>
          <cell r="AJ558" t="e">
            <v>#REF!</v>
          </cell>
          <cell r="AK558" t="e">
            <v>#REF!</v>
          </cell>
          <cell r="AL558" t="e">
            <v>#REF!</v>
          </cell>
          <cell r="AM558" t="e">
            <v>#REF!</v>
          </cell>
          <cell r="AN558" t="e">
            <v>#REF!</v>
          </cell>
          <cell r="AO558" t="e">
            <v>#REF!</v>
          </cell>
        </row>
        <row r="559">
          <cell r="A559">
            <v>50771</v>
          </cell>
          <cell r="B559" t="e">
            <v>#REF!</v>
          </cell>
          <cell r="C559" t="e">
            <v>#REF!</v>
          </cell>
          <cell r="D559" t="e">
            <v>#REF!</v>
          </cell>
          <cell r="E559" t="e">
            <v>#REF!</v>
          </cell>
          <cell r="F559" t="e">
            <v>#REF!</v>
          </cell>
          <cell r="G559" t="e">
            <v>#REF!</v>
          </cell>
          <cell r="H559" t="e">
            <v>#REF!</v>
          </cell>
          <cell r="I559" t="e">
            <v>#REF!</v>
          </cell>
          <cell r="J559" t="e">
            <v>#REF!</v>
          </cell>
          <cell r="K559" t="e">
            <v>#REF!</v>
          </cell>
          <cell r="L559" t="e">
            <v>#REF!</v>
          </cell>
          <cell r="M559" t="e">
            <v>#REF!</v>
          </cell>
          <cell r="N559" t="e">
            <v>#REF!</v>
          </cell>
          <cell r="O559" t="e">
            <v>#REF!</v>
          </cell>
          <cell r="P559" t="e">
            <v>#REF!</v>
          </cell>
          <cell r="Q559" t="e">
            <v>#REF!</v>
          </cell>
          <cell r="R559" t="e">
            <v>#REF!</v>
          </cell>
          <cell r="S559" t="e">
            <v>#REF!</v>
          </cell>
          <cell r="T559" t="e">
            <v>#REF!</v>
          </cell>
          <cell r="U559" t="e">
            <v>#REF!</v>
          </cell>
          <cell r="V559" t="e">
            <v>#REF!</v>
          </cell>
          <cell r="W559" t="e">
            <v>#REF!</v>
          </cell>
          <cell r="X559" t="e">
            <v>#REF!</v>
          </cell>
          <cell r="Y559" t="e">
            <v>#REF!</v>
          </cell>
          <cell r="Z559" t="e">
            <v>#REF!</v>
          </cell>
          <cell r="AA559" t="e">
            <v>#REF!</v>
          </cell>
          <cell r="AB559" t="e">
            <v>#REF!</v>
          </cell>
          <cell r="AC559" t="e">
            <v>#REF!</v>
          </cell>
          <cell r="AD559" t="e">
            <v>#REF!</v>
          </cell>
          <cell r="AE559" t="e">
            <v>#REF!</v>
          </cell>
          <cell r="AF559" t="e">
            <v>#REF!</v>
          </cell>
          <cell r="AG559" t="e">
            <v>#REF!</v>
          </cell>
          <cell r="AH559" t="e">
            <v>#REF!</v>
          </cell>
          <cell r="AI559" t="e">
            <v>#REF!</v>
          </cell>
          <cell r="AJ559" t="e">
            <v>#REF!</v>
          </cell>
          <cell r="AK559" t="e">
            <v>#REF!</v>
          </cell>
          <cell r="AL559" t="e">
            <v>#REF!</v>
          </cell>
          <cell r="AM559" t="e">
            <v>#REF!</v>
          </cell>
          <cell r="AN559" t="e">
            <v>#REF!</v>
          </cell>
          <cell r="AO559" t="e">
            <v>#REF!</v>
          </cell>
        </row>
        <row r="560">
          <cell r="A560">
            <v>50802</v>
          </cell>
          <cell r="B560" t="e">
            <v>#REF!</v>
          </cell>
          <cell r="C560" t="e">
            <v>#REF!</v>
          </cell>
          <cell r="D560" t="e">
            <v>#REF!</v>
          </cell>
          <cell r="E560" t="e">
            <v>#REF!</v>
          </cell>
          <cell r="F560" t="e">
            <v>#REF!</v>
          </cell>
          <cell r="G560" t="e">
            <v>#REF!</v>
          </cell>
          <cell r="H560" t="e">
            <v>#REF!</v>
          </cell>
          <cell r="I560" t="e">
            <v>#REF!</v>
          </cell>
          <cell r="J560" t="e">
            <v>#REF!</v>
          </cell>
          <cell r="K560" t="e">
            <v>#REF!</v>
          </cell>
          <cell r="L560" t="e">
            <v>#REF!</v>
          </cell>
          <cell r="M560" t="e">
            <v>#REF!</v>
          </cell>
          <cell r="N560" t="e">
            <v>#REF!</v>
          </cell>
          <cell r="O560" t="e">
            <v>#REF!</v>
          </cell>
          <cell r="P560" t="e">
            <v>#REF!</v>
          </cell>
          <cell r="Q560" t="e">
            <v>#REF!</v>
          </cell>
          <cell r="R560" t="e">
            <v>#REF!</v>
          </cell>
          <cell r="S560" t="e">
            <v>#REF!</v>
          </cell>
          <cell r="T560" t="e">
            <v>#REF!</v>
          </cell>
          <cell r="U560" t="e">
            <v>#REF!</v>
          </cell>
          <cell r="V560" t="e">
            <v>#REF!</v>
          </cell>
          <cell r="W560" t="e">
            <v>#REF!</v>
          </cell>
          <cell r="X560" t="e">
            <v>#REF!</v>
          </cell>
          <cell r="Y560" t="e">
            <v>#REF!</v>
          </cell>
          <cell r="Z560" t="e">
            <v>#REF!</v>
          </cell>
          <cell r="AA560" t="e">
            <v>#REF!</v>
          </cell>
          <cell r="AB560" t="e">
            <v>#REF!</v>
          </cell>
          <cell r="AC560" t="e">
            <v>#REF!</v>
          </cell>
          <cell r="AD560" t="e">
            <v>#REF!</v>
          </cell>
          <cell r="AE560" t="e">
            <v>#REF!</v>
          </cell>
          <cell r="AF560" t="e">
            <v>#REF!</v>
          </cell>
          <cell r="AG560" t="e">
            <v>#REF!</v>
          </cell>
          <cell r="AH560" t="e">
            <v>#REF!</v>
          </cell>
          <cell r="AI560" t="e">
            <v>#REF!</v>
          </cell>
          <cell r="AJ560" t="e">
            <v>#REF!</v>
          </cell>
          <cell r="AK560" t="e">
            <v>#REF!</v>
          </cell>
          <cell r="AL560" t="e">
            <v>#REF!</v>
          </cell>
          <cell r="AM560" t="e">
            <v>#REF!</v>
          </cell>
          <cell r="AN560" t="e">
            <v>#REF!</v>
          </cell>
          <cell r="AO560" t="e">
            <v>#REF!</v>
          </cell>
        </row>
        <row r="561">
          <cell r="A561">
            <v>50830</v>
          </cell>
          <cell r="B561" t="e">
            <v>#REF!</v>
          </cell>
          <cell r="C561" t="e">
            <v>#REF!</v>
          </cell>
          <cell r="D561" t="e">
            <v>#REF!</v>
          </cell>
          <cell r="E561" t="e">
            <v>#REF!</v>
          </cell>
          <cell r="F561" t="e">
            <v>#REF!</v>
          </cell>
          <cell r="G561" t="e">
            <v>#REF!</v>
          </cell>
          <cell r="H561" t="e">
            <v>#REF!</v>
          </cell>
          <cell r="I561" t="e">
            <v>#REF!</v>
          </cell>
          <cell r="J561" t="e">
            <v>#REF!</v>
          </cell>
          <cell r="K561" t="e">
            <v>#REF!</v>
          </cell>
          <cell r="L561" t="e">
            <v>#REF!</v>
          </cell>
          <cell r="M561" t="e">
            <v>#REF!</v>
          </cell>
          <cell r="N561" t="e">
            <v>#REF!</v>
          </cell>
          <cell r="O561" t="e">
            <v>#REF!</v>
          </cell>
          <cell r="P561" t="e">
            <v>#REF!</v>
          </cell>
          <cell r="Q561" t="e">
            <v>#REF!</v>
          </cell>
          <cell r="R561" t="e">
            <v>#REF!</v>
          </cell>
          <cell r="S561" t="e">
            <v>#REF!</v>
          </cell>
          <cell r="T561" t="e">
            <v>#REF!</v>
          </cell>
          <cell r="U561" t="e">
            <v>#REF!</v>
          </cell>
          <cell r="V561" t="e">
            <v>#REF!</v>
          </cell>
          <cell r="W561" t="e">
            <v>#REF!</v>
          </cell>
          <cell r="X561" t="e">
            <v>#REF!</v>
          </cell>
          <cell r="Y561" t="e">
            <v>#REF!</v>
          </cell>
          <cell r="Z561" t="e">
            <v>#REF!</v>
          </cell>
          <cell r="AA561" t="e">
            <v>#REF!</v>
          </cell>
          <cell r="AB561" t="e">
            <v>#REF!</v>
          </cell>
          <cell r="AC561" t="e">
            <v>#REF!</v>
          </cell>
          <cell r="AD561" t="e">
            <v>#REF!</v>
          </cell>
          <cell r="AE561" t="e">
            <v>#REF!</v>
          </cell>
          <cell r="AF561" t="e">
            <v>#REF!</v>
          </cell>
          <cell r="AG561" t="e">
            <v>#REF!</v>
          </cell>
          <cell r="AH561" t="e">
            <v>#REF!</v>
          </cell>
          <cell r="AI561" t="e">
            <v>#REF!</v>
          </cell>
          <cell r="AJ561" t="e">
            <v>#REF!</v>
          </cell>
          <cell r="AK561" t="e">
            <v>#REF!</v>
          </cell>
          <cell r="AL561" t="e">
            <v>#REF!</v>
          </cell>
          <cell r="AM561" t="e">
            <v>#REF!</v>
          </cell>
          <cell r="AN561" t="e">
            <v>#REF!</v>
          </cell>
          <cell r="AO561" t="e">
            <v>#REF!</v>
          </cell>
        </row>
        <row r="562">
          <cell r="A562">
            <v>50861</v>
          </cell>
          <cell r="B562" t="e">
            <v>#REF!</v>
          </cell>
          <cell r="C562" t="e">
            <v>#REF!</v>
          </cell>
          <cell r="D562" t="e">
            <v>#REF!</v>
          </cell>
          <cell r="E562" t="e">
            <v>#REF!</v>
          </cell>
          <cell r="F562" t="e">
            <v>#REF!</v>
          </cell>
          <cell r="G562" t="e">
            <v>#REF!</v>
          </cell>
          <cell r="H562" t="e">
            <v>#REF!</v>
          </cell>
          <cell r="I562" t="e">
            <v>#REF!</v>
          </cell>
          <cell r="J562" t="e">
            <v>#REF!</v>
          </cell>
          <cell r="K562" t="e">
            <v>#REF!</v>
          </cell>
          <cell r="L562" t="e">
            <v>#REF!</v>
          </cell>
          <cell r="M562" t="e">
            <v>#REF!</v>
          </cell>
          <cell r="N562" t="e">
            <v>#REF!</v>
          </cell>
          <cell r="O562" t="e">
            <v>#REF!</v>
          </cell>
          <cell r="P562" t="e">
            <v>#REF!</v>
          </cell>
          <cell r="Q562" t="e">
            <v>#REF!</v>
          </cell>
          <cell r="R562" t="e">
            <v>#REF!</v>
          </cell>
          <cell r="S562" t="e">
            <v>#REF!</v>
          </cell>
          <cell r="T562" t="e">
            <v>#REF!</v>
          </cell>
          <cell r="U562" t="e">
            <v>#REF!</v>
          </cell>
          <cell r="V562" t="e">
            <v>#REF!</v>
          </cell>
          <cell r="W562" t="e">
            <v>#REF!</v>
          </cell>
          <cell r="X562" t="e">
            <v>#REF!</v>
          </cell>
          <cell r="Y562" t="e">
            <v>#REF!</v>
          </cell>
          <cell r="Z562" t="e">
            <v>#REF!</v>
          </cell>
          <cell r="AA562" t="e">
            <v>#REF!</v>
          </cell>
          <cell r="AB562" t="e">
            <v>#REF!</v>
          </cell>
          <cell r="AC562" t="e">
            <v>#REF!</v>
          </cell>
          <cell r="AD562" t="e">
            <v>#REF!</v>
          </cell>
          <cell r="AE562" t="e">
            <v>#REF!</v>
          </cell>
          <cell r="AF562" t="e">
            <v>#REF!</v>
          </cell>
          <cell r="AG562" t="e">
            <v>#REF!</v>
          </cell>
          <cell r="AH562" t="e">
            <v>#REF!</v>
          </cell>
          <cell r="AI562" t="e">
            <v>#REF!</v>
          </cell>
          <cell r="AJ562" t="e">
            <v>#REF!</v>
          </cell>
          <cell r="AK562" t="e">
            <v>#REF!</v>
          </cell>
          <cell r="AL562" t="e">
            <v>#REF!</v>
          </cell>
          <cell r="AM562" t="e">
            <v>#REF!</v>
          </cell>
          <cell r="AN562" t="e">
            <v>#REF!</v>
          </cell>
          <cell r="AO562" t="e">
            <v>#REF!</v>
          </cell>
        </row>
        <row r="563">
          <cell r="A563">
            <v>50891</v>
          </cell>
          <cell r="B563" t="e">
            <v>#REF!</v>
          </cell>
          <cell r="C563" t="e">
            <v>#REF!</v>
          </cell>
          <cell r="D563" t="e">
            <v>#REF!</v>
          </cell>
          <cell r="E563" t="e">
            <v>#REF!</v>
          </cell>
          <cell r="F563" t="e">
            <v>#REF!</v>
          </cell>
          <cell r="G563" t="e">
            <v>#REF!</v>
          </cell>
          <cell r="H563" t="e">
            <v>#REF!</v>
          </cell>
          <cell r="I563" t="e">
            <v>#REF!</v>
          </cell>
          <cell r="J563" t="e">
            <v>#REF!</v>
          </cell>
          <cell r="K563" t="e">
            <v>#REF!</v>
          </cell>
          <cell r="L563" t="e">
            <v>#REF!</v>
          </cell>
          <cell r="M563" t="e">
            <v>#REF!</v>
          </cell>
          <cell r="N563" t="e">
            <v>#REF!</v>
          </cell>
          <cell r="O563" t="e">
            <v>#REF!</v>
          </cell>
          <cell r="P563" t="e">
            <v>#REF!</v>
          </cell>
          <cell r="Q563" t="e">
            <v>#REF!</v>
          </cell>
          <cell r="R563" t="e">
            <v>#REF!</v>
          </cell>
          <cell r="S563" t="e">
            <v>#REF!</v>
          </cell>
          <cell r="T563" t="e">
            <v>#REF!</v>
          </cell>
          <cell r="U563" t="e">
            <v>#REF!</v>
          </cell>
          <cell r="V563" t="e">
            <v>#REF!</v>
          </cell>
          <cell r="W563" t="e">
            <v>#REF!</v>
          </cell>
          <cell r="X563" t="e">
            <v>#REF!</v>
          </cell>
          <cell r="Y563" t="e">
            <v>#REF!</v>
          </cell>
          <cell r="Z563" t="e">
            <v>#REF!</v>
          </cell>
          <cell r="AA563" t="e">
            <v>#REF!</v>
          </cell>
          <cell r="AB563" t="e">
            <v>#REF!</v>
          </cell>
          <cell r="AC563" t="e">
            <v>#REF!</v>
          </cell>
          <cell r="AD563" t="e">
            <v>#REF!</v>
          </cell>
          <cell r="AE563" t="e">
            <v>#REF!</v>
          </cell>
          <cell r="AF563" t="e">
            <v>#REF!</v>
          </cell>
          <cell r="AG563" t="e">
            <v>#REF!</v>
          </cell>
          <cell r="AH563" t="e">
            <v>#REF!</v>
          </cell>
          <cell r="AI563" t="e">
            <v>#REF!</v>
          </cell>
          <cell r="AJ563" t="e">
            <v>#REF!</v>
          </cell>
          <cell r="AK563" t="e">
            <v>#REF!</v>
          </cell>
          <cell r="AL563" t="e">
            <v>#REF!</v>
          </cell>
          <cell r="AM563" t="e">
            <v>#REF!</v>
          </cell>
          <cell r="AN563" t="e">
            <v>#REF!</v>
          </cell>
          <cell r="AO563" t="e">
            <v>#REF!</v>
          </cell>
        </row>
        <row r="564">
          <cell r="A564">
            <v>50922</v>
          </cell>
          <cell r="B564" t="e">
            <v>#REF!</v>
          </cell>
          <cell r="C564" t="e">
            <v>#REF!</v>
          </cell>
          <cell r="D564" t="e">
            <v>#REF!</v>
          </cell>
          <cell r="E564" t="e">
            <v>#REF!</v>
          </cell>
          <cell r="F564" t="e">
            <v>#REF!</v>
          </cell>
          <cell r="G564" t="e">
            <v>#REF!</v>
          </cell>
          <cell r="H564" t="e">
            <v>#REF!</v>
          </cell>
          <cell r="I564" t="e">
            <v>#REF!</v>
          </cell>
          <cell r="J564" t="e">
            <v>#REF!</v>
          </cell>
          <cell r="K564" t="e">
            <v>#REF!</v>
          </cell>
          <cell r="L564" t="e">
            <v>#REF!</v>
          </cell>
          <cell r="M564" t="e">
            <v>#REF!</v>
          </cell>
          <cell r="N564" t="e">
            <v>#REF!</v>
          </cell>
          <cell r="O564" t="e">
            <v>#REF!</v>
          </cell>
          <cell r="P564" t="e">
            <v>#REF!</v>
          </cell>
          <cell r="Q564" t="e">
            <v>#REF!</v>
          </cell>
          <cell r="R564" t="e">
            <v>#REF!</v>
          </cell>
          <cell r="S564" t="e">
            <v>#REF!</v>
          </cell>
          <cell r="T564" t="e">
            <v>#REF!</v>
          </cell>
          <cell r="U564" t="e">
            <v>#REF!</v>
          </cell>
          <cell r="V564" t="e">
            <v>#REF!</v>
          </cell>
          <cell r="W564" t="e">
            <v>#REF!</v>
          </cell>
          <cell r="X564" t="e">
            <v>#REF!</v>
          </cell>
          <cell r="Y564" t="e">
            <v>#REF!</v>
          </cell>
          <cell r="Z564" t="e">
            <v>#REF!</v>
          </cell>
          <cell r="AA564" t="e">
            <v>#REF!</v>
          </cell>
          <cell r="AB564" t="e">
            <v>#REF!</v>
          </cell>
          <cell r="AC564" t="e">
            <v>#REF!</v>
          </cell>
          <cell r="AD564" t="e">
            <v>#REF!</v>
          </cell>
          <cell r="AE564" t="e">
            <v>#REF!</v>
          </cell>
          <cell r="AF564" t="e">
            <v>#REF!</v>
          </cell>
          <cell r="AG564" t="e">
            <v>#REF!</v>
          </cell>
          <cell r="AH564" t="e">
            <v>#REF!</v>
          </cell>
          <cell r="AI564" t="e">
            <v>#REF!</v>
          </cell>
          <cell r="AJ564" t="e">
            <v>#REF!</v>
          </cell>
          <cell r="AK564" t="e">
            <v>#REF!</v>
          </cell>
          <cell r="AL564" t="e">
            <v>#REF!</v>
          </cell>
          <cell r="AM564" t="e">
            <v>#REF!</v>
          </cell>
          <cell r="AN564" t="e">
            <v>#REF!</v>
          </cell>
          <cell r="AO564" t="e">
            <v>#REF!</v>
          </cell>
        </row>
        <row r="565">
          <cell r="A565">
            <v>50952</v>
          </cell>
          <cell r="B565" t="e">
            <v>#REF!</v>
          </cell>
          <cell r="C565" t="e">
            <v>#REF!</v>
          </cell>
          <cell r="D565" t="e">
            <v>#REF!</v>
          </cell>
          <cell r="E565" t="e">
            <v>#REF!</v>
          </cell>
          <cell r="F565" t="e">
            <v>#REF!</v>
          </cell>
          <cell r="G565" t="e">
            <v>#REF!</v>
          </cell>
          <cell r="H565" t="e">
            <v>#REF!</v>
          </cell>
          <cell r="I565" t="e">
            <v>#REF!</v>
          </cell>
          <cell r="J565" t="e">
            <v>#REF!</v>
          </cell>
          <cell r="K565" t="e">
            <v>#REF!</v>
          </cell>
          <cell r="L565" t="e">
            <v>#REF!</v>
          </cell>
          <cell r="M565" t="e">
            <v>#REF!</v>
          </cell>
          <cell r="N565" t="e">
            <v>#REF!</v>
          </cell>
          <cell r="O565" t="e">
            <v>#REF!</v>
          </cell>
          <cell r="P565" t="e">
            <v>#REF!</v>
          </cell>
          <cell r="Q565" t="e">
            <v>#REF!</v>
          </cell>
          <cell r="R565" t="e">
            <v>#REF!</v>
          </cell>
          <cell r="S565" t="e">
            <v>#REF!</v>
          </cell>
          <cell r="T565" t="e">
            <v>#REF!</v>
          </cell>
          <cell r="U565" t="e">
            <v>#REF!</v>
          </cell>
          <cell r="V565" t="e">
            <v>#REF!</v>
          </cell>
          <cell r="W565" t="e">
            <v>#REF!</v>
          </cell>
          <cell r="X565" t="e">
            <v>#REF!</v>
          </cell>
          <cell r="Y565" t="e">
            <v>#REF!</v>
          </cell>
          <cell r="Z565" t="e">
            <v>#REF!</v>
          </cell>
          <cell r="AA565" t="e">
            <v>#REF!</v>
          </cell>
          <cell r="AB565" t="e">
            <v>#REF!</v>
          </cell>
          <cell r="AC565" t="e">
            <v>#REF!</v>
          </cell>
          <cell r="AD565" t="e">
            <v>#REF!</v>
          </cell>
          <cell r="AE565" t="e">
            <v>#REF!</v>
          </cell>
          <cell r="AF565" t="e">
            <v>#REF!</v>
          </cell>
          <cell r="AG565" t="e">
            <v>#REF!</v>
          </cell>
          <cell r="AH565" t="e">
            <v>#REF!</v>
          </cell>
          <cell r="AI565" t="e">
            <v>#REF!</v>
          </cell>
          <cell r="AJ565" t="e">
            <v>#REF!</v>
          </cell>
          <cell r="AK565" t="e">
            <v>#REF!</v>
          </cell>
          <cell r="AL565" t="e">
            <v>#REF!</v>
          </cell>
          <cell r="AM565" t="e">
            <v>#REF!</v>
          </cell>
          <cell r="AN565" t="e">
            <v>#REF!</v>
          </cell>
          <cell r="AO565" t="e">
            <v>#REF!</v>
          </cell>
        </row>
        <row r="566">
          <cell r="A566">
            <v>50983</v>
          </cell>
          <cell r="B566" t="e">
            <v>#REF!</v>
          </cell>
          <cell r="C566" t="e">
            <v>#REF!</v>
          </cell>
          <cell r="D566" t="e">
            <v>#REF!</v>
          </cell>
          <cell r="E566" t="e">
            <v>#REF!</v>
          </cell>
          <cell r="F566" t="e">
            <v>#REF!</v>
          </cell>
          <cell r="G566" t="e">
            <v>#REF!</v>
          </cell>
          <cell r="H566" t="e">
            <v>#REF!</v>
          </cell>
          <cell r="I566" t="e">
            <v>#REF!</v>
          </cell>
          <cell r="J566" t="e">
            <v>#REF!</v>
          </cell>
          <cell r="K566" t="e">
            <v>#REF!</v>
          </cell>
          <cell r="L566" t="e">
            <v>#REF!</v>
          </cell>
          <cell r="M566" t="e">
            <v>#REF!</v>
          </cell>
          <cell r="N566" t="e">
            <v>#REF!</v>
          </cell>
          <cell r="O566" t="e">
            <v>#REF!</v>
          </cell>
          <cell r="P566" t="e">
            <v>#REF!</v>
          </cell>
          <cell r="Q566" t="e">
            <v>#REF!</v>
          </cell>
          <cell r="R566" t="e">
            <v>#REF!</v>
          </cell>
          <cell r="S566" t="e">
            <v>#REF!</v>
          </cell>
          <cell r="T566" t="e">
            <v>#REF!</v>
          </cell>
          <cell r="U566" t="e">
            <v>#REF!</v>
          </cell>
          <cell r="V566" t="e">
            <v>#REF!</v>
          </cell>
          <cell r="W566" t="e">
            <v>#REF!</v>
          </cell>
          <cell r="X566" t="e">
            <v>#REF!</v>
          </cell>
          <cell r="Y566" t="e">
            <v>#REF!</v>
          </cell>
          <cell r="Z566" t="e">
            <v>#REF!</v>
          </cell>
          <cell r="AA566" t="e">
            <v>#REF!</v>
          </cell>
          <cell r="AB566" t="e">
            <v>#REF!</v>
          </cell>
          <cell r="AC566" t="e">
            <v>#REF!</v>
          </cell>
          <cell r="AD566" t="e">
            <v>#REF!</v>
          </cell>
          <cell r="AE566" t="e">
            <v>#REF!</v>
          </cell>
          <cell r="AF566" t="e">
            <v>#REF!</v>
          </cell>
          <cell r="AG566" t="e">
            <v>#REF!</v>
          </cell>
          <cell r="AH566" t="e">
            <v>#REF!</v>
          </cell>
          <cell r="AI566" t="e">
            <v>#REF!</v>
          </cell>
          <cell r="AJ566" t="e">
            <v>#REF!</v>
          </cell>
          <cell r="AK566" t="e">
            <v>#REF!</v>
          </cell>
          <cell r="AL566" t="e">
            <v>#REF!</v>
          </cell>
          <cell r="AM566" t="e">
            <v>#REF!</v>
          </cell>
          <cell r="AN566" t="e">
            <v>#REF!</v>
          </cell>
          <cell r="AO566" t="e">
            <v>#REF!</v>
          </cell>
        </row>
        <row r="567">
          <cell r="A567">
            <v>51014</v>
          </cell>
          <cell r="B567" t="e">
            <v>#REF!</v>
          </cell>
          <cell r="C567" t="e">
            <v>#REF!</v>
          </cell>
          <cell r="D567" t="e">
            <v>#REF!</v>
          </cell>
          <cell r="E567" t="e">
            <v>#REF!</v>
          </cell>
          <cell r="F567" t="e">
            <v>#REF!</v>
          </cell>
          <cell r="G567" t="e">
            <v>#REF!</v>
          </cell>
          <cell r="H567" t="e">
            <v>#REF!</v>
          </cell>
          <cell r="I567" t="e">
            <v>#REF!</v>
          </cell>
          <cell r="J567" t="e">
            <v>#REF!</v>
          </cell>
          <cell r="K567" t="e">
            <v>#REF!</v>
          </cell>
          <cell r="L567" t="e">
            <v>#REF!</v>
          </cell>
          <cell r="M567" t="e">
            <v>#REF!</v>
          </cell>
          <cell r="N567" t="e">
            <v>#REF!</v>
          </cell>
          <cell r="O567" t="e">
            <v>#REF!</v>
          </cell>
          <cell r="P567" t="e">
            <v>#REF!</v>
          </cell>
          <cell r="Q567" t="e">
            <v>#REF!</v>
          </cell>
          <cell r="R567" t="e">
            <v>#REF!</v>
          </cell>
          <cell r="S567" t="e">
            <v>#REF!</v>
          </cell>
          <cell r="T567" t="e">
            <v>#REF!</v>
          </cell>
          <cell r="U567" t="e">
            <v>#REF!</v>
          </cell>
          <cell r="V567" t="e">
            <v>#REF!</v>
          </cell>
          <cell r="W567" t="e">
            <v>#REF!</v>
          </cell>
          <cell r="X567" t="e">
            <v>#REF!</v>
          </cell>
          <cell r="Y567" t="e">
            <v>#REF!</v>
          </cell>
          <cell r="Z567" t="e">
            <v>#REF!</v>
          </cell>
          <cell r="AA567" t="e">
            <v>#REF!</v>
          </cell>
          <cell r="AB567" t="e">
            <v>#REF!</v>
          </cell>
          <cell r="AC567" t="e">
            <v>#REF!</v>
          </cell>
          <cell r="AD567" t="e">
            <v>#REF!</v>
          </cell>
          <cell r="AE567" t="e">
            <v>#REF!</v>
          </cell>
          <cell r="AF567" t="e">
            <v>#REF!</v>
          </cell>
          <cell r="AG567" t="e">
            <v>#REF!</v>
          </cell>
          <cell r="AH567" t="e">
            <v>#REF!</v>
          </cell>
          <cell r="AI567" t="e">
            <v>#REF!</v>
          </cell>
          <cell r="AJ567" t="e">
            <v>#REF!</v>
          </cell>
          <cell r="AK567" t="e">
            <v>#REF!</v>
          </cell>
          <cell r="AL567" t="e">
            <v>#REF!</v>
          </cell>
          <cell r="AM567" t="e">
            <v>#REF!</v>
          </cell>
          <cell r="AN567" t="e">
            <v>#REF!</v>
          </cell>
          <cell r="AO567" t="e">
            <v>#REF!</v>
          </cell>
        </row>
        <row r="568">
          <cell r="A568">
            <v>51044</v>
          </cell>
          <cell r="B568" t="e">
            <v>#REF!</v>
          </cell>
          <cell r="C568" t="e">
            <v>#REF!</v>
          </cell>
          <cell r="D568" t="e">
            <v>#REF!</v>
          </cell>
          <cell r="E568" t="e">
            <v>#REF!</v>
          </cell>
          <cell r="F568" t="e">
            <v>#REF!</v>
          </cell>
          <cell r="G568" t="e">
            <v>#REF!</v>
          </cell>
          <cell r="H568" t="e">
            <v>#REF!</v>
          </cell>
          <cell r="I568" t="e">
            <v>#REF!</v>
          </cell>
          <cell r="J568" t="e">
            <v>#REF!</v>
          </cell>
          <cell r="K568" t="e">
            <v>#REF!</v>
          </cell>
          <cell r="L568" t="e">
            <v>#REF!</v>
          </cell>
          <cell r="M568" t="e">
            <v>#REF!</v>
          </cell>
          <cell r="N568" t="e">
            <v>#REF!</v>
          </cell>
          <cell r="O568" t="e">
            <v>#REF!</v>
          </cell>
          <cell r="P568" t="e">
            <v>#REF!</v>
          </cell>
          <cell r="Q568" t="e">
            <v>#REF!</v>
          </cell>
          <cell r="R568" t="e">
            <v>#REF!</v>
          </cell>
          <cell r="S568" t="e">
            <v>#REF!</v>
          </cell>
          <cell r="T568" t="e">
            <v>#REF!</v>
          </cell>
          <cell r="U568" t="e">
            <v>#REF!</v>
          </cell>
          <cell r="V568" t="e">
            <v>#REF!</v>
          </cell>
          <cell r="W568" t="e">
            <v>#REF!</v>
          </cell>
          <cell r="X568" t="e">
            <v>#REF!</v>
          </cell>
          <cell r="Y568" t="e">
            <v>#REF!</v>
          </cell>
          <cell r="Z568" t="e">
            <v>#REF!</v>
          </cell>
          <cell r="AA568" t="e">
            <v>#REF!</v>
          </cell>
          <cell r="AB568" t="e">
            <v>#REF!</v>
          </cell>
          <cell r="AC568" t="e">
            <v>#REF!</v>
          </cell>
          <cell r="AD568" t="e">
            <v>#REF!</v>
          </cell>
          <cell r="AE568" t="e">
            <v>#REF!</v>
          </cell>
          <cell r="AF568" t="e">
            <v>#REF!</v>
          </cell>
          <cell r="AG568" t="e">
            <v>#REF!</v>
          </cell>
          <cell r="AH568" t="e">
            <v>#REF!</v>
          </cell>
          <cell r="AI568" t="e">
            <v>#REF!</v>
          </cell>
          <cell r="AJ568" t="e">
            <v>#REF!</v>
          </cell>
          <cell r="AK568" t="e">
            <v>#REF!</v>
          </cell>
          <cell r="AL568" t="e">
            <v>#REF!</v>
          </cell>
          <cell r="AM568" t="e">
            <v>#REF!</v>
          </cell>
          <cell r="AN568" t="e">
            <v>#REF!</v>
          </cell>
          <cell r="AO568" t="e">
            <v>#REF!</v>
          </cell>
        </row>
        <row r="569">
          <cell r="A569">
            <v>51075</v>
          </cell>
          <cell r="B569" t="e">
            <v>#REF!</v>
          </cell>
          <cell r="C569" t="e">
            <v>#REF!</v>
          </cell>
          <cell r="D569" t="e">
            <v>#REF!</v>
          </cell>
          <cell r="E569" t="e">
            <v>#REF!</v>
          </cell>
          <cell r="F569" t="e">
            <v>#REF!</v>
          </cell>
          <cell r="G569" t="e">
            <v>#REF!</v>
          </cell>
          <cell r="H569" t="e">
            <v>#REF!</v>
          </cell>
          <cell r="I569" t="e">
            <v>#REF!</v>
          </cell>
          <cell r="J569" t="e">
            <v>#REF!</v>
          </cell>
          <cell r="K569" t="e">
            <v>#REF!</v>
          </cell>
          <cell r="L569" t="e">
            <v>#REF!</v>
          </cell>
          <cell r="M569" t="e">
            <v>#REF!</v>
          </cell>
          <cell r="N569" t="e">
            <v>#REF!</v>
          </cell>
          <cell r="O569" t="e">
            <v>#REF!</v>
          </cell>
          <cell r="P569" t="e">
            <v>#REF!</v>
          </cell>
          <cell r="Q569" t="e">
            <v>#REF!</v>
          </cell>
          <cell r="R569" t="e">
            <v>#REF!</v>
          </cell>
          <cell r="S569" t="e">
            <v>#REF!</v>
          </cell>
          <cell r="T569" t="e">
            <v>#REF!</v>
          </cell>
          <cell r="U569" t="e">
            <v>#REF!</v>
          </cell>
          <cell r="V569" t="e">
            <v>#REF!</v>
          </cell>
          <cell r="W569" t="e">
            <v>#REF!</v>
          </cell>
          <cell r="X569" t="e">
            <v>#REF!</v>
          </cell>
          <cell r="Y569" t="e">
            <v>#REF!</v>
          </cell>
          <cell r="Z569" t="e">
            <v>#REF!</v>
          </cell>
          <cell r="AA569" t="e">
            <v>#REF!</v>
          </cell>
          <cell r="AB569" t="e">
            <v>#REF!</v>
          </cell>
          <cell r="AC569" t="e">
            <v>#REF!</v>
          </cell>
          <cell r="AD569" t="e">
            <v>#REF!</v>
          </cell>
          <cell r="AE569" t="e">
            <v>#REF!</v>
          </cell>
          <cell r="AF569" t="e">
            <v>#REF!</v>
          </cell>
          <cell r="AG569" t="e">
            <v>#REF!</v>
          </cell>
          <cell r="AH569" t="e">
            <v>#REF!</v>
          </cell>
          <cell r="AI569" t="e">
            <v>#REF!</v>
          </cell>
          <cell r="AJ569" t="e">
            <v>#REF!</v>
          </cell>
          <cell r="AK569" t="e">
            <v>#REF!</v>
          </cell>
          <cell r="AL569" t="e">
            <v>#REF!</v>
          </cell>
          <cell r="AM569" t="e">
            <v>#REF!</v>
          </cell>
          <cell r="AN569" t="e">
            <v>#REF!</v>
          </cell>
          <cell r="AO569" t="e">
            <v>#REF!</v>
          </cell>
        </row>
        <row r="570">
          <cell r="A570">
            <v>51105</v>
          </cell>
          <cell r="B570" t="e">
            <v>#REF!</v>
          </cell>
          <cell r="C570" t="e">
            <v>#REF!</v>
          </cell>
          <cell r="D570" t="e">
            <v>#REF!</v>
          </cell>
          <cell r="E570" t="e">
            <v>#REF!</v>
          </cell>
          <cell r="F570" t="e">
            <v>#REF!</v>
          </cell>
          <cell r="G570" t="e">
            <v>#REF!</v>
          </cell>
          <cell r="H570" t="e">
            <v>#REF!</v>
          </cell>
          <cell r="I570" t="e">
            <v>#REF!</v>
          </cell>
          <cell r="J570" t="e">
            <v>#REF!</v>
          </cell>
          <cell r="K570" t="e">
            <v>#REF!</v>
          </cell>
          <cell r="L570" t="e">
            <v>#REF!</v>
          </cell>
          <cell r="M570" t="e">
            <v>#REF!</v>
          </cell>
          <cell r="N570" t="e">
            <v>#REF!</v>
          </cell>
          <cell r="O570" t="e">
            <v>#REF!</v>
          </cell>
          <cell r="P570" t="e">
            <v>#REF!</v>
          </cell>
          <cell r="Q570" t="e">
            <v>#REF!</v>
          </cell>
          <cell r="R570" t="e">
            <v>#REF!</v>
          </cell>
          <cell r="S570" t="e">
            <v>#REF!</v>
          </cell>
          <cell r="T570" t="e">
            <v>#REF!</v>
          </cell>
          <cell r="U570" t="e">
            <v>#REF!</v>
          </cell>
          <cell r="V570" t="e">
            <v>#REF!</v>
          </cell>
          <cell r="W570" t="e">
            <v>#REF!</v>
          </cell>
          <cell r="X570" t="e">
            <v>#REF!</v>
          </cell>
          <cell r="Y570" t="e">
            <v>#REF!</v>
          </cell>
          <cell r="Z570" t="e">
            <v>#REF!</v>
          </cell>
          <cell r="AA570" t="e">
            <v>#REF!</v>
          </cell>
          <cell r="AB570" t="e">
            <v>#REF!</v>
          </cell>
          <cell r="AC570" t="e">
            <v>#REF!</v>
          </cell>
          <cell r="AD570" t="e">
            <v>#REF!</v>
          </cell>
          <cell r="AE570" t="e">
            <v>#REF!</v>
          </cell>
          <cell r="AF570" t="e">
            <v>#REF!</v>
          </cell>
          <cell r="AG570" t="e">
            <v>#REF!</v>
          </cell>
          <cell r="AH570" t="e">
            <v>#REF!</v>
          </cell>
          <cell r="AI570" t="e">
            <v>#REF!</v>
          </cell>
          <cell r="AJ570" t="e">
            <v>#REF!</v>
          </cell>
          <cell r="AK570" t="e">
            <v>#REF!</v>
          </cell>
          <cell r="AL570" t="e">
            <v>#REF!</v>
          </cell>
          <cell r="AM570" t="e">
            <v>#REF!</v>
          </cell>
          <cell r="AN570" t="e">
            <v>#REF!</v>
          </cell>
          <cell r="AO570" t="e">
            <v>#REF!</v>
          </cell>
        </row>
        <row r="571">
          <cell r="A571">
            <v>51136</v>
          </cell>
          <cell r="B571" t="e">
            <v>#REF!</v>
          </cell>
          <cell r="C571" t="e">
            <v>#REF!</v>
          </cell>
          <cell r="D571" t="e">
            <v>#REF!</v>
          </cell>
          <cell r="E571" t="e">
            <v>#REF!</v>
          </cell>
          <cell r="F571" t="e">
            <v>#REF!</v>
          </cell>
          <cell r="G571" t="e">
            <v>#REF!</v>
          </cell>
          <cell r="H571" t="e">
            <v>#REF!</v>
          </cell>
          <cell r="I571" t="e">
            <v>#REF!</v>
          </cell>
          <cell r="J571" t="e">
            <v>#REF!</v>
          </cell>
          <cell r="K571" t="e">
            <v>#REF!</v>
          </cell>
          <cell r="L571" t="e">
            <v>#REF!</v>
          </cell>
          <cell r="M571" t="e">
            <v>#REF!</v>
          </cell>
          <cell r="N571" t="e">
            <v>#REF!</v>
          </cell>
          <cell r="O571" t="e">
            <v>#REF!</v>
          </cell>
          <cell r="P571" t="e">
            <v>#REF!</v>
          </cell>
          <cell r="Q571" t="e">
            <v>#REF!</v>
          </cell>
          <cell r="R571" t="e">
            <v>#REF!</v>
          </cell>
          <cell r="S571" t="e">
            <v>#REF!</v>
          </cell>
          <cell r="T571" t="e">
            <v>#REF!</v>
          </cell>
          <cell r="U571" t="e">
            <v>#REF!</v>
          </cell>
          <cell r="V571" t="e">
            <v>#REF!</v>
          </cell>
          <cell r="W571" t="e">
            <v>#REF!</v>
          </cell>
          <cell r="X571" t="e">
            <v>#REF!</v>
          </cell>
          <cell r="Y571" t="e">
            <v>#REF!</v>
          </cell>
          <cell r="Z571" t="e">
            <v>#REF!</v>
          </cell>
          <cell r="AA571" t="e">
            <v>#REF!</v>
          </cell>
          <cell r="AB571" t="e">
            <v>#REF!</v>
          </cell>
          <cell r="AC571" t="e">
            <v>#REF!</v>
          </cell>
          <cell r="AD571" t="e">
            <v>#REF!</v>
          </cell>
          <cell r="AE571" t="e">
            <v>#REF!</v>
          </cell>
          <cell r="AF571" t="e">
            <v>#REF!</v>
          </cell>
          <cell r="AG571" t="e">
            <v>#REF!</v>
          </cell>
          <cell r="AH571" t="e">
            <v>#REF!</v>
          </cell>
          <cell r="AI571" t="e">
            <v>#REF!</v>
          </cell>
          <cell r="AJ571" t="e">
            <v>#REF!</v>
          </cell>
          <cell r="AK571" t="e">
            <v>#REF!</v>
          </cell>
          <cell r="AL571" t="e">
            <v>#REF!</v>
          </cell>
          <cell r="AM571" t="e">
            <v>#REF!</v>
          </cell>
          <cell r="AN571" t="e">
            <v>#REF!</v>
          </cell>
          <cell r="AO571" t="e">
            <v>#REF!</v>
          </cell>
        </row>
        <row r="572">
          <cell r="A572">
            <v>51167</v>
          </cell>
          <cell r="B572" t="e">
            <v>#REF!</v>
          </cell>
          <cell r="C572" t="e">
            <v>#REF!</v>
          </cell>
          <cell r="D572" t="e">
            <v>#REF!</v>
          </cell>
          <cell r="E572" t="e">
            <v>#REF!</v>
          </cell>
          <cell r="F572" t="e">
            <v>#REF!</v>
          </cell>
          <cell r="G572" t="e">
            <v>#REF!</v>
          </cell>
          <cell r="H572" t="e">
            <v>#REF!</v>
          </cell>
          <cell r="I572" t="e">
            <v>#REF!</v>
          </cell>
          <cell r="J572" t="e">
            <v>#REF!</v>
          </cell>
          <cell r="K572" t="e">
            <v>#REF!</v>
          </cell>
          <cell r="L572" t="e">
            <v>#REF!</v>
          </cell>
          <cell r="M572" t="e">
            <v>#REF!</v>
          </cell>
          <cell r="N572" t="e">
            <v>#REF!</v>
          </cell>
          <cell r="O572" t="e">
            <v>#REF!</v>
          </cell>
          <cell r="P572" t="e">
            <v>#REF!</v>
          </cell>
          <cell r="Q572" t="e">
            <v>#REF!</v>
          </cell>
          <cell r="R572" t="e">
            <v>#REF!</v>
          </cell>
          <cell r="S572" t="e">
            <v>#REF!</v>
          </cell>
          <cell r="T572" t="e">
            <v>#REF!</v>
          </cell>
          <cell r="U572" t="e">
            <v>#REF!</v>
          </cell>
          <cell r="V572" t="e">
            <v>#REF!</v>
          </cell>
          <cell r="W572" t="e">
            <v>#REF!</v>
          </cell>
          <cell r="X572" t="e">
            <v>#REF!</v>
          </cell>
          <cell r="Y572" t="e">
            <v>#REF!</v>
          </cell>
          <cell r="Z572" t="e">
            <v>#REF!</v>
          </cell>
          <cell r="AA572" t="e">
            <v>#REF!</v>
          </cell>
          <cell r="AB572" t="e">
            <v>#REF!</v>
          </cell>
          <cell r="AC572" t="e">
            <v>#REF!</v>
          </cell>
          <cell r="AD572" t="e">
            <v>#REF!</v>
          </cell>
          <cell r="AE572" t="e">
            <v>#REF!</v>
          </cell>
          <cell r="AF572" t="e">
            <v>#REF!</v>
          </cell>
          <cell r="AG572" t="e">
            <v>#REF!</v>
          </cell>
          <cell r="AH572" t="e">
            <v>#REF!</v>
          </cell>
          <cell r="AI572" t="e">
            <v>#REF!</v>
          </cell>
          <cell r="AJ572" t="e">
            <v>#REF!</v>
          </cell>
          <cell r="AK572" t="e">
            <v>#REF!</v>
          </cell>
          <cell r="AL572" t="e">
            <v>#REF!</v>
          </cell>
          <cell r="AM572" t="e">
            <v>#REF!</v>
          </cell>
          <cell r="AN572" t="e">
            <v>#REF!</v>
          </cell>
          <cell r="AO572" t="e">
            <v>#REF!</v>
          </cell>
        </row>
        <row r="573">
          <cell r="A573">
            <v>51196</v>
          </cell>
          <cell r="B573" t="e">
            <v>#REF!</v>
          </cell>
          <cell r="C573" t="e">
            <v>#REF!</v>
          </cell>
          <cell r="D573" t="e">
            <v>#REF!</v>
          </cell>
          <cell r="E573" t="e">
            <v>#REF!</v>
          </cell>
          <cell r="F573" t="e">
            <v>#REF!</v>
          </cell>
          <cell r="G573" t="e">
            <v>#REF!</v>
          </cell>
          <cell r="H573" t="e">
            <v>#REF!</v>
          </cell>
          <cell r="I573" t="e">
            <v>#REF!</v>
          </cell>
          <cell r="J573" t="e">
            <v>#REF!</v>
          </cell>
          <cell r="K573" t="e">
            <v>#REF!</v>
          </cell>
          <cell r="L573" t="e">
            <v>#REF!</v>
          </cell>
          <cell r="M573" t="e">
            <v>#REF!</v>
          </cell>
          <cell r="N573" t="e">
            <v>#REF!</v>
          </cell>
          <cell r="O573" t="e">
            <v>#REF!</v>
          </cell>
          <cell r="P573" t="e">
            <v>#REF!</v>
          </cell>
          <cell r="Q573" t="e">
            <v>#REF!</v>
          </cell>
          <cell r="R573" t="e">
            <v>#REF!</v>
          </cell>
          <cell r="S573" t="e">
            <v>#REF!</v>
          </cell>
          <cell r="T573" t="e">
            <v>#REF!</v>
          </cell>
          <cell r="U573" t="e">
            <v>#REF!</v>
          </cell>
          <cell r="V573" t="e">
            <v>#REF!</v>
          </cell>
          <cell r="W573" t="e">
            <v>#REF!</v>
          </cell>
          <cell r="X573" t="e">
            <v>#REF!</v>
          </cell>
          <cell r="Y573" t="e">
            <v>#REF!</v>
          </cell>
          <cell r="Z573" t="e">
            <v>#REF!</v>
          </cell>
          <cell r="AA573" t="e">
            <v>#REF!</v>
          </cell>
          <cell r="AB573" t="e">
            <v>#REF!</v>
          </cell>
          <cell r="AC573" t="e">
            <v>#REF!</v>
          </cell>
          <cell r="AD573" t="e">
            <v>#REF!</v>
          </cell>
          <cell r="AE573" t="e">
            <v>#REF!</v>
          </cell>
          <cell r="AF573" t="e">
            <v>#REF!</v>
          </cell>
          <cell r="AG573" t="e">
            <v>#REF!</v>
          </cell>
          <cell r="AH573" t="e">
            <v>#REF!</v>
          </cell>
          <cell r="AI573" t="e">
            <v>#REF!</v>
          </cell>
          <cell r="AJ573" t="e">
            <v>#REF!</v>
          </cell>
          <cell r="AK573" t="e">
            <v>#REF!</v>
          </cell>
          <cell r="AL573" t="e">
            <v>#REF!</v>
          </cell>
          <cell r="AM573" t="e">
            <v>#REF!</v>
          </cell>
          <cell r="AN573" t="e">
            <v>#REF!</v>
          </cell>
          <cell r="AO573" t="e">
            <v>#REF!</v>
          </cell>
        </row>
        <row r="574">
          <cell r="A574">
            <v>51227</v>
          </cell>
          <cell r="B574" t="e">
            <v>#REF!</v>
          </cell>
          <cell r="C574" t="e">
            <v>#REF!</v>
          </cell>
          <cell r="D574" t="e">
            <v>#REF!</v>
          </cell>
          <cell r="E574" t="e">
            <v>#REF!</v>
          </cell>
          <cell r="F574" t="e">
            <v>#REF!</v>
          </cell>
          <cell r="G574" t="e">
            <v>#REF!</v>
          </cell>
          <cell r="H574" t="e">
            <v>#REF!</v>
          </cell>
          <cell r="I574" t="e">
            <v>#REF!</v>
          </cell>
          <cell r="J574" t="e">
            <v>#REF!</v>
          </cell>
          <cell r="K574" t="e">
            <v>#REF!</v>
          </cell>
          <cell r="L574" t="e">
            <v>#REF!</v>
          </cell>
          <cell r="M574" t="e">
            <v>#REF!</v>
          </cell>
          <cell r="N574" t="e">
            <v>#REF!</v>
          </cell>
          <cell r="O574" t="e">
            <v>#REF!</v>
          </cell>
          <cell r="P574" t="e">
            <v>#REF!</v>
          </cell>
          <cell r="Q574" t="e">
            <v>#REF!</v>
          </cell>
          <cell r="R574" t="e">
            <v>#REF!</v>
          </cell>
          <cell r="S574" t="e">
            <v>#REF!</v>
          </cell>
          <cell r="T574" t="e">
            <v>#REF!</v>
          </cell>
          <cell r="U574" t="e">
            <v>#REF!</v>
          </cell>
          <cell r="V574" t="e">
            <v>#REF!</v>
          </cell>
          <cell r="W574" t="e">
            <v>#REF!</v>
          </cell>
          <cell r="X574" t="e">
            <v>#REF!</v>
          </cell>
          <cell r="Y574" t="e">
            <v>#REF!</v>
          </cell>
          <cell r="Z574" t="e">
            <v>#REF!</v>
          </cell>
          <cell r="AA574" t="e">
            <v>#REF!</v>
          </cell>
          <cell r="AB574" t="e">
            <v>#REF!</v>
          </cell>
          <cell r="AC574" t="e">
            <v>#REF!</v>
          </cell>
          <cell r="AD574" t="e">
            <v>#REF!</v>
          </cell>
          <cell r="AE574" t="e">
            <v>#REF!</v>
          </cell>
          <cell r="AF574" t="e">
            <v>#REF!</v>
          </cell>
          <cell r="AG574" t="e">
            <v>#REF!</v>
          </cell>
          <cell r="AH574" t="e">
            <v>#REF!</v>
          </cell>
          <cell r="AI574" t="e">
            <v>#REF!</v>
          </cell>
          <cell r="AJ574" t="e">
            <v>#REF!</v>
          </cell>
          <cell r="AK574" t="e">
            <v>#REF!</v>
          </cell>
          <cell r="AL574" t="e">
            <v>#REF!</v>
          </cell>
          <cell r="AM574" t="e">
            <v>#REF!</v>
          </cell>
          <cell r="AN574" t="e">
            <v>#REF!</v>
          </cell>
          <cell r="AO574" t="e">
            <v>#REF!</v>
          </cell>
        </row>
        <row r="575">
          <cell r="A575">
            <v>51257</v>
          </cell>
          <cell r="B575" t="e">
            <v>#REF!</v>
          </cell>
          <cell r="C575" t="e">
            <v>#REF!</v>
          </cell>
          <cell r="D575" t="e">
            <v>#REF!</v>
          </cell>
          <cell r="E575" t="e">
            <v>#REF!</v>
          </cell>
          <cell r="F575" t="e">
            <v>#REF!</v>
          </cell>
          <cell r="G575" t="e">
            <v>#REF!</v>
          </cell>
          <cell r="H575" t="e">
            <v>#REF!</v>
          </cell>
          <cell r="I575" t="e">
            <v>#REF!</v>
          </cell>
          <cell r="J575" t="e">
            <v>#REF!</v>
          </cell>
          <cell r="K575" t="e">
            <v>#REF!</v>
          </cell>
          <cell r="L575" t="e">
            <v>#REF!</v>
          </cell>
          <cell r="M575" t="e">
            <v>#REF!</v>
          </cell>
          <cell r="N575" t="e">
            <v>#REF!</v>
          </cell>
          <cell r="O575" t="e">
            <v>#REF!</v>
          </cell>
          <cell r="P575" t="e">
            <v>#REF!</v>
          </cell>
          <cell r="Q575" t="e">
            <v>#REF!</v>
          </cell>
          <cell r="R575" t="e">
            <v>#REF!</v>
          </cell>
          <cell r="S575" t="e">
            <v>#REF!</v>
          </cell>
          <cell r="T575" t="e">
            <v>#REF!</v>
          </cell>
          <cell r="U575" t="e">
            <v>#REF!</v>
          </cell>
          <cell r="V575" t="e">
            <v>#REF!</v>
          </cell>
          <cell r="W575" t="e">
            <v>#REF!</v>
          </cell>
          <cell r="X575" t="e">
            <v>#REF!</v>
          </cell>
          <cell r="Y575" t="e">
            <v>#REF!</v>
          </cell>
          <cell r="Z575" t="e">
            <v>#REF!</v>
          </cell>
          <cell r="AA575" t="e">
            <v>#REF!</v>
          </cell>
          <cell r="AB575" t="e">
            <v>#REF!</v>
          </cell>
          <cell r="AC575" t="e">
            <v>#REF!</v>
          </cell>
          <cell r="AD575" t="e">
            <v>#REF!</v>
          </cell>
          <cell r="AE575" t="e">
            <v>#REF!</v>
          </cell>
          <cell r="AF575" t="e">
            <v>#REF!</v>
          </cell>
          <cell r="AG575" t="e">
            <v>#REF!</v>
          </cell>
          <cell r="AH575" t="e">
            <v>#REF!</v>
          </cell>
          <cell r="AI575" t="e">
            <v>#REF!</v>
          </cell>
          <cell r="AJ575" t="e">
            <v>#REF!</v>
          </cell>
          <cell r="AK575" t="e">
            <v>#REF!</v>
          </cell>
          <cell r="AL575" t="e">
            <v>#REF!</v>
          </cell>
          <cell r="AM575" t="e">
            <v>#REF!</v>
          </cell>
          <cell r="AN575" t="e">
            <v>#REF!</v>
          </cell>
          <cell r="AO575" t="e">
            <v>#REF!</v>
          </cell>
        </row>
        <row r="576">
          <cell r="A576">
            <v>51288</v>
          </cell>
          <cell r="B576" t="e">
            <v>#REF!</v>
          </cell>
          <cell r="C576" t="e">
            <v>#REF!</v>
          </cell>
          <cell r="D576" t="e">
            <v>#REF!</v>
          </cell>
          <cell r="E576" t="e">
            <v>#REF!</v>
          </cell>
          <cell r="F576" t="e">
            <v>#REF!</v>
          </cell>
          <cell r="G576" t="e">
            <v>#REF!</v>
          </cell>
          <cell r="H576" t="e">
            <v>#REF!</v>
          </cell>
          <cell r="I576" t="e">
            <v>#REF!</v>
          </cell>
          <cell r="J576" t="e">
            <v>#REF!</v>
          </cell>
          <cell r="K576" t="e">
            <v>#REF!</v>
          </cell>
          <cell r="L576" t="e">
            <v>#REF!</v>
          </cell>
          <cell r="M576" t="e">
            <v>#REF!</v>
          </cell>
          <cell r="N576" t="e">
            <v>#REF!</v>
          </cell>
          <cell r="O576" t="e">
            <v>#REF!</v>
          </cell>
          <cell r="P576" t="e">
            <v>#REF!</v>
          </cell>
          <cell r="Q576" t="e">
            <v>#REF!</v>
          </cell>
          <cell r="R576" t="e">
            <v>#REF!</v>
          </cell>
          <cell r="S576" t="e">
            <v>#REF!</v>
          </cell>
          <cell r="T576" t="e">
            <v>#REF!</v>
          </cell>
          <cell r="U576" t="e">
            <v>#REF!</v>
          </cell>
          <cell r="V576" t="e">
            <v>#REF!</v>
          </cell>
          <cell r="W576" t="e">
            <v>#REF!</v>
          </cell>
          <cell r="X576" t="e">
            <v>#REF!</v>
          </cell>
          <cell r="Y576" t="e">
            <v>#REF!</v>
          </cell>
          <cell r="Z576" t="e">
            <v>#REF!</v>
          </cell>
          <cell r="AA576" t="e">
            <v>#REF!</v>
          </cell>
          <cell r="AB576" t="e">
            <v>#REF!</v>
          </cell>
          <cell r="AC576" t="e">
            <v>#REF!</v>
          </cell>
          <cell r="AD576" t="e">
            <v>#REF!</v>
          </cell>
          <cell r="AE576" t="e">
            <v>#REF!</v>
          </cell>
          <cell r="AF576" t="e">
            <v>#REF!</v>
          </cell>
          <cell r="AG576" t="e">
            <v>#REF!</v>
          </cell>
          <cell r="AH576" t="e">
            <v>#REF!</v>
          </cell>
          <cell r="AI576" t="e">
            <v>#REF!</v>
          </cell>
          <cell r="AJ576" t="e">
            <v>#REF!</v>
          </cell>
          <cell r="AK576" t="e">
            <v>#REF!</v>
          </cell>
          <cell r="AL576" t="e">
            <v>#REF!</v>
          </cell>
          <cell r="AM576" t="e">
            <v>#REF!</v>
          </cell>
          <cell r="AN576" t="e">
            <v>#REF!</v>
          </cell>
          <cell r="AO576" t="e">
            <v>#REF!</v>
          </cell>
        </row>
        <row r="577">
          <cell r="A577">
            <v>51318</v>
          </cell>
          <cell r="B577" t="e">
            <v>#REF!</v>
          </cell>
          <cell r="C577" t="e">
            <v>#REF!</v>
          </cell>
          <cell r="D577" t="e">
            <v>#REF!</v>
          </cell>
          <cell r="E577" t="e">
            <v>#REF!</v>
          </cell>
          <cell r="F577" t="e">
            <v>#REF!</v>
          </cell>
          <cell r="G577" t="e">
            <v>#REF!</v>
          </cell>
          <cell r="H577" t="e">
            <v>#REF!</v>
          </cell>
          <cell r="I577" t="e">
            <v>#REF!</v>
          </cell>
          <cell r="J577" t="e">
            <v>#REF!</v>
          </cell>
          <cell r="K577" t="e">
            <v>#REF!</v>
          </cell>
          <cell r="L577" t="e">
            <v>#REF!</v>
          </cell>
          <cell r="M577" t="e">
            <v>#REF!</v>
          </cell>
          <cell r="N577" t="e">
            <v>#REF!</v>
          </cell>
          <cell r="O577" t="e">
            <v>#REF!</v>
          </cell>
          <cell r="P577" t="e">
            <v>#REF!</v>
          </cell>
          <cell r="Q577" t="e">
            <v>#REF!</v>
          </cell>
          <cell r="R577" t="e">
            <v>#REF!</v>
          </cell>
          <cell r="S577" t="e">
            <v>#REF!</v>
          </cell>
          <cell r="T577" t="e">
            <v>#REF!</v>
          </cell>
          <cell r="U577" t="e">
            <v>#REF!</v>
          </cell>
          <cell r="V577" t="e">
            <v>#REF!</v>
          </cell>
          <cell r="W577" t="e">
            <v>#REF!</v>
          </cell>
          <cell r="X577" t="e">
            <v>#REF!</v>
          </cell>
          <cell r="Y577" t="e">
            <v>#REF!</v>
          </cell>
          <cell r="Z577" t="e">
            <v>#REF!</v>
          </cell>
          <cell r="AA577" t="e">
            <v>#REF!</v>
          </cell>
          <cell r="AB577" t="e">
            <v>#REF!</v>
          </cell>
          <cell r="AC577" t="e">
            <v>#REF!</v>
          </cell>
          <cell r="AD577" t="e">
            <v>#REF!</v>
          </cell>
          <cell r="AE577" t="e">
            <v>#REF!</v>
          </cell>
          <cell r="AF577" t="e">
            <v>#REF!</v>
          </cell>
          <cell r="AG577" t="e">
            <v>#REF!</v>
          </cell>
          <cell r="AH577" t="e">
            <v>#REF!</v>
          </cell>
          <cell r="AI577" t="e">
            <v>#REF!</v>
          </cell>
          <cell r="AJ577" t="e">
            <v>#REF!</v>
          </cell>
          <cell r="AK577" t="e">
            <v>#REF!</v>
          </cell>
          <cell r="AL577" t="e">
            <v>#REF!</v>
          </cell>
          <cell r="AM577" t="e">
            <v>#REF!</v>
          </cell>
          <cell r="AN577" t="e">
            <v>#REF!</v>
          </cell>
          <cell r="AO577" t="e">
            <v>#REF!</v>
          </cell>
        </row>
        <row r="578">
          <cell r="A578">
            <v>51349</v>
          </cell>
          <cell r="B578" t="e">
            <v>#REF!</v>
          </cell>
          <cell r="C578" t="e">
            <v>#REF!</v>
          </cell>
          <cell r="D578" t="e">
            <v>#REF!</v>
          </cell>
          <cell r="E578" t="e">
            <v>#REF!</v>
          </cell>
          <cell r="F578" t="e">
            <v>#REF!</v>
          </cell>
          <cell r="G578" t="e">
            <v>#REF!</v>
          </cell>
          <cell r="H578" t="e">
            <v>#REF!</v>
          </cell>
          <cell r="I578" t="e">
            <v>#REF!</v>
          </cell>
          <cell r="J578" t="e">
            <v>#REF!</v>
          </cell>
          <cell r="K578" t="e">
            <v>#REF!</v>
          </cell>
          <cell r="L578" t="e">
            <v>#REF!</v>
          </cell>
          <cell r="M578" t="e">
            <v>#REF!</v>
          </cell>
          <cell r="N578" t="e">
            <v>#REF!</v>
          </cell>
          <cell r="O578" t="e">
            <v>#REF!</v>
          </cell>
          <cell r="P578" t="e">
            <v>#REF!</v>
          </cell>
          <cell r="Q578" t="e">
            <v>#REF!</v>
          </cell>
          <cell r="R578" t="e">
            <v>#REF!</v>
          </cell>
          <cell r="S578" t="e">
            <v>#REF!</v>
          </cell>
          <cell r="T578" t="e">
            <v>#REF!</v>
          </cell>
          <cell r="U578" t="e">
            <v>#REF!</v>
          </cell>
          <cell r="V578" t="e">
            <v>#REF!</v>
          </cell>
          <cell r="W578" t="e">
            <v>#REF!</v>
          </cell>
          <cell r="X578" t="e">
            <v>#REF!</v>
          </cell>
          <cell r="Y578" t="e">
            <v>#REF!</v>
          </cell>
          <cell r="Z578" t="e">
            <v>#REF!</v>
          </cell>
          <cell r="AA578" t="e">
            <v>#REF!</v>
          </cell>
          <cell r="AB578" t="e">
            <v>#REF!</v>
          </cell>
          <cell r="AC578" t="e">
            <v>#REF!</v>
          </cell>
          <cell r="AD578" t="e">
            <v>#REF!</v>
          </cell>
          <cell r="AE578" t="e">
            <v>#REF!</v>
          </cell>
          <cell r="AF578" t="e">
            <v>#REF!</v>
          </cell>
          <cell r="AG578" t="e">
            <v>#REF!</v>
          </cell>
          <cell r="AH578" t="e">
            <v>#REF!</v>
          </cell>
          <cell r="AI578" t="e">
            <v>#REF!</v>
          </cell>
          <cell r="AJ578" t="e">
            <v>#REF!</v>
          </cell>
          <cell r="AK578" t="e">
            <v>#REF!</v>
          </cell>
          <cell r="AL578" t="e">
            <v>#REF!</v>
          </cell>
          <cell r="AM578" t="e">
            <v>#REF!</v>
          </cell>
          <cell r="AN578" t="e">
            <v>#REF!</v>
          </cell>
          <cell r="AO578" t="e">
            <v>#REF!</v>
          </cell>
        </row>
        <row r="579">
          <cell r="A579">
            <v>51380</v>
          </cell>
          <cell r="B579" t="e">
            <v>#REF!</v>
          </cell>
          <cell r="C579" t="e">
            <v>#REF!</v>
          </cell>
          <cell r="D579" t="e">
            <v>#REF!</v>
          </cell>
          <cell r="E579" t="e">
            <v>#REF!</v>
          </cell>
          <cell r="F579" t="e">
            <v>#REF!</v>
          </cell>
          <cell r="G579" t="e">
            <v>#REF!</v>
          </cell>
          <cell r="H579" t="e">
            <v>#REF!</v>
          </cell>
          <cell r="I579" t="e">
            <v>#REF!</v>
          </cell>
          <cell r="J579" t="e">
            <v>#REF!</v>
          </cell>
          <cell r="K579" t="e">
            <v>#REF!</v>
          </cell>
          <cell r="L579" t="e">
            <v>#REF!</v>
          </cell>
          <cell r="M579" t="e">
            <v>#REF!</v>
          </cell>
          <cell r="N579" t="e">
            <v>#REF!</v>
          </cell>
          <cell r="O579" t="e">
            <v>#REF!</v>
          </cell>
          <cell r="P579" t="e">
            <v>#REF!</v>
          </cell>
          <cell r="Q579" t="e">
            <v>#REF!</v>
          </cell>
          <cell r="R579" t="e">
            <v>#REF!</v>
          </cell>
          <cell r="S579" t="e">
            <v>#REF!</v>
          </cell>
          <cell r="T579" t="e">
            <v>#REF!</v>
          </cell>
          <cell r="U579" t="e">
            <v>#REF!</v>
          </cell>
          <cell r="V579" t="e">
            <v>#REF!</v>
          </cell>
          <cell r="W579" t="e">
            <v>#REF!</v>
          </cell>
          <cell r="X579" t="e">
            <v>#REF!</v>
          </cell>
          <cell r="Y579" t="e">
            <v>#REF!</v>
          </cell>
          <cell r="Z579" t="e">
            <v>#REF!</v>
          </cell>
          <cell r="AA579" t="e">
            <v>#REF!</v>
          </cell>
          <cell r="AB579" t="e">
            <v>#REF!</v>
          </cell>
          <cell r="AC579" t="e">
            <v>#REF!</v>
          </cell>
          <cell r="AD579" t="e">
            <v>#REF!</v>
          </cell>
          <cell r="AE579" t="e">
            <v>#REF!</v>
          </cell>
          <cell r="AF579" t="e">
            <v>#REF!</v>
          </cell>
          <cell r="AG579" t="e">
            <v>#REF!</v>
          </cell>
          <cell r="AH579" t="e">
            <v>#REF!</v>
          </cell>
          <cell r="AI579" t="e">
            <v>#REF!</v>
          </cell>
          <cell r="AJ579" t="e">
            <v>#REF!</v>
          </cell>
          <cell r="AK579" t="e">
            <v>#REF!</v>
          </cell>
          <cell r="AL579" t="e">
            <v>#REF!</v>
          </cell>
          <cell r="AM579" t="e">
            <v>#REF!</v>
          </cell>
          <cell r="AN579" t="e">
            <v>#REF!</v>
          </cell>
          <cell r="AO579" t="e">
            <v>#REF!</v>
          </cell>
        </row>
        <row r="580">
          <cell r="A580">
            <v>51410</v>
          </cell>
          <cell r="B580" t="e">
            <v>#REF!</v>
          </cell>
          <cell r="C580" t="e">
            <v>#REF!</v>
          </cell>
          <cell r="D580" t="e">
            <v>#REF!</v>
          </cell>
          <cell r="E580" t="e">
            <v>#REF!</v>
          </cell>
          <cell r="F580" t="e">
            <v>#REF!</v>
          </cell>
          <cell r="G580" t="e">
            <v>#REF!</v>
          </cell>
          <cell r="H580" t="e">
            <v>#REF!</v>
          </cell>
          <cell r="I580" t="e">
            <v>#REF!</v>
          </cell>
          <cell r="J580" t="e">
            <v>#REF!</v>
          </cell>
          <cell r="K580" t="e">
            <v>#REF!</v>
          </cell>
          <cell r="L580" t="e">
            <v>#REF!</v>
          </cell>
          <cell r="M580" t="e">
            <v>#REF!</v>
          </cell>
          <cell r="N580" t="e">
            <v>#REF!</v>
          </cell>
          <cell r="O580" t="e">
            <v>#REF!</v>
          </cell>
          <cell r="P580" t="e">
            <v>#REF!</v>
          </cell>
          <cell r="Q580" t="e">
            <v>#REF!</v>
          </cell>
          <cell r="R580" t="e">
            <v>#REF!</v>
          </cell>
          <cell r="S580" t="e">
            <v>#REF!</v>
          </cell>
          <cell r="T580" t="e">
            <v>#REF!</v>
          </cell>
          <cell r="U580" t="e">
            <v>#REF!</v>
          </cell>
          <cell r="V580" t="e">
            <v>#REF!</v>
          </cell>
          <cell r="W580" t="e">
            <v>#REF!</v>
          </cell>
          <cell r="X580" t="e">
            <v>#REF!</v>
          </cell>
          <cell r="Y580" t="e">
            <v>#REF!</v>
          </cell>
          <cell r="Z580" t="e">
            <v>#REF!</v>
          </cell>
          <cell r="AA580" t="e">
            <v>#REF!</v>
          </cell>
          <cell r="AB580" t="e">
            <v>#REF!</v>
          </cell>
          <cell r="AC580" t="e">
            <v>#REF!</v>
          </cell>
          <cell r="AD580" t="e">
            <v>#REF!</v>
          </cell>
          <cell r="AE580" t="e">
            <v>#REF!</v>
          </cell>
          <cell r="AF580" t="e">
            <v>#REF!</v>
          </cell>
          <cell r="AG580" t="e">
            <v>#REF!</v>
          </cell>
          <cell r="AH580" t="e">
            <v>#REF!</v>
          </cell>
          <cell r="AI580" t="e">
            <v>#REF!</v>
          </cell>
          <cell r="AJ580" t="e">
            <v>#REF!</v>
          </cell>
          <cell r="AK580" t="e">
            <v>#REF!</v>
          </cell>
          <cell r="AL580" t="e">
            <v>#REF!</v>
          </cell>
          <cell r="AM580" t="e">
            <v>#REF!</v>
          </cell>
          <cell r="AN580" t="e">
            <v>#REF!</v>
          </cell>
          <cell r="AO580" t="e">
            <v>#REF!</v>
          </cell>
        </row>
        <row r="581">
          <cell r="A581">
            <v>51441</v>
          </cell>
          <cell r="B581" t="e">
            <v>#REF!</v>
          </cell>
          <cell r="C581" t="e">
            <v>#REF!</v>
          </cell>
          <cell r="D581" t="e">
            <v>#REF!</v>
          </cell>
          <cell r="E581" t="e">
            <v>#REF!</v>
          </cell>
          <cell r="F581" t="e">
            <v>#REF!</v>
          </cell>
          <cell r="G581" t="e">
            <v>#REF!</v>
          </cell>
          <cell r="H581" t="e">
            <v>#REF!</v>
          </cell>
          <cell r="I581" t="e">
            <v>#REF!</v>
          </cell>
          <cell r="J581" t="e">
            <v>#REF!</v>
          </cell>
          <cell r="K581" t="e">
            <v>#REF!</v>
          </cell>
          <cell r="L581" t="e">
            <v>#REF!</v>
          </cell>
          <cell r="M581" t="e">
            <v>#REF!</v>
          </cell>
          <cell r="N581" t="e">
            <v>#REF!</v>
          </cell>
          <cell r="O581" t="e">
            <v>#REF!</v>
          </cell>
          <cell r="P581" t="e">
            <v>#REF!</v>
          </cell>
          <cell r="Q581" t="e">
            <v>#REF!</v>
          </cell>
          <cell r="R581" t="e">
            <v>#REF!</v>
          </cell>
          <cell r="S581" t="e">
            <v>#REF!</v>
          </cell>
          <cell r="T581" t="e">
            <v>#REF!</v>
          </cell>
          <cell r="U581" t="e">
            <v>#REF!</v>
          </cell>
          <cell r="V581" t="e">
            <v>#REF!</v>
          </cell>
          <cell r="W581" t="e">
            <v>#REF!</v>
          </cell>
          <cell r="X581" t="e">
            <v>#REF!</v>
          </cell>
          <cell r="Y581" t="e">
            <v>#REF!</v>
          </cell>
          <cell r="Z581" t="e">
            <v>#REF!</v>
          </cell>
          <cell r="AA581" t="e">
            <v>#REF!</v>
          </cell>
          <cell r="AB581" t="e">
            <v>#REF!</v>
          </cell>
          <cell r="AC581" t="e">
            <v>#REF!</v>
          </cell>
          <cell r="AD581" t="e">
            <v>#REF!</v>
          </cell>
          <cell r="AE581" t="e">
            <v>#REF!</v>
          </cell>
          <cell r="AF581" t="e">
            <v>#REF!</v>
          </cell>
          <cell r="AG581" t="e">
            <v>#REF!</v>
          </cell>
          <cell r="AH581" t="e">
            <v>#REF!</v>
          </cell>
          <cell r="AI581" t="e">
            <v>#REF!</v>
          </cell>
          <cell r="AJ581" t="e">
            <v>#REF!</v>
          </cell>
          <cell r="AK581" t="e">
            <v>#REF!</v>
          </cell>
          <cell r="AL581" t="e">
            <v>#REF!</v>
          </cell>
          <cell r="AM581" t="e">
            <v>#REF!</v>
          </cell>
          <cell r="AN581" t="e">
            <v>#REF!</v>
          </cell>
          <cell r="AO581" t="e">
            <v>#REF!</v>
          </cell>
        </row>
        <row r="582">
          <cell r="A582">
            <v>51471</v>
          </cell>
          <cell r="B582" t="e">
            <v>#REF!</v>
          </cell>
          <cell r="C582" t="e">
            <v>#REF!</v>
          </cell>
          <cell r="D582" t="e">
            <v>#REF!</v>
          </cell>
          <cell r="E582" t="e">
            <v>#REF!</v>
          </cell>
          <cell r="F582" t="e">
            <v>#REF!</v>
          </cell>
          <cell r="G582" t="e">
            <v>#REF!</v>
          </cell>
          <cell r="H582" t="e">
            <v>#REF!</v>
          </cell>
          <cell r="I582" t="e">
            <v>#REF!</v>
          </cell>
          <cell r="J582" t="e">
            <v>#REF!</v>
          </cell>
          <cell r="K582" t="e">
            <v>#REF!</v>
          </cell>
          <cell r="L582" t="e">
            <v>#REF!</v>
          </cell>
          <cell r="M582" t="e">
            <v>#REF!</v>
          </cell>
          <cell r="N582" t="e">
            <v>#REF!</v>
          </cell>
          <cell r="O582" t="e">
            <v>#REF!</v>
          </cell>
          <cell r="P582" t="e">
            <v>#REF!</v>
          </cell>
          <cell r="Q582" t="e">
            <v>#REF!</v>
          </cell>
          <cell r="R582" t="e">
            <v>#REF!</v>
          </cell>
          <cell r="S582" t="e">
            <v>#REF!</v>
          </cell>
          <cell r="T582" t="e">
            <v>#REF!</v>
          </cell>
          <cell r="U582" t="e">
            <v>#REF!</v>
          </cell>
          <cell r="V582" t="e">
            <v>#REF!</v>
          </cell>
          <cell r="W582" t="e">
            <v>#REF!</v>
          </cell>
          <cell r="X582" t="e">
            <v>#REF!</v>
          </cell>
          <cell r="Y582" t="e">
            <v>#REF!</v>
          </cell>
          <cell r="Z582" t="e">
            <v>#REF!</v>
          </cell>
          <cell r="AA582" t="e">
            <v>#REF!</v>
          </cell>
          <cell r="AB582" t="e">
            <v>#REF!</v>
          </cell>
          <cell r="AC582" t="e">
            <v>#REF!</v>
          </cell>
          <cell r="AD582" t="e">
            <v>#REF!</v>
          </cell>
          <cell r="AE582" t="e">
            <v>#REF!</v>
          </cell>
          <cell r="AF582" t="e">
            <v>#REF!</v>
          </cell>
          <cell r="AG582" t="e">
            <v>#REF!</v>
          </cell>
          <cell r="AH582" t="e">
            <v>#REF!</v>
          </cell>
          <cell r="AI582" t="e">
            <v>#REF!</v>
          </cell>
          <cell r="AJ582" t="e">
            <v>#REF!</v>
          </cell>
          <cell r="AK582" t="e">
            <v>#REF!</v>
          </cell>
          <cell r="AL582" t="e">
            <v>#REF!</v>
          </cell>
          <cell r="AM582" t="e">
            <v>#REF!</v>
          </cell>
          <cell r="AN582" t="e">
            <v>#REF!</v>
          </cell>
          <cell r="AO582" t="e">
            <v>#REF!</v>
          </cell>
        </row>
        <row r="583">
          <cell r="A583">
            <v>51502</v>
          </cell>
          <cell r="B583" t="e">
            <v>#REF!</v>
          </cell>
          <cell r="C583" t="e">
            <v>#REF!</v>
          </cell>
          <cell r="D583" t="e">
            <v>#REF!</v>
          </cell>
          <cell r="E583" t="e">
            <v>#REF!</v>
          </cell>
          <cell r="F583" t="e">
            <v>#REF!</v>
          </cell>
          <cell r="G583" t="e">
            <v>#REF!</v>
          </cell>
          <cell r="H583" t="e">
            <v>#REF!</v>
          </cell>
          <cell r="I583" t="e">
            <v>#REF!</v>
          </cell>
          <cell r="J583" t="e">
            <v>#REF!</v>
          </cell>
          <cell r="K583" t="e">
            <v>#REF!</v>
          </cell>
          <cell r="L583" t="e">
            <v>#REF!</v>
          </cell>
          <cell r="M583" t="e">
            <v>#REF!</v>
          </cell>
          <cell r="N583" t="e">
            <v>#REF!</v>
          </cell>
          <cell r="O583" t="e">
            <v>#REF!</v>
          </cell>
          <cell r="P583" t="e">
            <v>#REF!</v>
          </cell>
          <cell r="Q583" t="e">
            <v>#REF!</v>
          </cell>
          <cell r="R583" t="e">
            <v>#REF!</v>
          </cell>
          <cell r="S583" t="e">
            <v>#REF!</v>
          </cell>
          <cell r="T583" t="e">
            <v>#REF!</v>
          </cell>
          <cell r="U583" t="e">
            <v>#REF!</v>
          </cell>
          <cell r="V583" t="e">
            <v>#REF!</v>
          </cell>
          <cell r="W583" t="e">
            <v>#REF!</v>
          </cell>
          <cell r="X583" t="e">
            <v>#REF!</v>
          </cell>
          <cell r="Y583" t="e">
            <v>#REF!</v>
          </cell>
          <cell r="Z583" t="e">
            <v>#REF!</v>
          </cell>
          <cell r="AA583" t="e">
            <v>#REF!</v>
          </cell>
          <cell r="AB583" t="e">
            <v>#REF!</v>
          </cell>
          <cell r="AC583" t="e">
            <v>#REF!</v>
          </cell>
          <cell r="AD583" t="e">
            <v>#REF!</v>
          </cell>
          <cell r="AE583" t="e">
            <v>#REF!</v>
          </cell>
          <cell r="AF583" t="e">
            <v>#REF!</v>
          </cell>
          <cell r="AG583" t="e">
            <v>#REF!</v>
          </cell>
          <cell r="AH583" t="e">
            <v>#REF!</v>
          </cell>
          <cell r="AI583" t="e">
            <v>#REF!</v>
          </cell>
          <cell r="AJ583" t="e">
            <v>#REF!</v>
          </cell>
          <cell r="AK583" t="e">
            <v>#REF!</v>
          </cell>
          <cell r="AL583" t="e">
            <v>#REF!</v>
          </cell>
          <cell r="AM583" t="e">
            <v>#REF!</v>
          </cell>
          <cell r="AN583" t="e">
            <v>#REF!</v>
          </cell>
          <cell r="AO583" t="e">
            <v>#REF!</v>
          </cell>
        </row>
        <row r="584">
          <cell r="A584">
            <v>51533</v>
          </cell>
          <cell r="B584" t="e">
            <v>#REF!</v>
          </cell>
          <cell r="C584" t="e">
            <v>#REF!</v>
          </cell>
          <cell r="D584" t="e">
            <v>#REF!</v>
          </cell>
          <cell r="E584" t="e">
            <v>#REF!</v>
          </cell>
          <cell r="F584" t="e">
            <v>#REF!</v>
          </cell>
          <cell r="G584" t="e">
            <v>#REF!</v>
          </cell>
          <cell r="H584" t="e">
            <v>#REF!</v>
          </cell>
          <cell r="I584" t="e">
            <v>#REF!</v>
          </cell>
          <cell r="J584" t="e">
            <v>#REF!</v>
          </cell>
          <cell r="K584" t="e">
            <v>#REF!</v>
          </cell>
          <cell r="L584" t="e">
            <v>#REF!</v>
          </cell>
          <cell r="M584" t="e">
            <v>#REF!</v>
          </cell>
          <cell r="N584" t="e">
            <v>#REF!</v>
          </cell>
          <cell r="O584" t="e">
            <v>#REF!</v>
          </cell>
          <cell r="P584" t="e">
            <v>#REF!</v>
          </cell>
          <cell r="Q584" t="e">
            <v>#REF!</v>
          </cell>
          <cell r="R584" t="e">
            <v>#REF!</v>
          </cell>
          <cell r="S584" t="e">
            <v>#REF!</v>
          </cell>
          <cell r="T584" t="e">
            <v>#REF!</v>
          </cell>
          <cell r="U584" t="e">
            <v>#REF!</v>
          </cell>
          <cell r="V584" t="e">
            <v>#REF!</v>
          </cell>
          <cell r="W584" t="e">
            <v>#REF!</v>
          </cell>
          <cell r="X584" t="e">
            <v>#REF!</v>
          </cell>
          <cell r="Y584" t="e">
            <v>#REF!</v>
          </cell>
          <cell r="Z584" t="e">
            <v>#REF!</v>
          </cell>
          <cell r="AA584" t="e">
            <v>#REF!</v>
          </cell>
          <cell r="AB584" t="e">
            <v>#REF!</v>
          </cell>
          <cell r="AC584" t="e">
            <v>#REF!</v>
          </cell>
          <cell r="AD584" t="e">
            <v>#REF!</v>
          </cell>
          <cell r="AE584" t="e">
            <v>#REF!</v>
          </cell>
          <cell r="AF584" t="e">
            <v>#REF!</v>
          </cell>
          <cell r="AG584" t="e">
            <v>#REF!</v>
          </cell>
          <cell r="AH584" t="e">
            <v>#REF!</v>
          </cell>
          <cell r="AI584" t="e">
            <v>#REF!</v>
          </cell>
          <cell r="AJ584" t="e">
            <v>#REF!</v>
          </cell>
          <cell r="AK584" t="e">
            <v>#REF!</v>
          </cell>
          <cell r="AL584" t="e">
            <v>#REF!</v>
          </cell>
          <cell r="AM584" t="e">
            <v>#REF!</v>
          </cell>
          <cell r="AN584" t="e">
            <v>#REF!</v>
          </cell>
          <cell r="AO584" t="e">
            <v>#REF!</v>
          </cell>
        </row>
        <row r="585">
          <cell r="A585">
            <v>51561</v>
          </cell>
          <cell r="B585" t="e">
            <v>#REF!</v>
          </cell>
          <cell r="C585" t="e">
            <v>#REF!</v>
          </cell>
          <cell r="D585" t="e">
            <v>#REF!</v>
          </cell>
          <cell r="E585" t="e">
            <v>#REF!</v>
          </cell>
          <cell r="F585" t="e">
            <v>#REF!</v>
          </cell>
          <cell r="G585" t="e">
            <v>#REF!</v>
          </cell>
          <cell r="H585" t="e">
            <v>#REF!</v>
          </cell>
          <cell r="I585" t="e">
            <v>#REF!</v>
          </cell>
          <cell r="J585" t="e">
            <v>#REF!</v>
          </cell>
          <cell r="K585" t="e">
            <v>#REF!</v>
          </cell>
          <cell r="L585" t="e">
            <v>#REF!</v>
          </cell>
          <cell r="M585" t="e">
            <v>#REF!</v>
          </cell>
          <cell r="N585" t="e">
            <v>#REF!</v>
          </cell>
          <cell r="O585" t="e">
            <v>#REF!</v>
          </cell>
          <cell r="P585" t="e">
            <v>#REF!</v>
          </cell>
          <cell r="Q585" t="e">
            <v>#REF!</v>
          </cell>
          <cell r="R585" t="e">
            <v>#REF!</v>
          </cell>
          <cell r="S585" t="e">
            <v>#REF!</v>
          </cell>
          <cell r="T585" t="e">
            <v>#REF!</v>
          </cell>
          <cell r="U585" t="e">
            <v>#REF!</v>
          </cell>
          <cell r="V585" t="e">
            <v>#REF!</v>
          </cell>
          <cell r="W585" t="e">
            <v>#REF!</v>
          </cell>
          <cell r="X585" t="e">
            <v>#REF!</v>
          </cell>
          <cell r="Y585" t="e">
            <v>#REF!</v>
          </cell>
          <cell r="Z585" t="e">
            <v>#REF!</v>
          </cell>
          <cell r="AA585" t="e">
            <v>#REF!</v>
          </cell>
          <cell r="AB585" t="e">
            <v>#REF!</v>
          </cell>
          <cell r="AC585" t="e">
            <v>#REF!</v>
          </cell>
          <cell r="AD585" t="e">
            <v>#REF!</v>
          </cell>
          <cell r="AE585" t="e">
            <v>#REF!</v>
          </cell>
          <cell r="AF585" t="e">
            <v>#REF!</v>
          </cell>
          <cell r="AG585" t="e">
            <v>#REF!</v>
          </cell>
          <cell r="AH585" t="e">
            <v>#REF!</v>
          </cell>
          <cell r="AI585" t="e">
            <v>#REF!</v>
          </cell>
          <cell r="AJ585" t="e">
            <v>#REF!</v>
          </cell>
          <cell r="AK585" t="e">
            <v>#REF!</v>
          </cell>
          <cell r="AL585" t="e">
            <v>#REF!</v>
          </cell>
          <cell r="AM585" t="e">
            <v>#REF!</v>
          </cell>
          <cell r="AN585" t="e">
            <v>#REF!</v>
          </cell>
          <cell r="AO585" t="e">
            <v>#REF!</v>
          </cell>
        </row>
        <row r="586">
          <cell r="A586">
            <v>51592</v>
          </cell>
          <cell r="B586" t="e">
            <v>#REF!</v>
          </cell>
          <cell r="C586" t="e">
            <v>#REF!</v>
          </cell>
          <cell r="D586" t="e">
            <v>#REF!</v>
          </cell>
          <cell r="E586" t="e">
            <v>#REF!</v>
          </cell>
          <cell r="F586" t="e">
            <v>#REF!</v>
          </cell>
          <cell r="G586" t="e">
            <v>#REF!</v>
          </cell>
          <cell r="H586" t="e">
            <v>#REF!</v>
          </cell>
          <cell r="I586" t="e">
            <v>#REF!</v>
          </cell>
          <cell r="J586" t="e">
            <v>#REF!</v>
          </cell>
          <cell r="K586" t="e">
            <v>#REF!</v>
          </cell>
          <cell r="L586" t="e">
            <v>#REF!</v>
          </cell>
          <cell r="M586" t="e">
            <v>#REF!</v>
          </cell>
          <cell r="N586" t="e">
            <v>#REF!</v>
          </cell>
          <cell r="O586" t="e">
            <v>#REF!</v>
          </cell>
          <cell r="P586" t="e">
            <v>#REF!</v>
          </cell>
          <cell r="Q586" t="e">
            <v>#REF!</v>
          </cell>
          <cell r="R586" t="e">
            <v>#REF!</v>
          </cell>
          <cell r="S586" t="e">
            <v>#REF!</v>
          </cell>
          <cell r="T586" t="e">
            <v>#REF!</v>
          </cell>
          <cell r="U586" t="e">
            <v>#REF!</v>
          </cell>
          <cell r="V586" t="e">
            <v>#REF!</v>
          </cell>
          <cell r="W586" t="e">
            <v>#REF!</v>
          </cell>
          <cell r="X586" t="e">
            <v>#REF!</v>
          </cell>
          <cell r="Y586" t="e">
            <v>#REF!</v>
          </cell>
          <cell r="Z586" t="e">
            <v>#REF!</v>
          </cell>
          <cell r="AA586" t="e">
            <v>#REF!</v>
          </cell>
          <cell r="AB586" t="e">
            <v>#REF!</v>
          </cell>
          <cell r="AC586" t="e">
            <v>#REF!</v>
          </cell>
          <cell r="AD586" t="e">
            <v>#REF!</v>
          </cell>
          <cell r="AE586" t="e">
            <v>#REF!</v>
          </cell>
          <cell r="AF586" t="e">
            <v>#REF!</v>
          </cell>
          <cell r="AG586" t="e">
            <v>#REF!</v>
          </cell>
          <cell r="AH586" t="e">
            <v>#REF!</v>
          </cell>
          <cell r="AI586" t="e">
            <v>#REF!</v>
          </cell>
          <cell r="AJ586" t="e">
            <v>#REF!</v>
          </cell>
          <cell r="AK586" t="e">
            <v>#REF!</v>
          </cell>
          <cell r="AL586" t="e">
            <v>#REF!</v>
          </cell>
          <cell r="AM586" t="e">
            <v>#REF!</v>
          </cell>
          <cell r="AN586" t="e">
            <v>#REF!</v>
          </cell>
          <cell r="AO586" t="e">
            <v>#REF!</v>
          </cell>
        </row>
        <row r="587">
          <cell r="A587">
            <v>51622</v>
          </cell>
          <cell r="B587" t="e">
            <v>#REF!</v>
          </cell>
          <cell r="C587" t="e">
            <v>#REF!</v>
          </cell>
          <cell r="D587" t="e">
            <v>#REF!</v>
          </cell>
          <cell r="E587" t="e">
            <v>#REF!</v>
          </cell>
          <cell r="F587" t="e">
            <v>#REF!</v>
          </cell>
          <cell r="G587" t="e">
            <v>#REF!</v>
          </cell>
          <cell r="H587" t="e">
            <v>#REF!</v>
          </cell>
          <cell r="I587" t="e">
            <v>#REF!</v>
          </cell>
          <cell r="J587" t="e">
            <v>#REF!</v>
          </cell>
          <cell r="K587" t="e">
            <v>#REF!</v>
          </cell>
          <cell r="L587" t="e">
            <v>#REF!</v>
          </cell>
          <cell r="M587" t="e">
            <v>#REF!</v>
          </cell>
          <cell r="N587" t="e">
            <v>#REF!</v>
          </cell>
          <cell r="O587" t="e">
            <v>#REF!</v>
          </cell>
          <cell r="P587" t="e">
            <v>#REF!</v>
          </cell>
          <cell r="Q587" t="e">
            <v>#REF!</v>
          </cell>
          <cell r="R587" t="e">
            <v>#REF!</v>
          </cell>
          <cell r="S587" t="e">
            <v>#REF!</v>
          </cell>
          <cell r="T587" t="e">
            <v>#REF!</v>
          </cell>
          <cell r="U587" t="e">
            <v>#REF!</v>
          </cell>
          <cell r="V587" t="e">
            <v>#REF!</v>
          </cell>
          <cell r="W587" t="e">
            <v>#REF!</v>
          </cell>
          <cell r="X587" t="e">
            <v>#REF!</v>
          </cell>
          <cell r="Y587" t="e">
            <v>#REF!</v>
          </cell>
          <cell r="Z587" t="e">
            <v>#REF!</v>
          </cell>
          <cell r="AA587" t="e">
            <v>#REF!</v>
          </cell>
          <cell r="AB587" t="e">
            <v>#REF!</v>
          </cell>
          <cell r="AC587" t="e">
            <v>#REF!</v>
          </cell>
          <cell r="AD587" t="e">
            <v>#REF!</v>
          </cell>
          <cell r="AE587" t="e">
            <v>#REF!</v>
          </cell>
          <cell r="AF587" t="e">
            <v>#REF!</v>
          </cell>
          <cell r="AG587" t="e">
            <v>#REF!</v>
          </cell>
          <cell r="AH587" t="e">
            <v>#REF!</v>
          </cell>
          <cell r="AI587" t="e">
            <v>#REF!</v>
          </cell>
          <cell r="AJ587" t="e">
            <v>#REF!</v>
          </cell>
          <cell r="AK587" t="e">
            <v>#REF!</v>
          </cell>
          <cell r="AL587" t="e">
            <v>#REF!</v>
          </cell>
          <cell r="AM587" t="e">
            <v>#REF!</v>
          </cell>
          <cell r="AN587" t="e">
            <v>#REF!</v>
          </cell>
          <cell r="AO587" t="e">
            <v>#REF!</v>
          </cell>
        </row>
        <row r="588">
          <cell r="A588">
            <v>51653</v>
          </cell>
          <cell r="B588" t="e">
            <v>#REF!</v>
          </cell>
          <cell r="C588" t="e">
            <v>#REF!</v>
          </cell>
          <cell r="D588" t="e">
            <v>#REF!</v>
          </cell>
          <cell r="E588" t="e">
            <v>#REF!</v>
          </cell>
          <cell r="F588" t="e">
            <v>#REF!</v>
          </cell>
          <cell r="G588" t="e">
            <v>#REF!</v>
          </cell>
          <cell r="H588" t="e">
            <v>#REF!</v>
          </cell>
          <cell r="I588" t="e">
            <v>#REF!</v>
          </cell>
          <cell r="J588" t="e">
            <v>#REF!</v>
          </cell>
          <cell r="K588" t="e">
            <v>#REF!</v>
          </cell>
          <cell r="L588" t="e">
            <v>#REF!</v>
          </cell>
          <cell r="M588" t="e">
            <v>#REF!</v>
          </cell>
          <cell r="N588" t="e">
            <v>#REF!</v>
          </cell>
          <cell r="O588" t="e">
            <v>#REF!</v>
          </cell>
          <cell r="P588" t="e">
            <v>#REF!</v>
          </cell>
          <cell r="Q588" t="e">
            <v>#REF!</v>
          </cell>
          <cell r="R588" t="e">
            <v>#REF!</v>
          </cell>
          <cell r="S588" t="e">
            <v>#REF!</v>
          </cell>
          <cell r="T588" t="e">
            <v>#REF!</v>
          </cell>
          <cell r="U588" t="e">
            <v>#REF!</v>
          </cell>
          <cell r="V588" t="e">
            <v>#REF!</v>
          </cell>
          <cell r="W588" t="e">
            <v>#REF!</v>
          </cell>
          <cell r="X588" t="e">
            <v>#REF!</v>
          </cell>
          <cell r="Y588" t="e">
            <v>#REF!</v>
          </cell>
          <cell r="Z588" t="e">
            <v>#REF!</v>
          </cell>
          <cell r="AA588" t="e">
            <v>#REF!</v>
          </cell>
          <cell r="AB588" t="e">
            <v>#REF!</v>
          </cell>
          <cell r="AC588" t="e">
            <v>#REF!</v>
          </cell>
          <cell r="AD588" t="e">
            <v>#REF!</v>
          </cell>
          <cell r="AE588" t="e">
            <v>#REF!</v>
          </cell>
          <cell r="AF588" t="e">
            <v>#REF!</v>
          </cell>
          <cell r="AG588" t="e">
            <v>#REF!</v>
          </cell>
          <cell r="AH588" t="e">
            <v>#REF!</v>
          </cell>
          <cell r="AI588" t="e">
            <v>#REF!</v>
          </cell>
          <cell r="AJ588" t="e">
            <v>#REF!</v>
          </cell>
          <cell r="AK588" t="e">
            <v>#REF!</v>
          </cell>
          <cell r="AL588" t="e">
            <v>#REF!</v>
          </cell>
          <cell r="AM588" t="e">
            <v>#REF!</v>
          </cell>
          <cell r="AN588" t="e">
            <v>#REF!</v>
          </cell>
          <cell r="AO588" t="e">
            <v>#REF!</v>
          </cell>
        </row>
        <row r="589">
          <cell r="A589">
            <v>51683</v>
          </cell>
          <cell r="B589" t="e">
            <v>#REF!</v>
          </cell>
          <cell r="C589" t="e">
            <v>#REF!</v>
          </cell>
          <cell r="D589" t="e">
            <v>#REF!</v>
          </cell>
          <cell r="E589" t="e">
            <v>#REF!</v>
          </cell>
          <cell r="F589" t="e">
            <v>#REF!</v>
          </cell>
          <cell r="G589" t="e">
            <v>#REF!</v>
          </cell>
          <cell r="H589" t="e">
            <v>#REF!</v>
          </cell>
          <cell r="I589" t="e">
            <v>#REF!</v>
          </cell>
          <cell r="J589" t="e">
            <v>#REF!</v>
          </cell>
          <cell r="K589" t="e">
            <v>#REF!</v>
          </cell>
          <cell r="L589" t="e">
            <v>#REF!</v>
          </cell>
          <cell r="M589" t="e">
            <v>#REF!</v>
          </cell>
          <cell r="N589" t="e">
            <v>#REF!</v>
          </cell>
          <cell r="O589" t="e">
            <v>#REF!</v>
          </cell>
          <cell r="P589" t="e">
            <v>#REF!</v>
          </cell>
          <cell r="Q589" t="e">
            <v>#REF!</v>
          </cell>
          <cell r="R589" t="e">
            <v>#REF!</v>
          </cell>
          <cell r="S589" t="e">
            <v>#REF!</v>
          </cell>
          <cell r="T589" t="e">
            <v>#REF!</v>
          </cell>
          <cell r="U589" t="e">
            <v>#REF!</v>
          </cell>
          <cell r="V589" t="e">
            <v>#REF!</v>
          </cell>
          <cell r="W589" t="e">
            <v>#REF!</v>
          </cell>
          <cell r="X589" t="e">
            <v>#REF!</v>
          </cell>
          <cell r="Y589" t="e">
            <v>#REF!</v>
          </cell>
          <cell r="Z589" t="e">
            <v>#REF!</v>
          </cell>
          <cell r="AA589" t="e">
            <v>#REF!</v>
          </cell>
          <cell r="AB589" t="e">
            <v>#REF!</v>
          </cell>
          <cell r="AC589" t="e">
            <v>#REF!</v>
          </cell>
          <cell r="AD589" t="e">
            <v>#REF!</v>
          </cell>
          <cell r="AE589" t="e">
            <v>#REF!</v>
          </cell>
          <cell r="AF589" t="e">
            <v>#REF!</v>
          </cell>
          <cell r="AG589" t="e">
            <v>#REF!</v>
          </cell>
          <cell r="AH589" t="e">
            <v>#REF!</v>
          </cell>
          <cell r="AI589" t="e">
            <v>#REF!</v>
          </cell>
          <cell r="AJ589" t="e">
            <v>#REF!</v>
          </cell>
          <cell r="AK589" t="e">
            <v>#REF!</v>
          </cell>
          <cell r="AL589" t="e">
            <v>#REF!</v>
          </cell>
          <cell r="AM589" t="e">
            <v>#REF!</v>
          </cell>
          <cell r="AN589" t="e">
            <v>#REF!</v>
          </cell>
          <cell r="AO589" t="e">
            <v>#REF!</v>
          </cell>
        </row>
        <row r="590">
          <cell r="A590">
            <v>51714</v>
          </cell>
          <cell r="B590" t="e">
            <v>#REF!</v>
          </cell>
          <cell r="C590" t="e">
            <v>#REF!</v>
          </cell>
          <cell r="D590" t="e">
            <v>#REF!</v>
          </cell>
          <cell r="E590" t="e">
            <v>#REF!</v>
          </cell>
          <cell r="F590" t="e">
            <v>#REF!</v>
          </cell>
          <cell r="G590" t="e">
            <v>#REF!</v>
          </cell>
          <cell r="H590" t="e">
            <v>#REF!</v>
          </cell>
          <cell r="I590" t="e">
            <v>#REF!</v>
          </cell>
          <cell r="J590" t="e">
            <v>#REF!</v>
          </cell>
          <cell r="K590" t="e">
            <v>#REF!</v>
          </cell>
          <cell r="L590" t="e">
            <v>#REF!</v>
          </cell>
          <cell r="M590" t="e">
            <v>#REF!</v>
          </cell>
          <cell r="N590" t="e">
            <v>#REF!</v>
          </cell>
          <cell r="O590" t="e">
            <v>#REF!</v>
          </cell>
          <cell r="P590" t="e">
            <v>#REF!</v>
          </cell>
          <cell r="Q590" t="e">
            <v>#REF!</v>
          </cell>
          <cell r="R590" t="e">
            <v>#REF!</v>
          </cell>
          <cell r="S590" t="e">
            <v>#REF!</v>
          </cell>
          <cell r="T590" t="e">
            <v>#REF!</v>
          </cell>
          <cell r="U590" t="e">
            <v>#REF!</v>
          </cell>
          <cell r="V590" t="e">
            <v>#REF!</v>
          </cell>
          <cell r="W590" t="e">
            <v>#REF!</v>
          </cell>
          <cell r="X590" t="e">
            <v>#REF!</v>
          </cell>
          <cell r="Y590" t="e">
            <v>#REF!</v>
          </cell>
          <cell r="Z590" t="e">
            <v>#REF!</v>
          </cell>
          <cell r="AA590" t="e">
            <v>#REF!</v>
          </cell>
          <cell r="AB590" t="e">
            <v>#REF!</v>
          </cell>
          <cell r="AC590" t="e">
            <v>#REF!</v>
          </cell>
          <cell r="AD590" t="e">
            <v>#REF!</v>
          </cell>
          <cell r="AE590" t="e">
            <v>#REF!</v>
          </cell>
          <cell r="AF590" t="e">
            <v>#REF!</v>
          </cell>
          <cell r="AG590" t="e">
            <v>#REF!</v>
          </cell>
          <cell r="AH590" t="e">
            <v>#REF!</v>
          </cell>
          <cell r="AI590" t="e">
            <v>#REF!</v>
          </cell>
          <cell r="AJ590" t="e">
            <v>#REF!</v>
          </cell>
          <cell r="AK590" t="e">
            <v>#REF!</v>
          </cell>
          <cell r="AL590" t="e">
            <v>#REF!</v>
          </cell>
          <cell r="AM590" t="e">
            <v>#REF!</v>
          </cell>
          <cell r="AN590" t="e">
            <v>#REF!</v>
          </cell>
          <cell r="AO590" t="e">
            <v>#REF!</v>
          </cell>
        </row>
        <row r="591">
          <cell r="A591">
            <v>51745</v>
          </cell>
          <cell r="B591" t="e">
            <v>#REF!</v>
          </cell>
          <cell r="C591" t="e">
            <v>#REF!</v>
          </cell>
          <cell r="D591" t="e">
            <v>#REF!</v>
          </cell>
          <cell r="E591" t="e">
            <v>#REF!</v>
          </cell>
          <cell r="F591" t="e">
            <v>#REF!</v>
          </cell>
          <cell r="G591" t="e">
            <v>#REF!</v>
          </cell>
          <cell r="H591" t="e">
            <v>#REF!</v>
          </cell>
          <cell r="I591" t="e">
            <v>#REF!</v>
          </cell>
          <cell r="J591" t="e">
            <v>#REF!</v>
          </cell>
          <cell r="K591" t="e">
            <v>#REF!</v>
          </cell>
          <cell r="L591" t="e">
            <v>#REF!</v>
          </cell>
          <cell r="M591" t="e">
            <v>#REF!</v>
          </cell>
          <cell r="N591" t="e">
            <v>#REF!</v>
          </cell>
          <cell r="O591" t="e">
            <v>#REF!</v>
          </cell>
          <cell r="P591" t="e">
            <v>#REF!</v>
          </cell>
          <cell r="Q591" t="e">
            <v>#REF!</v>
          </cell>
          <cell r="R591" t="e">
            <v>#REF!</v>
          </cell>
          <cell r="S591" t="e">
            <v>#REF!</v>
          </cell>
          <cell r="T591" t="e">
            <v>#REF!</v>
          </cell>
          <cell r="U591" t="e">
            <v>#REF!</v>
          </cell>
          <cell r="V591" t="e">
            <v>#REF!</v>
          </cell>
          <cell r="W591" t="e">
            <v>#REF!</v>
          </cell>
          <cell r="X591" t="e">
            <v>#REF!</v>
          </cell>
          <cell r="Y591" t="e">
            <v>#REF!</v>
          </cell>
          <cell r="Z591" t="e">
            <v>#REF!</v>
          </cell>
          <cell r="AA591" t="e">
            <v>#REF!</v>
          </cell>
          <cell r="AB591" t="e">
            <v>#REF!</v>
          </cell>
          <cell r="AC591" t="e">
            <v>#REF!</v>
          </cell>
          <cell r="AD591" t="e">
            <v>#REF!</v>
          </cell>
          <cell r="AE591" t="e">
            <v>#REF!</v>
          </cell>
          <cell r="AF591" t="e">
            <v>#REF!</v>
          </cell>
          <cell r="AG591" t="e">
            <v>#REF!</v>
          </cell>
          <cell r="AH591" t="e">
            <v>#REF!</v>
          </cell>
          <cell r="AI591" t="e">
            <v>#REF!</v>
          </cell>
          <cell r="AJ591" t="e">
            <v>#REF!</v>
          </cell>
          <cell r="AK591" t="e">
            <v>#REF!</v>
          </cell>
          <cell r="AL591" t="e">
            <v>#REF!</v>
          </cell>
          <cell r="AM591" t="e">
            <v>#REF!</v>
          </cell>
          <cell r="AN591" t="e">
            <v>#REF!</v>
          </cell>
          <cell r="AO591" t="e">
            <v>#REF!</v>
          </cell>
        </row>
        <row r="592">
          <cell r="A592">
            <v>51775</v>
          </cell>
          <cell r="B592" t="e">
            <v>#REF!</v>
          </cell>
          <cell r="C592" t="e">
            <v>#REF!</v>
          </cell>
          <cell r="D592" t="e">
            <v>#REF!</v>
          </cell>
          <cell r="E592" t="e">
            <v>#REF!</v>
          </cell>
          <cell r="F592" t="e">
            <v>#REF!</v>
          </cell>
          <cell r="G592" t="e">
            <v>#REF!</v>
          </cell>
          <cell r="H592" t="e">
            <v>#REF!</v>
          </cell>
          <cell r="I592" t="e">
            <v>#REF!</v>
          </cell>
          <cell r="J592" t="e">
            <v>#REF!</v>
          </cell>
          <cell r="K592" t="e">
            <v>#REF!</v>
          </cell>
          <cell r="L592" t="e">
            <v>#REF!</v>
          </cell>
          <cell r="M592" t="e">
            <v>#REF!</v>
          </cell>
          <cell r="N592" t="e">
            <v>#REF!</v>
          </cell>
          <cell r="O592" t="e">
            <v>#REF!</v>
          </cell>
          <cell r="P592" t="e">
            <v>#REF!</v>
          </cell>
          <cell r="Q592" t="e">
            <v>#REF!</v>
          </cell>
          <cell r="R592" t="e">
            <v>#REF!</v>
          </cell>
          <cell r="S592" t="e">
            <v>#REF!</v>
          </cell>
          <cell r="T592" t="e">
            <v>#REF!</v>
          </cell>
          <cell r="U592" t="e">
            <v>#REF!</v>
          </cell>
          <cell r="V592" t="e">
            <v>#REF!</v>
          </cell>
          <cell r="W592" t="e">
            <v>#REF!</v>
          </cell>
          <cell r="X592" t="e">
            <v>#REF!</v>
          </cell>
          <cell r="Y592" t="e">
            <v>#REF!</v>
          </cell>
          <cell r="Z592" t="e">
            <v>#REF!</v>
          </cell>
          <cell r="AA592" t="e">
            <v>#REF!</v>
          </cell>
          <cell r="AB592" t="e">
            <v>#REF!</v>
          </cell>
          <cell r="AC592" t="e">
            <v>#REF!</v>
          </cell>
          <cell r="AD592" t="e">
            <v>#REF!</v>
          </cell>
          <cell r="AE592" t="e">
            <v>#REF!</v>
          </cell>
          <cell r="AF592" t="e">
            <v>#REF!</v>
          </cell>
          <cell r="AG592" t="e">
            <v>#REF!</v>
          </cell>
          <cell r="AH592" t="e">
            <v>#REF!</v>
          </cell>
          <cell r="AI592" t="e">
            <v>#REF!</v>
          </cell>
          <cell r="AJ592" t="e">
            <v>#REF!</v>
          </cell>
          <cell r="AK592" t="e">
            <v>#REF!</v>
          </cell>
          <cell r="AL592" t="e">
            <v>#REF!</v>
          </cell>
          <cell r="AM592" t="e">
            <v>#REF!</v>
          </cell>
          <cell r="AN592" t="e">
            <v>#REF!</v>
          </cell>
          <cell r="AO592" t="e">
            <v>#REF!</v>
          </cell>
        </row>
        <row r="593">
          <cell r="A593">
            <v>51806</v>
          </cell>
          <cell r="B593" t="e">
            <v>#REF!</v>
          </cell>
          <cell r="C593" t="e">
            <v>#REF!</v>
          </cell>
          <cell r="D593" t="e">
            <v>#REF!</v>
          </cell>
          <cell r="E593" t="e">
            <v>#REF!</v>
          </cell>
          <cell r="F593" t="e">
            <v>#REF!</v>
          </cell>
          <cell r="G593" t="e">
            <v>#REF!</v>
          </cell>
          <cell r="H593" t="e">
            <v>#REF!</v>
          </cell>
          <cell r="I593" t="e">
            <v>#REF!</v>
          </cell>
          <cell r="J593" t="e">
            <v>#REF!</v>
          </cell>
          <cell r="K593" t="e">
            <v>#REF!</v>
          </cell>
          <cell r="L593" t="e">
            <v>#REF!</v>
          </cell>
          <cell r="M593" t="e">
            <v>#REF!</v>
          </cell>
          <cell r="N593" t="e">
            <v>#REF!</v>
          </cell>
          <cell r="O593" t="e">
            <v>#REF!</v>
          </cell>
          <cell r="P593" t="e">
            <v>#REF!</v>
          </cell>
          <cell r="Q593" t="e">
            <v>#REF!</v>
          </cell>
          <cell r="R593" t="e">
            <v>#REF!</v>
          </cell>
          <cell r="S593" t="e">
            <v>#REF!</v>
          </cell>
          <cell r="T593" t="e">
            <v>#REF!</v>
          </cell>
          <cell r="U593" t="e">
            <v>#REF!</v>
          </cell>
          <cell r="V593" t="e">
            <v>#REF!</v>
          </cell>
          <cell r="W593" t="e">
            <v>#REF!</v>
          </cell>
          <cell r="X593" t="e">
            <v>#REF!</v>
          </cell>
          <cell r="Y593" t="e">
            <v>#REF!</v>
          </cell>
          <cell r="Z593" t="e">
            <v>#REF!</v>
          </cell>
          <cell r="AA593" t="e">
            <v>#REF!</v>
          </cell>
          <cell r="AB593" t="e">
            <v>#REF!</v>
          </cell>
          <cell r="AC593" t="e">
            <v>#REF!</v>
          </cell>
          <cell r="AD593" t="e">
            <v>#REF!</v>
          </cell>
          <cell r="AE593" t="e">
            <v>#REF!</v>
          </cell>
          <cell r="AF593" t="e">
            <v>#REF!</v>
          </cell>
          <cell r="AG593" t="e">
            <v>#REF!</v>
          </cell>
          <cell r="AH593" t="e">
            <v>#REF!</v>
          </cell>
          <cell r="AI593" t="e">
            <v>#REF!</v>
          </cell>
          <cell r="AJ593" t="e">
            <v>#REF!</v>
          </cell>
          <cell r="AK593" t="e">
            <v>#REF!</v>
          </cell>
          <cell r="AL593" t="e">
            <v>#REF!</v>
          </cell>
          <cell r="AM593" t="e">
            <v>#REF!</v>
          </cell>
          <cell r="AN593" t="e">
            <v>#REF!</v>
          </cell>
          <cell r="AO593" t="e">
            <v>#REF!</v>
          </cell>
        </row>
        <row r="594">
          <cell r="A594">
            <v>51836</v>
          </cell>
          <cell r="B594" t="e">
            <v>#REF!</v>
          </cell>
          <cell r="C594" t="e">
            <v>#REF!</v>
          </cell>
          <cell r="D594" t="e">
            <v>#REF!</v>
          </cell>
          <cell r="E594" t="e">
            <v>#REF!</v>
          </cell>
          <cell r="F594" t="e">
            <v>#REF!</v>
          </cell>
          <cell r="G594" t="e">
            <v>#REF!</v>
          </cell>
          <cell r="H594" t="e">
            <v>#REF!</v>
          </cell>
          <cell r="I594" t="e">
            <v>#REF!</v>
          </cell>
          <cell r="J594" t="e">
            <v>#REF!</v>
          </cell>
          <cell r="K594" t="e">
            <v>#REF!</v>
          </cell>
          <cell r="L594" t="e">
            <v>#REF!</v>
          </cell>
          <cell r="M594" t="e">
            <v>#REF!</v>
          </cell>
          <cell r="N594" t="e">
            <v>#REF!</v>
          </cell>
          <cell r="O594" t="e">
            <v>#REF!</v>
          </cell>
          <cell r="P594" t="e">
            <v>#REF!</v>
          </cell>
          <cell r="Q594" t="e">
            <v>#REF!</v>
          </cell>
          <cell r="R594" t="e">
            <v>#REF!</v>
          </cell>
          <cell r="S594" t="e">
            <v>#REF!</v>
          </cell>
          <cell r="T594" t="e">
            <v>#REF!</v>
          </cell>
          <cell r="U594" t="e">
            <v>#REF!</v>
          </cell>
          <cell r="V594" t="e">
            <v>#REF!</v>
          </cell>
          <cell r="W594" t="e">
            <v>#REF!</v>
          </cell>
          <cell r="X594" t="e">
            <v>#REF!</v>
          </cell>
          <cell r="Y594" t="e">
            <v>#REF!</v>
          </cell>
          <cell r="Z594" t="e">
            <v>#REF!</v>
          </cell>
          <cell r="AA594" t="e">
            <v>#REF!</v>
          </cell>
          <cell r="AB594" t="e">
            <v>#REF!</v>
          </cell>
          <cell r="AC594" t="e">
            <v>#REF!</v>
          </cell>
          <cell r="AD594" t="e">
            <v>#REF!</v>
          </cell>
          <cell r="AE594" t="e">
            <v>#REF!</v>
          </cell>
          <cell r="AF594" t="e">
            <v>#REF!</v>
          </cell>
          <cell r="AG594" t="e">
            <v>#REF!</v>
          </cell>
          <cell r="AH594" t="e">
            <v>#REF!</v>
          </cell>
          <cell r="AI594" t="e">
            <v>#REF!</v>
          </cell>
          <cell r="AJ594" t="e">
            <v>#REF!</v>
          </cell>
          <cell r="AK594" t="e">
            <v>#REF!</v>
          </cell>
          <cell r="AL594" t="e">
            <v>#REF!</v>
          </cell>
          <cell r="AM594" t="e">
            <v>#REF!</v>
          </cell>
          <cell r="AN594" t="e">
            <v>#REF!</v>
          </cell>
          <cell r="AO594" t="e">
            <v>#REF!</v>
          </cell>
        </row>
        <row r="595">
          <cell r="A595">
            <v>51867</v>
          </cell>
          <cell r="B595" t="e">
            <v>#REF!</v>
          </cell>
          <cell r="C595" t="e">
            <v>#REF!</v>
          </cell>
          <cell r="D595" t="e">
            <v>#REF!</v>
          </cell>
          <cell r="E595" t="e">
            <v>#REF!</v>
          </cell>
          <cell r="F595" t="e">
            <v>#REF!</v>
          </cell>
          <cell r="G595" t="e">
            <v>#REF!</v>
          </cell>
          <cell r="H595" t="e">
            <v>#REF!</v>
          </cell>
          <cell r="I595" t="e">
            <v>#REF!</v>
          </cell>
          <cell r="J595" t="e">
            <v>#REF!</v>
          </cell>
          <cell r="K595" t="e">
            <v>#REF!</v>
          </cell>
          <cell r="L595" t="e">
            <v>#REF!</v>
          </cell>
          <cell r="M595" t="e">
            <v>#REF!</v>
          </cell>
          <cell r="N595" t="e">
            <v>#REF!</v>
          </cell>
          <cell r="O595" t="e">
            <v>#REF!</v>
          </cell>
          <cell r="P595" t="e">
            <v>#REF!</v>
          </cell>
          <cell r="Q595" t="e">
            <v>#REF!</v>
          </cell>
          <cell r="R595" t="e">
            <v>#REF!</v>
          </cell>
          <cell r="S595" t="e">
            <v>#REF!</v>
          </cell>
          <cell r="T595" t="e">
            <v>#REF!</v>
          </cell>
          <cell r="U595" t="e">
            <v>#REF!</v>
          </cell>
          <cell r="V595" t="e">
            <v>#REF!</v>
          </cell>
          <cell r="W595" t="e">
            <v>#REF!</v>
          </cell>
          <cell r="X595" t="e">
            <v>#REF!</v>
          </cell>
          <cell r="Y595" t="e">
            <v>#REF!</v>
          </cell>
          <cell r="Z595" t="e">
            <v>#REF!</v>
          </cell>
          <cell r="AA595" t="e">
            <v>#REF!</v>
          </cell>
          <cell r="AB595" t="e">
            <v>#REF!</v>
          </cell>
          <cell r="AC595" t="e">
            <v>#REF!</v>
          </cell>
          <cell r="AD595" t="e">
            <v>#REF!</v>
          </cell>
          <cell r="AE595" t="e">
            <v>#REF!</v>
          </cell>
          <cell r="AF595" t="e">
            <v>#REF!</v>
          </cell>
          <cell r="AG595" t="e">
            <v>#REF!</v>
          </cell>
          <cell r="AH595" t="e">
            <v>#REF!</v>
          </cell>
          <cell r="AI595" t="e">
            <v>#REF!</v>
          </cell>
          <cell r="AJ595" t="e">
            <v>#REF!</v>
          </cell>
          <cell r="AK595" t="e">
            <v>#REF!</v>
          </cell>
          <cell r="AL595" t="e">
            <v>#REF!</v>
          </cell>
          <cell r="AM595" t="e">
            <v>#REF!</v>
          </cell>
          <cell r="AN595" t="e">
            <v>#REF!</v>
          </cell>
          <cell r="AO595" t="e">
            <v>#REF!</v>
          </cell>
        </row>
        <row r="596">
          <cell r="A596">
            <v>51898</v>
          </cell>
          <cell r="B596" t="e">
            <v>#REF!</v>
          </cell>
          <cell r="C596" t="e">
            <v>#REF!</v>
          </cell>
          <cell r="D596" t="e">
            <v>#REF!</v>
          </cell>
          <cell r="E596" t="e">
            <v>#REF!</v>
          </cell>
          <cell r="F596" t="e">
            <v>#REF!</v>
          </cell>
          <cell r="G596" t="e">
            <v>#REF!</v>
          </cell>
          <cell r="H596" t="e">
            <v>#REF!</v>
          </cell>
          <cell r="I596" t="e">
            <v>#REF!</v>
          </cell>
          <cell r="J596" t="e">
            <v>#REF!</v>
          </cell>
          <cell r="K596" t="e">
            <v>#REF!</v>
          </cell>
          <cell r="L596" t="e">
            <v>#REF!</v>
          </cell>
          <cell r="M596" t="e">
            <v>#REF!</v>
          </cell>
          <cell r="N596" t="e">
            <v>#REF!</v>
          </cell>
          <cell r="O596" t="e">
            <v>#REF!</v>
          </cell>
          <cell r="P596" t="e">
            <v>#REF!</v>
          </cell>
          <cell r="Q596" t="e">
            <v>#REF!</v>
          </cell>
          <cell r="R596" t="e">
            <v>#REF!</v>
          </cell>
          <cell r="S596" t="e">
            <v>#REF!</v>
          </cell>
          <cell r="T596" t="e">
            <v>#REF!</v>
          </cell>
          <cell r="U596" t="e">
            <v>#REF!</v>
          </cell>
          <cell r="V596" t="e">
            <v>#REF!</v>
          </cell>
          <cell r="W596" t="e">
            <v>#REF!</v>
          </cell>
          <cell r="X596" t="e">
            <v>#REF!</v>
          </cell>
          <cell r="Y596" t="e">
            <v>#REF!</v>
          </cell>
          <cell r="Z596" t="e">
            <v>#REF!</v>
          </cell>
          <cell r="AA596" t="e">
            <v>#REF!</v>
          </cell>
          <cell r="AB596" t="e">
            <v>#REF!</v>
          </cell>
          <cell r="AC596" t="e">
            <v>#REF!</v>
          </cell>
          <cell r="AD596" t="e">
            <v>#REF!</v>
          </cell>
          <cell r="AE596" t="e">
            <v>#REF!</v>
          </cell>
          <cell r="AF596" t="e">
            <v>#REF!</v>
          </cell>
          <cell r="AG596" t="e">
            <v>#REF!</v>
          </cell>
          <cell r="AH596" t="e">
            <v>#REF!</v>
          </cell>
          <cell r="AI596" t="e">
            <v>#REF!</v>
          </cell>
          <cell r="AJ596" t="e">
            <v>#REF!</v>
          </cell>
          <cell r="AK596" t="e">
            <v>#REF!</v>
          </cell>
          <cell r="AL596" t="e">
            <v>#REF!</v>
          </cell>
          <cell r="AM596" t="e">
            <v>#REF!</v>
          </cell>
          <cell r="AN596" t="e">
            <v>#REF!</v>
          </cell>
          <cell r="AO596" t="e">
            <v>#REF!</v>
          </cell>
        </row>
        <row r="597">
          <cell r="A597">
            <v>51926</v>
          </cell>
          <cell r="B597" t="e">
            <v>#REF!</v>
          </cell>
          <cell r="C597" t="e">
            <v>#REF!</v>
          </cell>
          <cell r="D597" t="e">
            <v>#REF!</v>
          </cell>
          <cell r="E597" t="e">
            <v>#REF!</v>
          </cell>
          <cell r="F597" t="e">
            <v>#REF!</v>
          </cell>
          <cell r="G597" t="e">
            <v>#REF!</v>
          </cell>
          <cell r="H597" t="e">
            <v>#REF!</v>
          </cell>
          <cell r="I597" t="e">
            <v>#REF!</v>
          </cell>
          <cell r="J597" t="e">
            <v>#REF!</v>
          </cell>
          <cell r="K597" t="e">
            <v>#REF!</v>
          </cell>
          <cell r="L597" t="e">
            <v>#REF!</v>
          </cell>
          <cell r="M597" t="e">
            <v>#REF!</v>
          </cell>
          <cell r="N597" t="e">
            <v>#REF!</v>
          </cell>
          <cell r="O597" t="e">
            <v>#REF!</v>
          </cell>
          <cell r="P597" t="e">
            <v>#REF!</v>
          </cell>
          <cell r="Q597" t="e">
            <v>#REF!</v>
          </cell>
          <cell r="R597" t="e">
            <v>#REF!</v>
          </cell>
          <cell r="S597" t="e">
            <v>#REF!</v>
          </cell>
          <cell r="T597" t="e">
            <v>#REF!</v>
          </cell>
          <cell r="U597" t="e">
            <v>#REF!</v>
          </cell>
          <cell r="V597" t="e">
            <v>#REF!</v>
          </cell>
          <cell r="W597" t="e">
            <v>#REF!</v>
          </cell>
          <cell r="X597" t="e">
            <v>#REF!</v>
          </cell>
          <cell r="Y597" t="e">
            <v>#REF!</v>
          </cell>
          <cell r="Z597" t="e">
            <v>#REF!</v>
          </cell>
          <cell r="AA597" t="e">
            <v>#REF!</v>
          </cell>
          <cell r="AB597" t="e">
            <v>#REF!</v>
          </cell>
          <cell r="AC597" t="e">
            <v>#REF!</v>
          </cell>
          <cell r="AD597" t="e">
            <v>#REF!</v>
          </cell>
          <cell r="AE597" t="e">
            <v>#REF!</v>
          </cell>
          <cell r="AF597" t="e">
            <v>#REF!</v>
          </cell>
          <cell r="AG597" t="e">
            <v>#REF!</v>
          </cell>
          <cell r="AH597" t="e">
            <v>#REF!</v>
          </cell>
          <cell r="AI597" t="e">
            <v>#REF!</v>
          </cell>
          <cell r="AJ597" t="e">
            <v>#REF!</v>
          </cell>
          <cell r="AK597" t="e">
            <v>#REF!</v>
          </cell>
          <cell r="AL597" t="e">
            <v>#REF!</v>
          </cell>
          <cell r="AM597" t="e">
            <v>#REF!</v>
          </cell>
          <cell r="AN597" t="e">
            <v>#REF!</v>
          </cell>
          <cell r="AO597" t="e">
            <v>#REF!</v>
          </cell>
        </row>
        <row r="598">
          <cell r="A598">
            <v>51957</v>
          </cell>
          <cell r="B598" t="e">
            <v>#REF!</v>
          </cell>
          <cell r="C598" t="e">
            <v>#REF!</v>
          </cell>
          <cell r="D598" t="e">
            <v>#REF!</v>
          </cell>
          <cell r="E598" t="e">
            <v>#REF!</v>
          </cell>
          <cell r="F598" t="e">
            <v>#REF!</v>
          </cell>
          <cell r="G598" t="e">
            <v>#REF!</v>
          </cell>
          <cell r="H598" t="e">
            <v>#REF!</v>
          </cell>
          <cell r="I598" t="e">
            <v>#REF!</v>
          </cell>
          <cell r="J598" t="e">
            <v>#REF!</v>
          </cell>
          <cell r="K598" t="e">
            <v>#REF!</v>
          </cell>
          <cell r="L598" t="e">
            <v>#REF!</v>
          </cell>
          <cell r="M598" t="e">
            <v>#REF!</v>
          </cell>
          <cell r="N598" t="e">
            <v>#REF!</v>
          </cell>
          <cell r="O598" t="e">
            <v>#REF!</v>
          </cell>
          <cell r="P598" t="e">
            <v>#REF!</v>
          </cell>
          <cell r="Q598" t="e">
            <v>#REF!</v>
          </cell>
          <cell r="R598" t="e">
            <v>#REF!</v>
          </cell>
          <cell r="S598" t="e">
            <v>#REF!</v>
          </cell>
          <cell r="T598" t="e">
            <v>#REF!</v>
          </cell>
          <cell r="U598" t="e">
            <v>#REF!</v>
          </cell>
          <cell r="V598" t="e">
            <v>#REF!</v>
          </cell>
          <cell r="W598" t="e">
            <v>#REF!</v>
          </cell>
          <cell r="X598" t="e">
            <v>#REF!</v>
          </cell>
          <cell r="Y598" t="e">
            <v>#REF!</v>
          </cell>
          <cell r="Z598" t="e">
            <v>#REF!</v>
          </cell>
          <cell r="AA598" t="e">
            <v>#REF!</v>
          </cell>
          <cell r="AB598" t="e">
            <v>#REF!</v>
          </cell>
          <cell r="AC598" t="e">
            <v>#REF!</v>
          </cell>
          <cell r="AD598" t="e">
            <v>#REF!</v>
          </cell>
          <cell r="AE598" t="e">
            <v>#REF!</v>
          </cell>
          <cell r="AF598" t="e">
            <v>#REF!</v>
          </cell>
          <cell r="AG598" t="e">
            <v>#REF!</v>
          </cell>
          <cell r="AH598" t="e">
            <v>#REF!</v>
          </cell>
          <cell r="AI598" t="e">
            <v>#REF!</v>
          </cell>
          <cell r="AJ598" t="e">
            <v>#REF!</v>
          </cell>
          <cell r="AK598" t="e">
            <v>#REF!</v>
          </cell>
          <cell r="AL598" t="e">
            <v>#REF!</v>
          </cell>
          <cell r="AM598" t="e">
            <v>#REF!</v>
          </cell>
          <cell r="AN598" t="e">
            <v>#REF!</v>
          </cell>
          <cell r="AO598" t="e">
            <v>#REF!</v>
          </cell>
        </row>
        <row r="599">
          <cell r="A599">
            <v>51987</v>
          </cell>
          <cell r="B599" t="e">
            <v>#REF!</v>
          </cell>
          <cell r="C599" t="e">
            <v>#REF!</v>
          </cell>
          <cell r="D599" t="e">
            <v>#REF!</v>
          </cell>
          <cell r="E599" t="e">
            <v>#REF!</v>
          </cell>
          <cell r="F599" t="e">
            <v>#REF!</v>
          </cell>
          <cell r="G599" t="e">
            <v>#REF!</v>
          </cell>
          <cell r="H599" t="e">
            <v>#REF!</v>
          </cell>
          <cell r="I599" t="e">
            <v>#REF!</v>
          </cell>
          <cell r="J599" t="e">
            <v>#REF!</v>
          </cell>
          <cell r="K599" t="e">
            <v>#REF!</v>
          </cell>
          <cell r="L599" t="e">
            <v>#REF!</v>
          </cell>
          <cell r="M599" t="e">
            <v>#REF!</v>
          </cell>
          <cell r="N599" t="e">
            <v>#REF!</v>
          </cell>
          <cell r="O599" t="e">
            <v>#REF!</v>
          </cell>
          <cell r="P599" t="e">
            <v>#REF!</v>
          </cell>
          <cell r="Q599" t="e">
            <v>#REF!</v>
          </cell>
          <cell r="R599" t="e">
            <v>#REF!</v>
          </cell>
          <cell r="S599" t="e">
            <v>#REF!</v>
          </cell>
          <cell r="T599" t="e">
            <v>#REF!</v>
          </cell>
          <cell r="U599" t="e">
            <v>#REF!</v>
          </cell>
          <cell r="V599" t="e">
            <v>#REF!</v>
          </cell>
          <cell r="W599" t="e">
            <v>#REF!</v>
          </cell>
          <cell r="X599" t="e">
            <v>#REF!</v>
          </cell>
          <cell r="Y599" t="e">
            <v>#REF!</v>
          </cell>
          <cell r="Z599" t="e">
            <v>#REF!</v>
          </cell>
          <cell r="AA599" t="e">
            <v>#REF!</v>
          </cell>
          <cell r="AB599" t="e">
            <v>#REF!</v>
          </cell>
          <cell r="AC599" t="e">
            <v>#REF!</v>
          </cell>
          <cell r="AD599" t="e">
            <v>#REF!</v>
          </cell>
          <cell r="AE599" t="e">
            <v>#REF!</v>
          </cell>
          <cell r="AF599" t="e">
            <v>#REF!</v>
          </cell>
          <cell r="AG599" t="e">
            <v>#REF!</v>
          </cell>
          <cell r="AH599" t="e">
            <v>#REF!</v>
          </cell>
          <cell r="AI599" t="e">
            <v>#REF!</v>
          </cell>
          <cell r="AJ599" t="e">
            <v>#REF!</v>
          </cell>
          <cell r="AK599" t="e">
            <v>#REF!</v>
          </cell>
          <cell r="AL599" t="e">
            <v>#REF!</v>
          </cell>
          <cell r="AM599" t="e">
            <v>#REF!</v>
          </cell>
          <cell r="AN599" t="e">
            <v>#REF!</v>
          </cell>
          <cell r="AO599" t="e">
            <v>#REF!</v>
          </cell>
        </row>
        <row r="600">
          <cell r="A600">
            <v>52018</v>
          </cell>
          <cell r="B600" t="e">
            <v>#REF!</v>
          </cell>
          <cell r="C600" t="e">
            <v>#REF!</v>
          </cell>
          <cell r="D600" t="e">
            <v>#REF!</v>
          </cell>
          <cell r="E600" t="e">
            <v>#REF!</v>
          </cell>
          <cell r="F600" t="e">
            <v>#REF!</v>
          </cell>
          <cell r="G600" t="e">
            <v>#REF!</v>
          </cell>
          <cell r="H600" t="e">
            <v>#REF!</v>
          </cell>
          <cell r="I600" t="e">
            <v>#REF!</v>
          </cell>
          <cell r="J600" t="e">
            <v>#REF!</v>
          </cell>
          <cell r="K600" t="e">
            <v>#REF!</v>
          </cell>
          <cell r="L600" t="e">
            <v>#REF!</v>
          </cell>
          <cell r="M600" t="e">
            <v>#REF!</v>
          </cell>
          <cell r="N600" t="e">
            <v>#REF!</v>
          </cell>
          <cell r="O600" t="e">
            <v>#REF!</v>
          </cell>
          <cell r="P600" t="e">
            <v>#REF!</v>
          </cell>
          <cell r="Q600" t="e">
            <v>#REF!</v>
          </cell>
          <cell r="R600" t="e">
            <v>#REF!</v>
          </cell>
          <cell r="S600" t="e">
            <v>#REF!</v>
          </cell>
          <cell r="T600" t="e">
            <v>#REF!</v>
          </cell>
          <cell r="U600" t="e">
            <v>#REF!</v>
          </cell>
          <cell r="V600" t="e">
            <v>#REF!</v>
          </cell>
          <cell r="W600" t="e">
            <v>#REF!</v>
          </cell>
          <cell r="X600" t="e">
            <v>#REF!</v>
          </cell>
          <cell r="Y600" t="e">
            <v>#REF!</v>
          </cell>
          <cell r="Z600" t="e">
            <v>#REF!</v>
          </cell>
          <cell r="AA600" t="e">
            <v>#REF!</v>
          </cell>
          <cell r="AB600" t="e">
            <v>#REF!</v>
          </cell>
          <cell r="AC600" t="e">
            <v>#REF!</v>
          </cell>
          <cell r="AD600" t="e">
            <v>#REF!</v>
          </cell>
          <cell r="AE600" t="e">
            <v>#REF!</v>
          </cell>
          <cell r="AF600" t="e">
            <v>#REF!</v>
          </cell>
          <cell r="AG600" t="e">
            <v>#REF!</v>
          </cell>
          <cell r="AH600" t="e">
            <v>#REF!</v>
          </cell>
          <cell r="AI600" t="e">
            <v>#REF!</v>
          </cell>
          <cell r="AJ600" t="e">
            <v>#REF!</v>
          </cell>
          <cell r="AK600" t="e">
            <v>#REF!</v>
          </cell>
          <cell r="AL600" t="e">
            <v>#REF!</v>
          </cell>
          <cell r="AM600" t="e">
            <v>#REF!</v>
          </cell>
          <cell r="AN600" t="e">
            <v>#REF!</v>
          </cell>
          <cell r="AO600" t="e">
            <v>#REF!</v>
          </cell>
        </row>
        <row r="601">
          <cell r="A601">
            <v>52048</v>
          </cell>
          <cell r="B601" t="e">
            <v>#REF!</v>
          </cell>
          <cell r="C601" t="e">
            <v>#REF!</v>
          </cell>
          <cell r="D601" t="e">
            <v>#REF!</v>
          </cell>
          <cell r="E601" t="e">
            <v>#REF!</v>
          </cell>
          <cell r="F601" t="e">
            <v>#REF!</v>
          </cell>
          <cell r="G601" t="e">
            <v>#REF!</v>
          </cell>
          <cell r="H601" t="e">
            <v>#REF!</v>
          </cell>
          <cell r="I601" t="e">
            <v>#REF!</v>
          </cell>
          <cell r="J601" t="e">
            <v>#REF!</v>
          </cell>
          <cell r="K601" t="e">
            <v>#REF!</v>
          </cell>
          <cell r="L601" t="e">
            <v>#REF!</v>
          </cell>
          <cell r="M601" t="e">
            <v>#REF!</v>
          </cell>
          <cell r="N601" t="e">
            <v>#REF!</v>
          </cell>
          <cell r="O601" t="e">
            <v>#REF!</v>
          </cell>
          <cell r="P601" t="e">
            <v>#REF!</v>
          </cell>
          <cell r="Q601" t="e">
            <v>#REF!</v>
          </cell>
          <cell r="R601" t="e">
            <v>#REF!</v>
          </cell>
          <cell r="S601" t="e">
            <v>#REF!</v>
          </cell>
          <cell r="T601" t="e">
            <v>#REF!</v>
          </cell>
          <cell r="U601" t="e">
            <v>#REF!</v>
          </cell>
          <cell r="V601" t="e">
            <v>#REF!</v>
          </cell>
          <cell r="W601" t="e">
            <v>#REF!</v>
          </cell>
          <cell r="X601" t="e">
            <v>#REF!</v>
          </cell>
          <cell r="Y601" t="e">
            <v>#REF!</v>
          </cell>
          <cell r="Z601" t="e">
            <v>#REF!</v>
          </cell>
          <cell r="AA601" t="e">
            <v>#REF!</v>
          </cell>
          <cell r="AB601" t="e">
            <v>#REF!</v>
          </cell>
          <cell r="AC601" t="e">
            <v>#REF!</v>
          </cell>
          <cell r="AD601" t="e">
            <v>#REF!</v>
          </cell>
          <cell r="AE601" t="e">
            <v>#REF!</v>
          </cell>
          <cell r="AF601" t="e">
            <v>#REF!</v>
          </cell>
          <cell r="AG601" t="e">
            <v>#REF!</v>
          </cell>
          <cell r="AH601" t="e">
            <v>#REF!</v>
          </cell>
          <cell r="AI601" t="e">
            <v>#REF!</v>
          </cell>
          <cell r="AJ601" t="e">
            <v>#REF!</v>
          </cell>
          <cell r="AK601" t="e">
            <v>#REF!</v>
          </cell>
          <cell r="AL601" t="e">
            <v>#REF!</v>
          </cell>
          <cell r="AM601" t="e">
            <v>#REF!</v>
          </cell>
          <cell r="AN601" t="e">
            <v>#REF!</v>
          </cell>
          <cell r="AO601" t="e">
            <v>#REF!</v>
          </cell>
        </row>
        <row r="602">
          <cell r="A602">
            <v>52079</v>
          </cell>
          <cell r="B602" t="e">
            <v>#REF!</v>
          </cell>
          <cell r="C602" t="e">
            <v>#REF!</v>
          </cell>
          <cell r="D602" t="e">
            <v>#REF!</v>
          </cell>
          <cell r="E602" t="e">
            <v>#REF!</v>
          </cell>
          <cell r="F602" t="e">
            <v>#REF!</v>
          </cell>
          <cell r="G602" t="e">
            <v>#REF!</v>
          </cell>
          <cell r="H602" t="e">
            <v>#REF!</v>
          </cell>
          <cell r="I602" t="e">
            <v>#REF!</v>
          </cell>
          <cell r="J602" t="e">
            <v>#REF!</v>
          </cell>
          <cell r="K602" t="e">
            <v>#REF!</v>
          </cell>
          <cell r="L602" t="e">
            <v>#REF!</v>
          </cell>
          <cell r="M602" t="e">
            <v>#REF!</v>
          </cell>
          <cell r="N602" t="e">
            <v>#REF!</v>
          </cell>
          <cell r="O602" t="e">
            <v>#REF!</v>
          </cell>
          <cell r="P602" t="e">
            <v>#REF!</v>
          </cell>
          <cell r="Q602" t="e">
            <v>#REF!</v>
          </cell>
          <cell r="R602" t="e">
            <v>#REF!</v>
          </cell>
          <cell r="S602" t="e">
            <v>#REF!</v>
          </cell>
          <cell r="T602" t="e">
            <v>#REF!</v>
          </cell>
          <cell r="U602" t="e">
            <v>#REF!</v>
          </cell>
          <cell r="V602" t="e">
            <v>#REF!</v>
          </cell>
          <cell r="W602" t="e">
            <v>#REF!</v>
          </cell>
          <cell r="X602" t="e">
            <v>#REF!</v>
          </cell>
          <cell r="Y602" t="e">
            <v>#REF!</v>
          </cell>
          <cell r="Z602" t="e">
            <v>#REF!</v>
          </cell>
          <cell r="AA602" t="e">
            <v>#REF!</v>
          </cell>
          <cell r="AB602" t="e">
            <v>#REF!</v>
          </cell>
          <cell r="AC602" t="e">
            <v>#REF!</v>
          </cell>
          <cell r="AD602" t="e">
            <v>#REF!</v>
          </cell>
          <cell r="AE602" t="e">
            <v>#REF!</v>
          </cell>
          <cell r="AF602" t="e">
            <v>#REF!</v>
          </cell>
          <cell r="AG602" t="e">
            <v>#REF!</v>
          </cell>
          <cell r="AH602" t="e">
            <v>#REF!</v>
          </cell>
          <cell r="AI602" t="e">
            <v>#REF!</v>
          </cell>
          <cell r="AJ602" t="e">
            <v>#REF!</v>
          </cell>
          <cell r="AK602" t="e">
            <v>#REF!</v>
          </cell>
          <cell r="AL602" t="e">
            <v>#REF!</v>
          </cell>
          <cell r="AM602" t="e">
            <v>#REF!</v>
          </cell>
          <cell r="AN602" t="e">
            <v>#REF!</v>
          </cell>
          <cell r="AO602" t="e">
            <v>#REF!</v>
          </cell>
        </row>
        <row r="603">
          <cell r="A603">
            <v>52110</v>
          </cell>
          <cell r="B603" t="e">
            <v>#REF!</v>
          </cell>
          <cell r="C603" t="e">
            <v>#REF!</v>
          </cell>
          <cell r="D603" t="e">
            <v>#REF!</v>
          </cell>
          <cell r="E603" t="e">
            <v>#REF!</v>
          </cell>
          <cell r="F603" t="e">
            <v>#REF!</v>
          </cell>
          <cell r="G603" t="e">
            <v>#REF!</v>
          </cell>
          <cell r="H603" t="e">
            <v>#REF!</v>
          </cell>
          <cell r="I603" t="e">
            <v>#REF!</v>
          </cell>
          <cell r="J603" t="e">
            <v>#REF!</v>
          </cell>
          <cell r="K603" t="e">
            <v>#REF!</v>
          </cell>
          <cell r="L603" t="e">
            <v>#REF!</v>
          </cell>
          <cell r="M603" t="e">
            <v>#REF!</v>
          </cell>
          <cell r="N603" t="e">
            <v>#REF!</v>
          </cell>
          <cell r="O603" t="e">
            <v>#REF!</v>
          </cell>
          <cell r="P603" t="e">
            <v>#REF!</v>
          </cell>
          <cell r="Q603" t="e">
            <v>#REF!</v>
          </cell>
          <cell r="R603" t="e">
            <v>#REF!</v>
          </cell>
          <cell r="S603" t="e">
            <v>#REF!</v>
          </cell>
          <cell r="T603" t="e">
            <v>#REF!</v>
          </cell>
          <cell r="U603" t="e">
            <v>#REF!</v>
          </cell>
          <cell r="V603" t="e">
            <v>#REF!</v>
          </cell>
          <cell r="W603" t="e">
            <v>#REF!</v>
          </cell>
          <cell r="X603" t="e">
            <v>#REF!</v>
          </cell>
          <cell r="Y603" t="e">
            <v>#REF!</v>
          </cell>
          <cell r="Z603" t="e">
            <v>#REF!</v>
          </cell>
          <cell r="AA603" t="e">
            <v>#REF!</v>
          </cell>
          <cell r="AB603" t="e">
            <v>#REF!</v>
          </cell>
          <cell r="AC603" t="e">
            <v>#REF!</v>
          </cell>
          <cell r="AD603" t="e">
            <v>#REF!</v>
          </cell>
          <cell r="AE603" t="e">
            <v>#REF!</v>
          </cell>
          <cell r="AF603" t="e">
            <v>#REF!</v>
          </cell>
          <cell r="AG603" t="e">
            <v>#REF!</v>
          </cell>
          <cell r="AH603" t="e">
            <v>#REF!</v>
          </cell>
          <cell r="AI603" t="e">
            <v>#REF!</v>
          </cell>
          <cell r="AJ603" t="e">
            <v>#REF!</v>
          </cell>
          <cell r="AK603" t="e">
            <v>#REF!</v>
          </cell>
          <cell r="AL603" t="e">
            <v>#REF!</v>
          </cell>
          <cell r="AM603" t="e">
            <v>#REF!</v>
          </cell>
          <cell r="AN603" t="e">
            <v>#REF!</v>
          </cell>
          <cell r="AO603" t="e">
            <v>#REF!</v>
          </cell>
        </row>
        <row r="604">
          <cell r="A604">
            <v>52140</v>
          </cell>
          <cell r="B604" t="e">
            <v>#REF!</v>
          </cell>
          <cell r="C604" t="e">
            <v>#REF!</v>
          </cell>
          <cell r="D604" t="e">
            <v>#REF!</v>
          </cell>
          <cell r="E604" t="e">
            <v>#REF!</v>
          </cell>
          <cell r="F604" t="e">
            <v>#REF!</v>
          </cell>
          <cell r="G604" t="e">
            <v>#REF!</v>
          </cell>
          <cell r="H604" t="e">
            <v>#REF!</v>
          </cell>
          <cell r="I604" t="e">
            <v>#REF!</v>
          </cell>
          <cell r="J604" t="e">
            <v>#REF!</v>
          </cell>
          <cell r="K604" t="e">
            <v>#REF!</v>
          </cell>
          <cell r="L604" t="e">
            <v>#REF!</v>
          </cell>
          <cell r="M604" t="e">
            <v>#REF!</v>
          </cell>
          <cell r="N604" t="e">
            <v>#REF!</v>
          </cell>
          <cell r="O604" t="e">
            <v>#REF!</v>
          </cell>
          <cell r="P604" t="e">
            <v>#REF!</v>
          </cell>
          <cell r="Q604" t="e">
            <v>#REF!</v>
          </cell>
          <cell r="R604" t="e">
            <v>#REF!</v>
          </cell>
          <cell r="S604" t="e">
            <v>#REF!</v>
          </cell>
          <cell r="T604" t="e">
            <v>#REF!</v>
          </cell>
          <cell r="U604" t="e">
            <v>#REF!</v>
          </cell>
          <cell r="V604" t="e">
            <v>#REF!</v>
          </cell>
          <cell r="W604" t="e">
            <v>#REF!</v>
          </cell>
          <cell r="X604" t="e">
            <v>#REF!</v>
          </cell>
          <cell r="Y604" t="e">
            <v>#REF!</v>
          </cell>
          <cell r="Z604" t="e">
            <v>#REF!</v>
          </cell>
          <cell r="AA604" t="e">
            <v>#REF!</v>
          </cell>
          <cell r="AB604" t="e">
            <v>#REF!</v>
          </cell>
          <cell r="AC604" t="e">
            <v>#REF!</v>
          </cell>
          <cell r="AD604" t="e">
            <v>#REF!</v>
          </cell>
          <cell r="AE604" t="e">
            <v>#REF!</v>
          </cell>
          <cell r="AF604" t="e">
            <v>#REF!</v>
          </cell>
          <cell r="AG604" t="e">
            <v>#REF!</v>
          </cell>
          <cell r="AH604" t="e">
            <v>#REF!</v>
          </cell>
          <cell r="AI604" t="e">
            <v>#REF!</v>
          </cell>
          <cell r="AJ604" t="e">
            <v>#REF!</v>
          </cell>
          <cell r="AK604" t="e">
            <v>#REF!</v>
          </cell>
          <cell r="AL604" t="e">
            <v>#REF!</v>
          </cell>
          <cell r="AM604" t="e">
            <v>#REF!</v>
          </cell>
          <cell r="AN604" t="e">
            <v>#REF!</v>
          </cell>
          <cell r="AO604" t="e">
            <v>#REF!</v>
          </cell>
        </row>
        <row r="605">
          <cell r="A605">
            <v>52171</v>
          </cell>
          <cell r="B605" t="e">
            <v>#REF!</v>
          </cell>
          <cell r="C605" t="e">
            <v>#REF!</v>
          </cell>
          <cell r="D605" t="e">
            <v>#REF!</v>
          </cell>
          <cell r="E605" t="e">
            <v>#REF!</v>
          </cell>
          <cell r="F605" t="e">
            <v>#REF!</v>
          </cell>
          <cell r="G605" t="e">
            <v>#REF!</v>
          </cell>
          <cell r="H605" t="e">
            <v>#REF!</v>
          </cell>
          <cell r="I605" t="e">
            <v>#REF!</v>
          </cell>
          <cell r="J605" t="e">
            <v>#REF!</v>
          </cell>
          <cell r="K605" t="e">
            <v>#REF!</v>
          </cell>
          <cell r="L605" t="e">
            <v>#REF!</v>
          </cell>
          <cell r="M605" t="e">
            <v>#REF!</v>
          </cell>
          <cell r="N605" t="e">
            <v>#REF!</v>
          </cell>
          <cell r="O605" t="e">
            <v>#REF!</v>
          </cell>
          <cell r="P605" t="e">
            <v>#REF!</v>
          </cell>
          <cell r="Q605" t="e">
            <v>#REF!</v>
          </cell>
          <cell r="R605" t="e">
            <v>#REF!</v>
          </cell>
          <cell r="S605" t="e">
            <v>#REF!</v>
          </cell>
          <cell r="T605" t="e">
            <v>#REF!</v>
          </cell>
          <cell r="U605" t="e">
            <v>#REF!</v>
          </cell>
          <cell r="V605" t="e">
            <v>#REF!</v>
          </cell>
          <cell r="W605" t="e">
            <v>#REF!</v>
          </cell>
          <cell r="X605" t="e">
            <v>#REF!</v>
          </cell>
          <cell r="Y605" t="e">
            <v>#REF!</v>
          </cell>
          <cell r="Z605" t="e">
            <v>#REF!</v>
          </cell>
          <cell r="AA605" t="e">
            <v>#REF!</v>
          </cell>
          <cell r="AB605" t="e">
            <v>#REF!</v>
          </cell>
          <cell r="AC605" t="e">
            <v>#REF!</v>
          </cell>
          <cell r="AD605" t="e">
            <v>#REF!</v>
          </cell>
          <cell r="AE605" t="e">
            <v>#REF!</v>
          </cell>
          <cell r="AF605" t="e">
            <v>#REF!</v>
          </cell>
          <cell r="AG605" t="e">
            <v>#REF!</v>
          </cell>
          <cell r="AH605" t="e">
            <v>#REF!</v>
          </cell>
          <cell r="AI605" t="e">
            <v>#REF!</v>
          </cell>
          <cell r="AJ605" t="e">
            <v>#REF!</v>
          </cell>
          <cell r="AK605" t="e">
            <v>#REF!</v>
          </cell>
          <cell r="AL605" t="e">
            <v>#REF!</v>
          </cell>
          <cell r="AM605" t="e">
            <v>#REF!</v>
          </cell>
          <cell r="AN605" t="e">
            <v>#REF!</v>
          </cell>
          <cell r="AO605" t="e">
            <v>#REF!</v>
          </cell>
        </row>
        <row r="606">
          <cell r="A606">
            <v>52201</v>
          </cell>
          <cell r="B606" t="e">
            <v>#REF!</v>
          </cell>
          <cell r="C606" t="e">
            <v>#REF!</v>
          </cell>
          <cell r="D606" t="e">
            <v>#REF!</v>
          </cell>
          <cell r="E606" t="e">
            <v>#REF!</v>
          </cell>
          <cell r="F606" t="e">
            <v>#REF!</v>
          </cell>
          <cell r="G606" t="e">
            <v>#REF!</v>
          </cell>
          <cell r="H606" t="e">
            <v>#REF!</v>
          </cell>
          <cell r="I606" t="e">
            <v>#REF!</v>
          </cell>
          <cell r="J606" t="e">
            <v>#REF!</v>
          </cell>
          <cell r="K606" t="e">
            <v>#REF!</v>
          </cell>
          <cell r="L606" t="e">
            <v>#REF!</v>
          </cell>
          <cell r="M606" t="e">
            <v>#REF!</v>
          </cell>
          <cell r="N606" t="e">
            <v>#REF!</v>
          </cell>
          <cell r="O606" t="e">
            <v>#REF!</v>
          </cell>
          <cell r="P606" t="e">
            <v>#REF!</v>
          </cell>
          <cell r="Q606" t="e">
            <v>#REF!</v>
          </cell>
          <cell r="R606" t="e">
            <v>#REF!</v>
          </cell>
          <cell r="S606" t="e">
            <v>#REF!</v>
          </cell>
          <cell r="T606" t="e">
            <v>#REF!</v>
          </cell>
          <cell r="U606" t="e">
            <v>#REF!</v>
          </cell>
          <cell r="V606" t="e">
            <v>#REF!</v>
          </cell>
          <cell r="W606" t="e">
            <v>#REF!</v>
          </cell>
          <cell r="X606" t="e">
            <v>#REF!</v>
          </cell>
          <cell r="Y606" t="e">
            <v>#REF!</v>
          </cell>
          <cell r="Z606" t="e">
            <v>#REF!</v>
          </cell>
          <cell r="AA606" t="e">
            <v>#REF!</v>
          </cell>
          <cell r="AB606" t="e">
            <v>#REF!</v>
          </cell>
          <cell r="AC606" t="e">
            <v>#REF!</v>
          </cell>
          <cell r="AD606" t="e">
            <v>#REF!</v>
          </cell>
          <cell r="AE606" t="e">
            <v>#REF!</v>
          </cell>
          <cell r="AF606" t="e">
            <v>#REF!</v>
          </cell>
          <cell r="AG606" t="e">
            <v>#REF!</v>
          </cell>
          <cell r="AH606" t="e">
            <v>#REF!</v>
          </cell>
          <cell r="AI606" t="e">
            <v>#REF!</v>
          </cell>
          <cell r="AJ606" t="e">
            <v>#REF!</v>
          </cell>
          <cell r="AK606" t="e">
            <v>#REF!</v>
          </cell>
          <cell r="AL606" t="e">
            <v>#REF!</v>
          </cell>
          <cell r="AM606" t="e">
            <v>#REF!</v>
          </cell>
          <cell r="AN606" t="e">
            <v>#REF!</v>
          </cell>
          <cell r="AO606" t="e">
            <v>#REF!</v>
          </cell>
        </row>
        <row r="607">
          <cell r="A607">
            <v>52232</v>
          </cell>
          <cell r="B607" t="e">
            <v>#REF!</v>
          </cell>
          <cell r="C607" t="e">
            <v>#REF!</v>
          </cell>
          <cell r="D607" t="e">
            <v>#REF!</v>
          </cell>
          <cell r="E607" t="e">
            <v>#REF!</v>
          </cell>
          <cell r="F607" t="e">
            <v>#REF!</v>
          </cell>
          <cell r="G607" t="e">
            <v>#REF!</v>
          </cell>
          <cell r="H607" t="e">
            <v>#REF!</v>
          </cell>
          <cell r="I607" t="e">
            <v>#REF!</v>
          </cell>
          <cell r="J607" t="e">
            <v>#REF!</v>
          </cell>
          <cell r="K607" t="e">
            <v>#REF!</v>
          </cell>
          <cell r="L607" t="e">
            <v>#REF!</v>
          </cell>
          <cell r="M607" t="e">
            <v>#REF!</v>
          </cell>
          <cell r="N607" t="e">
            <v>#REF!</v>
          </cell>
          <cell r="O607" t="e">
            <v>#REF!</v>
          </cell>
          <cell r="P607" t="e">
            <v>#REF!</v>
          </cell>
          <cell r="Q607" t="e">
            <v>#REF!</v>
          </cell>
          <cell r="R607" t="e">
            <v>#REF!</v>
          </cell>
          <cell r="S607" t="e">
            <v>#REF!</v>
          </cell>
          <cell r="T607" t="e">
            <v>#REF!</v>
          </cell>
          <cell r="U607" t="e">
            <v>#REF!</v>
          </cell>
          <cell r="V607" t="e">
            <v>#REF!</v>
          </cell>
          <cell r="W607" t="e">
            <v>#REF!</v>
          </cell>
          <cell r="X607" t="e">
            <v>#REF!</v>
          </cell>
          <cell r="Y607" t="e">
            <v>#REF!</v>
          </cell>
          <cell r="Z607" t="e">
            <v>#REF!</v>
          </cell>
          <cell r="AA607" t="e">
            <v>#REF!</v>
          </cell>
          <cell r="AB607" t="e">
            <v>#REF!</v>
          </cell>
          <cell r="AC607" t="e">
            <v>#REF!</v>
          </cell>
          <cell r="AD607" t="e">
            <v>#REF!</v>
          </cell>
          <cell r="AE607" t="e">
            <v>#REF!</v>
          </cell>
          <cell r="AF607" t="e">
            <v>#REF!</v>
          </cell>
          <cell r="AG607" t="e">
            <v>#REF!</v>
          </cell>
          <cell r="AH607" t="e">
            <v>#REF!</v>
          </cell>
          <cell r="AI607" t="e">
            <v>#REF!</v>
          </cell>
          <cell r="AJ607" t="e">
            <v>#REF!</v>
          </cell>
          <cell r="AK607" t="e">
            <v>#REF!</v>
          </cell>
          <cell r="AL607" t="e">
            <v>#REF!</v>
          </cell>
          <cell r="AM607" t="e">
            <v>#REF!</v>
          </cell>
          <cell r="AN607" t="e">
            <v>#REF!</v>
          </cell>
          <cell r="AO607" t="e">
            <v>#REF!</v>
          </cell>
        </row>
        <row r="608">
          <cell r="A608">
            <v>52263</v>
          </cell>
          <cell r="B608" t="e">
            <v>#REF!</v>
          </cell>
          <cell r="C608" t="e">
            <v>#REF!</v>
          </cell>
          <cell r="D608" t="e">
            <v>#REF!</v>
          </cell>
          <cell r="E608" t="e">
            <v>#REF!</v>
          </cell>
          <cell r="F608" t="e">
            <v>#REF!</v>
          </cell>
          <cell r="G608" t="e">
            <v>#REF!</v>
          </cell>
          <cell r="H608" t="e">
            <v>#REF!</v>
          </cell>
          <cell r="I608" t="e">
            <v>#REF!</v>
          </cell>
          <cell r="J608" t="e">
            <v>#REF!</v>
          </cell>
          <cell r="K608" t="e">
            <v>#REF!</v>
          </cell>
          <cell r="L608" t="e">
            <v>#REF!</v>
          </cell>
          <cell r="M608" t="e">
            <v>#REF!</v>
          </cell>
          <cell r="N608" t="e">
            <v>#REF!</v>
          </cell>
          <cell r="O608" t="e">
            <v>#REF!</v>
          </cell>
          <cell r="P608" t="e">
            <v>#REF!</v>
          </cell>
          <cell r="Q608" t="e">
            <v>#REF!</v>
          </cell>
          <cell r="R608" t="e">
            <v>#REF!</v>
          </cell>
          <cell r="S608" t="e">
            <v>#REF!</v>
          </cell>
          <cell r="T608" t="e">
            <v>#REF!</v>
          </cell>
          <cell r="U608" t="e">
            <v>#REF!</v>
          </cell>
          <cell r="V608" t="e">
            <v>#REF!</v>
          </cell>
          <cell r="W608" t="e">
            <v>#REF!</v>
          </cell>
          <cell r="X608" t="e">
            <v>#REF!</v>
          </cell>
          <cell r="Y608" t="e">
            <v>#REF!</v>
          </cell>
          <cell r="Z608" t="e">
            <v>#REF!</v>
          </cell>
          <cell r="AA608" t="e">
            <v>#REF!</v>
          </cell>
          <cell r="AB608" t="e">
            <v>#REF!</v>
          </cell>
          <cell r="AC608" t="e">
            <v>#REF!</v>
          </cell>
          <cell r="AD608" t="e">
            <v>#REF!</v>
          </cell>
          <cell r="AE608" t="e">
            <v>#REF!</v>
          </cell>
          <cell r="AF608" t="e">
            <v>#REF!</v>
          </cell>
          <cell r="AG608" t="e">
            <v>#REF!</v>
          </cell>
          <cell r="AH608" t="e">
            <v>#REF!</v>
          </cell>
          <cell r="AI608" t="e">
            <v>#REF!</v>
          </cell>
          <cell r="AJ608" t="e">
            <v>#REF!</v>
          </cell>
          <cell r="AK608" t="e">
            <v>#REF!</v>
          </cell>
          <cell r="AL608" t="e">
            <v>#REF!</v>
          </cell>
          <cell r="AM608" t="e">
            <v>#REF!</v>
          </cell>
          <cell r="AN608" t="e">
            <v>#REF!</v>
          </cell>
          <cell r="AO608" t="e">
            <v>#REF!</v>
          </cell>
        </row>
        <row r="609">
          <cell r="A609">
            <v>52291</v>
          </cell>
          <cell r="B609" t="e">
            <v>#REF!</v>
          </cell>
          <cell r="C609" t="e">
            <v>#REF!</v>
          </cell>
          <cell r="D609" t="e">
            <v>#REF!</v>
          </cell>
          <cell r="E609" t="e">
            <v>#REF!</v>
          </cell>
          <cell r="F609" t="e">
            <v>#REF!</v>
          </cell>
          <cell r="G609" t="e">
            <v>#REF!</v>
          </cell>
          <cell r="H609" t="e">
            <v>#REF!</v>
          </cell>
          <cell r="I609" t="e">
            <v>#REF!</v>
          </cell>
          <cell r="J609" t="e">
            <v>#REF!</v>
          </cell>
          <cell r="K609" t="e">
            <v>#REF!</v>
          </cell>
          <cell r="L609" t="e">
            <v>#REF!</v>
          </cell>
          <cell r="M609" t="e">
            <v>#REF!</v>
          </cell>
          <cell r="N609" t="e">
            <v>#REF!</v>
          </cell>
          <cell r="O609" t="e">
            <v>#REF!</v>
          </cell>
          <cell r="P609" t="e">
            <v>#REF!</v>
          </cell>
          <cell r="Q609" t="e">
            <v>#REF!</v>
          </cell>
          <cell r="R609" t="e">
            <v>#REF!</v>
          </cell>
          <cell r="S609" t="e">
            <v>#REF!</v>
          </cell>
          <cell r="T609" t="e">
            <v>#REF!</v>
          </cell>
          <cell r="U609" t="e">
            <v>#REF!</v>
          </cell>
          <cell r="V609" t="e">
            <v>#REF!</v>
          </cell>
          <cell r="W609" t="e">
            <v>#REF!</v>
          </cell>
          <cell r="X609" t="e">
            <v>#REF!</v>
          </cell>
          <cell r="Y609" t="e">
            <v>#REF!</v>
          </cell>
          <cell r="Z609" t="e">
            <v>#REF!</v>
          </cell>
          <cell r="AA609" t="e">
            <v>#REF!</v>
          </cell>
          <cell r="AB609" t="e">
            <v>#REF!</v>
          </cell>
          <cell r="AC609" t="e">
            <v>#REF!</v>
          </cell>
          <cell r="AD609" t="e">
            <v>#REF!</v>
          </cell>
          <cell r="AE609" t="e">
            <v>#REF!</v>
          </cell>
          <cell r="AF609" t="e">
            <v>#REF!</v>
          </cell>
          <cell r="AG609" t="e">
            <v>#REF!</v>
          </cell>
          <cell r="AH609" t="e">
            <v>#REF!</v>
          </cell>
          <cell r="AI609" t="e">
            <v>#REF!</v>
          </cell>
          <cell r="AJ609" t="e">
            <v>#REF!</v>
          </cell>
          <cell r="AK609" t="e">
            <v>#REF!</v>
          </cell>
          <cell r="AL609" t="e">
            <v>#REF!</v>
          </cell>
          <cell r="AM609" t="e">
            <v>#REF!</v>
          </cell>
          <cell r="AN609" t="e">
            <v>#REF!</v>
          </cell>
          <cell r="AO609" t="e">
            <v>#REF!</v>
          </cell>
        </row>
        <row r="610">
          <cell r="A610">
            <v>52322</v>
          </cell>
          <cell r="B610" t="e">
            <v>#REF!</v>
          </cell>
          <cell r="C610" t="e">
            <v>#REF!</v>
          </cell>
          <cell r="D610" t="e">
            <v>#REF!</v>
          </cell>
          <cell r="E610" t="e">
            <v>#REF!</v>
          </cell>
          <cell r="F610" t="e">
            <v>#REF!</v>
          </cell>
          <cell r="G610" t="e">
            <v>#REF!</v>
          </cell>
          <cell r="H610" t="e">
            <v>#REF!</v>
          </cell>
          <cell r="I610" t="e">
            <v>#REF!</v>
          </cell>
          <cell r="J610" t="e">
            <v>#REF!</v>
          </cell>
          <cell r="K610" t="e">
            <v>#REF!</v>
          </cell>
          <cell r="L610" t="e">
            <v>#REF!</v>
          </cell>
          <cell r="M610" t="e">
            <v>#REF!</v>
          </cell>
          <cell r="N610" t="e">
            <v>#REF!</v>
          </cell>
          <cell r="O610" t="e">
            <v>#REF!</v>
          </cell>
          <cell r="P610" t="e">
            <v>#REF!</v>
          </cell>
          <cell r="Q610" t="e">
            <v>#REF!</v>
          </cell>
          <cell r="R610" t="e">
            <v>#REF!</v>
          </cell>
          <cell r="S610" t="e">
            <v>#REF!</v>
          </cell>
          <cell r="T610" t="e">
            <v>#REF!</v>
          </cell>
          <cell r="U610" t="e">
            <v>#REF!</v>
          </cell>
          <cell r="V610" t="e">
            <v>#REF!</v>
          </cell>
          <cell r="W610" t="e">
            <v>#REF!</v>
          </cell>
          <cell r="X610" t="e">
            <v>#REF!</v>
          </cell>
          <cell r="Y610" t="e">
            <v>#REF!</v>
          </cell>
          <cell r="Z610" t="e">
            <v>#REF!</v>
          </cell>
          <cell r="AA610" t="e">
            <v>#REF!</v>
          </cell>
          <cell r="AB610" t="e">
            <v>#REF!</v>
          </cell>
          <cell r="AC610" t="e">
            <v>#REF!</v>
          </cell>
          <cell r="AD610" t="e">
            <v>#REF!</v>
          </cell>
          <cell r="AE610" t="e">
            <v>#REF!</v>
          </cell>
          <cell r="AF610" t="e">
            <v>#REF!</v>
          </cell>
          <cell r="AG610" t="e">
            <v>#REF!</v>
          </cell>
          <cell r="AH610" t="e">
            <v>#REF!</v>
          </cell>
          <cell r="AI610" t="e">
            <v>#REF!</v>
          </cell>
          <cell r="AJ610" t="e">
            <v>#REF!</v>
          </cell>
          <cell r="AK610" t="e">
            <v>#REF!</v>
          </cell>
          <cell r="AL610" t="e">
            <v>#REF!</v>
          </cell>
          <cell r="AM610" t="e">
            <v>#REF!</v>
          </cell>
          <cell r="AN610" t="e">
            <v>#REF!</v>
          </cell>
          <cell r="AO610" t="e">
            <v>#REF!</v>
          </cell>
        </row>
        <row r="611">
          <cell r="A611">
            <v>52352</v>
          </cell>
          <cell r="B611" t="e">
            <v>#REF!</v>
          </cell>
          <cell r="C611" t="e">
            <v>#REF!</v>
          </cell>
          <cell r="D611" t="e">
            <v>#REF!</v>
          </cell>
          <cell r="E611" t="e">
            <v>#REF!</v>
          </cell>
          <cell r="F611" t="e">
            <v>#REF!</v>
          </cell>
          <cell r="G611" t="e">
            <v>#REF!</v>
          </cell>
          <cell r="H611" t="e">
            <v>#REF!</v>
          </cell>
          <cell r="I611" t="e">
            <v>#REF!</v>
          </cell>
          <cell r="J611" t="e">
            <v>#REF!</v>
          </cell>
          <cell r="K611" t="e">
            <v>#REF!</v>
          </cell>
          <cell r="L611" t="e">
            <v>#REF!</v>
          </cell>
          <cell r="M611" t="e">
            <v>#REF!</v>
          </cell>
          <cell r="N611" t="e">
            <v>#REF!</v>
          </cell>
          <cell r="O611" t="e">
            <v>#REF!</v>
          </cell>
          <cell r="P611" t="e">
            <v>#REF!</v>
          </cell>
          <cell r="Q611" t="e">
            <v>#REF!</v>
          </cell>
          <cell r="R611" t="e">
            <v>#REF!</v>
          </cell>
          <cell r="S611" t="e">
            <v>#REF!</v>
          </cell>
          <cell r="T611" t="e">
            <v>#REF!</v>
          </cell>
          <cell r="U611" t="e">
            <v>#REF!</v>
          </cell>
          <cell r="V611" t="e">
            <v>#REF!</v>
          </cell>
          <cell r="W611" t="e">
            <v>#REF!</v>
          </cell>
          <cell r="X611" t="e">
            <v>#REF!</v>
          </cell>
          <cell r="Y611" t="e">
            <v>#REF!</v>
          </cell>
          <cell r="Z611" t="e">
            <v>#REF!</v>
          </cell>
          <cell r="AA611" t="e">
            <v>#REF!</v>
          </cell>
          <cell r="AB611" t="e">
            <v>#REF!</v>
          </cell>
          <cell r="AC611" t="e">
            <v>#REF!</v>
          </cell>
          <cell r="AD611" t="e">
            <v>#REF!</v>
          </cell>
          <cell r="AE611" t="e">
            <v>#REF!</v>
          </cell>
          <cell r="AF611" t="e">
            <v>#REF!</v>
          </cell>
          <cell r="AG611" t="e">
            <v>#REF!</v>
          </cell>
          <cell r="AH611" t="e">
            <v>#REF!</v>
          </cell>
          <cell r="AI611" t="e">
            <v>#REF!</v>
          </cell>
          <cell r="AJ611" t="e">
            <v>#REF!</v>
          </cell>
          <cell r="AK611" t="e">
            <v>#REF!</v>
          </cell>
          <cell r="AL611" t="e">
            <v>#REF!</v>
          </cell>
          <cell r="AM611" t="e">
            <v>#REF!</v>
          </cell>
          <cell r="AN611" t="e">
            <v>#REF!</v>
          </cell>
          <cell r="AO611" t="e">
            <v>#REF!</v>
          </cell>
        </row>
        <row r="612">
          <cell r="A612">
            <v>52383</v>
          </cell>
          <cell r="B612" t="e">
            <v>#REF!</v>
          </cell>
          <cell r="C612" t="e">
            <v>#REF!</v>
          </cell>
          <cell r="D612" t="e">
            <v>#REF!</v>
          </cell>
          <cell r="E612" t="e">
            <v>#REF!</v>
          </cell>
          <cell r="F612" t="e">
            <v>#REF!</v>
          </cell>
          <cell r="G612" t="e">
            <v>#REF!</v>
          </cell>
          <cell r="H612" t="e">
            <v>#REF!</v>
          </cell>
          <cell r="I612" t="e">
            <v>#REF!</v>
          </cell>
          <cell r="J612" t="e">
            <v>#REF!</v>
          </cell>
          <cell r="K612" t="e">
            <v>#REF!</v>
          </cell>
          <cell r="L612" t="e">
            <v>#REF!</v>
          </cell>
          <cell r="M612" t="e">
            <v>#REF!</v>
          </cell>
          <cell r="N612" t="e">
            <v>#REF!</v>
          </cell>
          <cell r="O612" t="e">
            <v>#REF!</v>
          </cell>
          <cell r="P612" t="e">
            <v>#REF!</v>
          </cell>
          <cell r="Q612" t="e">
            <v>#REF!</v>
          </cell>
          <cell r="R612" t="e">
            <v>#REF!</v>
          </cell>
          <cell r="S612" t="e">
            <v>#REF!</v>
          </cell>
          <cell r="T612" t="e">
            <v>#REF!</v>
          </cell>
          <cell r="U612" t="e">
            <v>#REF!</v>
          </cell>
          <cell r="V612" t="e">
            <v>#REF!</v>
          </cell>
          <cell r="W612" t="e">
            <v>#REF!</v>
          </cell>
          <cell r="X612" t="e">
            <v>#REF!</v>
          </cell>
          <cell r="Y612" t="e">
            <v>#REF!</v>
          </cell>
          <cell r="Z612" t="e">
            <v>#REF!</v>
          </cell>
          <cell r="AA612" t="e">
            <v>#REF!</v>
          </cell>
          <cell r="AB612" t="e">
            <v>#REF!</v>
          </cell>
          <cell r="AC612" t="e">
            <v>#REF!</v>
          </cell>
          <cell r="AD612" t="e">
            <v>#REF!</v>
          </cell>
          <cell r="AE612" t="e">
            <v>#REF!</v>
          </cell>
          <cell r="AF612" t="e">
            <v>#REF!</v>
          </cell>
          <cell r="AG612" t="e">
            <v>#REF!</v>
          </cell>
          <cell r="AH612" t="e">
            <v>#REF!</v>
          </cell>
          <cell r="AI612" t="e">
            <v>#REF!</v>
          </cell>
          <cell r="AJ612" t="e">
            <v>#REF!</v>
          </cell>
          <cell r="AK612" t="e">
            <v>#REF!</v>
          </cell>
          <cell r="AL612" t="e">
            <v>#REF!</v>
          </cell>
          <cell r="AM612" t="e">
            <v>#REF!</v>
          </cell>
          <cell r="AN612" t="e">
            <v>#REF!</v>
          </cell>
          <cell r="AO612" t="e">
            <v>#REF!</v>
          </cell>
        </row>
        <row r="613">
          <cell r="A613">
            <v>52413</v>
          </cell>
          <cell r="B613" t="e">
            <v>#REF!</v>
          </cell>
          <cell r="C613" t="e">
            <v>#REF!</v>
          </cell>
          <cell r="D613" t="e">
            <v>#REF!</v>
          </cell>
          <cell r="E613" t="e">
            <v>#REF!</v>
          </cell>
          <cell r="F613" t="e">
            <v>#REF!</v>
          </cell>
          <cell r="G613" t="e">
            <v>#REF!</v>
          </cell>
          <cell r="H613" t="e">
            <v>#REF!</v>
          </cell>
          <cell r="I613" t="e">
            <v>#REF!</v>
          </cell>
          <cell r="J613" t="e">
            <v>#REF!</v>
          </cell>
          <cell r="K613" t="e">
            <v>#REF!</v>
          </cell>
          <cell r="L613" t="e">
            <v>#REF!</v>
          </cell>
          <cell r="M613" t="e">
            <v>#REF!</v>
          </cell>
          <cell r="N613" t="e">
            <v>#REF!</v>
          </cell>
          <cell r="O613" t="e">
            <v>#REF!</v>
          </cell>
          <cell r="P613" t="e">
            <v>#REF!</v>
          </cell>
          <cell r="Q613" t="e">
            <v>#REF!</v>
          </cell>
          <cell r="R613" t="e">
            <v>#REF!</v>
          </cell>
          <cell r="S613" t="e">
            <v>#REF!</v>
          </cell>
          <cell r="T613" t="e">
            <v>#REF!</v>
          </cell>
          <cell r="U613" t="e">
            <v>#REF!</v>
          </cell>
          <cell r="V613" t="e">
            <v>#REF!</v>
          </cell>
          <cell r="W613" t="e">
            <v>#REF!</v>
          </cell>
          <cell r="X613" t="e">
            <v>#REF!</v>
          </cell>
          <cell r="Y613" t="e">
            <v>#REF!</v>
          </cell>
          <cell r="Z613" t="e">
            <v>#REF!</v>
          </cell>
          <cell r="AA613" t="e">
            <v>#REF!</v>
          </cell>
          <cell r="AB613" t="e">
            <v>#REF!</v>
          </cell>
          <cell r="AC613" t="e">
            <v>#REF!</v>
          </cell>
          <cell r="AD613" t="e">
            <v>#REF!</v>
          </cell>
          <cell r="AE613" t="e">
            <v>#REF!</v>
          </cell>
          <cell r="AF613" t="e">
            <v>#REF!</v>
          </cell>
          <cell r="AG613" t="e">
            <v>#REF!</v>
          </cell>
          <cell r="AH613" t="e">
            <v>#REF!</v>
          </cell>
          <cell r="AI613" t="e">
            <v>#REF!</v>
          </cell>
          <cell r="AJ613" t="e">
            <v>#REF!</v>
          </cell>
          <cell r="AK613" t="e">
            <v>#REF!</v>
          </cell>
          <cell r="AL613" t="e">
            <v>#REF!</v>
          </cell>
          <cell r="AM613" t="e">
            <v>#REF!</v>
          </cell>
          <cell r="AN613" t="e">
            <v>#REF!</v>
          </cell>
          <cell r="AO613" t="e">
            <v>#REF!</v>
          </cell>
        </row>
        <row r="614">
          <cell r="A614">
            <v>52444</v>
          </cell>
          <cell r="B614" t="e">
            <v>#REF!</v>
          </cell>
          <cell r="C614" t="e">
            <v>#REF!</v>
          </cell>
          <cell r="D614" t="e">
            <v>#REF!</v>
          </cell>
          <cell r="E614" t="e">
            <v>#REF!</v>
          </cell>
          <cell r="F614" t="e">
            <v>#REF!</v>
          </cell>
          <cell r="G614" t="e">
            <v>#REF!</v>
          </cell>
          <cell r="H614" t="e">
            <v>#REF!</v>
          </cell>
          <cell r="I614" t="e">
            <v>#REF!</v>
          </cell>
          <cell r="J614" t="e">
            <v>#REF!</v>
          </cell>
          <cell r="K614" t="e">
            <v>#REF!</v>
          </cell>
          <cell r="L614" t="e">
            <v>#REF!</v>
          </cell>
          <cell r="M614" t="e">
            <v>#REF!</v>
          </cell>
          <cell r="N614" t="e">
            <v>#REF!</v>
          </cell>
          <cell r="O614" t="e">
            <v>#REF!</v>
          </cell>
          <cell r="P614" t="e">
            <v>#REF!</v>
          </cell>
          <cell r="Q614" t="e">
            <v>#REF!</v>
          </cell>
          <cell r="R614" t="e">
            <v>#REF!</v>
          </cell>
          <cell r="S614" t="e">
            <v>#REF!</v>
          </cell>
          <cell r="T614" t="e">
            <v>#REF!</v>
          </cell>
          <cell r="U614" t="e">
            <v>#REF!</v>
          </cell>
          <cell r="V614" t="e">
            <v>#REF!</v>
          </cell>
          <cell r="W614" t="e">
            <v>#REF!</v>
          </cell>
          <cell r="X614" t="e">
            <v>#REF!</v>
          </cell>
          <cell r="Y614" t="e">
            <v>#REF!</v>
          </cell>
          <cell r="Z614" t="e">
            <v>#REF!</v>
          </cell>
          <cell r="AA614" t="e">
            <v>#REF!</v>
          </cell>
          <cell r="AB614" t="e">
            <v>#REF!</v>
          </cell>
          <cell r="AC614" t="e">
            <v>#REF!</v>
          </cell>
          <cell r="AD614" t="e">
            <v>#REF!</v>
          </cell>
          <cell r="AE614" t="e">
            <v>#REF!</v>
          </cell>
          <cell r="AF614" t="e">
            <v>#REF!</v>
          </cell>
          <cell r="AG614" t="e">
            <v>#REF!</v>
          </cell>
          <cell r="AH614" t="e">
            <v>#REF!</v>
          </cell>
          <cell r="AI614" t="e">
            <v>#REF!</v>
          </cell>
          <cell r="AJ614" t="e">
            <v>#REF!</v>
          </cell>
          <cell r="AK614" t="e">
            <v>#REF!</v>
          </cell>
          <cell r="AL614" t="e">
            <v>#REF!</v>
          </cell>
          <cell r="AM614" t="e">
            <v>#REF!</v>
          </cell>
          <cell r="AN614" t="e">
            <v>#REF!</v>
          </cell>
          <cell r="AO614" t="e">
            <v>#REF!</v>
          </cell>
        </row>
        <row r="615">
          <cell r="A615">
            <v>52475</v>
          </cell>
          <cell r="B615" t="e">
            <v>#REF!</v>
          </cell>
          <cell r="C615" t="e">
            <v>#REF!</v>
          </cell>
          <cell r="D615" t="e">
            <v>#REF!</v>
          </cell>
          <cell r="E615" t="e">
            <v>#REF!</v>
          </cell>
          <cell r="F615" t="e">
            <v>#REF!</v>
          </cell>
          <cell r="G615" t="e">
            <v>#REF!</v>
          </cell>
          <cell r="H615" t="e">
            <v>#REF!</v>
          </cell>
          <cell r="I615" t="e">
            <v>#REF!</v>
          </cell>
          <cell r="J615" t="e">
            <v>#REF!</v>
          </cell>
          <cell r="K615" t="e">
            <v>#REF!</v>
          </cell>
          <cell r="L615" t="e">
            <v>#REF!</v>
          </cell>
          <cell r="M615" t="e">
            <v>#REF!</v>
          </cell>
          <cell r="N615" t="e">
            <v>#REF!</v>
          </cell>
          <cell r="O615" t="e">
            <v>#REF!</v>
          </cell>
          <cell r="P615" t="e">
            <v>#REF!</v>
          </cell>
          <cell r="Q615" t="e">
            <v>#REF!</v>
          </cell>
          <cell r="R615" t="e">
            <v>#REF!</v>
          </cell>
          <cell r="S615" t="e">
            <v>#REF!</v>
          </cell>
          <cell r="T615" t="e">
            <v>#REF!</v>
          </cell>
          <cell r="U615" t="e">
            <v>#REF!</v>
          </cell>
          <cell r="V615" t="e">
            <v>#REF!</v>
          </cell>
          <cell r="W615" t="e">
            <v>#REF!</v>
          </cell>
          <cell r="X615" t="e">
            <v>#REF!</v>
          </cell>
          <cell r="Y615" t="e">
            <v>#REF!</v>
          </cell>
          <cell r="Z615" t="e">
            <v>#REF!</v>
          </cell>
          <cell r="AA615" t="e">
            <v>#REF!</v>
          </cell>
          <cell r="AB615" t="e">
            <v>#REF!</v>
          </cell>
          <cell r="AC615" t="e">
            <v>#REF!</v>
          </cell>
          <cell r="AD615" t="e">
            <v>#REF!</v>
          </cell>
          <cell r="AE615" t="e">
            <v>#REF!</v>
          </cell>
          <cell r="AF615" t="e">
            <v>#REF!</v>
          </cell>
          <cell r="AG615" t="e">
            <v>#REF!</v>
          </cell>
          <cell r="AH615" t="e">
            <v>#REF!</v>
          </cell>
          <cell r="AI615" t="e">
            <v>#REF!</v>
          </cell>
          <cell r="AJ615" t="e">
            <v>#REF!</v>
          </cell>
          <cell r="AK615" t="e">
            <v>#REF!</v>
          </cell>
          <cell r="AL615" t="e">
            <v>#REF!</v>
          </cell>
          <cell r="AM615" t="e">
            <v>#REF!</v>
          </cell>
          <cell r="AN615" t="e">
            <v>#REF!</v>
          </cell>
          <cell r="AO615" t="e">
            <v>#REF!</v>
          </cell>
        </row>
        <row r="616">
          <cell r="A616">
            <v>52505</v>
          </cell>
          <cell r="B616" t="e">
            <v>#REF!</v>
          </cell>
          <cell r="C616" t="e">
            <v>#REF!</v>
          </cell>
          <cell r="D616" t="e">
            <v>#REF!</v>
          </cell>
          <cell r="E616" t="e">
            <v>#REF!</v>
          </cell>
          <cell r="F616" t="e">
            <v>#REF!</v>
          </cell>
          <cell r="G616" t="e">
            <v>#REF!</v>
          </cell>
          <cell r="H616" t="e">
            <v>#REF!</v>
          </cell>
          <cell r="I616" t="e">
            <v>#REF!</v>
          </cell>
          <cell r="J616" t="e">
            <v>#REF!</v>
          </cell>
          <cell r="K616" t="e">
            <v>#REF!</v>
          </cell>
          <cell r="L616" t="e">
            <v>#REF!</v>
          </cell>
          <cell r="M616" t="e">
            <v>#REF!</v>
          </cell>
          <cell r="N616" t="e">
            <v>#REF!</v>
          </cell>
          <cell r="O616" t="e">
            <v>#REF!</v>
          </cell>
          <cell r="P616" t="e">
            <v>#REF!</v>
          </cell>
          <cell r="Q616" t="e">
            <v>#REF!</v>
          </cell>
          <cell r="R616" t="e">
            <v>#REF!</v>
          </cell>
          <cell r="S616" t="e">
            <v>#REF!</v>
          </cell>
          <cell r="T616" t="e">
            <v>#REF!</v>
          </cell>
          <cell r="U616" t="e">
            <v>#REF!</v>
          </cell>
          <cell r="V616" t="e">
            <v>#REF!</v>
          </cell>
          <cell r="W616" t="e">
            <v>#REF!</v>
          </cell>
          <cell r="X616" t="e">
            <v>#REF!</v>
          </cell>
          <cell r="Y616" t="e">
            <v>#REF!</v>
          </cell>
          <cell r="Z616" t="e">
            <v>#REF!</v>
          </cell>
          <cell r="AA616" t="e">
            <v>#REF!</v>
          </cell>
          <cell r="AB616" t="e">
            <v>#REF!</v>
          </cell>
          <cell r="AC616" t="e">
            <v>#REF!</v>
          </cell>
          <cell r="AD616" t="e">
            <v>#REF!</v>
          </cell>
          <cell r="AE616" t="e">
            <v>#REF!</v>
          </cell>
          <cell r="AF616" t="e">
            <v>#REF!</v>
          </cell>
          <cell r="AG616" t="e">
            <v>#REF!</v>
          </cell>
          <cell r="AH616" t="e">
            <v>#REF!</v>
          </cell>
          <cell r="AI616" t="e">
            <v>#REF!</v>
          </cell>
          <cell r="AJ616" t="e">
            <v>#REF!</v>
          </cell>
          <cell r="AK616" t="e">
            <v>#REF!</v>
          </cell>
          <cell r="AL616" t="e">
            <v>#REF!</v>
          </cell>
          <cell r="AM616" t="e">
            <v>#REF!</v>
          </cell>
          <cell r="AN616" t="e">
            <v>#REF!</v>
          </cell>
          <cell r="AO616" t="e">
            <v>#REF!</v>
          </cell>
        </row>
        <row r="617">
          <cell r="A617">
            <v>52536</v>
          </cell>
          <cell r="B617" t="e">
            <v>#REF!</v>
          </cell>
          <cell r="C617" t="e">
            <v>#REF!</v>
          </cell>
          <cell r="D617" t="e">
            <v>#REF!</v>
          </cell>
          <cell r="E617" t="e">
            <v>#REF!</v>
          </cell>
          <cell r="F617" t="e">
            <v>#REF!</v>
          </cell>
          <cell r="G617" t="e">
            <v>#REF!</v>
          </cell>
          <cell r="H617" t="e">
            <v>#REF!</v>
          </cell>
          <cell r="I617" t="e">
            <v>#REF!</v>
          </cell>
          <cell r="J617" t="e">
            <v>#REF!</v>
          </cell>
          <cell r="K617" t="e">
            <v>#REF!</v>
          </cell>
          <cell r="L617" t="e">
            <v>#REF!</v>
          </cell>
          <cell r="M617" t="e">
            <v>#REF!</v>
          </cell>
          <cell r="N617" t="e">
            <v>#REF!</v>
          </cell>
          <cell r="O617" t="e">
            <v>#REF!</v>
          </cell>
          <cell r="P617" t="e">
            <v>#REF!</v>
          </cell>
          <cell r="Q617" t="e">
            <v>#REF!</v>
          </cell>
          <cell r="R617" t="e">
            <v>#REF!</v>
          </cell>
          <cell r="S617" t="e">
            <v>#REF!</v>
          </cell>
          <cell r="T617" t="e">
            <v>#REF!</v>
          </cell>
          <cell r="U617" t="e">
            <v>#REF!</v>
          </cell>
          <cell r="V617" t="e">
            <v>#REF!</v>
          </cell>
          <cell r="W617" t="e">
            <v>#REF!</v>
          </cell>
          <cell r="X617" t="e">
            <v>#REF!</v>
          </cell>
          <cell r="Y617" t="e">
            <v>#REF!</v>
          </cell>
          <cell r="Z617" t="e">
            <v>#REF!</v>
          </cell>
          <cell r="AA617" t="e">
            <v>#REF!</v>
          </cell>
          <cell r="AB617" t="e">
            <v>#REF!</v>
          </cell>
          <cell r="AC617" t="e">
            <v>#REF!</v>
          </cell>
          <cell r="AD617" t="e">
            <v>#REF!</v>
          </cell>
          <cell r="AE617" t="e">
            <v>#REF!</v>
          </cell>
          <cell r="AF617" t="e">
            <v>#REF!</v>
          </cell>
          <cell r="AG617" t="e">
            <v>#REF!</v>
          </cell>
          <cell r="AH617" t="e">
            <v>#REF!</v>
          </cell>
          <cell r="AI617" t="e">
            <v>#REF!</v>
          </cell>
          <cell r="AJ617" t="e">
            <v>#REF!</v>
          </cell>
          <cell r="AK617" t="e">
            <v>#REF!</v>
          </cell>
          <cell r="AL617" t="e">
            <v>#REF!</v>
          </cell>
          <cell r="AM617" t="e">
            <v>#REF!</v>
          </cell>
          <cell r="AN617" t="e">
            <v>#REF!</v>
          </cell>
          <cell r="AO617" t="e">
            <v>#REF!</v>
          </cell>
        </row>
        <row r="618">
          <cell r="A618">
            <v>52566</v>
          </cell>
          <cell r="B618" t="e">
            <v>#REF!</v>
          </cell>
          <cell r="C618" t="e">
            <v>#REF!</v>
          </cell>
          <cell r="D618" t="e">
            <v>#REF!</v>
          </cell>
          <cell r="E618" t="e">
            <v>#REF!</v>
          </cell>
          <cell r="F618" t="e">
            <v>#REF!</v>
          </cell>
          <cell r="G618" t="e">
            <v>#REF!</v>
          </cell>
          <cell r="H618" t="e">
            <v>#REF!</v>
          </cell>
          <cell r="I618" t="e">
            <v>#REF!</v>
          </cell>
          <cell r="J618" t="e">
            <v>#REF!</v>
          </cell>
          <cell r="K618" t="e">
            <v>#REF!</v>
          </cell>
          <cell r="L618" t="e">
            <v>#REF!</v>
          </cell>
          <cell r="M618" t="e">
            <v>#REF!</v>
          </cell>
          <cell r="N618" t="e">
            <v>#REF!</v>
          </cell>
          <cell r="O618" t="e">
            <v>#REF!</v>
          </cell>
          <cell r="P618" t="e">
            <v>#REF!</v>
          </cell>
          <cell r="Q618" t="e">
            <v>#REF!</v>
          </cell>
          <cell r="R618" t="e">
            <v>#REF!</v>
          </cell>
          <cell r="S618" t="e">
            <v>#REF!</v>
          </cell>
          <cell r="T618" t="e">
            <v>#REF!</v>
          </cell>
          <cell r="U618" t="e">
            <v>#REF!</v>
          </cell>
          <cell r="V618" t="e">
            <v>#REF!</v>
          </cell>
          <cell r="W618" t="e">
            <v>#REF!</v>
          </cell>
          <cell r="X618" t="e">
            <v>#REF!</v>
          </cell>
          <cell r="Y618" t="e">
            <v>#REF!</v>
          </cell>
          <cell r="Z618" t="e">
            <v>#REF!</v>
          </cell>
          <cell r="AA618" t="e">
            <v>#REF!</v>
          </cell>
          <cell r="AB618" t="e">
            <v>#REF!</v>
          </cell>
          <cell r="AC618" t="e">
            <v>#REF!</v>
          </cell>
          <cell r="AD618" t="e">
            <v>#REF!</v>
          </cell>
          <cell r="AE618" t="e">
            <v>#REF!</v>
          </cell>
          <cell r="AF618" t="e">
            <v>#REF!</v>
          </cell>
          <cell r="AG618" t="e">
            <v>#REF!</v>
          </cell>
          <cell r="AH618" t="e">
            <v>#REF!</v>
          </cell>
          <cell r="AI618" t="e">
            <v>#REF!</v>
          </cell>
          <cell r="AJ618" t="e">
            <v>#REF!</v>
          </cell>
          <cell r="AK618" t="e">
            <v>#REF!</v>
          </cell>
          <cell r="AL618" t="e">
            <v>#REF!</v>
          </cell>
          <cell r="AM618" t="e">
            <v>#REF!</v>
          </cell>
          <cell r="AN618" t="e">
            <v>#REF!</v>
          </cell>
          <cell r="AO618" t="e">
            <v>#REF!</v>
          </cell>
        </row>
        <row r="619">
          <cell r="A619">
            <v>52597</v>
          </cell>
          <cell r="B619" t="e">
            <v>#REF!</v>
          </cell>
          <cell r="C619" t="e">
            <v>#REF!</v>
          </cell>
          <cell r="D619" t="e">
            <v>#REF!</v>
          </cell>
          <cell r="E619" t="e">
            <v>#REF!</v>
          </cell>
          <cell r="F619" t="e">
            <v>#REF!</v>
          </cell>
          <cell r="G619" t="e">
            <v>#REF!</v>
          </cell>
          <cell r="H619" t="e">
            <v>#REF!</v>
          </cell>
          <cell r="I619" t="e">
            <v>#REF!</v>
          </cell>
          <cell r="J619" t="e">
            <v>#REF!</v>
          </cell>
          <cell r="K619" t="e">
            <v>#REF!</v>
          </cell>
          <cell r="L619" t="e">
            <v>#REF!</v>
          </cell>
          <cell r="M619" t="e">
            <v>#REF!</v>
          </cell>
          <cell r="N619" t="e">
            <v>#REF!</v>
          </cell>
          <cell r="O619" t="e">
            <v>#REF!</v>
          </cell>
          <cell r="P619" t="e">
            <v>#REF!</v>
          </cell>
          <cell r="Q619" t="e">
            <v>#REF!</v>
          </cell>
          <cell r="R619" t="e">
            <v>#REF!</v>
          </cell>
          <cell r="S619" t="e">
            <v>#REF!</v>
          </cell>
          <cell r="T619" t="e">
            <v>#REF!</v>
          </cell>
          <cell r="U619" t="e">
            <v>#REF!</v>
          </cell>
          <cell r="V619" t="e">
            <v>#REF!</v>
          </cell>
          <cell r="W619" t="e">
            <v>#REF!</v>
          </cell>
          <cell r="X619" t="e">
            <v>#REF!</v>
          </cell>
          <cell r="Y619" t="e">
            <v>#REF!</v>
          </cell>
          <cell r="Z619" t="e">
            <v>#REF!</v>
          </cell>
          <cell r="AA619" t="e">
            <v>#REF!</v>
          </cell>
          <cell r="AB619" t="e">
            <v>#REF!</v>
          </cell>
          <cell r="AC619" t="e">
            <v>#REF!</v>
          </cell>
          <cell r="AD619" t="e">
            <v>#REF!</v>
          </cell>
          <cell r="AE619" t="e">
            <v>#REF!</v>
          </cell>
          <cell r="AF619" t="e">
            <v>#REF!</v>
          </cell>
          <cell r="AG619" t="e">
            <v>#REF!</v>
          </cell>
          <cell r="AH619" t="e">
            <v>#REF!</v>
          </cell>
          <cell r="AI619" t="e">
            <v>#REF!</v>
          </cell>
          <cell r="AJ619" t="e">
            <v>#REF!</v>
          </cell>
          <cell r="AK619" t="e">
            <v>#REF!</v>
          </cell>
          <cell r="AL619" t="e">
            <v>#REF!</v>
          </cell>
          <cell r="AM619" t="e">
            <v>#REF!</v>
          </cell>
          <cell r="AN619" t="e">
            <v>#REF!</v>
          </cell>
          <cell r="AO619" t="e">
            <v>#REF!</v>
          </cell>
        </row>
        <row r="620">
          <cell r="A620">
            <v>52628</v>
          </cell>
          <cell r="B620" t="e">
            <v>#REF!</v>
          </cell>
          <cell r="C620" t="e">
            <v>#REF!</v>
          </cell>
          <cell r="D620" t="e">
            <v>#REF!</v>
          </cell>
          <cell r="E620" t="e">
            <v>#REF!</v>
          </cell>
          <cell r="F620" t="e">
            <v>#REF!</v>
          </cell>
          <cell r="G620" t="e">
            <v>#REF!</v>
          </cell>
          <cell r="H620" t="e">
            <v>#REF!</v>
          </cell>
          <cell r="I620" t="e">
            <v>#REF!</v>
          </cell>
          <cell r="J620" t="e">
            <v>#REF!</v>
          </cell>
          <cell r="K620" t="e">
            <v>#REF!</v>
          </cell>
          <cell r="L620" t="e">
            <v>#REF!</v>
          </cell>
          <cell r="M620" t="e">
            <v>#REF!</v>
          </cell>
          <cell r="N620" t="e">
            <v>#REF!</v>
          </cell>
          <cell r="O620" t="e">
            <v>#REF!</v>
          </cell>
          <cell r="P620" t="e">
            <v>#REF!</v>
          </cell>
          <cell r="Q620" t="e">
            <v>#REF!</v>
          </cell>
          <cell r="R620" t="e">
            <v>#REF!</v>
          </cell>
          <cell r="S620" t="e">
            <v>#REF!</v>
          </cell>
          <cell r="T620" t="e">
            <v>#REF!</v>
          </cell>
          <cell r="U620" t="e">
            <v>#REF!</v>
          </cell>
          <cell r="V620" t="e">
            <v>#REF!</v>
          </cell>
          <cell r="W620" t="e">
            <v>#REF!</v>
          </cell>
          <cell r="X620" t="e">
            <v>#REF!</v>
          </cell>
          <cell r="Y620" t="e">
            <v>#REF!</v>
          </cell>
          <cell r="Z620" t="e">
            <v>#REF!</v>
          </cell>
          <cell r="AA620" t="e">
            <v>#REF!</v>
          </cell>
          <cell r="AB620" t="e">
            <v>#REF!</v>
          </cell>
          <cell r="AC620" t="e">
            <v>#REF!</v>
          </cell>
          <cell r="AD620" t="e">
            <v>#REF!</v>
          </cell>
          <cell r="AE620" t="e">
            <v>#REF!</v>
          </cell>
          <cell r="AF620" t="e">
            <v>#REF!</v>
          </cell>
          <cell r="AG620" t="e">
            <v>#REF!</v>
          </cell>
          <cell r="AH620" t="e">
            <v>#REF!</v>
          </cell>
          <cell r="AI620" t="e">
            <v>#REF!</v>
          </cell>
          <cell r="AJ620" t="e">
            <v>#REF!</v>
          </cell>
          <cell r="AK620" t="e">
            <v>#REF!</v>
          </cell>
          <cell r="AL620" t="e">
            <v>#REF!</v>
          </cell>
          <cell r="AM620" t="e">
            <v>#REF!</v>
          </cell>
          <cell r="AN620" t="e">
            <v>#REF!</v>
          </cell>
          <cell r="AO620" t="e">
            <v>#REF!</v>
          </cell>
        </row>
        <row r="621">
          <cell r="A621">
            <v>52657</v>
          </cell>
          <cell r="B621" t="e">
            <v>#REF!</v>
          </cell>
          <cell r="C621" t="e">
            <v>#REF!</v>
          </cell>
          <cell r="D621" t="e">
            <v>#REF!</v>
          </cell>
          <cell r="E621" t="e">
            <v>#REF!</v>
          </cell>
          <cell r="F621" t="e">
            <v>#REF!</v>
          </cell>
          <cell r="G621" t="e">
            <v>#REF!</v>
          </cell>
          <cell r="H621" t="e">
            <v>#REF!</v>
          </cell>
          <cell r="I621" t="e">
            <v>#REF!</v>
          </cell>
          <cell r="J621" t="e">
            <v>#REF!</v>
          </cell>
          <cell r="K621" t="e">
            <v>#REF!</v>
          </cell>
          <cell r="L621" t="e">
            <v>#REF!</v>
          </cell>
          <cell r="M621" t="e">
            <v>#REF!</v>
          </cell>
          <cell r="N621" t="e">
            <v>#REF!</v>
          </cell>
          <cell r="O621" t="e">
            <v>#REF!</v>
          </cell>
          <cell r="P621" t="e">
            <v>#REF!</v>
          </cell>
          <cell r="Q621" t="e">
            <v>#REF!</v>
          </cell>
          <cell r="R621" t="e">
            <v>#REF!</v>
          </cell>
          <cell r="S621" t="e">
            <v>#REF!</v>
          </cell>
          <cell r="T621" t="e">
            <v>#REF!</v>
          </cell>
          <cell r="U621" t="e">
            <v>#REF!</v>
          </cell>
          <cell r="V621" t="e">
            <v>#REF!</v>
          </cell>
          <cell r="W621" t="e">
            <v>#REF!</v>
          </cell>
          <cell r="X621" t="e">
            <v>#REF!</v>
          </cell>
          <cell r="Y621" t="e">
            <v>#REF!</v>
          </cell>
          <cell r="Z621" t="e">
            <v>#REF!</v>
          </cell>
          <cell r="AA621" t="e">
            <v>#REF!</v>
          </cell>
          <cell r="AB621" t="e">
            <v>#REF!</v>
          </cell>
          <cell r="AC621" t="e">
            <v>#REF!</v>
          </cell>
          <cell r="AD621" t="e">
            <v>#REF!</v>
          </cell>
          <cell r="AE621" t="e">
            <v>#REF!</v>
          </cell>
          <cell r="AF621" t="e">
            <v>#REF!</v>
          </cell>
          <cell r="AG621" t="e">
            <v>#REF!</v>
          </cell>
          <cell r="AH621" t="e">
            <v>#REF!</v>
          </cell>
          <cell r="AI621" t="e">
            <v>#REF!</v>
          </cell>
          <cell r="AJ621" t="e">
            <v>#REF!</v>
          </cell>
          <cell r="AK621" t="e">
            <v>#REF!</v>
          </cell>
          <cell r="AL621" t="e">
            <v>#REF!</v>
          </cell>
          <cell r="AM621" t="e">
            <v>#REF!</v>
          </cell>
          <cell r="AN621" t="e">
            <v>#REF!</v>
          </cell>
          <cell r="AO621" t="e">
            <v>#REF!</v>
          </cell>
        </row>
        <row r="622">
          <cell r="A622">
            <v>52688</v>
          </cell>
          <cell r="B622" t="e">
            <v>#REF!</v>
          </cell>
          <cell r="C622" t="e">
            <v>#REF!</v>
          </cell>
          <cell r="D622" t="e">
            <v>#REF!</v>
          </cell>
          <cell r="E622" t="e">
            <v>#REF!</v>
          </cell>
          <cell r="F622" t="e">
            <v>#REF!</v>
          </cell>
          <cell r="G622" t="e">
            <v>#REF!</v>
          </cell>
          <cell r="H622" t="e">
            <v>#REF!</v>
          </cell>
          <cell r="I622" t="e">
            <v>#REF!</v>
          </cell>
          <cell r="J622" t="e">
            <v>#REF!</v>
          </cell>
          <cell r="K622" t="e">
            <v>#REF!</v>
          </cell>
          <cell r="L622" t="e">
            <v>#REF!</v>
          </cell>
          <cell r="M622" t="e">
            <v>#REF!</v>
          </cell>
          <cell r="N622" t="e">
            <v>#REF!</v>
          </cell>
          <cell r="O622" t="e">
            <v>#REF!</v>
          </cell>
          <cell r="P622" t="e">
            <v>#REF!</v>
          </cell>
          <cell r="Q622" t="e">
            <v>#REF!</v>
          </cell>
          <cell r="R622" t="e">
            <v>#REF!</v>
          </cell>
          <cell r="S622" t="e">
            <v>#REF!</v>
          </cell>
          <cell r="T622" t="e">
            <v>#REF!</v>
          </cell>
          <cell r="U622" t="e">
            <v>#REF!</v>
          </cell>
          <cell r="V622" t="e">
            <v>#REF!</v>
          </cell>
          <cell r="W622" t="e">
            <v>#REF!</v>
          </cell>
          <cell r="X622" t="e">
            <v>#REF!</v>
          </cell>
          <cell r="Y622" t="e">
            <v>#REF!</v>
          </cell>
          <cell r="Z622" t="e">
            <v>#REF!</v>
          </cell>
          <cell r="AA622" t="e">
            <v>#REF!</v>
          </cell>
          <cell r="AB622" t="e">
            <v>#REF!</v>
          </cell>
          <cell r="AC622" t="e">
            <v>#REF!</v>
          </cell>
          <cell r="AD622" t="e">
            <v>#REF!</v>
          </cell>
          <cell r="AE622" t="e">
            <v>#REF!</v>
          </cell>
          <cell r="AF622" t="e">
            <v>#REF!</v>
          </cell>
          <cell r="AG622" t="e">
            <v>#REF!</v>
          </cell>
          <cell r="AH622" t="e">
            <v>#REF!</v>
          </cell>
          <cell r="AI622" t="e">
            <v>#REF!</v>
          </cell>
          <cell r="AJ622" t="e">
            <v>#REF!</v>
          </cell>
          <cell r="AK622" t="e">
            <v>#REF!</v>
          </cell>
          <cell r="AL622" t="e">
            <v>#REF!</v>
          </cell>
          <cell r="AM622" t="e">
            <v>#REF!</v>
          </cell>
          <cell r="AN622" t="e">
            <v>#REF!</v>
          </cell>
          <cell r="AO622" t="e">
            <v>#REF!</v>
          </cell>
        </row>
        <row r="623">
          <cell r="A623">
            <v>52718</v>
          </cell>
          <cell r="B623" t="e">
            <v>#REF!</v>
          </cell>
          <cell r="C623" t="e">
            <v>#REF!</v>
          </cell>
          <cell r="D623" t="e">
            <v>#REF!</v>
          </cell>
          <cell r="E623" t="e">
            <v>#REF!</v>
          </cell>
          <cell r="F623" t="e">
            <v>#REF!</v>
          </cell>
          <cell r="G623" t="e">
            <v>#REF!</v>
          </cell>
          <cell r="H623" t="e">
            <v>#REF!</v>
          </cell>
          <cell r="I623" t="e">
            <v>#REF!</v>
          </cell>
          <cell r="J623" t="e">
            <v>#REF!</v>
          </cell>
          <cell r="K623" t="e">
            <v>#REF!</v>
          </cell>
          <cell r="L623" t="e">
            <v>#REF!</v>
          </cell>
          <cell r="M623" t="e">
            <v>#REF!</v>
          </cell>
          <cell r="N623" t="e">
            <v>#REF!</v>
          </cell>
          <cell r="O623" t="e">
            <v>#REF!</v>
          </cell>
          <cell r="P623" t="e">
            <v>#REF!</v>
          </cell>
          <cell r="Q623" t="e">
            <v>#REF!</v>
          </cell>
          <cell r="R623" t="e">
            <v>#REF!</v>
          </cell>
          <cell r="S623" t="e">
            <v>#REF!</v>
          </cell>
          <cell r="T623" t="e">
            <v>#REF!</v>
          </cell>
          <cell r="U623" t="e">
            <v>#REF!</v>
          </cell>
          <cell r="V623" t="e">
            <v>#REF!</v>
          </cell>
          <cell r="W623" t="e">
            <v>#REF!</v>
          </cell>
          <cell r="X623" t="e">
            <v>#REF!</v>
          </cell>
          <cell r="Y623" t="e">
            <v>#REF!</v>
          </cell>
          <cell r="Z623" t="e">
            <v>#REF!</v>
          </cell>
          <cell r="AA623" t="e">
            <v>#REF!</v>
          </cell>
          <cell r="AB623" t="e">
            <v>#REF!</v>
          </cell>
          <cell r="AC623" t="e">
            <v>#REF!</v>
          </cell>
          <cell r="AD623" t="e">
            <v>#REF!</v>
          </cell>
          <cell r="AE623" t="e">
            <v>#REF!</v>
          </cell>
          <cell r="AF623" t="e">
            <v>#REF!</v>
          </cell>
          <cell r="AG623" t="e">
            <v>#REF!</v>
          </cell>
          <cell r="AH623" t="e">
            <v>#REF!</v>
          </cell>
          <cell r="AI623" t="e">
            <v>#REF!</v>
          </cell>
          <cell r="AJ623" t="e">
            <v>#REF!</v>
          </cell>
          <cell r="AK623" t="e">
            <v>#REF!</v>
          </cell>
          <cell r="AL623" t="e">
            <v>#REF!</v>
          </cell>
          <cell r="AM623" t="e">
            <v>#REF!</v>
          </cell>
          <cell r="AN623" t="e">
            <v>#REF!</v>
          </cell>
          <cell r="AO623" t="e">
            <v>#REF!</v>
          </cell>
        </row>
        <row r="624">
          <cell r="A624">
            <v>52749</v>
          </cell>
          <cell r="B624" t="e">
            <v>#REF!</v>
          </cell>
          <cell r="C624" t="e">
            <v>#REF!</v>
          </cell>
          <cell r="D624" t="e">
            <v>#REF!</v>
          </cell>
          <cell r="E624" t="e">
            <v>#REF!</v>
          </cell>
          <cell r="F624" t="e">
            <v>#REF!</v>
          </cell>
          <cell r="G624" t="e">
            <v>#REF!</v>
          </cell>
          <cell r="H624" t="e">
            <v>#REF!</v>
          </cell>
          <cell r="I624" t="e">
            <v>#REF!</v>
          </cell>
          <cell r="J624" t="e">
            <v>#REF!</v>
          </cell>
          <cell r="K624" t="e">
            <v>#REF!</v>
          </cell>
          <cell r="L624" t="e">
            <v>#REF!</v>
          </cell>
          <cell r="M624" t="e">
            <v>#REF!</v>
          </cell>
          <cell r="N624" t="e">
            <v>#REF!</v>
          </cell>
          <cell r="O624" t="e">
            <v>#REF!</v>
          </cell>
          <cell r="P624" t="e">
            <v>#REF!</v>
          </cell>
          <cell r="Q624" t="e">
            <v>#REF!</v>
          </cell>
          <cell r="R624" t="e">
            <v>#REF!</v>
          </cell>
          <cell r="S624" t="e">
            <v>#REF!</v>
          </cell>
          <cell r="T624" t="e">
            <v>#REF!</v>
          </cell>
          <cell r="U624" t="e">
            <v>#REF!</v>
          </cell>
          <cell r="V624" t="e">
            <v>#REF!</v>
          </cell>
          <cell r="W624" t="e">
            <v>#REF!</v>
          </cell>
          <cell r="X624" t="e">
            <v>#REF!</v>
          </cell>
          <cell r="Y624" t="e">
            <v>#REF!</v>
          </cell>
          <cell r="Z624" t="e">
            <v>#REF!</v>
          </cell>
          <cell r="AA624" t="e">
            <v>#REF!</v>
          </cell>
          <cell r="AB624" t="e">
            <v>#REF!</v>
          </cell>
          <cell r="AC624" t="e">
            <v>#REF!</v>
          </cell>
          <cell r="AD624" t="e">
            <v>#REF!</v>
          </cell>
          <cell r="AE624" t="e">
            <v>#REF!</v>
          </cell>
          <cell r="AF624" t="e">
            <v>#REF!</v>
          </cell>
          <cell r="AG624" t="e">
            <v>#REF!</v>
          </cell>
          <cell r="AH624" t="e">
            <v>#REF!</v>
          </cell>
          <cell r="AI624" t="e">
            <v>#REF!</v>
          </cell>
          <cell r="AJ624" t="e">
            <v>#REF!</v>
          </cell>
          <cell r="AK624" t="e">
            <v>#REF!</v>
          </cell>
          <cell r="AL624" t="e">
            <v>#REF!</v>
          </cell>
          <cell r="AM624" t="e">
            <v>#REF!</v>
          </cell>
          <cell r="AN624" t="e">
            <v>#REF!</v>
          </cell>
          <cell r="AO624" t="e">
            <v>#REF!</v>
          </cell>
        </row>
        <row r="625">
          <cell r="A625">
            <v>52779</v>
          </cell>
          <cell r="B625" t="e">
            <v>#REF!</v>
          </cell>
          <cell r="C625" t="e">
            <v>#REF!</v>
          </cell>
          <cell r="D625" t="e">
            <v>#REF!</v>
          </cell>
          <cell r="E625" t="e">
            <v>#REF!</v>
          </cell>
          <cell r="F625" t="e">
            <v>#REF!</v>
          </cell>
          <cell r="G625" t="e">
            <v>#REF!</v>
          </cell>
          <cell r="H625" t="e">
            <v>#REF!</v>
          </cell>
          <cell r="I625" t="e">
            <v>#REF!</v>
          </cell>
          <cell r="J625" t="e">
            <v>#REF!</v>
          </cell>
          <cell r="K625" t="e">
            <v>#REF!</v>
          </cell>
          <cell r="L625" t="e">
            <v>#REF!</v>
          </cell>
          <cell r="M625" t="e">
            <v>#REF!</v>
          </cell>
          <cell r="N625" t="e">
            <v>#REF!</v>
          </cell>
          <cell r="O625" t="e">
            <v>#REF!</v>
          </cell>
          <cell r="P625" t="e">
            <v>#REF!</v>
          </cell>
          <cell r="Q625" t="e">
            <v>#REF!</v>
          </cell>
          <cell r="R625" t="e">
            <v>#REF!</v>
          </cell>
          <cell r="S625" t="e">
            <v>#REF!</v>
          </cell>
          <cell r="T625" t="e">
            <v>#REF!</v>
          </cell>
          <cell r="U625" t="e">
            <v>#REF!</v>
          </cell>
          <cell r="V625" t="e">
            <v>#REF!</v>
          </cell>
          <cell r="W625" t="e">
            <v>#REF!</v>
          </cell>
          <cell r="X625" t="e">
            <v>#REF!</v>
          </cell>
          <cell r="Y625" t="e">
            <v>#REF!</v>
          </cell>
          <cell r="Z625" t="e">
            <v>#REF!</v>
          </cell>
          <cell r="AA625" t="e">
            <v>#REF!</v>
          </cell>
          <cell r="AB625" t="e">
            <v>#REF!</v>
          </cell>
          <cell r="AC625" t="e">
            <v>#REF!</v>
          </cell>
          <cell r="AD625" t="e">
            <v>#REF!</v>
          </cell>
          <cell r="AE625" t="e">
            <v>#REF!</v>
          </cell>
          <cell r="AF625" t="e">
            <v>#REF!</v>
          </cell>
          <cell r="AG625" t="e">
            <v>#REF!</v>
          </cell>
          <cell r="AH625" t="e">
            <v>#REF!</v>
          </cell>
          <cell r="AI625" t="e">
            <v>#REF!</v>
          </cell>
          <cell r="AJ625" t="e">
            <v>#REF!</v>
          </cell>
          <cell r="AK625" t="e">
            <v>#REF!</v>
          </cell>
          <cell r="AL625" t="e">
            <v>#REF!</v>
          </cell>
          <cell r="AM625" t="e">
            <v>#REF!</v>
          </cell>
          <cell r="AN625" t="e">
            <v>#REF!</v>
          </cell>
          <cell r="AO625" t="e">
            <v>#REF!</v>
          </cell>
        </row>
        <row r="626">
          <cell r="A626">
            <v>52810</v>
          </cell>
          <cell r="B626" t="e">
            <v>#REF!</v>
          </cell>
          <cell r="C626" t="e">
            <v>#REF!</v>
          </cell>
          <cell r="D626" t="e">
            <v>#REF!</v>
          </cell>
          <cell r="E626" t="e">
            <v>#REF!</v>
          </cell>
          <cell r="F626" t="e">
            <v>#REF!</v>
          </cell>
          <cell r="G626" t="e">
            <v>#REF!</v>
          </cell>
          <cell r="H626" t="e">
            <v>#REF!</v>
          </cell>
          <cell r="I626" t="e">
            <v>#REF!</v>
          </cell>
          <cell r="J626" t="e">
            <v>#REF!</v>
          </cell>
          <cell r="K626" t="e">
            <v>#REF!</v>
          </cell>
          <cell r="L626" t="e">
            <v>#REF!</v>
          </cell>
          <cell r="M626" t="e">
            <v>#REF!</v>
          </cell>
          <cell r="N626" t="e">
            <v>#REF!</v>
          </cell>
          <cell r="O626" t="e">
            <v>#REF!</v>
          </cell>
          <cell r="P626" t="e">
            <v>#REF!</v>
          </cell>
          <cell r="Q626" t="e">
            <v>#REF!</v>
          </cell>
          <cell r="R626" t="e">
            <v>#REF!</v>
          </cell>
          <cell r="S626" t="e">
            <v>#REF!</v>
          </cell>
          <cell r="T626" t="e">
            <v>#REF!</v>
          </cell>
          <cell r="U626" t="e">
            <v>#REF!</v>
          </cell>
          <cell r="V626" t="e">
            <v>#REF!</v>
          </cell>
          <cell r="W626" t="e">
            <v>#REF!</v>
          </cell>
          <cell r="X626" t="e">
            <v>#REF!</v>
          </cell>
          <cell r="Y626" t="e">
            <v>#REF!</v>
          </cell>
          <cell r="Z626" t="e">
            <v>#REF!</v>
          </cell>
          <cell r="AA626" t="e">
            <v>#REF!</v>
          </cell>
          <cell r="AB626" t="e">
            <v>#REF!</v>
          </cell>
          <cell r="AC626" t="e">
            <v>#REF!</v>
          </cell>
          <cell r="AD626" t="e">
            <v>#REF!</v>
          </cell>
          <cell r="AE626" t="e">
            <v>#REF!</v>
          </cell>
          <cell r="AF626" t="e">
            <v>#REF!</v>
          </cell>
          <cell r="AG626" t="e">
            <v>#REF!</v>
          </cell>
          <cell r="AH626" t="e">
            <v>#REF!</v>
          </cell>
          <cell r="AI626" t="e">
            <v>#REF!</v>
          </cell>
          <cell r="AJ626" t="e">
            <v>#REF!</v>
          </cell>
          <cell r="AK626" t="e">
            <v>#REF!</v>
          </cell>
          <cell r="AL626" t="e">
            <v>#REF!</v>
          </cell>
          <cell r="AM626" t="e">
            <v>#REF!</v>
          </cell>
          <cell r="AN626" t="e">
            <v>#REF!</v>
          </cell>
          <cell r="AO626" t="e">
            <v>#REF!</v>
          </cell>
        </row>
        <row r="627">
          <cell r="A627">
            <v>52841</v>
          </cell>
          <cell r="B627" t="e">
            <v>#REF!</v>
          </cell>
          <cell r="C627" t="e">
            <v>#REF!</v>
          </cell>
          <cell r="D627" t="e">
            <v>#REF!</v>
          </cell>
          <cell r="E627" t="e">
            <v>#REF!</v>
          </cell>
          <cell r="F627" t="e">
            <v>#REF!</v>
          </cell>
          <cell r="G627" t="e">
            <v>#REF!</v>
          </cell>
          <cell r="H627" t="e">
            <v>#REF!</v>
          </cell>
          <cell r="I627" t="e">
            <v>#REF!</v>
          </cell>
          <cell r="J627" t="e">
            <v>#REF!</v>
          </cell>
          <cell r="K627" t="e">
            <v>#REF!</v>
          </cell>
          <cell r="L627" t="e">
            <v>#REF!</v>
          </cell>
          <cell r="M627" t="e">
            <v>#REF!</v>
          </cell>
          <cell r="N627" t="e">
            <v>#REF!</v>
          </cell>
          <cell r="O627" t="e">
            <v>#REF!</v>
          </cell>
          <cell r="P627" t="e">
            <v>#REF!</v>
          </cell>
          <cell r="Q627" t="e">
            <v>#REF!</v>
          </cell>
          <cell r="R627" t="e">
            <v>#REF!</v>
          </cell>
          <cell r="S627" t="e">
            <v>#REF!</v>
          </cell>
          <cell r="T627" t="e">
            <v>#REF!</v>
          </cell>
          <cell r="U627" t="e">
            <v>#REF!</v>
          </cell>
          <cell r="V627" t="e">
            <v>#REF!</v>
          </cell>
          <cell r="W627" t="e">
            <v>#REF!</v>
          </cell>
          <cell r="X627" t="e">
            <v>#REF!</v>
          </cell>
          <cell r="Y627" t="e">
            <v>#REF!</v>
          </cell>
          <cell r="Z627" t="e">
            <v>#REF!</v>
          </cell>
          <cell r="AA627" t="e">
            <v>#REF!</v>
          </cell>
          <cell r="AB627" t="e">
            <v>#REF!</v>
          </cell>
          <cell r="AC627" t="e">
            <v>#REF!</v>
          </cell>
          <cell r="AD627" t="e">
            <v>#REF!</v>
          </cell>
          <cell r="AE627" t="e">
            <v>#REF!</v>
          </cell>
          <cell r="AF627" t="e">
            <v>#REF!</v>
          </cell>
          <cell r="AG627" t="e">
            <v>#REF!</v>
          </cell>
          <cell r="AH627" t="e">
            <v>#REF!</v>
          </cell>
          <cell r="AI627" t="e">
            <v>#REF!</v>
          </cell>
          <cell r="AJ627" t="e">
            <v>#REF!</v>
          </cell>
          <cell r="AK627" t="e">
            <v>#REF!</v>
          </cell>
          <cell r="AL627" t="e">
            <v>#REF!</v>
          </cell>
          <cell r="AM627" t="e">
            <v>#REF!</v>
          </cell>
          <cell r="AN627" t="e">
            <v>#REF!</v>
          </cell>
          <cell r="AO627" t="e">
            <v>#REF!</v>
          </cell>
        </row>
        <row r="628">
          <cell r="A628">
            <v>52871</v>
          </cell>
          <cell r="B628" t="e">
            <v>#REF!</v>
          </cell>
          <cell r="C628" t="e">
            <v>#REF!</v>
          </cell>
          <cell r="D628" t="e">
            <v>#REF!</v>
          </cell>
          <cell r="E628" t="e">
            <v>#REF!</v>
          </cell>
          <cell r="F628" t="e">
            <v>#REF!</v>
          </cell>
          <cell r="G628" t="e">
            <v>#REF!</v>
          </cell>
          <cell r="H628" t="e">
            <v>#REF!</v>
          </cell>
          <cell r="I628" t="e">
            <v>#REF!</v>
          </cell>
          <cell r="J628" t="e">
            <v>#REF!</v>
          </cell>
          <cell r="K628" t="e">
            <v>#REF!</v>
          </cell>
          <cell r="L628" t="e">
            <v>#REF!</v>
          </cell>
          <cell r="M628" t="e">
            <v>#REF!</v>
          </cell>
          <cell r="N628" t="e">
            <v>#REF!</v>
          </cell>
          <cell r="O628" t="e">
            <v>#REF!</v>
          </cell>
          <cell r="P628" t="e">
            <v>#REF!</v>
          </cell>
          <cell r="Q628" t="e">
            <v>#REF!</v>
          </cell>
          <cell r="R628" t="e">
            <v>#REF!</v>
          </cell>
          <cell r="S628" t="e">
            <v>#REF!</v>
          </cell>
          <cell r="T628" t="e">
            <v>#REF!</v>
          </cell>
          <cell r="U628" t="e">
            <v>#REF!</v>
          </cell>
          <cell r="V628" t="e">
            <v>#REF!</v>
          </cell>
          <cell r="W628" t="e">
            <v>#REF!</v>
          </cell>
          <cell r="X628" t="e">
            <v>#REF!</v>
          </cell>
          <cell r="Y628" t="e">
            <v>#REF!</v>
          </cell>
          <cell r="Z628" t="e">
            <v>#REF!</v>
          </cell>
          <cell r="AA628" t="e">
            <v>#REF!</v>
          </cell>
          <cell r="AB628" t="e">
            <v>#REF!</v>
          </cell>
          <cell r="AC628" t="e">
            <v>#REF!</v>
          </cell>
          <cell r="AD628" t="e">
            <v>#REF!</v>
          </cell>
          <cell r="AE628" t="e">
            <v>#REF!</v>
          </cell>
          <cell r="AF628" t="e">
            <v>#REF!</v>
          </cell>
          <cell r="AG628" t="e">
            <v>#REF!</v>
          </cell>
          <cell r="AH628" t="e">
            <v>#REF!</v>
          </cell>
          <cell r="AI628" t="e">
            <v>#REF!</v>
          </cell>
          <cell r="AJ628" t="e">
            <v>#REF!</v>
          </cell>
          <cell r="AK628" t="e">
            <v>#REF!</v>
          </cell>
          <cell r="AL628" t="e">
            <v>#REF!</v>
          </cell>
          <cell r="AM628" t="e">
            <v>#REF!</v>
          </cell>
          <cell r="AN628" t="e">
            <v>#REF!</v>
          </cell>
          <cell r="AO628" t="e">
            <v>#REF!</v>
          </cell>
        </row>
        <row r="629">
          <cell r="A629">
            <v>52902</v>
          </cell>
          <cell r="B629" t="e">
            <v>#REF!</v>
          </cell>
          <cell r="C629" t="e">
            <v>#REF!</v>
          </cell>
          <cell r="D629" t="e">
            <v>#REF!</v>
          </cell>
          <cell r="E629" t="e">
            <v>#REF!</v>
          </cell>
          <cell r="F629" t="e">
            <v>#REF!</v>
          </cell>
          <cell r="G629" t="e">
            <v>#REF!</v>
          </cell>
          <cell r="H629" t="e">
            <v>#REF!</v>
          </cell>
          <cell r="I629" t="e">
            <v>#REF!</v>
          </cell>
          <cell r="J629" t="e">
            <v>#REF!</v>
          </cell>
          <cell r="K629" t="e">
            <v>#REF!</v>
          </cell>
          <cell r="L629" t="e">
            <v>#REF!</v>
          </cell>
          <cell r="M629" t="e">
            <v>#REF!</v>
          </cell>
          <cell r="N629" t="e">
            <v>#REF!</v>
          </cell>
          <cell r="O629" t="e">
            <v>#REF!</v>
          </cell>
          <cell r="P629" t="e">
            <v>#REF!</v>
          </cell>
          <cell r="Q629" t="e">
            <v>#REF!</v>
          </cell>
          <cell r="R629" t="e">
            <v>#REF!</v>
          </cell>
          <cell r="S629" t="e">
            <v>#REF!</v>
          </cell>
          <cell r="T629" t="e">
            <v>#REF!</v>
          </cell>
          <cell r="U629" t="e">
            <v>#REF!</v>
          </cell>
          <cell r="V629" t="e">
            <v>#REF!</v>
          </cell>
          <cell r="W629" t="e">
            <v>#REF!</v>
          </cell>
          <cell r="X629" t="e">
            <v>#REF!</v>
          </cell>
          <cell r="Y629" t="e">
            <v>#REF!</v>
          </cell>
          <cell r="Z629" t="e">
            <v>#REF!</v>
          </cell>
          <cell r="AA629" t="e">
            <v>#REF!</v>
          </cell>
          <cell r="AB629" t="e">
            <v>#REF!</v>
          </cell>
          <cell r="AC629" t="e">
            <v>#REF!</v>
          </cell>
          <cell r="AD629" t="e">
            <v>#REF!</v>
          </cell>
          <cell r="AE629" t="e">
            <v>#REF!</v>
          </cell>
          <cell r="AF629" t="e">
            <v>#REF!</v>
          </cell>
          <cell r="AG629" t="e">
            <v>#REF!</v>
          </cell>
          <cell r="AH629" t="e">
            <v>#REF!</v>
          </cell>
          <cell r="AI629" t="e">
            <v>#REF!</v>
          </cell>
          <cell r="AJ629" t="e">
            <v>#REF!</v>
          </cell>
          <cell r="AK629" t="e">
            <v>#REF!</v>
          </cell>
          <cell r="AL629" t="e">
            <v>#REF!</v>
          </cell>
          <cell r="AM629" t="e">
            <v>#REF!</v>
          </cell>
          <cell r="AN629" t="e">
            <v>#REF!</v>
          </cell>
          <cell r="AO629" t="e">
            <v>#REF!</v>
          </cell>
        </row>
        <row r="630">
          <cell r="A630">
            <v>52932</v>
          </cell>
          <cell r="B630" t="e">
            <v>#REF!</v>
          </cell>
          <cell r="C630" t="e">
            <v>#REF!</v>
          </cell>
          <cell r="D630" t="e">
            <v>#REF!</v>
          </cell>
          <cell r="E630" t="e">
            <v>#REF!</v>
          </cell>
          <cell r="F630" t="e">
            <v>#REF!</v>
          </cell>
          <cell r="G630" t="e">
            <v>#REF!</v>
          </cell>
          <cell r="H630" t="e">
            <v>#REF!</v>
          </cell>
          <cell r="I630" t="e">
            <v>#REF!</v>
          </cell>
          <cell r="J630" t="e">
            <v>#REF!</v>
          </cell>
          <cell r="K630" t="e">
            <v>#REF!</v>
          </cell>
          <cell r="L630" t="e">
            <v>#REF!</v>
          </cell>
          <cell r="M630" t="e">
            <v>#REF!</v>
          </cell>
          <cell r="N630" t="e">
            <v>#REF!</v>
          </cell>
          <cell r="O630" t="e">
            <v>#REF!</v>
          </cell>
          <cell r="P630" t="e">
            <v>#REF!</v>
          </cell>
          <cell r="Q630" t="e">
            <v>#REF!</v>
          </cell>
          <cell r="R630" t="e">
            <v>#REF!</v>
          </cell>
          <cell r="S630" t="e">
            <v>#REF!</v>
          </cell>
          <cell r="T630" t="e">
            <v>#REF!</v>
          </cell>
          <cell r="U630" t="e">
            <v>#REF!</v>
          </cell>
          <cell r="V630" t="e">
            <v>#REF!</v>
          </cell>
          <cell r="W630" t="e">
            <v>#REF!</v>
          </cell>
          <cell r="X630" t="e">
            <v>#REF!</v>
          </cell>
          <cell r="Y630" t="e">
            <v>#REF!</v>
          </cell>
          <cell r="Z630" t="e">
            <v>#REF!</v>
          </cell>
          <cell r="AA630" t="e">
            <v>#REF!</v>
          </cell>
          <cell r="AB630" t="e">
            <v>#REF!</v>
          </cell>
          <cell r="AC630" t="e">
            <v>#REF!</v>
          </cell>
          <cell r="AD630" t="e">
            <v>#REF!</v>
          </cell>
          <cell r="AE630" t="e">
            <v>#REF!</v>
          </cell>
          <cell r="AF630" t="e">
            <v>#REF!</v>
          </cell>
          <cell r="AG630" t="e">
            <v>#REF!</v>
          </cell>
          <cell r="AH630" t="e">
            <v>#REF!</v>
          </cell>
          <cell r="AI630" t="e">
            <v>#REF!</v>
          </cell>
          <cell r="AJ630" t="e">
            <v>#REF!</v>
          </cell>
          <cell r="AK630" t="e">
            <v>#REF!</v>
          </cell>
          <cell r="AL630" t="e">
            <v>#REF!</v>
          </cell>
          <cell r="AM630" t="e">
            <v>#REF!</v>
          </cell>
          <cell r="AN630" t="e">
            <v>#REF!</v>
          </cell>
          <cell r="AO630" t="e">
            <v>#REF!</v>
          </cell>
        </row>
        <row r="631">
          <cell r="A631">
            <v>52963</v>
          </cell>
          <cell r="B631" t="e">
            <v>#REF!</v>
          </cell>
          <cell r="C631" t="e">
            <v>#REF!</v>
          </cell>
          <cell r="D631" t="e">
            <v>#REF!</v>
          </cell>
          <cell r="E631" t="e">
            <v>#REF!</v>
          </cell>
          <cell r="F631" t="e">
            <v>#REF!</v>
          </cell>
          <cell r="G631" t="e">
            <v>#REF!</v>
          </cell>
          <cell r="H631" t="e">
            <v>#REF!</v>
          </cell>
          <cell r="I631" t="e">
            <v>#REF!</v>
          </cell>
          <cell r="J631" t="e">
            <v>#REF!</v>
          </cell>
          <cell r="K631" t="e">
            <v>#REF!</v>
          </cell>
          <cell r="L631" t="e">
            <v>#REF!</v>
          </cell>
          <cell r="M631" t="e">
            <v>#REF!</v>
          </cell>
          <cell r="N631" t="e">
            <v>#REF!</v>
          </cell>
          <cell r="O631" t="e">
            <v>#REF!</v>
          </cell>
          <cell r="P631" t="e">
            <v>#REF!</v>
          </cell>
          <cell r="Q631" t="e">
            <v>#REF!</v>
          </cell>
          <cell r="R631" t="e">
            <v>#REF!</v>
          </cell>
          <cell r="S631" t="e">
            <v>#REF!</v>
          </cell>
          <cell r="T631" t="e">
            <v>#REF!</v>
          </cell>
          <cell r="U631" t="e">
            <v>#REF!</v>
          </cell>
          <cell r="V631" t="e">
            <v>#REF!</v>
          </cell>
          <cell r="W631" t="e">
            <v>#REF!</v>
          </cell>
          <cell r="X631" t="e">
            <v>#REF!</v>
          </cell>
          <cell r="Y631" t="e">
            <v>#REF!</v>
          </cell>
          <cell r="Z631" t="e">
            <v>#REF!</v>
          </cell>
          <cell r="AA631" t="e">
            <v>#REF!</v>
          </cell>
          <cell r="AB631" t="e">
            <v>#REF!</v>
          </cell>
          <cell r="AC631" t="e">
            <v>#REF!</v>
          </cell>
          <cell r="AD631" t="e">
            <v>#REF!</v>
          </cell>
          <cell r="AE631" t="e">
            <v>#REF!</v>
          </cell>
          <cell r="AF631" t="e">
            <v>#REF!</v>
          </cell>
          <cell r="AG631" t="e">
            <v>#REF!</v>
          </cell>
          <cell r="AH631" t="e">
            <v>#REF!</v>
          </cell>
          <cell r="AI631" t="e">
            <v>#REF!</v>
          </cell>
          <cell r="AJ631" t="e">
            <v>#REF!</v>
          </cell>
          <cell r="AK631" t="e">
            <v>#REF!</v>
          </cell>
          <cell r="AL631" t="e">
            <v>#REF!</v>
          </cell>
          <cell r="AM631" t="e">
            <v>#REF!</v>
          </cell>
          <cell r="AN631" t="e">
            <v>#REF!</v>
          </cell>
          <cell r="AO631" t="e">
            <v>#REF!</v>
          </cell>
        </row>
        <row r="632">
          <cell r="A632">
            <v>52994</v>
          </cell>
          <cell r="B632" t="e">
            <v>#REF!</v>
          </cell>
          <cell r="C632" t="e">
            <v>#REF!</v>
          </cell>
          <cell r="D632" t="e">
            <v>#REF!</v>
          </cell>
          <cell r="E632" t="e">
            <v>#REF!</v>
          </cell>
          <cell r="F632" t="e">
            <v>#REF!</v>
          </cell>
          <cell r="G632" t="e">
            <v>#REF!</v>
          </cell>
          <cell r="H632" t="e">
            <v>#REF!</v>
          </cell>
          <cell r="I632" t="e">
            <v>#REF!</v>
          </cell>
          <cell r="J632" t="e">
            <v>#REF!</v>
          </cell>
          <cell r="K632" t="e">
            <v>#REF!</v>
          </cell>
          <cell r="L632" t="e">
            <v>#REF!</v>
          </cell>
          <cell r="M632" t="e">
            <v>#REF!</v>
          </cell>
          <cell r="N632" t="e">
            <v>#REF!</v>
          </cell>
          <cell r="O632" t="e">
            <v>#REF!</v>
          </cell>
          <cell r="P632" t="e">
            <v>#REF!</v>
          </cell>
          <cell r="Q632" t="e">
            <v>#REF!</v>
          </cell>
          <cell r="R632" t="e">
            <v>#REF!</v>
          </cell>
          <cell r="S632" t="e">
            <v>#REF!</v>
          </cell>
          <cell r="T632" t="e">
            <v>#REF!</v>
          </cell>
          <cell r="U632" t="e">
            <v>#REF!</v>
          </cell>
          <cell r="V632" t="e">
            <v>#REF!</v>
          </cell>
          <cell r="W632" t="e">
            <v>#REF!</v>
          </cell>
          <cell r="X632" t="e">
            <v>#REF!</v>
          </cell>
          <cell r="Y632" t="e">
            <v>#REF!</v>
          </cell>
          <cell r="Z632" t="e">
            <v>#REF!</v>
          </cell>
          <cell r="AA632" t="e">
            <v>#REF!</v>
          </cell>
          <cell r="AB632" t="e">
            <v>#REF!</v>
          </cell>
          <cell r="AC632" t="e">
            <v>#REF!</v>
          </cell>
          <cell r="AD632" t="e">
            <v>#REF!</v>
          </cell>
          <cell r="AE632" t="e">
            <v>#REF!</v>
          </cell>
          <cell r="AF632" t="e">
            <v>#REF!</v>
          </cell>
          <cell r="AG632" t="e">
            <v>#REF!</v>
          </cell>
          <cell r="AH632" t="e">
            <v>#REF!</v>
          </cell>
          <cell r="AI632" t="e">
            <v>#REF!</v>
          </cell>
          <cell r="AJ632" t="e">
            <v>#REF!</v>
          </cell>
          <cell r="AK632" t="e">
            <v>#REF!</v>
          </cell>
          <cell r="AL632" t="e">
            <v>#REF!</v>
          </cell>
          <cell r="AM632" t="e">
            <v>#REF!</v>
          </cell>
          <cell r="AN632" t="e">
            <v>#REF!</v>
          </cell>
          <cell r="AO632" t="e">
            <v>#REF!</v>
          </cell>
        </row>
        <row r="633">
          <cell r="A633">
            <v>53022</v>
          </cell>
          <cell r="B633" t="e">
            <v>#REF!</v>
          </cell>
          <cell r="C633" t="e">
            <v>#REF!</v>
          </cell>
          <cell r="D633" t="e">
            <v>#REF!</v>
          </cell>
          <cell r="E633" t="e">
            <v>#REF!</v>
          </cell>
          <cell r="F633" t="e">
            <v>#REF!</v>
          </cell>
          <cell r="G633" t="e">
            <v>#REF!</v>
          </cell>
          <cell r="H633" t="e">
            <v>#REF!</v>
          </cell>
          <cell r="I633" t="e">
            <v>#REF!</v>
          </cell>
          <cell r="J633" t="e">
            <v>#REF!</v>
          </cell>
          <cell r="K633" t="e">
            <v>#REF!</v>
          </cell>
          <cell r="L633" t="e">
            <v>#REF!</v>
          </cell>
          <cell r="M633" t="e">
            <v>#REF!</v>
          </cell>
          <cell r="N633" t="e">
            <v>#REF!</v>
          </cell>
          <cell r="O633" t="e">
            <v>#REF!</v>
          </cell>
          <cell r="P633" t="e">
            <v>#REF!</v>
          </cell>
          <cell r="Q633" t="e">
            <v>#REF!</v>
          </cell>
          <cell r="R633" t="e">
            <v>#REF!</v>
          </cell>
          <cell r="S633" t="e">
            <v>#REF!</v>
          </cell>
          <cell r="T633" t="e">
            <v>#REF!</v>
          </cell>
          <cell r="U633" t="e">
            <v>#REF!</v>
          </cell>
          <cell r="V633" t="e">
            <v>#REF!</v>
          </cell>
          <cell r="W633" t="e">
            <v>#REF!</v>
          </cell>
          <cell r="X633" t="e">
            <v>#REF!</v>
          </cell>
          <cell r="Y633" t="e">
            <v>#REF!</v>
          </cell>
          <cell r="Z633" t="e">
            <v>#REF!</v>
          </cell>
          <cell r="AA633" t="e">
            <v>#REF!</v>
          </cell>
          <cell r="AB633" t="e">
            <v>#REF!</v>
          </cell>
          <cell r="AC633" t="e">
            <v>#REF!</v>
          </cell>
          <cell r="AD633" t="e">
            <v>#REF!</v>
          </cell>
          <cell r="AE633" t="e">
            <v>#REF!</v>
          </cell>
          <cell r="AF633" t="e">
            <v>#REF!</v>
          </cell>
          <cell r="AG633" t="e">
            <v>#REF!</v>
          </cell>
          <cell r="AH633" t="e">
            <v>#REF!</v>
          </cell>
          <cell r="AI633" t="e">
            <v>#REF!</v>
          </cell>
          <cell r="AJ633" t="e">
            <v>#REF!</v>
          </cell>
          <cell r="AK633" t="e">
            <v>#REF!</v>
          </cell>
          <cell r="AL633" t="e">
            <v>#REF!</v>
          </cell>
          <cell r="AM633" t="e">
            <v>#REF!</v>
          </cell>
          <cell r="AN633" t="e">
            <v>#REF!</v>
          </cell>
          <cell r="AO633" t="e">
            <v>#REF!</v>
          </cell>
        </row>
        <row r="634">
          <cell r="A634">
            <v>53053</v>
          </cell>
          <cell r="B634" t="e">
            <v>#REF!</v>
          </cell>
          <cell r="C634" t="e">
            <v>#REF!</v>
          </cell>
          <cell r="D634" t="e">
            <v>#REF!</v>
          </cell>
          <cell r="E634" t="e">
            <v>#REF!</v>
          </cell>
          <cell r="F634" t="e">
            <v>#REF!</v>
          </cell>
          <cell r="G634" t="e">
            <v>#REF!</v>
          </cell>
          <cell r="H634" t="e">
            <v>#REF!</v>
          </cell>
          <cell r="I634" t="e">
            <v>#REF!</v>
          </cell>
          <cell r="J634" t="e">
            <v>#REF!</v>
          </cell>
          <cell r="K634" t="e">
            <v>#REF!</v>
          </cell>
          <cell r="L634" t="e">
            <v>#REF!</v>
          </cell>
          <cell r="M634" t="e">
            <v>#REF!</v>
          </cell>
          <cell r="N634" t="e">
            <v>#REF!</v>
          </cell>
          <cell r="O634" t="e">
            <v>#REF!</v>
          </cell>
          <cell r="P634" t="e">
            <v>#REF!</v>
          </cell>
          <cell r="Q634" t="e">
            <v>#REF!</v>
          </cell>
          <cell r="R634" t="e">
            <v>#REF!</v>
          </cell>
          <cell r="S634" t="e">
            <v>#REF!</v>
          </cell>
          <cell r="T634" t="e">
            <v>#REF!</v>
          </cell>
          <cell r="U634" t="e">
            <v>#REF!</v>
          </cell>
          <cell r="V634" t="e">
            <v>#REF!</v>
          </cell>
          <cell r="W634" t="e">
            <v>#REF!</v>
          </cell>
          <cell r="X634" t="e">
            <v>#REF!</v>
          </cell>
          <cell r="Y634" t="e">
            <v>#REF!</v>
          </cell>
          <cell r="Z634" t="e">
            <v>#REF!</v>
          </cell>
          <cell r="AA634" t="e">
            <v>#REF!</v>
          </cell>
          <cell r="AB634" t="e">
            <v>#REF!</v>
          </cell>
          <cell r="AC634" t="e">
            <v>#REF!</v>
          </cell>
          <cell r="AD634" t="e">
            <v>#REF!</v>
          </cell>
          <cell r="AE634" t="e">
            <v>#REF!</v>
          </cell>
          <cell r="AF634" t="e">
            <v>#REF!</v>
          </cell>
          <cell r="AG634" t="e">
            <v>#REF!</v>
          </cell>
          <cell r="AH634" t="e">
            <v>#REF!</v>
          </cell>
          <cell r="AI634" t="e">
            <v>#REF!</v>
          </cell>
          <cell r="AJ634" t="e">
            <v>#REF!</v>
          </cell>
          <cell r="AK634" t="e">
            <v>#REF!</v>
          </cell>
          <cell r="AL634" t="e">
            <v>#REF!</v>
          </cell>
          <cell r="AM634" t="e">
            <v>#REF!</v>
          </cell>
          <cell r="AN634" t="e">
            <v>#REF!</v>
          </cell>
          <cell r="AO634" t="e">
            <v>#REF!</v>
          </cell>
        </row>
        <row r="635">
          <cell r="A635">
            <v>53083</v>
          </cell>
          <cell r="B635" t="e">
            <v>#REF!</v>
          </cell>
          <cell r="C635" t="e">
            <v>#REF!</v>
          </cell>
          <cell r="D635" t="e">
            <v>#REF!</v>
          </cell>
          <cell r="E635" t="e">
            <v>#REF!</v>
          </cell>
          <cell r="F635" t="e">
            <v>#REF!</v>
          </cell>
          <cell r="G635" t="e">
            <v>#REF!</v>
          </cell>
          <cell r="H635" t="e">
            <v>#REF!</v>
          </cell>
          <cell r="I635" t="e">
            <v>#REF!</v>
          </cell>
          <cell r="J635" t="e">
            <v>#REF!</v>
          </cell>
          <cell r="K635" t="e">
            <v>#REF!</v>
          </cell>
          <cell r="L635" t="e">
            <v>#REF!</v>
          </cell>
          <cell r="M635" t="e">
            <v>#REF!</v>
          </cell>
          <cell r="N635" t="e">
            <v>#REF!</v>
          </cell>
          <cell r="O635" t="e">
            <v>#REF!</v>
          </cell>
          <cell r="P635" t="e">
            <v>#REF!</v>
          </cell>
          <cell r="Q635" t="e">
            <v>#REF!</v>
          </cell>
          <cell r="R635" t="e">
            <v>#REF!</v>
          </cell>
          <cell r="S635" t="e">
            <v>#REF!</v>
          </cell>
          <cell r="T635" t="e">
            <v>#REF!</v>
          </cell>
          <cell r="U635" t="e">
            <v>#REF!</v>
          </cell>
          <cell r="V635" t="e">
            <v>#REF!</v>
          </cell>
          <cell r="W635" t="e">
            <v>#REF!</v>
          </cell>
          <cell r="X635" t="e">
            <v>#REF!</v>
          </cell>
          <cell r="Y635" t="e">
            <v>#REF!</v>
          </cell>
          <cell r="Z635" t="e">
            <v>#REF!</v>
          </cell>
          <cell r="AA635" t="e">
            <v>#REF!</v>
          </cell>
          <cell r="AB635" t="e">
            <v>#REF!</v>
          </cell>
          <cell r="AC635" t="e">
            <v>#REF!</v>
          </cell>
          <cell r="AD635" t="e">
            <v>#REF!</v>
          </cell>
          <cell r="AE635" t="e">
            <v>#REF!</v>
          </cell>
          <cell r="AF635" t="e">
            <v>#REF!</v>
          </cell>
          <cell r="AG635" t="e">
            <v>#REF!</v>
          </cell>
          <cell r="AH635" t="e">
            <v>#REF!</v>
          </cell>
          <cell r="AI635" t="e">
            <v>#REF!</v>
          </cell>
          <cell r="AJ635" t="e">
            <v>#REF!</v>
          </cell>
          <cell r="AK635" t="e">
            <v>#REF!</v>
          </cell>
          <cell r="AL635" t="e">
            <v>#REF!</v>
          </cell>
          <cell r="AM635" t="e">
            <v>#REF!</v>
          </cell>
          <cell r="AN635" t="e">
            <v>#REF!</v>
          </cell>
          <cell r="AO635" t="e">
            <v>#REF!</v>
          </cell>
        </row>
        <row r="636">
          <cell r="A636">
            <v>53114</v>
          </cell>
          <cell r="B636" t="e">
            <v>#REF!</v>
          </cell>
          <cell r="C636" t="e">
            <v>#REF!</v>
          </cell>
          <cell r="D636" t="e">
            <v>#REF!</v>
          </cell>
          <cell r="E636" t="e">
            <v>#REF!</v>
          </cell>
          <cell r="F636" t="e">
            <v>#REF!</v>
          </cell>
          <cell r="G636" t="e">
            <v>#REF!</v>
          </cell>
          <cell r="H636" t="e">
            <v>#REF!</v>
          </cell>
          <cell r="I636" t="e">
            <v>#REF!</v>
          </cell>
          <cell r="J636" t="e">
            <v>#REF!</v>
          </cell>
          <cell r="K636" t="e">
            <v>#REF!</v>
          </cell>
          <cell r="L636" t="e">
            <v>#REF!</v>
          </cell>
          <cell r="M636" t="e">
            <v>#REF!</v>
          </cell>
          <cell r="N636" t="e">
            <v>#REF!</v>
          </cell>
          <cell r="O636" t="e">
            <v>#REF!</v>
          </cell>
          <cell r="P636" t="e">
            <v>#REF!</v>
          </cell>
          <cell r="Q636" t="e">
            <v>#REF!</v>
          </cell>
          <cell r="R636" t="e">
            <v>#REF!</v>
          </cell>
          <cell r="S636" t="e">
            <v>#REF!</v>
          </cell>
          <cell r="T636" t="e">
            <v>#REF!</v>
          </cell>
          <cell r="U636" t="e">
            <v>#REF!</v>
          </cell>
          <cell r="V636" t="e">
            <v>#REF!</v>
          </cell>
          <cell r="W636" t="e">
            <v>#REF!</v>
          </cell>
          <cell r="X636" t="e">
            <v>#REF!</v>
          </cell>
          <cell r="Y636" t="e">
            <v>#REF!</v>
          </cell>
          <cell r="Z636" t="e">
            <v>#REF!</v>
          </cell>
          <cell r="AA636" t="e">
            <v>#REF!</v>
          </cell>
          <cell r="AB636" t="e">
            <v>#REF!</v>
          </cell>
          <cell r="AC636" t="e">
            <v>#REF!</v>
          </cell>
          <cell r="AD636" t="e">
            <v>#REF!</v>
          </cell>
          <cell r="AE636" t="e">
            <v>#REF!</v>
          </cell>
          <cell r="AF636" t="e">
            <v>#REF!</v>
          </cell>
          <cell r="AG636" t="e">
            <v>#REF!</v>
          </cell>
          <cell r="AH636" t="e">
            <v>#REF!</v>
          </cell>
          <cell r="AI636" t="e">
            <v>#REF!</v>
          </cell>
          <cell r="AJ636" t="e">
            <v>#REF!</v>
          </cell>
          <cell r="AK636" t="e">
            <v>#REF!</v>
          </cell>
          <cell r="AL636" t="e">
            <v>#REF!</v>
          </cell>
          <cell r="AM636" t="e">
            <v>#REF!</v>
          </cell>
          <cell r="AN636" t="e">
            <v>#REF!</v>
          </cell>
          <cell r="AO636" t="e">
            <v>#REF!</v>
          </cell>
        </row>
        <row r="637">
          <cell r="A637">
            <v>53144</v>
          </cell>
          <cell r="B637" t="e">
            <v>#REF!</v>
          </cell>
          <cell r="C637" t="e">
            <v>#REF!</v>
          </cell>
          <cell r="D637" t="e">
            <v>#REF!</v>
          </cell>
          <cell r="E637" t="e">
            <v>#REF!</v>
          </cell>
          <cell r="F637" t="e">
            <v>#REF!</v>
          </cell>
          <cell r="G637" t="e">
            <v>#REF!</v>
          </cell>
          <cell r="H637" t="e">
            <v>#REF!</v>
          </cell>
          <cell r="I637" t="e">
            <v>#REF!</v>
          </cell>
          <cell r="J637" t="e">
            <v>#REF!</v>
          </cell>
          <cell r="K637" t="e">
            <v>#REF!</v>
          </cell>
          <cell r="L637" t="e">
            <v>#REF!</v>
          </cell>
          <cell r="M637" t="e">
            <v>#REF!</v>
          </cell>
          <cell r="N637" t="e">
            <v>#REF!</v>
          </cell>
          <cell r="O637" t="e">
            <v>#REF!</v>
          </cell>
          <cell r="P637" t="e">
            <v>#REF!</v>
          </cell>
          <cell r="Q637" t="e">
            <v>#REF!</v>
          </cell>
          <cell r="R637" t="e">
            <v>#REF!</v>
          </cell>
          <cell r="S637" t="e">
            <v>#REF!</v>
          </cell>
          <cell r="T637" t="e">
            <v>#REF!</v>
          </cell>
          <cell r="U637" t="e">
            <v>#REF!</v>
          </cell>
          <cell r="V637" t="e">
            <v>#REF!</v>
          </cell>
          <cell r="W637" t="e">
            <v>#REF!</v>
          </cell>
          <cell r="X637" t="e">
            <v>#REF!</v>
          </cell>
          <cell r="Y637" t="e">
            <v>#REF!</v>
          </cell>
          <cell r="Z637" t="e">
            <v>#REF!</v>
          </cell>
          <cell r="AA637" t="e">
            <v>#REF!</v>
          </cell>
          <cell r="AB637" t="e">
            <v>#REF!</v>
          </cell>
          <cell r="AC637" t="e">
            <v>#REF!</v>
          </cell>
          <cell r="AD637" t="e">
            <v>#REF!</v>
          </cell>
          <cell r="AE637" t="e">
            <v>#REF!</v>
          </cell>
          <cell r="AF637" t="e">
            <v>#REF!</v>
          </cell>
          <cell r="AG637" t="e">
            <v>#REF!</v>
          </cell>
          <cell r="AH637" t="e">
            <v>#REF!</v>
          </cell>
          <cell r="AI637" t="e">
            <v>#REF!</v>
          </cell>
          <cell r="AJ637" t="e">
            <v>#REF!</v>
          </cell>
          <cell r="AK637" t="e">
            <v>#REF!</v>
          </cell>
          <cell r="AL637" t="e">
            <v>#REF!</v>
          </cell>
          <cell r="AM637" t="e">
            <v>#REF!</v>
          </cell>
          <cell r="AN637" t="e">
            <v>#REF!</v>
          </cell>
          <cell r="AO637" t="e">
            <v>#REF!</v>
          </cell>
        </row>
        <row r="638">
          <cell r="A638">
            <v>53175</v>
          </cell>
          <cell r="B638" t="e">
            <v>#REF!</v>
          </cell>
          <cell r="C638" t="e">
            <v>#REF!</v>
          </cell>
          <cell r="D638" t="e">
            <v>#REF!</v>
          </cell>
          <cell r="E638" t="e">
            <v>#REF!</v>
          </cell>
          <cell r="F638" t="e">
            <v>#REF!</v>
          </cell>
          <cell r="G638" t="e">
            <v>#REF!</v>
          </cell>
          <cell r="H638" t="e">
            <v>#REF!</v>
          </cell>
          <cell r="I638" t="e">
            <v>#REF!</v>
          </cell>
          <cell r="J638" t="e">
            <v>#REF!</v>
          </cell>
          <cell r="K638" t="e">
            <v>#REF!</v>
          </cell>
          <cell r="L638" t="e">
            <v>#REF!</v>
          </cell>
          <cell r="M638" t="e">
            <v>#REF!</v>
          </cell>
          <cell r="N638" t="e">
            <v>#REF!</v>
          </cell>
          <cell r="O638" t="e">
            <v>#REF!</v>
          </cell>
          <cell r="P638" t="e">
            <v>#REF!</v>
          </cell>
          <cell r="Q638" t="e">
            <v>#REF!</v>
          </cell>
          <cell r="R638" t="e">
            <v>#REF!</v>
          </cell>
          <cell r="S638" t="e">
            <v>#REF!</v>
          </cell>
          <cell r="T638" t="e">
            <v>#REF!</v>
          </cell>
          <cell r="U638" t="e">
            <v>#REF!</v>
          </cell>
          <cell r="V638" t="e">
            <v>#REF!</v>
          </cell>
          <cell r="W638" t="e">
            <v>#REF!</v>
          </cell>
          <cell r="X638" t="e">
            <v>#REF!</v>
          </cell>
          <cell r="Y638" t="e">
            <v>#REF!</v>
          </cell>
          <cell r="Z638" t="e">
            <v>#REF!</v>
          </cell>
          <cell r="AA638" t="e">
            <v>#REF!</v>
          </cell>
          <cell r="AB638" t="e">
            <v>#REF!</v>
          </cell>
          <cell r="AC638" t="e">
            <v>#REF!</v>
          </cell>
          <cell r="AD638" t="e">
            <v>#REF!</v>
          </cell>
          <cell r="AE638" t="e">
            <v>#REF!</v>
          </cell>
          <cell r="AF638" t="e">
            <v>#REF!</v>
          </cell>
          <cell r="AG638" t="e">
            <v>#REF!</v>
          </cell>
          <cell r="AH638" t="e">
            <v>#REF!</v>
          </cell>
          <cell r="AI638" t="e">
            <v>#REF!</v>
          </cell>
          <cell r="AJ638" t="e">
            <v>#REF!</v>
          </cell>
          <cell r="AK638" t="e">
            <v>#REF!</v>
          </cell>
          <cell r="AL638" t="e">
            <v>#REF!</v>
          </cell>
          <cell r="AM638" t="e">
            <v>#REF!</v>
          </cell>
          <cell r="AN638" t="e">
            <v>#REF!</v>
          </cell>
          <cell r="AO638" t="e">
            <v>#REF!</v>
          </cell>
        </row>
        <row r="639">
          <cell r="A639">
            <v>53206</v>
          </cell>
          <cell r="B639" t="e">
            <v>#REF!</v>
          </cell>
          <cell r="C639" t="e">
            <v>#REF!</v>
          </cell>
          <cell r="D639" t="e">
            <v>#REF!</v>
          </cell>
          <cell r="E639" t="e">
            <v>#REF!</v>
          </cell>
          <cell r="F639" t="e">
            <v>#REF!</v>
          </cell>
          <cell r="G639" t="e">
            <v>#REF!</v>
          </cell>
          <cell r="H639" t="e">
            <v>#REF!</v>
          </cell>
          <cell r="I639" t="e">
            <v>#REF!</v>
          </cell>
          <cell r="J639" t="e">
            <v>#REF!</v>
          </cell>
          <cell r="K639" t="e">
            <v>#REF!</v>
          </cell>
          <cell r="L639" t="e">
            <v>#REF!</v>
          </cell>
          <cell r="M639" t="e">
            <v>#REF!</v>
          </cell>
          <cell r="N639" t="e">
            <v>#REF!</v>
          </cell>
          <cell r="O639" t="e">
            <v>#REF!</v>
          </cell>
          <cell r="P639" t="e">
            <v>#REF!</v>
          </cell>
          <cell r="Q639" t="e">
            <v>#REF!</v>
          </cell>
          <cell r="R639" t="e">
            <v>#REF!</v>
          </cell>
          <cell r="S639" t="e">
            <v>#REF!</v>
          </cell>
          <cell r="T639" t="e">
            <v>#REF!</v>
          </cell>
          <cell r="U639" t="e">
            <v>#REF!</v>
          </cell>
          <cell r="V639" t="e">
            <v>#REF!</v>
          </cell>
          <cell r="W639" t="e">
            <v>#REF!</v>
          </cell>
          <cell r="X639" t="e">
            <v>#REF!</v>
          </cell>
          <cell r="Y639" t="e">
            <v>#REF!</v>
          </cell>
          <cell r="Z639" t="e">
            <v>#REF!</v>
          </cell>
          <cell r="AA639" t="e">
            <v>#REF!</v>
          </cell>
          <cell r="AB639" t="e">
            <v>#REF!</v>
          </cell>
          <cell r="AC639" t="e">
            <v>#REF!</v>
          </cell>
          <cell r="AD639" t="e">
            <v>#REF!</v>
          </cell>
          <cell r="AE639" t="e">
            <v>#REF!</v>
          </cell>
          <cell r="AF639" t="e">
            <v>#REF!</v>
          </cell>
          <cell r="AG639" t="e">
            <v>#REF!</v>
          </cell>
          <cell r="AH639" t="e">
            <v>#REF!</v>
          </cell>
          <cell r="AI639" t="e">
            <v>#REF!</v>
          </cell>
          <cell r="AJ639" t="e">
            <v>#REF!</v>
          </cell>
          <cell r="AK639" t="e">
            <v>#REF!</v>
          </cell>
          <cell r="AL639" t="e">
            <v>#REF!</v>
          </cell>
          <cell r="AM639" t="e">
            <v>#REF!</v>
          </cell>
          <cell r="AN639" t="e">
            <v>#REF!</v>
          </cell>
          <cell r="AO639" t="e">
            <v>#REF!</v>
          </cell>
        </row>
        <row r="640">
          <cell r="A640">
            <v>53236</v>
          </cell>
          <cell r="B640" t="e">
            <v>#REF!</v>
          </cell>
          <cell r="C640" t="e">
            <v>#REF!</v>
          </cell>
          <cell r="D640" t="e">
            <v>#REF!</v>
          </cell>
          <cell r="E640" t="e">
            <v>#REF!</v>
          </cell>
          <cell r="F640" t="e">
            <v>#REF!</v>
          </cell>
          <cell r="G640" t="e">
            <v>#REF!</v>
          </cell>
          <cell r="H640" t="e">
            <v>#REF!</v>
          </cell>
          <cell r="I640" t="e">
            <v>#REF!</v>
          </cell>
          <cell r="J640" t="e">
            <v>#REF!</v>
          </cell>
          <cell r="K640" t="e">
            <v>#REF!</v>
          </cell>
          <cell r="L640" t="e">
            <v>#REF!</v>
          </cell>
          <cell r="M640" t="e">
            <v>#REF!</v>
          </cell>
          <cell r="N640" t="e">
            <v>#REF!</v>
          </cell>
          <cell r="O640" t="e">
            <v>#REF!</v>
          </cell>
          <cell r="P640" t="e">
            <v>#REF!</v>
          </cell>
          <cell r="Q640" t="e">
            <v>#REF!</v>
          </cell>
          <cell r="R640" t="e">
            <v>#REF!</v>
          </cell>
          <cell r="S640" t="e">
            <v>#REF!</v>
          </cell>
          <cell r="T640" t="e">
            <v>#REF!</v>
          </cell>
          <cell r="U640" t="e">
            <v>#REF!</v>
          </cell>
          <cell r="V640" t="e">
            <v>#REF!</v>
          </cell>
          <cell r="W640" t="e">
            <v>#REF!</v>
          </cell>
          <cell r="X640" t="e">
            <v>#REF!</v>
          </cell>
          <cell r="Y640" t="e">
            <v>#REF!</v>
          </cell>
          <cell r="Z640" t="e">
            <v>#REF!</v>
          </cell>
          <cell r="AA640" t="e">
            <v>#REF!</v>
          </cell>
          <cell r="AB640" t="e">
            <v>#REF!</v>
          </cell>
          <cell r="AC640" t="e">
            <v>#REF!</v>
          </cell>
          <cell r="AD640" t="e">
            <v>#REF!</v>
          </cell>
          <cell r="AE640" t="e">
            <v>#REF!</v>
          </cell>
          <cell r="AF640" t="e">
            <v>#REF!</v>
          </cell>
          <cell r="AG640" t="e">
            <v>#REF!</v>
          </cell>
          <cell r="AH640" t="e">
            <v>#REF!</v>
          </cell>
          <cell r="AI640" t="e">
            <v>#REF!</v>
          </cell>
          <cell r="AJ640" t="e">
            <v>#REF!</v>
          </cell>
          <cell r="AK640" t="e">
            <v>#REF!</v>
          </cell>
          <cell r="AL640" t="e">
            <v>#REF!</v>
          </cell>
          <cell r="AM640" t="e">
            <v>#REF!</v>
          </cell>
          <cell r="AN640" t="e">
            <v>#REF!</v>
          </cell>
          <cell r="AO640" t="e">
            <v>#REF!</v>
          </cell>
        </row>
        <row r="641">
          <cell r="A641">
            <v>53267</v>
          </cell>
          <cell r="B641" t="e">
            <v>#REF!</v>
          </cell>
          <cell r="C641" t="e">
            <v>#REF!</v>
          </cell>
          <cell r="D641" t="e">
            <v>#REF!</v>
          </cell>
          <cell r="E641" t="e">
            <v>#REF!</v>
          </cell>
          <cell r="F641" t="e">
            <v>#REF!</v>
          </cell>
          <cell r="G641" t="e">
            <v>#REF!</v>
          </cell>
          <cell r="H641" t="e">
            <v>#REF!</v>
          </cell>
          <cell r="I641" t="e">
            <v>#REF!</v>
          </cell>
          <cell r="J641" t="e">
            <v>#REF!</v>
          </cell>
          <cell r="K641" t="e">
            <v>#REF!</v>
          </cell>
          <cell r="L641" t="e">
            <v>#REF!</v>
          </cell>
          <cell r="M641" t="e">
            <v>#REF!</v>
          </cell>
          <cell r="N641" t="e">
            <v>#REF!</v>
          </cell>
          <cell r="O641" t="e">
            <v>#REF!</v>
          </cell>
          <cell r="P641" t="e">
            <v>#REF!</v>
          </cell>
          <cell r="Q641" t="e">
            <v>#REF!</v>
          </cell>
          <cell r="R641" t="e">
            <v>#REF!</v>
          </cell>
          <cell r="S641" t="e">
            <v>#REF!</v>
          </cell>
          <cell r="T641" t="e">
            <v>#REF!</v>
          </cell>
          <cell r="U641" t="e">
            <v>#REF!</v>
          </cell>
          <cell r="V641" t="e">
            <v>#REF!</v>
          </cell>
          <cell r="W641" t="e">
            <v>#REF!</v>
          </cell>
          <cell r="X641" t="e">
            <v>#REF!</v>
          </cell>
          <cell r="Y641" t="e">
            <v>#REF!</v>
          </cell>
          <cell r="Z641" t="e">
            <v>#REF!</v>
          </cell>
          <cell r="AA641" t="e">
            <v>#REF!</v>
          </cell>
          <cell r="AB641" t="e">
            <v>#REF!</v>
          </cell>
          <cell r="AC641" t="e">
            <v>#REF!</v>
          </cell>
          <cell r="AD641" t="e">
            <v>#REF!</v>
          </cell>
          <cell r="AE641" t="e">
            <v>#REF!</v>
          </cell>
          <cell r="AF641" t="e">
            <v>#REF!</v>
          </cell>
          <cell r="AG641" t="e">
            <v>#REF!</v>
          </cell>
          <cell r="AH641" t="e">
            <v>#REF!</v>
          </cell>
          <cell r="AI641" t="e">
            <v>#REF!</v>
          </cell>
          <cell r="AJ641" t="e">
            <v>#REF!</v>
          </cell>
          <cell r="AK641" t="e">
            <v>#REF!</v>
          </cell>
          <cell r="AL641" t="e">
            <v>#REF!</v>
          </cell>
          <cell r="AM641" t="e">
            <v>#REF!</v>
          </cell>
          <cell r="AN641" t="e">
            <v>#REF!</v>
          </cell>
          <cell r="AO641" t="e">
            <v>#REF!</v>
          </cell>
        </row>
        <row r="642">
          <cell r="A642">
            <v>53297</v>
          </cell>
          <cell r="B642" t="e">
            <v>#REF!</v>
          </cell>
          <cell r="C642" t="e">
            <v>#REF!</v>
          </cell>
          <cell r="D642" t="e">
            <v>#REF!</v>
          </cell>
          <cell r="E642" t="e">
            <v>#REF!</v>
          </cell>
          <cell r="F642" t="e">
            <v>#REF!</v>
          </cell>
          <cell r="G642" t="e">
            <v>#REF!</v>
          </cell>
          <cell r="H642" t="e">
            <v>#REF!</v>
          </cell>
          <cell r="I642" t="e">
            <v>#REF!</v>
          </cell>
          <cell r="J642" t="e">
            <v>#REF!</v>
          </cell>
          <cell r="K642" t="e">
            <v>#REF!</v>
          </cell>
          <cell r="L642" t="e">
            <v>#REF!</v>
          </cell>
          <cell r="M642" t="e">
            <v>#REF!</v>
          </cell>
          <cell r="N642" t="e">
            <v>#REF!</v>
          </cell>
          <cell r="O642" t="e">
            <v>#REF!</v>
          </cell>
          <cell r="P642" t="e">
            <v>#REF!</v>
          </cell>
          <cell r="Q642" t="e">
            <v>#REF!</v>
          </cell>
          <cell r="R642" t="e">
            <v>#REF!</v>
          </cell>
          <cell r="S642" t="e">
            <v>#REF!</v>
          </cell>
          <cell r="T642" t="e">
            <v>#REF!</v>
          </cell>
          <cell r="U642" t="e">
            <v>#REF!</v>
          </cell>
          <cell r="V642" t="e">
            <v>#REF!</v>
          </cell>
          <cell r="W642" t="e">
            <v>#REF!</v>
          </cell>
          <cell r="X642" t="e">
            <v>#REF!</v>
          </cell>
          <cell r="Y642" t="e">
            <v>#REF!</v>
          </cell>
          <cell r="Z642" t="e">
            <v>#REF!</v>
          </cell>
          <cell r="AA642" t="e">
            <v>#REF!</v>
          </cell>
          <cell r="AB642" t="e">
            <v>#REF!</v>
          </cell>
          <cell r="AC642" t="e">
            <v>#REF!</v>
          </cell>
          <cell r="AD642" t="e">
            <v>#REF!</v>
          </cell>
          <cell r="AE642" t="e">
            <v>#REF!</v>
          </cell>
          <cell r="AF642" t="e">
            <v>#REF!</v>
          </cell>
          <cell r="AG642" t="e">
            <v>#REF!</v>
          </cell>
          <cell r="AH642" t="e">
            <v>#REF!</v>
          </cell>
          <cell r="AI642" t="e">
            <v>#REF!</v>
          </cell>
          <cell r="AJ642" t="e">
            <v>#REF!</v>
          </cell>
          <cell r="AK642" t="e">
            <v>#REF!</v>
          </cell>
          <cell r="AL642" t="e">
            <v>#REF!</v>
          </cell>
          <cell r="AM642" t="e">
            <v>#REF!</v>
          </cell>
          <cell r="AN642" t="e">
            <v>#REF!</v>
          </cell>
          <cell r="AO642" t="e">
            <v>#REF!</v>
          </cell>
        </row>
        <row r="643">
          <cell r="A643">
            <v>53328</v>
          </cell>
          <cell r="B643" t="e">
            <v>#REF!</v>
          </cell>
          <cell r="C643" t="e">
            <v>#REF!</v>
          </cell>
          <cell r="D643" t="e">
            <v>#REF!</v>
          </cell>
          <cell r="E643" t="e">
            <v>#REF!</v>
          </cell>
          <cell r="F643" t="e">
            <v>#REF!</v>
          </cell>
          <cell r="G643" t="e">
            <v>#REF!</v>
          </cell>
          <cell r="H643" t="e">
            <v>#REF!</v>
          </cell>
          <cell r="I643" t="e">
            <v>#REF!</v>
          </cell>
          <cell r="J643" t="e">
            <v>#REF!</v>
          </cell>
          <cell r="K643" t="e">
            <v>#REF!</v>
          </cell>
          <cell r="L643" t="e">
            <v>#REF!</v>
          </cell>
          <cell r="M643" t="e">
            <v>#REF!</v>
          </cell>
          <cell r="N643" t="e">
            <v>#REF!</v>
          </cell>
          <cell r="O643" t="e">
            <v>#REF!</v>
          </cell>
          <cell r="P643" t="e">
            <v>#REF!</v>
          </cell>
          <cell r="Q643" t="e">
            <v>#REF!</v>
          </cell>
          <cell r="R643" t="e">
            <v>#REF!</v>
          </cell>
          <cell r="S643" t="e">
            <v>#REF!</v>
          </cell>
          <cell r="T643" t="e">
            <v>#REF!</v>
          </cell>
          <cell r="U643" t="e">
            <v>#REF!</v>
          </cell>
          <cell r="V643" t="e">
            <v>#REF!</v>
          </cell>
          <cell r="W643" t="e">
            <v>#REF!</v>
          </cell>
          <cell r="X643" t="e">
            <v>#REF!</v>
          </cell>
          <cell r="Y643" t="e">
            <v>#REF!</v>
          </cell>
          <cell r="Z643" t="e">
            <v>#REF!</v>
          </cell>
          <cell r="AA643" t="e">
            <v>#REF!</v>
          </cell>
          <cell r="AB643" t="e">
            <v>#REF!</v>
          </cell>
          <cell r="AC643" t="e">
            <v>#REF!</v>
          </cell>
          <cell r="AD643" t="e">
            <v>#REF!</v>
          </cell>
          <cell r="AE643" t="e">
            <v>#REF!</v>
          </cell>
          <cell r="AF643" t="e">
            <v>#REF!</v>
          </cell>
          <cell r="AG643" t="e">
            <v>#REF!</v>
          </cell>
          <cell r="AH643" t="e">
            <v>#REF!</v>
          </cell>
          <cell r="AI643" t="e">
            <v>#REF!</v>
          </cell>
          <cell r="AJ643" t="e">
            <v>#REF!</v>
          </cell>
          <cell r="AK643" t="e">
            <v>#REF!</v>
          </cell>
          <cell r="AL643" t="e">
            <v>#REF!</v>
          </cell>
          <cell r="AM643" t="e">
            <v>#REF!</v>
          </cell>
          <cell r="AN643" t="e">
            <v>#REF!</v>
          </cell>
          <cell r="AO643" t="e">
            <v>#REF!</v>
          </cell>
        </row>
        <row r="644">
          <cell r="A644">
            <v>53359</v>
          </cell>
          <cell r="B644" t="e">
            <v>#REF!</v>
          </cell>
          <cell r="C644" t="e">
            <v>#REF!</v>
          </cell>
          <cell r="D644" t="e">
            <v>#REF!</v>
          </cell>
          <cell r="E644" t="e">
            <v>#REF!</v>
          </cell>
          <cell r="F644" t="e">
            <v>#REF!</v>
          </cell>
          <cell r="G644" t="e">
            <v>#REF!</v>
          </cell>
          <cell r="H644" t="e">
            <v>#REF!</v>
          </cell>
          <cell r="I644" t="e">
            <v>#REF!</v>
          </cell>
          <cell r="J644" t="e">
            <v>#REF!</v>
          </cell>
          <cell r="K644" t="e">
            <v>#REF!</v>
          </cell>
          <cell r="L644" t="e">
            <v>#REF!</v>
          </cell>
          <cell r="M644" t="e">
            <v>#REF!</v>
          </cell>
          <cell r="N644" t="e">
            <v>#REF!</v>
          </cell>
          <cell r="O644" t="e">
            <v>#REF!</v>
          </cell>
          <cell r="P644" t="e">
            <v>#REF!</v>
          </cell>
          <cell r="Q644" t="e">
            <v>#REF!</v>
          </cell>
          <cell r="R644" t="e">
            <v>#REF!</v>
          </cell>
          <cell r="S644" t="e">
            <v>#REF!</v>
          </cell>
          <cell r="T644" t="e">
            <v>#REF!</v>
          </cell>
          <cell r="U644" t="e">
            <v>#REF!</v>
          </cell>
          <cell r="V644" t="e">
            <v>#REF!</v>
          </cell>
          <cell r="W644" t="e">
            <v>#REF!</v>
          </cell>
          <cell r="X644" t="e">
            <v>#REF!</v>
          </cell>
          <cell r="Y644" t="e">
            <v>#REF!</v>
          </cell>
          <cell r="Z644" t="e">
            <v>#REF!</v>
          </cell>
          <cell r="AA644" t="e">
            <v>#REF!</v>
          </cell>
          <cell r="AB644" t="e">
            <v>#REF!</v>
          </cell>
          <cell r="AC644" t="e">
            <v>#REF!</v>
          </cell>
          <cell r="AD644" t="e">
            <v>#REF!</v>
          </cell>
          <cell r="AE644" t="e">
            <v>#REF!</v>
          </cell>
          <cell r="AF644" t="e">
            <v>#REF!</v>
          </cell>
          <cell r="AG644" t="e">
            <v>#REF!</v>
          </cell>
          <cell r="AH644" t="e">
            <v>#REF!</v>
          </cell>
          <cell r="AI644" t="e">
            <v>#REF!</v>
          </cell>
          <cell r="AJ644" t="e">
            <v>#REF!</v>
          </cell>
          <cell r="AK644" t="e">
            <v>#REF!</v>
          </cell>
          <cell r="AL644" t="e">
            <v>#REF!</v>
          </cell>
          <cell r="AM644" t="e">
            <v>#REF!</v>
          </cell>
          <cell r="AN644" t="e">
            <v>#REF!</v>
          </cell>
          <cell r="AO644" t="e">
            <v>#REF!</v>
          </cell>
        </row>
        <row r="645">
          <cell r="A645">
            <v>53387</v>
          </cell>
          <cell r="B645" t="e">
            <v>#REF!</v>
          </cell>
          <cell r="C645" t="e">
            <v>#REF!</v>
          </cell>
          <cell r="D645" t="e">
            <v>#REF!</v>
          </cell>
          <cell r="E645" t="e">
            <v>#REF!</v>
          </cell>
          <cell r="F645" t="e">
            <v>#REF!</v>
          </cell>
          <cell r="G645" t="e">
            <v>#REF!</v>
          </cell>
          <cell r="H645" t="e">
            <v>#REF!</v>
          </cell>
          <cell r="I645" t="e">
            <v>#REF!</v>
          </cell>
          <cell r="J645" t="e">
            <v>#REF!</v>
          </cell>
          <cell r="K645" t="e">
            <v>#REF!</v>
          </cell>
          <cell r="L645" t="e">
            <v>#REF!</v>
          </cell>
          <cell r="M645" t="e">
            <v>#REF!</v>
          </cell>
          <cell r="N645" t="e">
            <v>#REF!</v>
          </cell>
          <cell r="O645" t="e">
            <v>#REF!</v>
          </cell>
          <cell r="P645" t="e">
            <v>#REF!</v>
          </cell>
          <cell r="Q645" t="e">
            <v>#REF!</v>
          </cell>
          <cell r="R645" t="e">
            <v>#REF!</v>
          </cell>
          <cell r="S645" t="e">
            <v>#REF!</v>
          </cell>
          <cell r="T645" t="e">
            <v>#REF!</v>
          </cell>
          <cell r="U645" t="e">
            <v>#REF!</v>
          </cell>
          <cell r="V645" t="e">
            <v>#REF!</v>
          </cell>
          <cell r="W645" t="e">
            <v>#REF!</v>
          </cell>
          <cell r="X645" t="e">
            <v>#REF!</v>
          </cell>
          <cell r="Y645" t="e">
            <v>#REF!</v>
          </cell>
          <cell r="Z645" t="e">
            <v>#REF!</v>
          </cell>
          <cell r="AA645" t="e">
            <v>#REF!</v>
          </cell>
          <cell r="AB645" t="e">
            <v>#REF!</v>
          </cell>
          <cell r="AC645" t="e">
            <v>#REF!</v>
          </cell>
          <cell r="AD645" t="e">
            <v>#REF!</v>
          </cell>
          <cell r="AE645" t="e">
            <v>#REF!</v>
          </cell>
          <cell r="AF645" t="e">
            <v>#REF!</v>
          </cell>
          <cell r="AG645" t="e">
            <v>#REF!</v>
          </cell>
          <cell r="AH645" t="e">
            <v>#REF!</v>
          </cell>
          <cell r="AI645" t="e">
            <v>#REF!</v>
          </cell>
          <cell r="AJ645" t="e">
            <v>#REF!</v>
          </cell>
          <cell r="AK645" t="e">
            <v>#REF!</v>
          </cell>
          <cell r="AL645" t="e">
            <v>#REF!</v>
          </cell>
          <cell r="AM645" t="e">
            <v>#REF!</v>
          </cell>
          <cell r="AN645" t="e">
            <v>#REF!</v>
          </cell>
          <cell r="AO645" t="e">
            <v>#REF!</v>
          </cell>
        </row>
        <row r="646">
          <cell r="A646">
            <v>53418</v>
          </cell>
          <cell r="B646" t="e">
            <v>#REF!</v>
          </cell>
          <cell r="C646" t="e">
            <v>#REF!</v>
          </cell>
          <cell r="D646" t="e">
            <v>#REF!</v>
          </cell>
          <cell r="E646" t="e">
            <v>#REF!</v>
          </cell>
          <cell r="F646" t="e">
            <v>#REF!</v>
          </cell>
          <cell r="G646" t="e">
            <v>#REF!</v>
          </cell>
          <cell r="H646" t="e">
            <v>#REF!</v>
          </cell>
          <cell r="I646" t="e">
            <v>#REF!</v>
          </cell>
          <cell r="J646" t="e">
            <v>#REF!</v>
          </cell>
          <cell r="K646" t="e">
            <v>#REF!</v>
          </cell>
          <cell r="L646" t="e">
            <v>#REF!</v>
          </cell>
          <cell r="M646" t="e">
            <v>#REF!</v>
          </cell>
          <cell r="N646" t="e">
            <v>#REF!</v>
          </cell>
          <cell r="O646" t="e">
            <v>#REF!</v>
          </cell>
          <cell r="P646" t="e">
            <v>#REF!</v>
          </cell>
          <cell r="Q646" t="e">
            <v>#REF!</v>
          </cell>
          <cell r="R646" t="e">
            <v>#REF!</v>
          </cell>
          <cell r="S646" t="e">
            <v>#REF!</v>
          </cell>
          <cell r="T646" t="e">
            <v>#REF!</v>
          </cell>
          <cell r="U646" t="e">
            <v>#REF!</v>
          </cell>
          <cell r="V646" t="e">
            <v>#REF!</v>
          </cell>
          <cell r="W646" t="e">
            <v>#REF!</v>
          </cell>
          <cell r="X646" t="e">
            <v>#REF!</v>
          </cell>
          <cell r="Y646" t="e">
            <v>#REF!</v>
          </cell>
          <cell r="Z646" t="e">
            <v>#REF!</v>
          </cell>
          <cell r="AA646" t="e">
            <v>#REF!</v>
          </cell>
          <cell r="AB646" t="e">
            <v>#REF!</v>
          </cell>
          <cell r="AC646" t="e">
            <v>#REF!</v>
          </cell>
          <cell r="AD646" t="e">
            <v>#REF!</v>
          </cell>
          <cell r="AE646" t="e">
            <v>#REF!</v>
          </cell>
          <cell r="AF646" t="e">
            <v>#REF!</v>
          </cell>
          <cell r="AG646" t="e">
            <v>#REF!</v>
          </cell>
          <cell r="AH646" t="e">
            <v>#REF!</v>
          </cell>
          <cell r="AI646" t="e">
            <v>#REF!</v>
          </cell>
          <cell r="AJ646" t="e">
            <v>#REF!</v>
          </cell>
          <cell r="AK646" t="e">
            <v>#REF!</v>
          </cell>
          <cell r="AL646" t="e">
            <v>#REF!</v>
          </cell>
          <cell r="AM646" t="e">
            <v>#REF!</v>
          </cell>
          <cell r="AN646" t="e">
            <v>#REF!</v>
          </cell>
          <cell r="AO646" t="e">
            <v>#REF!</v>
          </cell>
        </row>
        <row r="647">
          <cell r="A647">
            <v>53448</v>
          </cell>
          <cell r="B647" t="e">
            <v>#REF!</v>
          </cell>
          <cell r="C647" t="e">
            <v>#REF!</v>
          </cell>
          <cell r="D647" t="e">
            <v>#REF!</v>
          </cell>
          <cell r="E647" t="e">
            <v>#REF!</v>
          </cell>
          <cell r="F647" t="e">
            <v>#REF!</v>
          </cell>
          <cell r="G647" t="e">
            <v>#REF!</v>
          </cell>
          <cell r="H647" t="e">
            <v>#REF!</v>
          </cell>
          <cell r="I647" t="e">
            <v>#REF!</v>
          </cell>
          <cell r="J647" t="e">
            <v>#REF!</v>
          </cell>
          <cell r="K647" t="e">
            <v>#REF!</v>
          </cell>
          <cell r="L647" t="e">
            <v>#REF!</v>
          </cell>
          <cell r="M647" t="e">
            <v>#REF!</v>
          </cell>
          <cell r="N647" t="e">
            <v>#REF!</v>
          </cell>
          <cell r="O647" t="e">
            <v>#REF!</v>
          </cell>
          <cell r="P647" t="e">
            <v>#REF!</v>
          </cell>
          <cell r="Q647" t="e">
            <v>#REF!</v>
          </cell>
          <cell r="R647" t="e">
            <v>#REF!</v>
          </cell>
          <cell r="S647" t="e">
            <v>#REF!</v>
          </cell>
          <cell r="T647" t="e">
            <v>#REF!</v>
          </cell>
          <cell r="U647" t="e">
            <v>#REF!</v>
          </cell>
          <cell r="V647" t="e">
            <v>#REF!</v>
          </cell>
          <cell r="W647" t="e">
            <v>#REF!</v>
          </cell>
          <cell r="X647" t="e">
            <v>#REF!</v>
          </cell>
          <cell r="Y647" t="e">
            <v>#REF!</v>
          </cell>
          <cell r="Z647" t="e">
            <v>#REF!</v>
          </cell>
          <cell r="AA647" t="e">
            <v>#REF!</v>
          </cell>
          <cell r="AB647" t="e">
            <v>#REF!</v>
          </cell>
          <cell r="AC647" t="e">
            <v>#REF!</v>
          </cell>
          <cell r="AD647" t="e">
            <v>#REF!</v>
          </cell>
          <cell r="AE647" t="e">
            <v>#REF!</v>
          </cell>
          <cell r="AF647" t="e">
            <v>#REF!</v>
          </cell>
          <cell r="AG647" t="e">
            <v>#REF!</v>
          </cell>
          <cell r="AH647" t="e">
            <v>#REF!</v>
          </cell>
          <cell r="AI647" t="e">
            <v>#REF!</v>
          </cell>
          <cell r="AJ647" t="e">
            <v>#REF!</v>
          </cell>
          <cell r="AK647" t="e">
            <v>#REF!</v>
          </cell>
          <cell r="AL647" t="e">
            <v>#REF!</v>
          </cell>
          <cell r="AM647" t="e">
            <v>#REF!</v>
          </cell>
          <cell r="AN647" t="e">
            <v>#REF!</v>
          </cell>
          <cell r="AO647" t="e">
            <v>#REF!</v>
          </cell>
        </row>
        <row r="648">
          <cell r="A648">
            <v>53479</v>
          </cell>
          <cell r="B648" t="e">
            <v>#REF!</v>
          </cell>
          <cell r="C648" t="e">
            <v>#REF!</v>
          </cell>
          <cell r="D648" t="e">
            <v>#REF!</v>
          </cell>
          <cell r="E648" t="e">
            <v>#REF!</v>
          </cell>
          <cell r="F648" t="e">
            <v>#REF!</v>
          </cell>
          <cell r="G648" t="e">
            <v>#REF!</v>
          </cell>
          <cell r="H648" t="e">
            <v>#REF!</v>
          </cell>
          <cell r="I648" t="e">
            <v>#REF!</v>
          </cell>
          <cell r="J648" t="e">
            <v>#REF!</v>
          </cell>
          <cell r="K648" t="e">
            <v>#REF!</v>
          </cell>
          <cell r="L648" t="e">
            <v>#REF!</v>
          </cell>
          <cell r="M648" t="e">
            <v>#REF!</v>
          </cell>
          <cell r="N648" t="e">
            <v>#REF!</v>
          </cell>
          <cell r="O648" t="e">
            <v>#REF!</v>
          </cell>
          <cell r="P648" t="e">
            <v>#REF!</v>
          </cell>
          <cell r="Q648" t="e">
            <v>#REF!</v>
          </cell>
          <cell r="R648" t="e">
            <v>#REF!</v>
          </cell>
          <cell r="S648" t="e">
            <v>#REF!</v>
          </cell>
          <cell r="T648" t="e">
            <v>#REF!</v>
          </cell>
          <cell r="U648" t="e">
            <v>#REF!</v>
          </cell>
          <cell r="V648" t="e">
            <v>#REF!</v>
          </cell>
          <cell r="W648" t="e">
            <v>#REF!</v>
          </cell>
          <cell r="X648" t="e">
            <v>#REF!</v>
          </cell>
          <cell r="Y648" t="e">
            <v>#REF!</v>
          </cell>
          <cell r="Z648" t="e">
            <v>#REF!</v>
          </cell>
          <cell r="AA648" t="e">
            <v>#REF!</v>
          </cell>
          <cell r="AB648" t="e">
            <v>#REF!</v>
          </cell>
          <cell r="AC648" t="e">
            <v>#REF!</v>
          </cell>
          <cell r="AD648" t="e">
            <v>#REF!</v>
          </cell>
          <cell r="AE648" t="e">
            <v>#REF!</v>
          </cell>
          <cell r="AF648" t="e">
            <v>#REF!</v>
          </cell>
          <cell r="AG648" t="e">
            <v>#REF!</v>
          </cell>
          <cell r="AH648" t="e">
            <v>#REF!</v>
          </cell>
          <cell r="AI648" t="e">
            <v>#REF!</v>
          </cell>
          <cell r="AJ648" t="e">
            <v>#REF!</v>
          </cell>
          <cell r="AK648" t="e">
            <v>#REF!</v>
          </cell>
          <cell r="AL648" t="e">
            <v>#REF!</v>
          </cell>
          <cell r="AM648" t="e">
            <v>#REF!</v>
          </cell>
          <cell r="AN648" t="e">
            <v>#REF!</v>
          </cell>
          <cell r="AO648" t="e">
            <v>#REF!</v>
          </cell>
        </row>
        <row r="649">
          <cell r="A649">
            <v>53509</v>
          </cell>
          <cell r="B649" t="e">
            <v>#REF!</v>
          </cell>
          <cell r="C649" t="e">
            <v>#REF!</v>
          </cell>
          <cell r="D649" t="e">
            <v>#REF!</v>
          </cell>
          <cell r="E649" t="e">
            <v>#REF!</v>
          </cell>
          <cell r="F649" t="e">
            <v>#REF!</v>
          </cell>
          <cell r="G649" t="e">
            <v>#REF!</v>
          </cell>
          <cell r="H649" t="e">
            <v>#REF!</v>
          </cell>
          <cell r="I649" t="e">
            <v>#REF!</v>
          </cell>
          <cell r="J649" t="e">
            <v>#REF!</v>
          </cell>
          <cell r="K649" t="e">
            <v>#REF!</v>
          </cell>
          <cell r="L649" t="e">
            <v>#REF!</v>
          </cell>
          <cell r="M649" t="e">
            <v>#REF!</v>
          </cell>
          <cell r="N649" t="e">
            <v>#REF!</v>
          </cell>
          <cell r="O649" t="e">
            <v>#REF!</v>
          </cell>
          <cell r="P649" t="e">
            <v>#REF!</v>
          </cell>
          <cell r="Q649" t="e">
            <v>#REF!</v>
          </cell>
          <cell r="R649" t="e">
            <v>#REF!</v>
          </cell>
          <cell r="S649" t="e">
            <v>#REF!</v>
          </cell>
          <cell r="T649" t="e">
            <v>#REF!</v>
          </cell>
          <cell r="U649" t="e">
            <v>#REF!</v>
          </cell>
          <cell r="V649" t="e">
            <v>#REF!</v>
          </cell>
          <cell r="W649" t="e">
            <v>#REF!</v>
          </cell>
          <cell r="X649" t="e">
            <v>#REF!</v>
          </cell>
          <cell r="Y649" t="e">
            <v>#REF!</v>
          </cell>
          <cell r="Z649" t="e">
            <v>#REF!</v>
          </cell>
          <cell r="AA649" t="e">
            <v>#REF!</v>
          </cell>
          <cell r="AB649" t="e">
            <v>#REF!</v>
          </cell>
          <cell r="AC649" t="e">
            <v>#REF!</v>
          </cell>
          <cell r="AD649" t="e">
            <v>#REF!</v>
          </cell>
          <cell r="AE649" t="e">
            <v>#REF!</v>
          </cell>
          <cell r="AF649" t="e">
            <v>#REF!</v>
          </cell>
          <cell r="AG649" t="e">
            <v>#REF!</v>
          </cell>
          <cell r="AH649" t="e">
            <v>#REF!</v>
          </cell>
          <cell r="AI649" t="e">
            <v>#REF!</v>
          </cell>
          <cell r="AJ649" t="e">
            <v>#REF!</v>
          </cell>
          <cell r="AK649" t="e">
            <v>#REF!</v>
          </cell>
          <cell r="AL649" t="e">
            <v>#REF!</v>
          </cell>
          <cell r="AM649" t="e">
            <v>#REF!</v>
          </cell>
          <cell r="AN649" t="e">
            <v>#REF!</v>
          </cell>
          <cell r="AO649" t="e">
            <v>#REF!</v>
          </cell>
        </row>
        <row r="650">
          <cell r="A650">
            <v>53540</v>
          </cell>
          <cell r="B650" t="e">
            <v>#REF!</v>
          </cell>
          <cell r="C650" t="e">
            <v>#REF!</v>
          </cell>
          <cell r="D650" t="e">
            <v>#REF!</v>
          </cell>
          <cell r="E650" t="e">
            <v>#REF!</v>
          </cell>
          <cell r="F650" t="e">
            <v>#REF!</v>
          </cell>
          <cell r="G650" t="e">
            <v>#REF!</v>
          </cell>
          <cell r="H650" t="e">
            <v>#REF!</v>
          </cell>
          <cell r="I650" t="e">
            <v>#REF!</v>
          </cell>
          <cell r="J650" t="e">
            <v>#REF!</v>
          </cell>
          <cell r="K650" t="e">
            <v>#REF!</v>
          </cell>
          <cell r="L650" t="e">
            <v>#REF!</v>
          </cell>
          <cell r="M650" t="e">
            <v>#REF!</v>
          </cell>
          <cell r="N650" t="e">
            <v>#REF!</v>
          </cell>
          <cell r="O650" t="e">
            <v>#REF!</v>
          </cell>
          <cell r="P650" t="e">
            <v>#REF!</v>
          </cell>
          <cell r="Q650" t="e">
            <v>#REF!</v>
          </cell>
          <cell r="R650" t="e">
            <v>#REF!</v>
          </cell>
          <cell r="S650" t="e">
            <v>#REF!</v>
          </cell>
          <cell r="T650" t="e">
            <v>#REF!</v>
          </cell>
          <cell r="U650" t="e">
            <v>#REF!</v>
          </cell>
          <cell r="V650" t="e">
            <v>#REF!</v>
          </cell>
          <cell r="W650" t="e">
            <v>#REF!</v>
          </cell>
          <cell r="X650" t="e">
            <v>#REF!</v>
          </cell>
          <cell r="Y650" t="e">
            <v>#REF!</v>
          </cell>
          <cell r="Z650" t="e">
            <v>#REF!</v>
          </cell>
          <cell r="AA650" t="e">
            <v>#REF!</v>
          </cell>
          <cell r="AB650" t="e">
            <v>#REF!</v>
          </cell>
          <cell r="AC650" t="e">
            <v>#REF!</v>
          </cell>
          <cell r="AD650" t="e">
            <v>#REF!</v>
          </cell>
          <cell r="AE650" t="e">
            <v>#REF!</v>
          </cell>
          <cell r="AF650" t="e">
            <v>#REF!</v>
          </cell>
          <cell r="AG650" t="e">
            <v>#REF!</v>
          </cell>
          <cell r="AH650" t="e">
            <v>#REF!</v>
          </cell>
          <cell r="AI650" t="e">
            <v>#REF!</v>
          </cell>
          <cell r="AJ650" t="e">
            <v>#REF!</v>
          </cell>
          <cell r="AK650" t="e">
            <v>#REF!</v>
          </cell>
          <cell r="AL650" t="e">
            <v>#REF!</v>
          </cell>
          <cell r="AM650" t="e">
            <v>#REF!</v>
          </cell>
          <cell r="AN650" t="e">
            <v>#REF!</v>
          </cell>
          <cell r="AO650" t="e">
            <v>#REF!</v>
          </cell>
        </row>
        <row r="651">
          <cell r="A651">
            <v>53571</v>
          </cell>
          <cell r="B651" t="e">
            <v>#REF!</v>
          </cell>
          <cell r="C651" t="e">
            <v>#REF!</v>
          </cell>
          <cell r="D651" t="e">
            <v>#REF!</v>
          </cell>
          <cell r="E651" t="e">
            <v>#REF!</v>
          </cell>
          <cell r="F651" t="e">
            <v>#REF!</v>
          </cell>
          <cell r="G651" t="e">
            <v>#REF!</v>
          </cell>
          <cell r="H651" t="e">
            <v>#REF!</v>
          </cell>
          <cell r="I651" t="e">
            <v>#REF!</v>
          </cell>
          <cell r="J651" t="e">
            <v>#REF!</v>
          </cell>
          <cell r="K651" t="e">
            <v>#REF!</v>
          </cell>
          <cell r="L651" t="e">
            <v>#REF!</v>
          </cell>
          <cell r="M651" t="e">
            <v>#REF!</v>
          </cell>
          <cell r="N651" t="e">
            <v>#REF!</v>
          </cell>
          <cell r="O651" t="e">
            <v>#REF!</v>
          </cell>
          <cell r="P651" t="e">
            <v>#REF!</v>
          </cell>
          <cell r="Q651" t="e">
            <v>#REF!</v>
          </cell>
          <cell r="R651" t="e">
            <v>#REF!</v>
          </cell>
          <cell r="S651" t="e">
            <v>#REF!</v>
          </cell>
          <cell r="T651" t="e">
            <v>#REF!</v>
          </cell>
          <cell r="U651" t="e">
            <v>#REF!</v>
          </cell>
          <cell r="V651" t="e">
            <v>#REF!</v>
          </cell>
          <cell r="W651" t="e">
            <v>#REF!</v>
          </cell>
          <cell r="X651" t="e">
            <v>#REF!</v>
          </cell>
          <cell r="Y651" t="e">
            <v>#REF!</v>
          </cell>
          <cell r="Z651" t="e">
            <v>#REF!</v>
          </cell>
          <cell r="AA651" t="e">
            <v>#REF!</v>
          </cell>
          <cell r="AB651" t="e">
            <v>#REF!</v>
          </cell>
          <cell r="AC651" t="e">
            <v>#REF!</v>
          </cell>
          <cell r="AD651" t="e">
            <v>#REF!</v>
          </cell>
          <cell r="AE651" t="e">
            <v>#REF!</v>
          </cell>
          <cell r="AF651" t="e">
            <v>#REF!</v>
          </cell>
          <cell r="AG651" t="e">
            <v>#REF!</v>
          </cell>
          <cell r="AH651" t="e">
            <v>#REF!</v>
          </cell>
          <cell r="AI651" t="e">
            <v>#REF!</v>
          </cell>
          <cell r="AJ651" t="e">
            <v>#REF!</v>
          </cell>
          <cell r="AK651" t="e">
            <v>#REF!</v>
          </cell>
          <cell r="AL651" t="e">
            <v>#REF!</v>
          </cell>
          <cell r="AM651" t="e">
            <v>#REF!</v>
          </cell>
          <cell r="AN651" t="e">
            <v>#REF!</v>
          </cell>
          <cell r="AO651" t="e">
            <v>#REF!</v>
          </cell>
        </row>
        <row r="652">
          <cell r="A652">
            <v>53601</v>
          </cell>
          <cell r="B652" t="e">
            <v>#REF!</v>
          </cell>
          <cell r="C652" t="e">
            <v>#REF!</v>
          </cell>
          <cell r="D652" t="e">
            <v>#REF!</v>
          </cell>
          <cell r="E652" t="e">
            <v>#REF!</v>
          </cell>
          <cell r="F652" t="e">
            <v>#REF!</v>
          </cell>
          <cell r="G652" t="e">
            <v>#REF!</v>
          </cell>
          <cell r="H652" t="e">
            <v>#REF!</v>
          </cell>
          <cell r="I652" t="e">
            <v>#REF!</v>
          </cell>
          <cell r="J652" t="e">
            <v>#REF!</v>
          </cell>
          <cell r="K652" t="e">
            <v>#REF!</v>
          </cell>
          <cell r="L652" t="e">
            <v>#REF!</v>
          </cell>
          <cell r="M652" t="e">
            <v>#REF!</v>
          </cell>
          <cell r="N652" t="e">
            <v>#REF!</v>
          </cell>
          <cell r="O652" t="e">
            <v>#REF!</v>
          </cell>
          <cell r="P652" t="e">
            <v>#REF!</v>
          </cell>
          <cell r="Q652" t="e">
            <v>#REF!</v>
          </cell>
          <cell r="R652" t="e">
            <v>#REF!</v>
          </cell>
          <cell r="S652" t="e">
            <v>#REF!</v>
          </cell>
          <cell r="T652" t="e">
            <v>#REF!</v>
          </cell>
          <cell r="U652" t="e">
            <v>#REF!</v>
          </cell>
          <cell r="V652" t="e">
            <v>#REF!</v>
          </cell>
          <cell r="W652" t="e">
            <v>#REF!</v>
          </cell>
          <cell r="X652" t="e">
            <v>#REF!</v>
          </cell>
          <cell r="Y652" t="e">
            <v>#REF!</v>
          </cell>
          <cell r="Z652" t="e">
            <v>#REF!</v>
          </cell>
          <cell r="AA652" t="e">
            <v>#REF!</v>
          </cell>
          <cell r="AB652" t="e">
            <v>#REF!</v>
          </cell>
          <cell r="AC652" t="e">
            <v>#REF!</v>
          </cell>
          <cell r="AD652" t="e">
            <v>#REF!</v>
          </cell>
          <cell r="AE652" t="e">
            <v>#REF!</v>
          </cell>
          <cell r="AF652" t="e">
            <v>#REF!</v>
          </cell>
          <cell r="AG652" t="e">
            <v>#REF!</v>
          </cell>
          <cell r="AH652" t="e">
            <v>#REF!</v>
          </cell>
          <cell r="AI652" t="e">
            <v>#REF!</v>
          </cell>
          <cell r="AJ652" t="e">
            <v>#REF!</v>
          </cell>
          <cell r="AK652" t="e">
            <v>#REF!</v>
          </cell>
          <cell r="AL652" t="e">
            <v>#REF!</v>
          </cell>
          <cell r="AM652" t="e">
            <v>#REF!</v>
          </cell>
          <cell r="AN652" t="e">
            <v>#REF!</v>
          </cell>
          <cell r="AO652" t="e">
            <v>#REF!</v>
          </cell>
        </row>
        <row r="653">
          <cell r="A653">
            <v>53632</v>
          </cell>
          <cell r="B653" t="e">
            <v>#REF!</v>
          </cell>
          <cell r="C653" t="e">
            <v>#REF!</v>
          </cell>
          <cell r="D653" t="e">
            <v>#REF!</v>
          </cell>
          <cell r="E653" t="e">
            <v>#REF!</v>
          </cell>
          <cell r="F653" t="e">
            <v>#REF!</v>
          </cell>
          <cell r="G653" t="e">
            <v>#REF!</v>
          </cell>
          <cell r="H653" t="e">
            <v>#REF!</v>
          </cell>
          <cell r="I653" t="e">
            <v>#REF!</v>
          </cell>
          <cell r="J653" t="e">
            <v>#REF!</v>
          </cell>
          <cell r="K653" t="e">
            <v>#REF!</v>
          </cell>
          <cell r="L653" t="e">
            <v>#REF!</v>
          </cell>
          <cell r="M653" t="e">
            <v>#REF!</v>
          </cell>
          <cell r="N653" t="e">
            <v>#REF!</v>
          </cell>
          <cell r="O653" t="e">
            <v>#REF!</v>
          </cell>
          <cell r="P653" t="e">
            <v>#REF!</v>
          </cell>
          <cell r="Q653" t="e">
            <v>#REF!</v>
          </cell>
          <cell r="R653" t="e">
            <v>#REF!</v>
          </cell>
          <cell r="S653" t="e">
            <v>#REF!</v>
          </cell>
          <cell r="T653" t="e">
            <v>#REF!</v>
          </cell>
          <cell r="U653" t="e">
            <v>#REF!</v>
          </cell>
          <cell r="V653" t="e">
            <v>#REF!</v>
          </cell>
          <cell r="W653" t="e">
            <v>#REF!</v>
          </cell>
          <cell r="X653" t="e">
            <v>#REF!</v>
          </cell>
          <cell r="Y653" t="e">
            <v>#REF!</v>
          </cell>
          <cell r="Z653" t="e">
            <v>#REF!</v>
          </cell>
          <cell r="AA653" t="e">
            <v>#REF!</v>
          </cell>
          <cell r="AB653" t="e">
            <v>#REF!</v>
          </cell>
          <cell r="AC653" t="e">
            <v>#REF!</v>
          </cell>
          <cell r="AD653" t="e">
            <v>#REF!</v>
          </cell>
          <cell r="AE653" t="e">
            <v>#REF!</v>
          </cell>
          <cell r="AF653" t="e">
            <v>#REF!</v>
          </cell>
          <cell r="AG653" t="e">
            <v>#REF!</v>
          </cell>
          <cell r="AH653" t="e">
            <v>#REF!</v>
          </cell>
          <cell r="AI653" t="e">
            <v>#REF!</v>
          </cell>
          <cell r="AJ653" t="e">
            <v>#REF!</v>
          </cell>
          <cell r="AK653" t="e">
            <v>#REF!</v>
          </cell>
          <cell r="AL653" t="e">
            <v>#REF!</v>
          </cell>
          <cell r="AM653" t="e">
            <v>#REF!</v>
          </cell>
          <cell r="AN653" t="e">
            <v>#REF!</v>
          </cell>
          <cell r="AO653" t="e">
            <v>#REF!</v>
          </cell>
        </row>
        <row r="654">
          <cell r="A654">
            <v>53662</v>
          </cell>
          <cell r="B654" t="e">
            <v>#REF!</v>
          </cell>
          <cell r="C654" t="e">
            <v>#REF!</v>
          </cell>
          <cell r="D654" t="e">
            <v>#REF!</v>
          </cell>
          <cell r="E654" t="e">
            <v>#REF!</v>
          </cell>
          <cell r="F654" t="e">
            <v>#REF!</v>
          </cell>
          <cell r="G654" t="e">
            <v>#REF!</v>
          </cell>
          <cell r="H654" t="e">
            <v>#REF!</v>
          </cell>
          <cell r="I654" t="e">
            <v>#REF!</v>
          </cell>
          <cell r="J654" t="e">
            <v>#REF!</v>
          </cell>
          <cell r="K654" t="e">
            <v>#REF!</v>
          </cell>
          <cell r="L654" t="e">
            <v>#REF!</v>
          </cell>
          <cell r="M654" t="e">
            <v>#REF!</v>
          </cell>
          <cell r="N654" t="e">
            <v>#REF!</v>
          </cell>
          <cell r="O654" t="e">
            <v>#REF!</v>
          </cell>
          <cell r="P654" t="e">
            <v>#REF!</v>
          </cell>
          <cell r="Q654" t="e">
            <v>#REF!</v>
          </cell>
          <cell r="R654" t="e">
            <v>#REF!</v>
          </cell>
          <cell r="S654" t="e">
            <v>#REF!</v>
          </cell>
          <cell r="T654" t="e">
            <v>#REF!</v>
          </cell>
          <cell r="U654" t="e">
            <v>#REF!</v>
          </cell>
          <cell r="V654" t="e">
            <v>#REF!</v>
          </cell>
          <cell r="W654" t="e">
            <v>#REF!</v>
          </cell>
          <cell r="X654" t="e">
            <v>#REF!</v>
          </cell>
          <cell r="Y654" t="e">
            <v>#REF!</v>
          </cell>
          <cell r="Z654" t="e">
            <v>#REF!</v>
          </cell>
          <cell r="AA654" t="e">
            <v>#REF!</v>
          </cell>
          <cell r="AB654" t="e">
            <v>#REF!</v>
          </cell>
          <cell r="AC654" t="e">
            <v>#REF!</v>
          </cell>
          <cell r="AD654" t="e">
            <v>#REF!</v>
          </cell>
          <cell r="AE654" t="e">
            <v>#REF!</v>
          </cell>
          <cell r="AF654" t="e">
            <v>#REF!</v>
          </cell>
          <cell r="AG654" t="e">
            <v>#REF!</v>
          </cell>
          <cell r="AH654" t="e">
            <v>#REF!</v>
          </cell>
          <cell r="AI654" t="e">
            <v>#REF!</v>
          </cell>
          <cell r="AJ654" t="e">
            <v>#REF!</v>
          </cell>
          <cell r="AK654" t="e">
            <v>#REF!</v>
          </cell>
          <cell r="AL654" t="e">
            <v>#REF!</v>
          </cell>
          <cell r="AM654" t="e">
            <v>#REF!</v>
          </cell>
          <cell r="AN654" t="e">
            <v>#REF!</v>
          </cell>
          <cell r="AO654" t="e">
            <v>#REF!</v>
          </cell>
        </row>
        <row r="655">
          <cell r="A655">
            <v>53693</v>
          </cell>
          <cell r="B655" t="e">
            <v>#REF!</v>
          </cell>
          <cell r="C655" t="e">
            <v>#REF!</v>
          </cell>
          <cell r="D655" t="e">
            <v>#REF!</v>
          </cell>
          <cell r="E655" t="e">
            <v>#REF!</v>
          </cell>
          <cell r="F655" t="e">
            <v>#REF!</v>
          </cell>
          <cell r="G655" t="e">
            <v>#REF!</v>
          </cell>
          <cell r="H655" t="e">
            <v>#REF!</v>
          </cell>
          <cell r="I655" t="e">
            <v>#REF!</v>
          </cell>
          <cell r="J655" t="e">
            <v>#REF!</v>
          </cell>
          <cell r="K655" t="e">
            <v>#REF!</v>
          </cell>
          <cell r="L655" t="e">
            <v>#REF!</v>
          </cell>
          <cell r="M655" t="e">
            <v>#REF!</v>
          </cell>
          <cell r="N655" t="e">
            <v>#REF!</v>
          </cell>
          <cell r="O655" t="e">
            <v>#REF!</v>
          </cell>
          <cell r="P655" t="e">
            <v>#REF!</v>
          </cell>
          <cell r="Q655" t="e">
            <v>#REF!</v>
          </cell>
          <cell r="R655" t="e">
            <v>#REF!</v>
          </cell>
          <cell r="S655" t="e">
            <v>#REF!</v>
          </cell>
          <cell r="T655" t="e">
            <v>#REF!</v>
          </cell>
          <cell r="U655" t="e">
            <v>#REF!</v>
          </cell>
          <cell r="V655" t="e">
            <v>#REF!</v>
          </cell>
          <cell r="W655" t="e">
            <v>#REF!</v>
          </cell>
          <cell r="X655" t="e">
            <v>#REF!</v>
          </cell>
          <cell r="Y655" t="e">
            <v>#REF!</v>
          </cell>
          <cell r="Z655" t="e">
            <v>#REF!</v>
          </cell>
          <cell r="AA655" t="e">
            <v>#REF!</v>
          </cell>
          <cell r="AB655" t="e">
            <v>#REF!</v>
          </cell>
          <cell r="AC655" t="e">
            <v>#REF!</v>
          </cell>
          <cell r="AD655" t="e">
            <v>#REF!</v>
          </cell>
          <cell r="AE655" t="e">
            <v>#REF!</v>
          </cell>
          <cell r="AF655" t="e">
            <v>#REF!</v>
          </cell>
          <cell r="AG655" t="e">
            <v>#REF!</v>
          </cell>
          <cell r="AH655" t="e">
            <v>#REF!</v>
          </cell>
          <cell r="AI655" t="e">
            <v>#REF!</v>
          </cell>
          <cell r="AJ655" t="e">
            <v>#REF!</v>
          </cell>
          <cell r="AK655" t="e">
            <v>#REF!</v>
          </cell>
          <cell r="AL655" t="e">
            <v>#REF!</v>
          </cell>
          <cell r="AM655" t="e">
            <v>#REF!</v>
          </cell>
          <cell r="AN655" t="e">
            <v>#REF!</v>
          </cell>
          <cell r="AO655" t="e">
            <v>#REF!</v>
          </cell>
        </row>
        <row r="656">
          <cell r="A656">
            <v>53724</v>
          </cell>
          <cell r="B656" t="e">
            <v>#REF!</v>
          </cell>
          <cell r="C656" t="e">
            <v>#REF!</v>
          </cell>
          <cell r="D656" t="e">
            <v>#REF!</v>
          </cell>
          <cell r="E656" t="e">
            <v>#REF!</v>
          </cell>
          <cell r="F656" t="e">
            <v>#REF!</v>
          </cell>
          <cell r="G656" t="e">
            <v>#REF!</v>
          </cell>
          <cell r="H656" t="e">
            <v>#REF!</v>
          </cell>
          <cell r="I656" t="e">
            <v>#REF!</v>
          </cell>
          <cell r="J656" t="e">
            <v>#REF!</v>
          </cell>
          <cell r="K656" t="e">
            <v>#REF!</v>
          </cell>
          <cell r="L656" t="e">
            <v>#REF!</v>
          </cell>
          <cell r="M656" t="e">
            <v>#REF!</v>
          </cell>
          <cell r="N656" t="e">
            <v>#REF!</v>
          </cell>
          <cell r="O656" t="e">
            <v>#REF!</v>
          </cell>
          <cell r="P656" t="e">
            <v>#REF!</v>
          </cell>
          <cell r="Q656" t="e">
            <v>#REF!</v>
          </cell>
          <cell r="R656" t="e">
            <v>#REF!</v>
          </cell>
          <cell r="S656" t="e">
            <v>#REF!</v>
          </cell>
          <cell r="T656" t="e">
            <v>#REF!</v>
          </cell>
          <cell r="U656" t="e">
            <v>#REF!</v>
          </cell>
          <cell r="V656" t="e">
            <v>#REF!</v>
          </cell>
          <cell r="W656" t="e">
            <v>#REF!</v>
          </cell>
          <cell r="X656" t="e">
            <v>#REF!</v>
          </cell>
          <cell r="Y656" t="e">
            <v>#REF!</v>
          </cell>
          <cell r="Z656" t="e">
            <v>#REF!</v>
          </cell>
          <cell r="AA656" t="e">
            <v>#REF!</v>
          </cell>
          <cell r="AB656" t="e">
            <v>#REF!</v>
          </cell>
          <cell r="AC656" t="e">
            <v>#REF!</v>
          </cell>
          <cell r="AD656" t="e">
            <v>#REF!</v>
          </cell>
          <cell r="AE656" t="e">
            <v>#REF!</v>
          </cell>
          <cell r="AF656" t="e">
            <v>#REF!</v>
          </cell>
          <cell r="AG656" t="e">
            <v>#REF!</v>
          </cell>
          <cell r="AH656" t="e">
            <v>#REF!</v>
          </cell>
          <cell r="AI656" t="e">
            <v>#REF!</v>
          </cell>
          <cell r="AJ656" t="e">
            <v>#REF!</v>
          </cell>
          <cell r="AK656" t="e">
            <v>#REF!</v>
          </cell>
          <cell r="AL656" t="e">
            <v>#REF!</v>
          </cell>
          <cell r="AM656" t="e">
            <v>#REF!</v>
          </cell>
          <cell r="AN656" t="e">
            <v>#REF!</v>
          </cell>
          <cell r="AO656" t="e">
            <v>#REF!</v>
          </cell>
        </row>
        <row r="657">
          <cell r="A657">
            <v>53752</v>
          </cell>
          <cell r="B657" t="e">
            <v>#REF!</v>
          </cell>
          <cell r="C657" t="e">
            <v>#REF!</v>
          </cell>
          <cell r="D657" t="e">
            <v>#REF!</v>
          </cell>
          <cell r="E657" t="e">
            <v>#REF!</v>
          </cell>
          <cell r="F657" t="e">
            <v>#REF!</v>
          </cell>
          <cell r="G657" t="e">
            <v>#REF!</v>
          </cell>
          <cell r="H657" t="e">
            <v>#REF!</v>
          </cell>
          <cell r="I657" t="e">
            <v>#REF!</v>
          </cell>
          <cell r="J657" t="e">
            <v>#REF!</v>
          </cell>
          <cell r="K657" t="e">
            <v>#REF!</v>
          </cell>
          <cell r="L657" t="e">
            <v>#REF!</v>
          </cell>
          <cell r="M657" t="e">
            <v>#REF!</v>
          </cell>
          <cell r="N657" t="e">
            <v>#REF!</v>
          </cell>
          <cell r="O657" t="e">
            <v>#REF!</v>
          </cell>
          <cell r="P657" t="e">
            <v>#REF!</v>
          </cell>
          <cell r="Q657" t="e">
            <v>#REF!</v>
          </cell>
          <cell r="R657" t="e">
            <v>#REF!</v>
          </cell>
          <cell r="S657" t="e">
            <v>#REF!</v>
          </cell>
          <cell r="T657" t="e">
            <v>#REF!</v>
          </cell>
          <cell r="U657" t="e">
            <v>#REF!</v>
          </cell>
          <cell r="V657" t="e">
            <v>#REF!</v>
          </cell>
          <cell r="W657" t="e">
            <v>#REF!</v>
          </cell>
          <cell r="X657" t="e">
            <v>#REF!</v>
          </cell>
          <cell r="Y657" t="e">
            <v>#REF!</v>
          </cell>
          <cell r="Z657" t="e">
            <v>#REF!</v>
          </cell>
          <cell r="AA657" t="e">
            <v>#REF!</v>
          </cell>
          <cell r="AB657" t="e">
            <v>#REF!</v>
          </cell>
          <cell r="AC657" t="e">
            <v>#REF!</v>
          </cell>
          <cell r="AD657" t="e">
            <v>#REF!</v>
          </cell>
          <cell r="AE657" t="e">
            <v>#REF!</v>
          </cell>
          <cell r="AF657" t="e">
            <v>#REF!</v>
          </cell>
          <cell r="AG657" t="e">
            <v>#REF!</v>
          </cell>
          <cell r="AH657" t="e">
            <v>#REF!</v>
          </cell>
          <cell r="AI657" t="e">
            <v>#REF!</v>
          </cell>
          <cell r="AJ657" t="e">
            <v>#REF!</v>
          </cell>
          <cell r="AK657" t="e">
            <v>#REF!</v>
          </cell>
          <cell r="AL657" t="e">
            <v>#REF!</v>
          </cell>
          <cell r="AM657" t="e">
            <v>#REF!</v>
          </cell>
          <cell r="AN657" t="e">
            <v>#REF!</v>
          </cell>
          <cell r="AO657" t="e">
            <v>#REF!</v>
          </cell>
        </row>
        <row r="658">
          <cell r="A658">
            <v>53783</v>
          </cell>
          <cell r="B658" t="e">
            <v>#REF!</v>
          </cell>
          <cell r="C658" t="e">
            <v>#REF!</v>
          </cell>
          <cell r="D658" t="e">
            <v>#REF!</v>
          </cell>
          <cell r="E658" t="e">
            <v>#REF!</v>
          </cell>
          <cell r="F658" t="e">
            <v>#REF!</v>
          </cell>
          <cell r="G658" t="e">
            <v>#REF!</v>
          </cell>
          <cell r="H658" t="e">
            <v>#REF!</v>
          </cell>
          <cell r="I658" t="e">
            <v>#REF!</v>
          </cell>
          <cell r="J658" t="e">
            <v>#REF!</v>
          </cell>
          <cell r="K658" t="e">
            <v>#REF!</v>
          </cell>
          <cell r="L658" t="e">
            <v>#REF!</v>
          </cell>
          <cell r="M658" t="e">
            <v>#REF!</v>
          </cell>
          <cell r="N658" t="e">
            <v>#REF!</v>
          </cell>
          <cell r="O658" t="e">
            <v>#REF!</v>
          </cell>
          <cell r="P658" t="e">
            <v>#REF!</v>
          </cell>
          <cell r="Q658" t="e">
            <v>#REF!</v>
          </cell>
          <cell r="R658" t="e">
            <v>#REF!</v>
          </cell>
          <cell r="S658" t="e">
            <v>#REF!</v>
          </cell>
          <cell r="T658" t="e">
            <v>#REF!</v>
          </cell>
          <cell r="U658" t="e">
            <v>#REF!</v>
          </cell>
          <cell r="V658" t="e">
            <v>#REF!</v>
          </cell>
          <cell r="W658" t="e">
            <v>#REF!</v>
          </cell>
          <cell r="X658" t="e">
            <v>#REF!</v>
          </cell>
          <cell r="Y658" t="e">
            <v>#REF!</v>
          </cell>
          <cell r="Z658" t="e">
            <v>#REF!</v>
          </cell>
          <cell r="AA658" t="e">
            <v>#REF!</v>
          </cell>
          <cell r="AB658" t="e">
            <v>#REF!</v>
          </cell>
          <cell r="AC658" t="e">
            <v>#REF!</v>
          </cell>
          <cell r="AD658" t="e">
            <v>#REF!</v>
          </cell>
          <cell r="AE658" t="e">
            <v>#REF!</v>
          </cell>
          <cell r="AF658" t="e">
            <v>#REF!</v>
          </cell>
          <cell r="AG658" t="e">
            <v>#REF!</v>
          </cell>
          <cell r="AH658" t="e">
            <v>#REF!</v>
          </cell>
          <cell r="AI658" t="e">
            <v>#REF!</v>
          </cell>
          <cell r="AJ658" t="e">
            <v>#REF!</v>
          </cell>
          <cell r="AK658" t="e">
            <v>#REF!</v>
          </cell>
          <cell r="AL658" t="e">
            <v>#REF!</v>
          </cell>
          <cell r="AM658" t="e">
            <v>#REF!</v>
          </cell>
          <cell r="AN658" t="e">
            <v>#REF!</v>
          </cell>
          <cell r="AO658" t="e">
            <v>#REF!</v>
          </cell>
        </row>
        <row r="659">
          <cell r="A659">
            <v>53813</v>
          </cell>
          <cell r="B659" t="e">
            <v>#REF!</v>
          </cell>
          <cell r="C659" t="e">
            <v>#REF!</v>
          </cell>
          <cell r="D659" t="e">
            <v>#REF!</v>
          </cell>
          <cell r="E659" t="e">
            <v>#REF!</v>
          </cell>
          <cell r="F659" t="e">
            <v>#REF!</v>
          </cell>
          <cell r="G659" t="e">
            <v>#REF!</v>
          </cell>
          <cell r="H659" t="e">
            <v>#REF!</v>
          </cell>
          <cell r="I659" t="e">
            <v>#REF!</v>
          </cell>
          <cell r="J659" t="e">
            <v>#REF!</v>
          </cell>
          <cell r="K659" t="e">
            <v>#REF!</v>
          </cell>
          <cell r="L659" t="e">
            <v>#REF!</v>
          </cell>
          <cell r="M659" t="e">
            <v>#REF!</v>
          </cell>
          <cell r="N659" t="e">
            <v>#REF!</v>
          </cell>
          <cell r="O659" t="e">
            <v>#REF!</v>
          </cell>
          <cell r="P659" t="e">
            <v>#REF!</v>
          </cell>
          <cell r="Q659" t="e">
            <v>#REF!</v>
          </cell>
          <cell r="R659" t="e">
            <v>#REF!</v>
          </cell>
          <cell r="S659" t="e">
            <v>#REF!</v>
          </cell>
          <cell r="T659" t="e">
            <v>#REF!</v>
          </cell>
          <cell r="U659" t="e">
            <v>#REF!</v>
          </cell>
          <cell r="V659" t="e">
            <v>#REF!</v>
          </cell>
          <cell r="W659" t="e">
            <v>#REF!</v>
          </cell>
          <cell r="X659" t="e">
            <v>#REF!</v>
          </cell>
          <cell r="Y659" t="e">
            <v>#REF!</v>
          </cell>
          <cell r="Z659" t="e">
            <v>#REF!</v>
          </cell>
          <cell r="AA659" t="e">
            <v>#REF!</v>
          </cell>
          <cell r="AB659" t="e">
            <v>#REF!</v>
          </cell>
          <cell r="AC659" t="e">
            <v>#REF!</v>
          </cell>
          <cell r="AD659" t="e">
            <v>#REF!</v>
          </cell>
          <cell r="AE659" t="e">
            <v>#REF!</v>
          </cell>
          <cell r="AF659" t="e">
            <v>#REF!</v>
          </cell>
          <cell r="AG659" t="e">
            <v>#REF!</v>
          </cell>
          <cell r="AH659" t="e">
            <v>#REF!</v>
          </cell>
          <cell r="AI659" t="e">
            <v>#REF!</v>
          </cell>
          <cell r="AJ659" t="e">
            <v>#REF!</v>
          </cell>
          <cell r="AK659" t="e">
            <v>#REF!</v>
          </cell>
          <cell r="AL659" t="e">
            <v>#REF!</v>
          </cell>
          <cell r="AM659" t="e">
            <v>#REF!</v>
          </cell>
          <cell r="AN659" t="e">
            <v>#REF!</v>
          </cell>
          <cell r="AO659" t="e">
            <v>#REF!</v>
          </cell>
        </row>
        <row r="660">
          <cell r="A660">
            <v>53844</v>
          </cell>
          <cell r="B660" t="e">
            <v>#REF!</v>
          </cell>
          <cell r="C660" t="e">
            <v>#REF!</v>
          </cell>
          <cell r="D660" t="e">
            <v>#REF!</v>
          </cell>
          <cell r="E660" t="e">
            <v>#REF!</v>
          </cell>
          <cell r="F660" t="e">
            <v>#REF!</v>
          </cell>
          <cell r="G660" t="e">
            <v>#REF!</v>
          </cell>
          <cell r="H660" t="e">
            <v>#REF!</v>
          </cell>
          <cell r="I660" t="e">
            <v>#REF!</v>
          </cell>
          <cell r="J660" t="e">
            <v>#REF!</v>
          </cell>
          <cell r="K660" t="e">
            <v>#REF!</v>
          </cell>
          <cell r="L660" t="e">
            <v>#REF!</v>
          </cell>
          <cell r="M660" t="e">
            <v>#REF!</v>
          </cell>
          <cell r="N660" t="e">
            <v>#REF!</v>
          </cell>
          <cell r="O660" t="e">
            <v>#REF!</v>
          </cell>
          <cell r="P660" t="e">
            <v>#REF!</v>
          </cell>
          <cell r="Q660" t="e">
            <v>#REF!</v>
          </cell>
          <cell r="R660" t="e">
            <v>#REF!</v>
          </cell>
          <cell r="S660" t="e">
            <v>#REF!</v>
          </cell>
          <cell r="T660" t="e">
            <v>#REF!</v>
          </cell>
          <cell r="U660" t="e">
            <v>#REF!</v>
          </cell>
          <cell r="V660" t="e">
            <v>#REF!</v>
          </cell>
          <cell r="W660" t="e">
            <v>#REF!</v>
          </cell>
          <cell r="X660" t="e">
            <v>#REF!</v>
          </cell>
          <cell r="Y660" t="e">
            <v>#REF!</v>
          </cell>
          <cell r="Z660" t="e">
            <v>#REF!</v>
          </cell>
          <cell r="AA660" t="e">
            <v>#REF!</v>
          </cell>
          <cell r="AB660" t="e">
            <v>#REF!</v>
          </cell>
          <cell r="AC660" t="e">
            <v>#REF!</v>
          </cell>
          <cell r="AD660" t="e">
            <v>#REF!</v>
          </cell>
          <cell r="AE660" t="e">
            <v>#REF!</v>
          </cell>
          <cell r="AF660" t="e">
            <v>#REF!</v>
          </cell>
          <cell r="AG660" t="e">
            <v>#REF!</v>
          </cell>
          <cell r="AH660" t="e">
            <v>#REF!</v>
          </cell>
          <cell r="AI660" t="e">
            <v>#REF!</v>
          </cell>
          <cell r="AJ660" t="e">
            <v>#REF!</v>
          </cell>
          <cell r="AK660" t="e">
            <v>#REF!</v>
          </cell>
          <cell r="AL660" t="e">
            <v>#REF!</v>
          </cell>
          <cell r="AM660" t="e">
            <v>#REF!</v>
          </cell>
          <cell r="AN660" t="e">
            <v>#REF!</v>
          </cell>
          <cell r="AO660" t="e">
            <v>#REF!</v>
          </cell>
        </row>
        <row r="661">
          <cell r="A661">
            <v>53874</v>
          </cell>
          <cell r="B661" t="e">
            <v>#REF!</v>
          </cell>
          <cell r="C661" t="e">
            <v>#REF!</v>
          </cell>
          <cell r="D661" t="e">
            <v>#REF!</v>
          </cell>
          <cell r="E661" t="e">
            <v>#REF!</v>
          </cell>
          <cell r="F661" t="e">
            <v>#REF!</v>
          </cell>
          <cell r="G661" t="e">
            <v>#REF!</v>
          </cell>
          <cell r="H661" t="e">
            <v>#REF!</v>
          </cell>
          <cell r="I661" t="e">
            <v>#REF!</v>
          </cell>
          <cell r="J661" t="e">
            <v>#REF!</v>
          </cell>
          <cell r="K661" t="e">
            <v>#REF!</v>
          </cell>
          <cell r="L661" t="e">
            <v>#REF!</v>
          </cell>
          <cell r="M661" t="e">
            <v>#REF!</v>
          </cell>
          <cell r="N661" t="e">
            <v>#REF!</v>
          </cell>
          <cell r="O661" t="e">
            <v>#REF!</v>
          </cell>
          <cell r="P661" t="e">
            <v>#REF!</v>
          </cell>
          <cell r="Q661" t="e">
            <v>#REF!</v>
          </cell>
          <cell r="R661" t="e">
            <v>#REF!</v>
          </cell>
          <cell r="S661" t="e">
            <v>#REF!</v>
          </cell>
          <cell r="T661" t="e">
            <v>#REF!</v>
          </cell>
          <cell r="U661" t="e">
            <v>#REF!</v>
          </cell>
          <cell r="V661" t="e">
            <v>#REF!</v>
          </cell>
          <cell r="W661" t="e">
            <v>#REF!</v>
          </cell>
          <cell r="X661" t="e">
            <v>#REF!</v>
          </cell>
          <cell r="Y661" t="e">
            <v>#REF!</v>
          </cell>
          <cell r="Z661" t="e">
            <v>#REF!</v>
          </cell>
          <cell r="AA661" t="e">
            <v>#REF!</v>
          </cell>
          <cell r="AB661" t="e">
            <v>#REF!</v>
          </cell>
          <cell r="AC661" t="e">
            <v>#REF!</v>
          </cell>
          <cell r="AD661" t="e">
            <v>#REF!</v>
          </cell>
          <cell r="AE661" t="e">
            <v>#REF!</v>
          </cell>
          <cell r="AF661" t="e">
            <v>#REF!</v>
          </cell>
          <cell r="AG661" t="e">
            <v>#REF!</v>
          </cell>
          <cell r="AH661" t="e">
            <v>#REF!</v>
          </cell>
          <cell r="AI661" t="e">
            <v>#REF!</v>
          </cell>
          <cell r="AJ661" t="e">
            <v>#REF!</v>
          </cell>
          <cell r="AK661" t="e">
            <v>#REF!</v>
          </cell>
          <cell r="AL661" t="e">
            <v>#REF!</v>
          </cell>
          <cell r="AM661" t="e">
            <v>#REF!</v>
          </cell>
          <cell r="AN661" t="e">
            <v>#REF!</v>
          </cell>
          <cell r="AO661" t="e">
            <v>#REF!</v>
          </cell>
        </row>
        <row r="662">
          <cell r="A662">
            <v>53905</v>
          </cell>
          <cell r="B662" t="e">
            <v>#REF!</v>
          </cell>
          <cell r="C662" t="e">
            <v>#REF!</v>
          </cell>
          <cell r="D662" t="e">
            <v>#REF!</v>
          </cell>
          <cell r="E662" t="e">
            <v>#REF!</v>
          </cell>
          <cell r="F662" t="e">
            <v>#REF!</v>
          </cell>
          <cell r="G662" t="e">
            <v>#REF!</v>
          </cell>
          <cell r="H662" t="e">
            <v>#REF!</v>
          </cell>
          <cell r="I662" t="e">
            <v>#REF!</v>
          </cell>
          <cell r="J662" t="e">
            <v>#REF!</v>
          </cell>
          <cell r="K662" t="e">
            <v>#REF!</v>
          </cell>
          <cell r="L662" t="e">
            <v>#REF!</v>
          </cell>
          <cell r="M662" t="e">
            <v>#REF!</v>
          </cell>
          <cell r="N662" t="e">
            <v>#REF!</v>
          </cell>
          <cell r="O662" t="e">
            <v>#REF!</v>
          </cell>
          <cell r="P662" t="e">
            <v>#REF!</v>
          </cell>
          <cell r="Q662" t="e">
            <v>#REF!</v>
          </cell>
          <cell r="R662" t="e">
            <v>#REF!</v>
          </cell>
          <cell r="S662" t="e">
            <v>#REF!</v>
          </cell>
          <cell r="T662" t="e">
            <v>#REF!</v>
          </cell>
          <cell r="U662" t="e">
            <v>#REF!</v>
          </cell>
          <cell r="V662" t="e">
            <v>#REF!</v>
          </cell>
          <cell r="W662" t="e">
            <v>#REF!</v>
          </cell>
          <cell r="X662" t="e">
            <v>#REF!</v>
          </cell>
          <cell r="Y662" t="e">
            <v>#REF!</v>
          </cell>
          <cell r="Z662" t="e">
            <v>#REF!</v>
          </cell>
          <cell r="AA662" t="e">
            <v>#REF!</v>
          </cell>
          <cell r="AB662" t="e">
            <v>#REF!</v>
          </cell>
          <cell r="AC662" t="e">
            <v>#REF!</v>
          </cell>
          <cell r="AD662" t="e">
            <v>#REF!</v>
          </cell>
          <cell r="AE662" t="e">
            <v>#REF!</v>
          </cell>
          <cell r="AF662" t="e">
            <v>#REF!</v>
          </cell>
          <cell r="AG662" t="e">
            <v>#REF!</v>
          </cell>
          <cell r="AH662" t="e">
            <v>#REF!</v>
          </cell>
          <cell r="AI662" t="e">
            <v>#REF!</v>
          </cell>
          <cell r="AJ662" t="e">
            <v>#REF!</v>
          </cell>
          <cell r="AK662" t="e">
            <v>#REF!</v>
          </cell>
          <cell r="AL662" t="e">
            <v>#REF!</v>
          </cell>
          <cell r="AM662" t="e">
            <v>#REF!</v>
          </cell>
          <cell r="AN662" t="e">
            <v>#REF!</v>
          </cell>
          <cell r="AO662" t="e">
            <v>#REF!</v>
          </cell>
        </row>
        <row r="663">
          <cell r="A663">
            <v>53936</v>
          </cell>
          <cell r="B663" t="e">
            <v>#REF!</v>
          </cell>
          <cell r="C663" t="e">
            <v>#REF!</v>
          </cell>
          <cell r="D663" t="e">
            <v>#REF!</v>
          </cell>
          <cell r="E663" t="e">
            <v>#REF!</v>
          </cell>
          <cell r="F663" t="e">
            <v>#REF!</v>
          </cell>
          <cell r="G663" t="e">
            <v>#REF!</v>
          </cell>
          <cell r="H663" t="e">
            <v>#REF!</v>
          </cell>
          <cell r="I663" t="e">
            <v>#REF!</v>
          </cell>
          <cell r="J663" t="e">
            <v>#REF!</v>
          </cell>
          <cell r="K663" t="e">
            <v>#REF!</v>
          </cell>
          <cell r="L663" t="e">
            <v>#REF!</v>
          </cell>
          <cell r="M663" t="e">
            <v>#REF!</v>
          </cell>
          <cell r="N663" t="e">
            <v>#REF!</v>
          </cell>
          <cell r="O663" t="e">
            <v>#REF!</v>
          </cell>
          <cell r="P663" t="e">
            <v>#REF!</v>
          </cell>
          <cell r="Q663" t="e">
            <v>#REF!</v>
          </cell>
          <cell r="R663" t="e">
            <v>#REF!</v>
          </cell>
          <cell r="S663" t="e">
            <v>#REF!</v>
          </cell>
          <cell r="T663" t="e">
            <v>#REF!</v>
          </cell>
          <cell r="U663" t="e">
            <v>#REF!</v>
          </cell>
          <cell r="V663" t="e">
            <v>#REF!</v>
          </cell>
          <cell r="W663" t="e">
            <v>#REF!</v>
          </cell>
          <cell r="X663" t="e">
            <v>#REF!</v>
          </cell>
          <cell r="Y663" t="e">
            <v>#REF!</v>
          </cell>
          <cell r="Z663" t="e">
            <v>#REF!</v>
          </cell>
          <cell r="AA663" t="e">
            <v>#REF!</v>
          </cell>
          <cell r="AB663" t="e">
            <v>#REF!</v>
          </cell>
          <cell r="AC663" t="e">
            <v>#REF!</v>
          </cell>
          <cell r="AD663" t="e">
            <v>#REF!</v>
          </cell>
          <cell r="AE663" t="e">
            <v>#REF!</v>
          </cell>
          <cell r="AF663" t="e">
            <v>#REF!</v>
          </cell>
          <cell r="AG663" t="e">
            <v>#REF!</v>
          </cell>
          <cell r="AH663" t="e">
            <v>#REF!</v>
          </cell>
          <cell r="AI663" t="e">
            <v>#REF!</v>
          </cell>
          <cell r="AJ663" t="e">
            <v>#REF!</v>
          </cell>
          <cell r="AK663" t="e">
            <v>#REF!</v>
          </cell>
          <cell r="AL663" t="e">
            <v>#REF!</v>
          </cell>
          <cell r="AM663" t="e">
            <v>#REF!</v>
          </cell>
          <cell r="AN663" t="e">
            <v>#REF!</v>
          </cell>
          <cell r="AO663" t="e">
            <v>#REF!</v>
          </cell>
        </row>
        <row r="664">
          <cell r="A664">
            <v>53966</v>
          </cell>
          <cell r="B664" t="e">
            <v>#REF!</v>
          </cell>
          <cell r="C664" t="e">
            <v>#REF!</v>
          </cell>
          <cell r="D664" t="e">
            <v>#REF!</v>
          </cell>
          <cell r="E664" t="e">
            <v>#REF!</v>
          </cell>
          <cell r="F664" t="e">
            <v>#REF!</v>
          </cell>
          <cell r="G664" t="e">
            <v>#REF!</v>
          </cell>
          <cell r="H664" t="e">
            <v>#REF!</v>
          </cell>
          <cell r="I664" t="e">
            <v>#REF!</v>
          </cell>
          <cell r="J664" t="e">
            <v>#REF!</v>
          </cell>
          <cell r="K664" t="e">
            <v>#REF!</v>
          </cell>
          <cell r="L664" t="e">
            <v>#REF!</v>
          </cell>
          <cell r="M664" t="e">
            <v>#REF!</v>
          </cell>
          <cell r="N664" t="e">
            <v>#REF!</v>
          </cell>
          <cell r="O664" t="e">
            <v>#REF!</v>
          </cell>
          <cell r="P664" t="e">
            <v>#REF!</v>
          </cell>
          <cell r="Q664" t="e">
            <v>#REF!</v>
          </cell>
          <cell r="R664" t="e">
            <v>#REF!</v>
          </cell>
          <cell r="S664" t="e">
            <v>#REF!</v>
          </cell>
          <cell r="T664" t="e">
            <v>#REF!</v>
          </cell>
          <cell r="U664" t="e">
            <v>#REF!</v>
          </cell>
          <cell r="V664" t="e">
            <v>#REF!</v>
          </cell>
          <cell r="W664" t="e">
            <v>#REF!</v>
          </cell>
          <cell r="X664" t="e">
            <v>#REF!</v>
          </cell>
          <cell r="Y664" t="e">
            <v>#REF!</v>
          </cell>
          <cell r="Z664" t="e">
            <v>#REF!</v>
          </cell>
          <cell r="AA664" t="e">
            <v>#REF!</v>
          </cell>
          <cell r="AB664" t="e">
            <v>#REF!</v>
          </cell>
          <cell r="AC664" t="e">
            <v>#REF!</v>
          </cell>
          <cell r="AD664" t="e">
            <v>#REF!</v>
          </cell>
          <cell r="AE664" t="e">
            <v>#REF!</v>
          </cell>
          <cell r="AF664" t="e">
            <v>#REF!</v>
          </cell>
          <cell r="AG664" t="e">
            <v>#REF!</v>
          </cell>
          <cell r="AH664" t="e">
            <v>#REF!</v>
          </cell>
          <cell r="AI664" t="e">
            <v>#REF!</v>
          </cell>
          <cell r="AJ664" t="e">
            <v>#REF!</v>
          </cell>
          <cell r="AK664" t="e">
            <v>#REF!</v>
          </cell>
          <cell r="AL664" t="e">
            <v>#REF!</v>
          </cell>
          <cell r="AM664" t="e">
            <v>#REF!</v>
          </cell>
          <cell r="AN664" t="e">
            <v>#REF!</v>
          </cell>
          <cell r="AO664" t="e">
            <v>#REF!</v>
          </cell>
        </row>
        <row r="665">
          <cell r="A665">
            <v>53997</v>
          </cell>
          <cell r="B665" t="e">
            <v>#REF!</v>
          </cell>
          <cell r="C665" t="e">
            <v>#REF!</v>
          </cell>
          <cell r="D665" t="e">
            <v>#REF!</v>
          </cell>
          <cell r="E665" t="e">
            <v>#REF!</v>
          </cell>
          <cell r="F665" t="e">
            <v>#REF!</v>
          </cell>
          <cell r="G665" t="e">
            <v>#REF!</v>
          </cell>
          <cell r="H665" t="e">
            <v>#REF!</v>
          </cell>
          <cell r="I665" t="e">
            <v>#REF!</v>
          </cell>
          <cell r="J665" t="e">
            <v>#REF!</v>
          </cell>
          <cell r="K665" t="e">
            <v>#REF!</v>
          </cell>
          <cell r="L665" t="e">
            <v>#REF!</v>
          </cell>
          <cell r="M665" t="e">
            <v>#REF!</v>
          </cell>
          <cell r="N665" t="e">
            <v>#REF!</v>
          </cell>
          <cell r="O665" t="e">
            <v>#REF!</v>
          </cell>
          <cell r="P665" t="e">
            <v>#REF!</v>
          </cell>
          <cell r="Q665" t="e">
            <v>#REF!</v>
          </cell>
          <cell r="R665" t="e">
            <v>#REF!</v>
          </cell>
          <cell r="S665" t="e">
            <v>#REF!</v>
          </cell>
          <cell r="T665" t="e">
            <v>#REF!</v>
          </cell>
          <cell r="U665" t="e">
            <v>#REF!</v>
          </cell>
          <cell r="V665" t="e">
            <v>#REF!</v>
          </cell>
          <cell r="W665" t="e">
            <v>#REF!</v>
          </cell>
          <cell r="X665" t="e">
            <v>#REF!</v>
          </cell>
          <cell r="Y665" t="e">
            <v>#REF!</v>
          </cell>
          <cell r="Z665" t="e">
            <v>#REF!</v>
          </cell>
          <cell r="AA665" t="e">
            <v>#REF!</v>
          </cell>
          <cell r="AB665" t="e">
            <v>#REF!</v>
          </cell>
          <cell r="AC665" t="e">
            <v>#REF!</v>
          </cell>
          <cell r="AD665" t="e">
            <v>#REF!</v>
          </cell>
          <cell r="AE665" t="e">
            <v>#REF!</v>
          </cell>
          <cell r="AF665" t="e">
            <v>#REF!</v>
          </cell>
          <cell r="AG665" t="e">
            <v>#REF!</v>
          </cell>
          <cell r="AH665" t="e">
            <v>#REF!</v>
          </cell>
          <cell r="AI665" t="e">
            <v>#REF!</v>
          </cell>
          <cell r="AJ665" t="e">
            <v>#REF!</v>
          </cell>
          <cell r="AK665" t="e">
            <v>#REF!</v>
          </cell>
          <cell r="AL665" t="e">
            <v>#REF!</v>
          </cell>
          <cell r="AM665" t="e">
            <v>#REF!</v>
          </cell>
          <cell r="AN665" t="e">
            <v>#REF!</v>
          </cell>
          <cell r="AO665" t="e">
            <v>#REF!</v>
          </cell>
        </row>
        <row r="666">
          <cell r="A666">
            <v>54027</v>
          </cell>
          <cell r="B666" t="e">
            <v>#REF!</v>
          </cell>
          <cell r="C666" t="e">
            <v>#REF!</v>
          </cell>
          <cell r="D666" t="e">
            <v>#REF!</v>
          </cell>
          <cell r="E666" t="e">
            <v>#REF!</v>
          </cell>
          <cell r="F666" t="e">
            <v>#REF!</v>
          </cell>
          <cell r="G666" t="e">
            <v>#REF!</v>
          </cell>
          <cell r="H666" t="e">
            <v>#REF!</v>
          </cell>
          <cell r="I666" t="e">
            <v>#REF!</v>
          </cell>
          <cell r="J666" t="e">
            <v>#REF!</v>
          </cell>
          <cell r="K666" t="e">
            <v>#REF!</v>
          </cell>
          <cell r="L666" t="e">
            <v>#REF!</v>
          </cell>
          <cell r="M666" t="e">
            <v>#REF!</v>
          </cell>
          <cell r="N666" t="e">
            <v>#REF!</v>
          </cell>
          <cell r="O666" t="e">
            <v>#REF!</v>
          </cell>
          <cell r="P666" t="e">
            <v>#REF!</v>
          </cell>
          <cell r="Q666" t="e">
            <v>#REF!</v>
          </cell>
          <cell r="R666" t="e">
            <v>#REF!</v>
          </cell>
          <cell r="S666" t="e">
            <v>#REF!</v>
          </cell>
          <cell r="T666" t="e">
            <v>#REF!</v>
          </cell>
          <cell r="U666" t="e">
            <v>#REF!</v>
          </cell>
          <cell r="V666" t="e">
            <v>#REF!</v>
          </cell>
          <cell r="W666" t="e">
            <v>#REF!</v>
          </cell>
          <cell r="X666" t="e">
            <v>#REF!</v>
          </cell>
          <cell r="Y666" t="e">
            <v>#REF!</v>
          </cell>
          <cell r="Z666" t="e">
            <v>#REF!</v>
          </cell>
          <cell r="AA666" t="e">
            <v>#REF!</v>
          </cell>
          <cell r="AB666" t="e">
            <v>#REF!</v>
          </cell>
          <cell r="AC666" t="e">
            <v>#REF!</v>
          </cell>
          <cell r="AD666" t="e">
            <v>#REF!</v>
          </cell>
          <cell r="AE666" t="e">
            <v>#REF!</v>
          </cell>
          <cell r="AF666" t="e">
            <v>#REF!</v>
          </cell>
          <cell r="AG666" t="e">
            <v>#REF!</v>
          </cell>
          <cell r="AH666" t="e">
            <v>#REF!</v>
          </cell>
          <cell r="AI666" t="e">
            <v>#REF!</v>
          </cell>
          <cell r="AJ666" t="e">
            <v>#REF!</v>
          </cell>
          <cell r="AK666" t="e">
            <v>#REF!</v>
          </cell>
          <cell r="AL666" t="e">
            <v>#REF!</v>
          </cell>
          <cell r="AM666" t="e">
            <v>#REF!</v>
          </cell>
          <cell r="AN666" t="e">
            <v>#REF!</v>
          </cell>
          <cell r="AO666" t="e">
            <v>#REF!</v>
          </cell>
        </row>
        <row r="667">
          <cell r="A667">
            <v>54058</v>
          </cell>
          <cell r="B667" t="e">
            <v>#REF!</v>
          </cell>
          <cell r="C667" t="e">
            <v>#REF!</v>
          </cell>
          <cell r="D667" t="e">
            <v>#REF!</v>
          </cell>
          <cell r="E667" t="e">
            <v>#REF!</v>
          </cell>
          <cell r="F667" t="e">
            <v>#REF!</v>
          </cell>
          <cell r="G667" t="e">
            <v>#REF!</v>
          </cell>
          <cell r="H667" t="e">
            <v>#REF!</v>
          </cell>
          <cell r="I667" t="e">
            <v>#REF!</v>
          </cell>
          <cell r="J667" t="e">
            <v>#REF!</v>
          </cell>
          <cell r="K667" t="e">
            <v>#REF!</v>
          </cell>
          <cell r="L667" t="e">
            <v>#REF!</v>
          </cell>
          <cell r="M667" t="e">
            <v>#REF!</v>
          </cell>
          <cell r="N667" t="e">
            <v>#REF!</v>
          </cell>
          <cell r="O667" t="e">
            <v>#REF!</v>
          </cell>
          <cell r="P667" t="e">
            <v>#REF!</v>
          </cell>
          <cell r="Q667" t="e">
            <v>#REF!</v>
          </cell>
          <cell r="R667" t="e">
            <v>#REF!</v>
          </cell>
          <cell r="S667" t="e">
            <v>#REF!</v>
          </cell>
          <cell r="T667" t="e">
            <v>#REF!</v>
          </cell>
          <cell r="U667" t="e">
            <v>#REF!</v>
          </cell>
          <cell r="V667" t="e">
            <v>#REF!</v>
          </cell>
          <cell r="W667" t="e">
            <v>#REF!</v>
          </cell>
          <cell r="X667" t="e">
            <v>#REF!</v>
          </cell>
          <cell r="Y667" t="e">
            <v>#REF!</v>
          </cell>
          <cell r="Z667" t="e">
            <v>#REF!</v>
          </cell>
          <cell r="AA667" t="e">
            <v>#REF!</v>
          </cell>
          <cell r="AB667" t="e">
            <v>#REF!</v>
          </cell>
          <cell r="AC667" t="e">
            <v>#REF!</v>
          </cell>
          <cell r="AD667" t="e">
            <v>#REF!</v>
          </cell>
          <cell r="AE667" t="e">
            <v>#REF!</v>
          </cell>
          <cell r="AF667" t="e">
            <v>#REF!</v>
          </cell>
          <cell r="AG667" t="e">
            <v>#REF!</v>
          </cell>
          <cell r="AH667" t="e">
            <v>#REF!</v>
          </cell>
          <cell r="AI667" t="e">
            <v>#REF!</v>
          </cell>
          <cell r="AJ667" t="e">
            <v>#REF!</v>
          </cell>
          <cell r="AK667" t="e">
            <v>#REF!</v>
          </cell>
          <cell r="AL667" t="e">
            <v>#REF!</v>
          </cell>
          <cell r="AM667" t="e">
            <v>#REF!</v>
          </cell>
          <cell r="AN667" t="e">
            <v>#REF!</v>
          </cell>
          <cell r="AO667" t="e">
            <v>#REF!</v>
          </cell>
        </row>
        <row r="668">
          <cell r="A668">
            <v>54089</v>
          </cell>
          <cell r="B668" t="e">
            <v>#REF!</v>
          </cell>
          <cell r="C668" t="e">
            <v>#REF!</v>
          </cell>
          <cell r="D668" t="e">
            <v>#REF!</v>
          </cell>
          <cell r="E668" t="e">
            <v>#REF!</v>
          </cell>
          <cell r="F668" t="e">
            <v>#REF!</v>
          </cell>
          <cell r="G668" t="e">
            <v>#REF!</v>
          </cell>
          <cell r="H668" t="e">
            <v>#REF!</v>
          </cell>
          <cell r="I668" t="e">
            <v>#REF!</v>
          </cell>
          <cell r="J668" t="e">
            <v>#REF!</v>
          </cell>
          <cell r="K668" t="e">
            <v>#REF!</v>
          </cell>
          <cell r="L668" t="e">
            <v>#REF!</v>
          </cell>
          <cell r="M668" t="e">
            <v>#REF!</v>
          </cell>
          <cell r="N668" t="e">
            <v>#REF!</v>
          </cell>
          <cell r="O668" t="e">
            <v>#REF!</v>
          </cell>
          <cell r="P668" t="e">
            <v>#REF!</v>
          </cell>
          <cell r="Q668" t="e">
            <v>#REF!</v>
          </cell>
          <cell r="R668" t="e">
            <v>#REF!</v>
          </cell>
          <cell r="S668" t="e">
            <v>#REF!</v>
          </cell>
          <cell r="T668" t="e">
            <v>#REF!</v>
          </cell>
          <cell r="U668" t="e">
            <v>#REF!</v>
          </cell>
          <cell r="V668" t="e">
            <v>#REF!</v>
          </cell>
          <cell r="W668" t="e">
            <v>#REF!</v>
          </cell>
          <cell r="X668" t="e">
            <v>#REF!</v>
          </cell>
          <cell r="Y668" t="e">
            <v>#REF!</v>
          </cell>
          <cell r="Z668" t="e">
            <v>#REF!</v>
          </cell>
          <cell r="AA668" t="e">
            <v>#REF!</v>
          </cell>
          <cell r="AB668" t="e">
            <v>#REF!</v>
          </cell>
          <cell r="AC668" t="e">
            <v>#REF!</v>
          </cell>
          <cell r="AD668" t="e">
            <v>#REF!</v>
          </cell>
          <cell r="AE668" t="e">
            <v>#REF!</v>
          </cell>
          <cell r="AF668" t="e">
            <v>#REF!</v>
          </cell>
          <cell r="AG668" t="e">
            <v>#REF!</v>
          </cell>
          <cell r="AH668" t="e">
            <v>#REF!</v>
          </cell>
          <cell r="AI668" t="e">
            <v>#REF!</v>
          </cell>
          <cell r="AJ668" t="e">
            <v>#REF!</v>
          </cell>
          <cell r="AK668" t="e">
            <v>#REF!</v>
          </cell>
          <cell r="AL668" t="e">
            <v>#REF!</v>
          </cell>
          <cell r="AM668" t="e">
            <v>#REF!</v>
          </cell>
          <cell r="AN668" t="e">
            <v>#REF!</v>
          </cell>
          <cell r="AO668" t="e">
            <v>#REF!</v>
          </cell>
        </row>
        <row r="669">
          <cell r="A669">
            <v>54118</v>
          </cell>
          <cell r="B669" t="e">
            <v>#REF!</v>
          </cell>
          <cell r="C669" t="e">
            <v>#REF!</v>
          </cell>
          <cell r="D669" t="e">
            <v>#REF!</v>
          </cell>
          <cell r="E669" t="e">
            <v>#REF!</v>
          </cell>
          <cell r="F669" t="e">
            <v>#REF!</v>
          </cell>
          <cell r="G669" t="e">
            <v>#REF!</v>
          </cell>
          <cell r="H669" t="e">
            <v>#REF!</v>
          </cell>
          <cell r="I669" t="e">
            <v>#REF!</v>
          </cell>
          <cell r="J669" t="e">
            <v>#REF!</v>
          </cell>
          <cell r="K669" t="e">
            <v>#REF!</v>
          </cell>
          <cell r="L669" t="e">
            <v>#REF!</v>
          </cell>
          <cell r="M669" t="e">
            <v>#REF!</v>
          </cell>
          <cell r="N669" t="e">
            <v>#REF!</v>
          </cell>
          <cell r="O669" t="e">
            <v>#REF!</v>
          </cell>
          <cell r="P669" t="e">
            <v>#REF!</v>
          </cell>
          <cell r="Q669" t="e">
            <v>#REF!</v>
          </cell>
          <cell r="R669" t="e">
            <v>#REF!</v>
          </cell>
          <cell r="S669" t="e">
            <v>#REF!</v>
          </cell>
          <cell r="T669" t="e">
            <v>#REF!</v>
          </cell>
          <cell r="U669" t="e">
            <v>#REF!</v>
          </cell>
          <cell r="V669" t="e">
            <v>#REF!</v>
          </cell>
          <cell r="W669" t="e">
            <v>#REF!</v>
          </cell>
          <cell r="X669" t="e">
            <v>#REF!</v>
          </cell>
          <cell r="Y669" t="e">
            <v>#REF!</v>
          </cell>
          <cell r="Z669" t="e">
            <v>#REF!</v>
          </cell>
          <cell r="AA669" t="e">
            <v>#REF!</v>
          </cell>
          <cell r="AB669" t="e">
            <v>#REF!</v>
          </cell>
          <cell r="AC669" t="e">
            <v>#REF!</v>
          </cell>
          <cell r="AD669" t="e">
            <v>#REF!</v>
          </cell>
          <cell r="AE669" t="e">
            <v>#REF!</v>
          </cell>
          <cell r="AF669" t="e">
            <v>#REF!</v>
          </cell>
          <cell r="AG669" t="e">
            <v>#REF!</v>
          </cell>
          <cell r="AH669" t="e">
            <v>#REF!</v>
          </cell>
          <cell r="AI669" t="e">
            <v>#REF!</v>
          </cell>
          <cell r="AJ669" t="e">
            <v>#REF!</v>
          </cell>
          <cell r="AK669" t="e">
            <v>#REF!</v>
          </cell>
          <cell r="AL669" t="e">
            <v>#REF!</v>
          </cell>
          <cell r="AM669" t="e">
            <v>#REF!</v>
          </cell>
          <cell r="AN669" t="e">
            <v>#REF!</v>
          </cell>
          <cell r="AO669" t="e">
            <v>#REF!</v>
          </cell>
        </row>
        <row r="670">
          <cell r="A670">
            <v>54149</v>
          </cell>
          <cell r="B670" t="e">
            <v>#REF!</v>
          </cell>
          <cell r="C670" t="e">
            <v>#REF!</v>
          </cell>
          <cell r="D670" t="e">
            <v>#REF!</v>
          </cell>
          <cell r="E670" t="e">
            <v>#REF!</v>
          </cell>
          <cell r="F670" t="e">
            <v>#REF!</v>
          </cell>
          <cell r="G670" t="e">
            <v>#REF!</v>
          </cell>
          <cell r="H670" t="e">
            <v>#REF!</v>
          </cell>
          <cell r="I670" t="e">
            <v>#REF!</v>
          </cell>
          <cell r="J670" t="e">
            <v>#REF!</v>
          </cell>
          <cell r="K670" t="e">
            <v>#REF!</v>
          </cell>
          <cell r="L670" t="e">
            <v>#REF!</v>
          </cell>
          <cell r="M670" t="e">
            <v>#REF!</v>
          </cell>
          <cell r="N670" t="e">
            <v>#REF!</v>
          </cell>
          <cell r="O670" t="e">
            <v>#REF!</v>
          </cell>
          <cell r="P670" t="e">
            <v>#REF!</v>
          </cell>
          <cell r="Q670" t="e">
            <v>#REF!</v>
          </cell>
          <cell r="R670" t="e">
            <v>#REF!</v>
          </cell>
          <cell r="S670" t="e">
            <v>#REF!</v>
          </cell>
          <cell r="T670" t="e">
            <v>#REF!</v>
          </cell>
          <cell r="U670" t="e">
            <v>#REF!</v>
          </cell>
          <cell r="V670" t="e">
            <v>#REF!</v>
          </cell>
          <cell r="W670" t="e">
            <v>#REF!</v>
          </cell>
          <cell r="X670" t="e">
            <v>#REF!</v>
          </cell>
          <cell r="Y670" t="e">
            <v>#REF!</v>
          </cell>
          <cell r="Z670" t="e">
            <v>#REF!</v>
          </cell>
          <cell r="AA670" t="e">
            <v>#REF!</v>
          </cell>
          <cell r="AB670" t="e">
            <v>#REF!</v>
          </cell>
          <cell r="AC670" t="e">
            <v>#REF!</v>
          </cell>
          <cell r="AD670" t="e">
            <v>#REF!</v>
          </cell>
          <cell r="AE670" t="e">
            <v>#REF!</v>
          </cell>
          <cell r="AF670" t="e">
            <v>#REF!</v>
          </cell>
          <cell r="AG670" t="e">
            <v>#REF!</v>
          </cell>
          <cell r="AH670" t="e">
            <v>#REF!</v>
          </cell>
          <cell r="AI670" t="e">
            <v>#REF!</v>
          </cell>
          <cell r="AJ670" t="e">
            <v>#REF!</v>
          </cell>
          <cell r="AK670" t="e">
            <v>#REF!</v>
          </cell>
          <cell r="AL670" t="e">
            <v>#REF!</v>
          </cell>
          <cell r="AM670" t="e">
            <v>#REF!</v>
          </cell>
          <cell r="AN670" t="e">
            <v>#REF!</v>
          </cell>
          <cell r="AO670" t="e">
            <v>#REF!</v>
          </cell>
        </row>
        <row r="671">
          <cell r="A671">
            <v>54179</v>
          </cell>
          <cell r="B671" t="e">
            <v>#REF!</v>
          </cell>
          <cell r="C671" t="e">
            <v>#REF!</v>
          </cell>
          <cell r="D671" t="e">
            <v>#REF!</v>
          </cell>
          <cell r="E671" t="e">
            <v>#REF!</v>
          </cell>
          <cell r="F671" t="e">
            <v>#REF!</v>
          </cell>
          <cell r="G671" t="e">
            <v>#REF!</v>
          </cell>
          <cell r="H671" t="e">
            <v>#REF!</v>
          </cell>
          <cell r="I671" t="e">
            <v>#REF!</v>
          </cell>
          <cell r="J671" t="e">
            <v>#REF!</v>
          </cell>
          <cell r="K671" t="e">
            <v>#REF!</v>
          </cell>
          <cell r="L671" t="e">
            <v>#REF!</v>
          </cell>
          <cell r="M671" t="e">
            <v>#REF!</v>
          </cell>
          <cell r="N671" t="e">
            <v>#REF!</v>
          </cell>
          <cell r="O671" t="e">
            <v>#REF!</v>
          </cell>
          <cell r="P671" t="e">
            <v>#REF!</v>
          </cell>
          <cell r="Q671" t="e">
            <v>#REF!</v>
          </cell>
          <cell r="R671" t="e">
            <v>#REF!</v>
          </cell>
          <cell r="S671" t="e">
            <v>#REF!</v>
          </cell>
          <cell r="T671" t="e">
            <v>#REF!</v>
          </cell>
          <cell r="U671" t="e">
            <v>#REF!</v>
          </cell>
          <cell r="V671" t="e">
            <v>#REF!</v>
          </cell>
          <cell r="W671" t="e">
            <v>#REF!</v>
          </cell>
          <cell r="X671" t="e">
            <v>#REF!</v>
          </cell>
          <cell r="Y671" t="e">
            <v>#REF!</v>
          </cell>
          <cell r="Z671" t="e">
            <v>#REF!</v>
          </cell>
          <cell r="AA671" t="e">
            <v>#REF!</v>
          </cell>
          <cell r="AB671" t="e">
            <v>#REF!</v>
          </cell>
          <cell r="AC671" t="e">
            <v>#REF!</v>
          </cell>
          <cell r="AD671" t="e">
            <v>#REF!</v>
          </cell>
          <cell r="AE671" t="e">
            <v>#REF!</v>
          </cell>
          <cell r="AF671" t="e">
            <v>#REF!</v>
          </cell>
          <cell r="AG671" t="e">
            <v>#REF!</v>
          </cell>
          <cell r="AH671" t="e">
            <v>#REF!</v>
          </cell>
          <cell r="AI671" t="e">
            <v>#REF!</v>
          </cell>
          <cell r="AJ671" t="e">
            <v>#REF!</v>
          </cell>
          <cell r="AK671" t="e">
            <v>#REF!</v>
          </cell>
          <cell r="AL671" t="e">
            <v>#REF!</v>
          </cell>
          <cell r="AM671" t="e">
            <v>#REF!</v>
          </cell>
          <cell r="AN671" t="e">
            <v>#REF!</v>
          </cell>
          <cell r="AO671" t="e">
            <v>#REF!</v>
          </cell>
        </row>
        <row r="672">
          <cell r="A672">
            <v>54210</v>
          </cell>
          <cell r="B672" t="e">
            <v>#REF!</v>
          </cell>
          <cell r="C672" t="e">
            <v>#REF!</v>
          </cell>
          <cell r="D672" t="e">
            <v>#REF!</v>
          </cell>
          <cell r="E672" t="e">
            <v>#REF!</v>
          </cell>
          <cell r="F672" t="e">
            <v>#REF!</v>
          </cell>
          <cell r="G672" t="e">
            <v>#REF!</v>
          </cell>
          <cell r="H672" t="e">
            <v>#REF!</v>
          </cell>
          <cell r="I672" t="e">
            <v>#REF!</v>
          </cell>
          <cell r="J672" t="e">
            <v>#REF!</v>
          </cell>
          <cell r="K672" t="e">
            <v>#REF!</v>
          </cell>
          <cell r="L672" t="e">
            <v>#REF!</v>
          </cell>
          <cell r="M672" t="e">
            <v>#REF!</v>
          </cell>
          <cell r="N672" t="e">
            <v>#REF!</v>
          </cell>
          <cell r="O672" t="e">
            <v>#REF!</v>
          </cell>
          <cell r="P672" t="e">
            <v>#REF!</v>
          </cell>
          <cell r="Q672" t="e">
            <v>#REF!</v>
          </cell>
          <cell r="R672" t="e">
            <v>#REF!</v>
          </cell>
          <cell r="S672" t="e">
            <v>#REF!</v>
          </cell>
          <cell r="T672" t="e">
            <v>#REF!</v>
          </cell>
          <cell r="U672" t="e">
            <v>#REF!</v>
          </cell>
          <cell r="V672" t="e">
            <v>#REF!</v>
          </cell>
          <cell r="W672" t="e">
            <v>#REF!</v>
          </cell>
          <cell r="X672" t="e">
            <v>#REF!</v>
          </cell>
          <cell r="Y672" t="e">
            <v>#REF!</v>
          </cell>
          <cell r="Z672" t="e">
            <v>#REF!</v>
          </cell>
          <cell r="AA672" t="e">
            <v>#REF!</v>
          </cell>
          <cell r="AB672" t="e">
            <v>#REF!</v>
          </cell>
          <cell r="AC672" t="e">
            <v>#REF!</v>
          </cell>
          <cell r="AD672" t="e">
            <v>#REF!</v>
          </cell>
          <cell r="AE672" t="e">
            <v>#REF!</v>
          </cell>
          <cell r="AF672" t="e">
            <v>#REF!</v>
          </cell>
          <cell r="AG672" t="e">
            <v>#REF!</v>
          </cell>
          <cell r="AH672" t="e">
            <v>#REF!</v>
          </cell>
          <cell r="AI672" t="e">
            <v>#REF!</v>
          </cell>
          <cell r="AJ672" t="e">
            <v>#REF!</v>
          </cell>
          <cell r="AK672" t="e">
            <v>#REF!</v>
          </cell>
          <cell r="AL672" t="e">
            <v>#REF!</v>
          </cell>
          <cell r="AM672" t="e">
            <v>#REF!</v>
          </cell>
          <cell r="AN672" t="e">
            <v>#REF!</v>
          </cell>
          <cell r="AO672" t="e">
            <v>#REF!</v>
          </cell>
        </row>
        <row r="673">
          <cell r="A673">
            <v>54240</v>
          </cell>
          <cell r="B673" t="e">
            <v>#REF!</v>
          </cell>
          <cell r="C673" t="e">
            <v>#REF!</v>
          </cell>
          <cell r="D673" t="e">
            <v>#REF!</v>
          </cell>
          <cell r="E673" t="e">
            <v>#REF!</v>
          </cell>
          <cell r="F673" t="e">
            <v>#REF!</v>
          </cell>
          <cell r="G673" t="e">
            <v>#REF!</v>
          </cell>
          <cell r="H673" t="e">
            <v>#REF!</v>
          </cell>
          <cell r="I673" t="e">
            <v>#REF!</v>
          </cell>
          <cell r="J673" t="e">
            <v>#REF!</v>
          </cell>
          <cell r="K673" t="e">
            <v>#REF!</v>
          </cell>
          <cell r="L673" t="e">
            <v>#REF!</v>
          </cell>
          <cell r="M673" t="e">
            <v>#REF!</v>
          </cell>
          <cell r="N673" t="e">
            <v>#REF!</v>
          </cell>
          <cell r="O673" t="e">
            <v>#REF!</v>
          </cell>
          <cell r="P673" t="e">
            <v>#REF!</v>
          </cell>
          <cell r="Q673" t="e">
            <v>#REF!</v>
          </cell>
          <cell r="R673" t="e">
            <v>#REF!</v>
          </cell>
          <cell r="S673" t="e">
            <v>#REF!</v>
          </cell>
          <cell r="T673" t="e">
            <v>#REF!</v>
          </cell>
          <cell r="U673" t="e">
            <v>#REF!</v>
          </cell>
          <cell r="V673" t="e">
            <v>#REF!</v>
          </cell>
          <cell r="W673" t="e">
            <v>#REF!</v>
          </cell>
          <cell r="X673" t="e">
            <v>#REF!</v>
          </cell>
          <cell r="Y673" t="e">
            <v>#REF!</v>
          </cell>
          <cell r="Z673" t="e">
            <v>#REF!</v>
          </cell>
          <cell r="AA673" t="e">
            <v>#REF!</v>
          </cell>
          <cell r="AB673" t="e">
            <v>#REF!</v>
          </cell>
          <cell r="AC673" t="e">
            <v>#REF!</v>
          </cell>
          <cell r="AD673" t="e">
            <v>#REF!</v>
          </cell>
          <cell r="AE673" t="e">
            <v>#REF!</v>
          </cell>
          <cell r="AF673" t="e">
            <v>#REF!</v>
          </cell>
          <cell r="AG673" t="e">
            <v>#REF!</v>
          </cell>
          <cell r="AH673" t="e">
            <v>#REF!</v>
          </cell>
          <cell r="AI673" t="e">
            <v>#REF!</v>
          </cell>
          <cell r="AJ673" t="e">
            <v>#REF!</v>
          </cell>
          <cell r="AK673" t="e">
            <v>#REF!</v>
          </cell>
          <cell r="AL673" t="e">
            <v>#REF!</v>
          </cell>
          <cell r="AM673" t="e">
            <v>#REF!</v>
          </cell>
          <cell r="AN673" t="e">
            <v>#REF!</v>
          </cell>
          <cell r="AO673" t="e">
            <v>#REF!</v>
          </cell>
        </row>
        <row r="674">
          <cell r="A674">
            <v>54271</v>
          </cell>
          <cell r="B674" t="e">
            <v>#REF!</v>
          </cell>
          <cell r="C674" t="e">
            <v>#REF!</v>
          </cell>
          <cell r="D674" t="e">
            <v>#REF!</v>
          </cell>
          <cell r="E674" t="e">
            <v>#REF!</v>
          </cell>
          <cell r="F674" t="e">
            <v>#REF!</v>
          </cell>
          <cell r="G674" t="e">
            <v>#REF!</v>
          </cell>
          <cell r="H674" t="e">
            <v>#REF!</v>
          </cell>
          <cell r="I674" t="e">
            <v>#REF!</v>
          </cell>
          <cell r="J674" t="e">
            <v>#REF!</v>
          </cell>
          <cell r="K674" t="e">
            <v>#REF!</v>
          </cell>
          <cell r="L674" t="e">
            <v>#REF!</v>
          </cell>
          <cell r="M674" t="e">
            <v>#REF!</v>
          </cell>
          <cell r="N674" t="e">
            <v>#REF!</v>
          </cell>
          <cell r="O674" t="e">
            <v>#REF!</v>
          </cell>
          <cell r="P674" t="e">
            <v>#REF!</v>
          </cell>
          <cell r="Q674" t="e">
            <v>#REF!</v>
          </cell>
          <cell r="R674" t="e">
            <v>#REF!</v>
          </cell>
          <cell r="S674" t="e">
            <v>#REF!</v>
          </cell>
          <cell r="T674" t="e">
            <v>#REF!</v>
          </cell>
          <cell r="U674" t="e">
            <v>#REF!</v>
          </cell>
          <cell r="V674" t="e">
            <v>#REF!</v>
          </cell>
          <cell r="W674" t="e">
            <v>#REF!</v>
          </cell>
          <cell r="X674" t="e">
            <v>#REF!</v>
          </cell>
          <cell r="Y674" t="e">
            <v>#REF!</v>
          </cell>
          <cell r="Z674" t="e">
            <v>#REF!</v>
          </cell>
          <cell r="AA674" t="e">
            <v>#REF!</v>
          </cell>
          <cell r="AB674" t="e">
            <v>#REF!</v>
          </cell>
          <cell r="AC674" t="e">
            <v>#REF!</v>
          </cell>
          <cell r="AD674" t="e">
            <v>#REF!</v>
          </cell>
          <cell r="AE674" t="e">
            <v>#REF!</v>
          </cell>
          <cell r="AF674" t="e">
            <v>#REF!</v>
          </cell>
          <cell r="AG674" t="e">
            <v>#REF!</v>
          </cell>
          <cell r="AH674" t="e">
            <v>#REF!</v>
          </cell>
          <cell r="AI674" t="e">
            <v>#REF!</v>
          </cell>
          <cell r="AJ674" t="e">
            <v>#REF!</v>
          </cell>
          <cell r="AK674" t="e">
            <v>#REF!</v>
          </cell>
          <cell r="AL674" t="e">
            <v>#REF!</v>
          </cell>
          <cell r="AM674" t="e">
            <v>#REF!</v>
          </cell>
          <cell r="AN674" t="e">
            <v>#REF!</v>
          </cell>
          <cell r="AO674" t="e">
            <v>#REF!</v>
          </cell>
        </row>
        <row r="675">
          <cell r="A675">
            <v>54302</v>
          </cell>
          <cell r="B675" t="e">
            <v>#REF!</v>
          </cell>
          <cell r="C675" t="e">
            <v>#REF!</v>
          </cell>
          <cell r="D675" t="e">
            <v>#REF!</v>
          </cell>
          <cell r="E675" t="e">
            <v>#REF!</v>
          </cell>
          <cell r="F675" t="e">
            <v>#REF!</v>
          </cell>
          <cell r="G675" t="e">
            <v>#REF!</v>
          </cell>
          <cell r="H675" t="e">
            <v>#REF!</v>
          </cell>
          <cell r="I675" t="e">
            <v>#REF!</v>
          </cell>
          <cell r="J675" t="e">
            <v>#REF!</v>
          </cell>
          <cell r="K675" t="e">
            <v>#REF!</v>
          </cell>
          <cell r="L675" t="e">
            <v>#REF!</v>
          </cell>
          <cell r="M675" t="e">
            <v>#REF!</v>
          </cell>
          <cell r="N675" t="e">
            <v>#REF!</v>
          </cell>
          <cell r="O675" t="e">
            <v>#REF!</v>
          </cell>
          <cell r="P675" t="e">
            <v>#REF!</v>
          </cell>
          <cell r="Q675" t="e">
            <v>#REF!</v>
          </cell>
          <cell r="R675" t="e">
            <v>#REF!</v>
          </cell>
          <cell r="S675" t="e">
            <v>#REF!</v>
          </cell>
          <cell r="T675" t="e">
            <v>#REF!</v>
          </cell>
          <cell r="U675" t="e">
            <v>#REF!</v>
          </cell>
          <cell r="V675" t="e">
            <v>#REF!</v>
          </cell>
          <cell r="W675" t="e">
            <v>#REF!</v>
          </cell>
          <cell r="X675" t="e">
            <v>#REF!</v>
          </cell>
          <cell r="Y675" t="e">
            <v>#REF!</v>
          </cell>
          <cell r="Z675" t="e">
            <v>#REF!</v>
          </cell>
          <cell r="AA675" t="e">
            <v>#REF!</v>
          </cell>
          <cell r="AB675" t="e">
            <v>#REF!</v>
          </cell>
          <cell r="AC675" t="e">
            <v>#REF!</v>
          </cell>
          <cell r="AD675" t="e">
            <v>#REF!</v>
          </cell>
          <cell r="AE675" t="e">
            <v>#REF!</v>
          </cell>
          <cell r="AF675" t="e">
            <v>#REF!</v>
          </cell>
          <cell r="AG675" t="e">
            <v>#REF!</v>
          </cell>
          <cell r="AH675" t="e">
            <v>#REF!</v>
          </cell>
          <cell r="AI675" t="e">
            <v>#REF!</v>
          </cell>
          <cell r="AJ675" t="e">
            <v>#REF!</v>
          </cell>
          <cell r="AK675" t="e">
            <v>#REF!</v>
          </cell>
          <cell r="AL675" t="e">
            <v>#REF!</v>
          </cell>
          <cell r="AM675" t="e">
            <v>#REF!</v>
          </cell>
          <cell r="AN675" t="e">
            <v>#REF!</v>
          </cell>
          <cell r="AO675" t="e">
            <v>#REF!</v>
          </cell>
        </row>
        <row r="676">
          <cell r="A676">
            <v>54332</v>
          </cell>
          <cell r="B676" t="e">
            <v>#REF!</v>
          </cell>
          <cell r="C676" t="e">
            <v>#REF!</v>
          </cell>
          <cell r="D676" t="e">
            <v>#REF!</v>
          </cell>
          <cell r="E676" t="e">
            <v>#REF!</v>
          </cell>
          <cell r="F676" t="e">
            <v>#REF!</v>
          </cell>
          <cell r="G676" t="e">
            <v>#REF!</v>
          </cell>
          <cell r="H676" t="e">
            <v>#REF!</v>
          </cell>
          <cell r="I676" t="e">
            <v>#REF!</v>
          </cell>
          <cell r="J676" t="e">
            <v>#REF!</v>
          </cell>
          <cell r="K676" t="e">
            <v>#REF!</v>
          </cell>
          <cell r="L676" t="e">
            <v>#REF!</v>
          </cell>
          <cell r="M676" t="e">
            <v>#REF!</v>
          </cell>
          <cell r="N676" t="e">
            <v>#REF!</v>
          </cell>
          <cell r="O676" t="e">
            <v>#REF!</v>
          </cell>
          <cell r="P676" t="e">
            <v>#REF!</v>
          </cell>
          <cell r="Q676" t="e">
            <v>#REF!</v>
          </cell>
          <cell r="R676" t="e">
            <v>#REF!</v>
          </cell>
          <cell r="S676" t="e">
            <v>#REF!</v>
          </cell>
          <cell r="T676" t="e">
            <v>#REF!</v>
          </cell>
          <cell r="U676" t="e">
            <v>#REF!</v>
          </cell>
          <cell r="V676" t="e">
            <v>#REF!</v>
          </cell>
          <cell r="W676" t="e">
            <v>#REF!</v>
          </cell>
          <cell r="X676" t="e">
            <v>#REF!</v>
          </cell>
          <cell r="Y676" t="e">
            <v>#REF!</v>
          </cell>
          <cell r="Z676" t="e">
            <v>#REF!</v>
          </cell>
          <cell r="AA676" t="e">
            <v>#REF!</v>
          </cell>
          <cell r="AB676" t="e">
            <v>#REF!</v>
          </cell>
          <cell r="AC676" t="e">
            <v>#REF!</v>
          </cell>
          <cell r="AD676" t="e">
            <v>#REF!</v>
          </cell>
          <cell r="AE676" t="e">
            <v>#REF!</v>
          </cell>
          <cell r="AF676" t="e">
            <v>#REF!</v>
          </cell>
          <cell r="AG676" t="e">
            <v>#REF!</v>
          </cell>
          <cell r="AH676" t="e">
            <v>#REF!</v>
          </cell>
          <cell r="AI676" t="e">
            <v>#REF!</v>
          </cell>
          <cell r="AJ676" t="e">
            <v>#REF!</v>
          </cell>
          <cell r="AK676" t="e">
            <v>#REF!</v>
          </cell>
          <cell r="AL676" t="e">
            <v>#REF!</v>
          </cell>
          <cell r="AM676" t="e">
            <v>#REF!</v>
          </cell>
          <cell r="AN676" t="e">
            <v>#REF!</v>
          </cell>
          <cell r="AO676" t="e">
            <v>#REF!</v>
          </cell>
        </row>
        <row r="677">
          <cell r="A677">
            <v>54363</v>
          </cell>
          <cell r="B677" t="e">
            <v>#REF!</v>
          </cell>
          <cell r="C677" t="e">
            <v>#REF!</v>
          </cell>
          <cell r="D677" t="e">
            <v>#REF!</v>
          </cell>
          <cell r="E677" t="e">
            <v>#REF!</v>
          </cell>
          <cell r="F677" t="e">
            <v>#REF!</v>
          </cell>
          <cell r="G677" t="e">
            <v>#REF!</v>
          </cell>
          <cell r="H677" t="e">
            <v>#REF!</v>
          </cell>
          <cell r="I677" t="e">
            <v>#REF!</v>
          </cell>
          <cell r="J677" t="e">
            <v>#REF!</v>
          </cell>
          <cell r="K677" t="e">
            <v>#REF!</v>
          </cell>
          <cell r="L677" t="e">
            <v>#REF!</v>
          </cell>
          <cell r="M677" t="e">
            <v>#REF!</v>
          </cell>
          <cell r="N677" t="e">
            <v>#REF!</v>
          </cell>
          <cell r="O677" t="e">
            <v>#REF!</v>
          </cell>
          <cell r="P677" t="e">
            <v>#REF!</v>
          </cell>
          <cell r="Q677" t="e">
            <v>#REF!</v>
          </cell>
          <cell r="R677" t="e">
            <v>#REF!</v>
          </cell>
          <cell r="S677" t="e">
            <v>#REF!</v>
          </cell>
          <cell r="T677" t="e">
            <v>#REF!</v>
          </cell>
          <cell r="U677" t="e">
            <v>#REF!</v>
          </cell>
          <cell r="V677" t="e">
            <v>#REF!</v>
          </cell>
          <cell r="W677" t="e">
            <v>#REF!</v>
          </cell>
          <cell r="X677" t="e">
            <v>#REF!</v>
          </cell>
          <cell r="Y677" t="e">
            <v>#REF!</v>
          </cell>
          <cell r="Z677" t="e">
            <v>#REF!</v>
          </cell>
          <cell r="AA677" t="e">
            <v>#REF!</v>
          </cell>
          <cell r="AB677" t="e">
            <v>#REF!</v>
          </cell>
          <cell r="AC677" t="e">
            <v>#REF!</v>
          </cell>
          <cell r="AD677" t="e">
            <v>#REF!</v>
          </cell>
          <cell r="AE677" t="e">
            <v>#REF!</v>
          </cell>
          <cell r="AF677" t="e">
            <v>#REF!</v>
          </cell>
          <cell r="AG677" t="e">
            <v>#REF!</v>
          </cell>
          <cell r="AH677" t="e">
            <v>#REF!</v>
          </cell>
          <cell r="AI677" t="e">
            <v>#REF!</v>
          </cell>
          <cell r="AJ677" t="e">
            <v>#REF!</v>
          </cell>
          <cell r="AK677" t="e">
            <v>#REF!</v>
          </cell>
          <cell r="AL677" t="e">
            <v>#REF!</v>
          </cell>
          <cell r="AM677" t="e">
            <v>#REF!</v>
          </cell>
          <cell r="AN677" t="e">
            <v>#REF!</v>
          </cell>
          <cell r="AO677" t="e">
            <v>#REF!</v>
          </cell>
        </row>
        <row r="678">
          <cell r="A678">
            <v>54393</v>
          </cell>
          <cell r="B678" t="e">
            <v>#REF!</v>
          </cell>
          <cell r="C678" t="e">
            <v>#REF!</v>
          </cell>
          <cell r="D678" t="e">
            <v>#REF!</v>
          </cell>
          <cell r="E678" t="e">
            <v>#REF!</v>
          </cell>
          <cell r="F678" t="e">
            <v>#REF!</v>
          </cell>
          <cell r="G678" t="e">
            <v>#REF!</v>
          </cell>
          <cell r="H678" t="e">
            <v>#REF!</v>
          </cell>
          <cell r="I678" t="e">
            <v>#REF!</v>
          </cell>
          <cell r="J678" t="e">
            <v>#REF!</v>
          </cell>
          <cell r="K678" t="e">
            <v>#REF!</v>
          </cell>
          <cell r="L678" t="e">
            <v>#REF!</v>
          </cell>
          <cell r="M678" t="e">
            <v>#REF!</v>
          </cell>
          <cell r="N678" t="e">
            <v>#REF!</v>
          </cell>
          <cell r="O678" t="e">
            <v>#REF!</v>
          </cell>
          <cell r="P678" t="e">
            <v>#REF!</v>
          </cell>
          <cell r="Q678" t="e">
            <v>#REF!</v>
          </cell>
          <cell r="R678" t="e">
            <v>#REF!</v>
          </cell>
          <cell r="S678" t="e">
            <v>#REF!</v>
          </cell>
          <cell r="T678" t="e">
            <v>#REF!</v>
          </cell>
          <cell r="U678" t="e">
            <v>#REF!</v>
          </cell>
          <cell r="V678" t="e">
            <v>#REF!</v>
          </cell>
          <cell r="W678" t="e">
            <v>#REF!</v>
          </cell>
          <cell r="X678" t="e">
            <v>#REF!</v>
          </cell>
          <cell r="Y678" t="e">
            <v>#REF!</v>
          </cell>
          <cell r="Z678" t="e">
            <v>#REF!</v>
          </cell>
          <cell r="AA678" t="e">
            <v>#REF!</v>
          </cell>
          <cell r="AB678" t="e">
            <v>#REF!</v>
          </cell>
          <cell r="AC678" t="e">
            <v>#REF!</v>
          </cell>
          <cell r="AD678" t="e">
            <v>#REF!</v>
          </cell>
          <cell r="AE678" t="e">
            <v>#REF!</v>
          </cell>
          <cell r="AF678" t="e">
            <v>#REF!</v>
          </cell>
          <cell r="AG678" t="e">
            <v>#REF!</v>
          </cell>
          <cell r="AH678" t="e">
            <v>#REF!</v>
          </cell>
          <cell r="AI678" t="e">
            <v>#REF!</v>
          </cell>
          <cell r="AJ678" t="e">
            <v>#REF!</v>
          </cell>
          <cell r="AK678" t="e">
            <v>#REF!</v>
          </cell>
          <cell r="AL678" t="e">
            <v>#REF!</v>
          </cell>
          <cell r="AM678" t="e">
            <v>#REF!</v>
          </cell>
          <cell r="AN678" t="e">
            <v>#REF!</v>
          </cell>
          <cell r="AO678" t="e">
            <v>#REF!</v>
          </cell>
        </row>
        <row r="679">
          <cell r="A679">
            <v>54424</v>
          </cell>
          <cell r="B679" t="e">
            <v>#REF!</v>
          </cell>
          <cell r="C679" t="e">
            <v>#REF!</v>
          </cell>
          <cell r="D679" t="e">
            <v>#REF!</v>
          </cell>
          <cell r="E679" t="e">
            <v>#REF!</v>
          </cell>
          <cell r="F679" t="e">
            <v>#REF!</v>
          </cell>
          <cell r="G679" t="e">
            <v>#REF!</v>
          </cell>
          <cell r="H679" t="e">
            <v>#REF!</v>
          </cell>
          <cell r="I679" t="e">
            <v>#REF!</v>
          </cell>
          <cell r="J679" t="e">
            <v>#REF!</v>
          </cell>
          <cell r="K679" t="e">
            <v>#REF!</v>
          </cell>
          <cell r="L679" t="e">
            <v>#REF!</v>
          </cell>
          <cell r="M679" t="e">
            <v>#REF!</v>
          </cell>
          <cell r="N679" t="e">
            <v>#REF!</v>
          </cell>
          <cell r="O679" t="e">
            <v>#REF!</v>
          </cell>
          <cell r="P679" t="e">
            <v>#REF!</v>
          </cell>
          <cell r="Q679" t="e">
            <v>#REF!</v>
          </cell>
          <cell r="R679" t="e">
            <v>#REF!</v>
          </cell>
          <cell r="S679" t="e">
            <v>#REF!</v>
          </cell>
          <cell r="T679" t="e">
            <v>#REF!</v>
          </cell>
          <cell r="U679" t="e">
            <v>#REF!</v>
          </cell>
          <cell r="V679" t="e">
            <v>#REF!</v>
          </cell>
          <cell r="W679" t="e">
            <v>#REF!</v>
          </cell>
          <cell r="X679" t="e">
            <v>#REF!</v>
          </cell>
          <cell r="Y679" t="e">
            <v>#REF!</v>
          </cell>
          <cell r="Z679" t="e">
            <v>#REF!</v>
          </cell>
          <cell r="AA679" t="e">
            <v>#REF!</v>
          </cell>
          <cell r="AB679" t="e">
            <v>#REF!</v>
          </cell>
          <cell r="AC679" t="e">
            <v>#REF!</v>
          </cell>
          <cell r="AD679" t="e">
            <v>#REF!</v>
          </cell>
          <cell r="AE679" t="e">
            <v>#REF!</v>
          </cell>
          <cell r="AF679" t="e">
            <v>#REF!</v>
          </cell>
          <cell r="AG679" t="e">
            <v>#REF!</v>
          </cell>
          <cell r="AH679" t="e">
            <v>#REF!</v>
          </cell>
          <cell r="AI679" t="e">
            <v>#REF!</v>
          </cell>
          <cell r="AJ679" t="e">
            <v>#REF!</v>
          </cell>
          <cell r="AK679" t="e">
            <v>#REF!</v>
          </cell>
          <cell r="AL679" t="e">
            <v>#REF!</v>
          </cell>
          <cell r="AM679" t="e">
            <v>#REF!</v>
          </cell>
          <cell r="AN679" t="e">
            <v>#REF!</v>
          </cell>
          <cell r="AO679" t="e">
            <v>#REF!</v>
          </cell>
        </row>
        <row r="680">
          <cell r="A680">
            <v>54455</v>
          </cell>
          <cell r="B680" t="e">
            <v>#REF!</v>
          </cell>
          <cell r="C680" t="e">
            <v>#REF!</v>
          </cell>
          <cell r="D680" t="e">
            <v>#REF!</v>
          </cell>
          <cell r="E680" t="e">
            <v>#REF!</v>
          </cell>
          <cell r="F680" t="e">
            <v>#REF!</v>
          </cell>
          <cell r="G680" t="e">
            <v>#REF!</v>
          </cell>
          <cell r="H680" t="e">
            <v>#REF!</v>
          </cell>
          <cell r="I680" t="e">
            <v>#REF!</v>
          </cell>
          <cell r="J680" t="e">
            <v>#REF!</v>
          </cell>
          <cell r="K680" t="e">
            <v>#REF!</v>
          </cell>
          <cell r="L680" t="e">
            <v>#REF!</v>
          </cell>
          <cell r="M680" t="e">
            <v>#REF!</v>
          </cell>
          <cell r="N680" t="e">
            <v>#REF!</v>
          </cell>
          <cell r="O680" t="e">
            <v>#REF!</v>
          </cell>
          <cell r="P680" t="e">
            <v>#REF!</v>
          </cell>
          <cell r="Q680" t="e">
            <v>#REF!</v>
          </cell>
          <cell r="R680" t="e">
            <v>#REF!</v>
          </cell>
          <cell r="S680" t="e">
            <v>#REF!</v>
          </cell>
          <cell r="T680" t="e">
            <v>#REF!</v>
          </cell>
          <cell r="U680" t="e">
            <v>#REF!</v>
          </cell>
          <cell r="V680" t="e">
            <v>#REF!</v>
          </cell>
          <cell r="W680" t="e">
            <v>#REF!</v>
          </cell>
          <cell r="X680" t="e">
            <v>#REF!</v>
          </cell>
          <cell r="Y680" t="e">
            <v>#REF!</v>
          </cell>
          <cell r="Z680" t="e">
            <v>#REF!</v>
          </cell>
          <cell r="AA680" t="e">
            <v>#REF!</v>
          </cell>
          <cell r="AB680" t="e">
            <v>#REF!</v>
          </cell>
          <cell r="AC680" t="e">
            <v>#REF!</v>
          </cell>
          <cell r="AD680" t="e">
            <v>#REF!</v>
          </cell>
          <cell r="AE680" t="e">
            <v>#REF!</v>
          </cell>
          <cell r="AF680" t="e">
            <v>#REF!</v>
          </cell>
          <cell r="AG680" t="e">
            <v>#REF!</v>
          </cell>
          <cell r="AH680" t="e">
            <v>#REF!</v>
          </cell>
          <cell r="AI680" t="e">
            <v>#REF!</v>
          </cell>
          <cell r="AJ680" t="e">
            <v>#REF!</v>
          </cell>
          <cell r="AK680" t="e">
            <v>#REF!</v>
          </cell>
          <cell r="AL680" t="e">
            <v>#REF!</v>
          </cell>
          <cell r="AM680" t="e">
            <v>#REF!</v>
          </cell>
          <cell r="AN680" t="e">
            <v>#REF!</v>
          </cell>
          <cell r="AO680" t="e">
            <v>#REF!</v>
          </cell>
        </row>
        <row r="681">
          <cell r="A681">
            <v>54483</v>
          </cell>
          <cell r="B681" t="e">
            <v>#REF!</v>
          </cell>
          <cell r="C681" t="e">
            <v>#REF!</v>
          </cell>
          <cell r="D681" t="e">
            <v>#REF!</v>
          </cell>
          <cell r="E681" t="e">
            <v>#REF!</v>
          </cell>
          <cell r="F681" t="e">
            <v>#REF!</v>
          </cell>
          <cell r="G681" t="e">
            <v>#REF!</v>
          </cell>
          <cell r="H681" t="e">
            <v>#REF!</v>
          </cell>
          <cell r="I681" t="e">
            <v>#REF!</v>
          </cell>
          <cell r="J681" t="e">
            <v>#REF!</v>
          </cell>
          <cell r="K681" t="e">
            <v>#REF!</v>
          </cell>
          <cell r="L681" t="e">
            <v>#REF!</v>
          </cell>
          <cell r="M681" t="e">
            <v>#REF!</v>
          </cell>
          <cell r="N681" t="e">
            <v>#REF!</v>
          </cell>
          <cell r="O681" t="e">
            <v>#REF!</v>
          </cell>
          <cell r="P681" t="e">
            <v>#REF!</v>
          </cell>
          <cell r="Q681" t="e">
            <v>#REF!</v>
          </cell>
          <cell r="R681" t="e">
            <v>#REF!</v>
          </cell>
          <cell r="S681" t="e">
            <v>#REF!</v>
          </cell>
          <cell r="T681" t="e">
            <v>#REF!</v>
          </cell>
          <cell r="U681" t="e">
            <v>#REF!</v>
          </cell>
          <cell r="V681" t="e">
            <v>#REF!</v>
          </cell>
          <cell r="W681" t="e">
            <v>#REF!</v>
          </cell>
          <cell r="X681" t="e">
            <v>#REF!</v>
          </cell>
          <cell r="Y681" t="e">
            <v>#REF!</v>
          </cell>
          <cell r="Z681" t="e">
            <v>#REF!</v>
          </cell>
          <cell r="AA681" t="e">
            <v>#REF!</v>
          </cell>
          <cell r="AB681" t="e">
            <v>#REF!</v>
          </cell>
          <cell r="AC681" t="e">
            <v>#REF!</v>
          </cell>
          <cell r="AD681" t="e">
            <v>#REF!</v>
          </cell>
          <cell r="AE681" t="e">
            <v>#REF!</v>
          </cell>
          <cell r="AF681" t="e">
            <v>#REF!</v>
          </cell>
          <cell r="AG681" t="e">
            <v>#REF!</v>
          </cell>
          <cell r="AH681" t="e">
            <v>#REF!</v>
          </cell>
          <cell r="AI681" t="e">
            <v>#REF!</v>
          </cell>
          <cell r="AJ681" t="e">
            <v>#REF!</v>
          </cell>
          <cell r="AK681" t="e">
            <v>#REF!</v>
          </cell>
          <cell r="AL681" t="e">
            <v>#REF!</v>
          </cell>
          <cell r="AM681" t="e">
            <v>#REF!</v>
          </cell>
          <cell r="AN681" t="e">
            <v>#REF!</v>
          </cell>
          <cell r="AO681" t="e">
            <v>#REF!</v>
          </cell>
        </row>
        <row r="682">
          <cell r="A682">
            <v>54514</v>
          </cell>
          <cell r="B682" t="e">
            <v>#REF!</v>
          </cell>
          <cell r="C682" t="e">
            <v>#REF!</v>
          </cell>
          <cell r="D682" t="e">
            <v>#REF!</v>
          </cell>
          <cell r="E682" t="e">
            <v>#REF!</v>
          </cell>
          <cell r="F682" t="e">
            <v>#REF!</v>
          </cell>
          <cell r="G682" t="e">
            <v>#REF!</v>
          </cell>
          <cell r="H682" t="e">
            <v>#REF!</v>
          </cell>
          <cell r="I682" t="e">
            <v>#REF!</v>
          </cell>
          <cell r="J682" t="e">
            <v>#REF!</v>
          </cell>
          <cell r="K682" t="e">
            <v>#REF!</v>
          </cell>
          <cell r="L682" t="e">
            <v>#REF!</v>
          </cell>
          <cell r="M682" t="e">
            <v>#REF!</v>
          </cell>
          <cell r="N682" t="e">
            <v>#REF!</v>
          </cell>
          <cell r="O682" t="e">
            <v>#REF!</v>
          </cell>
          <cell r="P682" t="e">
            <v>#REF!</v>
          </cell>
          <cell r="Q682" t="e">
            <v>#REF!</v>
          </cell>
          <cell r="R682" t="e">
            <v>#REF!</v>
          </cell>
          <cell r="S682" t="e">
            <v>#REF!</v>
          </cell>
          <cell r="T682" t="e">
            <v>#REF!</v>
          </cell>
          <cell r="U682" t="e">
            <v>#REF!</v>
          </cell>
          <cell r="V682" t="e">
            <v>#REF!</v>
          </cell>
          <cell r="W682" t="e">
            <v>#REF!</v>
          </cell>
          <cell r="X682" t="e">
            <v>#REF!</v>
          </cell>
          <cell r="Y682" t="e">
            <v>#REF!</v>
          </cell>
          <cell r="Z682" t="e">
            <v>#REF!</v>
          </cell>
          <cell r="AA682" t="e">
            <v>#REF!</v>
          </cell>
          <cell r="AB682" t="e">
            <v>#REF!</v>
          </cell>
          <cell r="AC682" t="e">
            <v>#REF!</v>
          </cell>
          <cell r="AD682" t="e">
            <v>#REF!</v>
          </cell>
          <cell r="AE682" t="e">
            <v>#REF!</v>
          </cell>
          <cell r="AF682" t="e">
            <v>#REF!</v>
          </cell>
          <cell r="AG682" t="e">
            <v>#REF!</v>
          </cell>
          <cell r="AH682" t="e">
            <v>#REF!</v>
          </cell>
          <cell r="AI682" t="e">
            <v>#REF!</v>
          </cell>
          <cell r="AJ682" t="e">
            <v>#REF!</v>
          </cell>
          <cell r="AK682" t="e">
            <v>#REF!</v>
          </cell>
          <cell r="AL682" t="e">
            <v>#REF!</v>
          </cell>
          <cell r="AM682" t="e">
            <v>#REF!</v>
          </cell>
          <cell r="AN682" t="e">
            <v>#REF!</v>
          </cell>
          <cell r="AO682" t="e">
            <v>#REF!</v>
          </cell>
        </row>
        <row r="683">
          <cell r="A683">
            <v>54544</v>
          </cell>
          <cell r="B683" t="e">
            <v>#REF!</v>
          </cell>
          <cell r="C683" t="e">
            <v>#REF!</v>
          </cell>
          <cell r="D683" t="e">
            <v>#REF!</v>
          </cell>
          <cell r="E683" t="e">
            <v>#REF!</v>
          </cell>
          <cell r="F683" t="e">
            <v>#REF!</v>
          </cell>
          <cell r="G683" t="e">
            <v>#REF!</v>
          </cell>
          <cell r="H683" t="e">
            <v>#REF!</v>
          </cell>
          <cell r="I683" t="e">
            <v>#REF!</v>
          </cell>
          <cell r="J683" t="e">
            <v>#REF!</v>
          </cell>
          <cell r="K683" t="e">
            <v>#REF!</v>
          </cell>
          <cell r="L683" t="e">
            <v>#REF!</v>
          </cell>
          <cell r="M683" t="e">
            <v>#REF!</v>
          </cell>
          <cell r="N683" t="e">
            <v>#REF!</v>
          </cell>
          <cell r="O683" t="e">
            <v>#REF!</v>
          </cell>
          <cell r="P683" t="e">
            <v>#REF!</v>
          </cell>
          <cell r="Q683" t="e">
            <v>#REF!</v>
          </cell>
          <cell r="R683" t="e">
            <v>#REF!</v>
          </cell>
          <cell r="S683" t="e">
            <v>#REF!</v>
          </cell>
          <cell r="T683" t="e">
            <v>#REF!</v>
          </cell>
          <cell r="U683" t="e">
            <v>#REF!</v>
          </cell>
          <cell r="V683" t="e">
            <v>#REF!</v>
          </cell>
          <cell r="W683" t="e">
            <v>#REF!</v>
          </cell>
          <cell r="X683" t="e">
            <v>#REF!</v>
          </cell>
          <cell r="Y683" t="e">
            <v>#REF!</v>
          </cell>
          <cell r="Z683" t="e">
            <v>#REF!</v>
          </cell>
          <cell r="AA683" t="e">
            <v>#REF!</v>
          </cell>
          <cell r="AB683" t="e">
            <v>#REF!</v>
          </cell>
          <cell r="AC683" t="e">
            <v>#REF!</v>
          </cell>
          <cell r="AD683" t="e">
            <v>#REF!</v>
          </cell>
          <cell r="AE683" t="e">
            <v>#REF!</v>
          </cell>
          <cell r="AF683" t="e">
            <v>#REF!</v>
          </cell>
          <cell r="AG683" t="e">
            <v>#REF!</v>
          </cell>
          <cell r="AH683" t="e">
            <v>#REF!</v>
          </cell>
          <cell r="AI683" t="e">
            <v>#REF!</v>
          </cell>
          <cell r="AJ683" t="e">
            <v>#REF!</v>
          </cell>
          <cell r="AK683" t="e">
            <v>#REF!</v>
          </cell>
          <cell r="AL683" t="e">
            <v>#REF!</v>
          </cell>
          <cell r="AM683" t="e">
            <v>#REF!</v>
          </cell>
          <cell r="AN683" t="e">
            <v>#REF!</v>
          </cell>
          <cell r="AO683" t="e">
            <v>#REF!</v>
          </cell>
        </row>
        <row r="684">
          <cell r="A684">
            <v>54575</v>
          </cell>
          <cell r="B684" t="e">
            <v>#REF!</v>
          </cell>
          <cell r="C684" t="e">
            <v>#REF!</v>
          </cell>
          <cell r="D684" t="e">
            <v>#REF!</v>
          </cell>
          <cell r="E684" t="e">
            <v>#REF!</v>
          </cell>
          <cell r="F684" t="e">
            <v>#REF!</v>
          </cell>
          <cell r="G684" t="e">
            <v>#REF!</v>
          </cell>
          <cell r="H684" t="e">
            <v>#REF!</v>
          </cell>
          <cell r="I684" t="e">
            <v>#REF!</v>
          </cell>
          <cell r="J684" t="e">
            <v>#REF!</v>
          </cell>
          <cell r="K684" t="e">
            <v>#REF!</v>
          </cell>
          <cell r="L684" t="e">
            <v>#REF!</v>
          </cell>
          <cell r="M684" t="e">
            <v>#REF!</v>
          </cell>
          <cell r="N684" t="e">
            <v>#REF!</v>
          </cell>
          <cell r="O684" t="e">
            <v>#REF!</v>
          </cell>
          <cell r="P684" t="e">
            <v>#REF!</v>
          </cell>
          <cell r="Q684" t="e">
            <v>#REF!</v>
          </cell>
          <cell r="R684" t="e">
            <v>#REF!</v>
          </cell>
          <cell r="S684" t="e">
            <v>#REF!</v>
          </cell>
          <cell r="T684" t="e">
            <v>#REF!</v>
          </cell>
          <cell r="U684" t="e">
            <v>#REF!</v>
          </cell>
          <cell r="V684" t="e">
            <v>#REF!</v>
          </cell>
          <cell r="W684" t="e">
            <v>#REF!</v>
          </cell>
          <cell r="X684" t="e">
            <v>#REF!</v>
          </cell>
          <cell r="Y684" t="e">
            <v>#REF!</v>
          </cell>
          <cell r="Z684" t="e">
            <v>#REF!</v>
          </cell>
          <cell r="AA684" t="e">
            <v>#REF!</v>
          </cell>
          <cell r="AB684" t="e">
            <v>#REF!</v>
          </cell>
          <cell r="AC684" t="e">
            <v>#REF!</v>
          </cell>
          <cell r="AD684" t="e">
            <v>#REF!</v>
          </cell>
          <cell r="AE684" t="e">
            <v>#REF!</v>
          </cell>
          <cell r="AF684" t="e">
            <v>#REF!</v>
          </cell>
          <cell r="AG684" t="e">
            <v>#REF!</v>
          </cell>
          <cell r="AH684" t="e">
            <v>#REF!</v>
          </cell>
          <cell r="AI684" t="e">
            <v>#REF!</v>
          </cell>
          <cell r="AJ684" t="e">
            <v>#REF!</v>
          </cell>
          <cell r="AK684" t="e">
            <v>#REF!</v>
          </cell>
          <cell r="AL684" t="e">
            <v>#REF!</v>
          </cell>
          <cell r="AM684" t="e">
            <v>#REF!</v>
          </cell>
          <cell r="AN684" t="e">
            <v>#REF!</v>
          </cell>
          <cell r="AO684" t="e">
            <v>#REF!</v>
          </cell>
        </row>
        <row r="685">
          <cell r="A685">
            <v>54605</v>
          </cell>
          <cell r="B685" t="e">
            <v>#REF!</v>
          </cell>
          <cell r="C685" t="e">
            <v>#REF!</v>
          </cell>
          <cell r="D685" t="e">
            <v>#REF!</v>
          </cell>
          <cell r="E685" t="e">
            <v>#REF!</v>
          </cell>
          <cell r="F685" t="e">
            <v>#REF!</v>
          </cell>
          <cell r="G685" t="e">
            <v>#REF!</v>
          </cell>
          <cell r="H685" t="e">
            <v>#REF!</v>
          </cell>
          <cell r="I685" t="e">
            <v>#REF!</v>
          </cell>
          <cell r="J685" t="e">
            <v>#REF!</v>
          </cell>
          <cell r="K685" t="e">
            <v>#REF!</v>
          </cell>
          <cell r="L685" t="e">
            <v>#REF!</v>
          </cell>
          <cell r="M685" t="e">
            <v>#REF!</v>
          </cell>
          <cell r="N685" t="e">
            <v>#REF!</v>
          </cell>
          <cell r="O685" t="e">
            <v>#REF!</v>
          </cell>
          <cell r="P685" t="e">
            <v>#REF!</v>
          </cell>
          <cell r="Q685" t="e">
            <v>#REF!</v>
          </cell>
          <cell r="R685" t="e">
            <v>#REF!</v>
          </cell>
          <cell r="S685" t="e">
            <v>#REF!</v>
          </cell>
          <cell r="T685" t="e">
            <v>#REF!</v>
          </cell>
          <cell r="U685" t="e">
            <v>#REF!</v>
          </cell>
          <cell r="V685" t="e">
            <v>#REF!</v>
          </cell>
          <cell r="W685" t="e">
            <v>#REF!</v>
          </cell>
          <cell r="X685" t="e">
            <v>#REF!</v>
          </cell>
          <cell r="Y685" t="e">
            <v>#REF!</v>
          </cell>
          <cell r="Z685" t="e">
            <v>#REF!</v>
          </cell>
          <cell r="AA685" t="e">
            <v>#REF!</v>
          </cell>
          <cell r="AB685" t="e">
            <v>#REF!</v>
          </cell>
          <cell r="AC685" t="e">
            <v>#REF!</v>
          </cell>
          <cell r="AD685" t="e">
            <v>#REF!</v>
          </cell>
          <cell r="AE685" t="e">
            <v>#REF!</v>
          </cell>
          <cell r="AF685" t="e">
            <v>#REF!</v>
          </cell>
          <cell r="AG685" t="e">
            <v>#REF!</v>
          </cell>
          <cell r="AH685" t="e">
            <v>#REF!</v>
          </cell>
          <cell r="AI685" t="e">
            <v>#REF!</v>
          </cell>
          <cell r="AJ685" t="e">
            <v>#REF!</v>
          </cell>
          <cell r="AK685" t="e">
            <v>#REF!</v>
          </cell>
          <cell r="AL685" t="e">
            <v>#REF!</v>
          </cell>
          <cell r="AM685" t="e">
            <v>#REF!</v>
          </cell>
          <cell r="AN685" t="e">
            <v>#REF!</v>
          </cell>
          <cell r="AO685" t="e">
            <v>#REF!</v>
          </cell>
        </row>
        <row r="686">
          <cell r="A686">
            <v>54636</v>
          </cell>
          <cell r="B686" t="e">
            <v>#REF!</v>
          </cell>
          <cell r="C686" t="e">
            <v>#REF!</v>
          </cell>
          <cell r="D686" t="e">
            <v>#REF!</v>
          </cell>
          <cell r="E686" t="e">
            <v>#REF!</v>
          </cell>
          <cell r="F686" t="e">
            <v>#REF!</v>
          </cell>
          <cell r="G686" t="e">
            <v>#REF!</v>
          </cell>
          <cell r="H686" t="e">
            <v>#REF!</v>
          </cell>
          <cell r="I686" t="e">
            <v>#REF!</v>
          </cell>
          <cell r="J686" t="e">
            <v>#REF!</v>
          </cell>
          <cell r="K686" t="e">
            <v>#REF!</v>
          </cell>
          <cell r="L686" t="e">
            <v>#REF!</v>
          </cell>
          <cell r="M686" t="e">
            <v>#REF!</v>
          </cell>
          <cell r="N686" t="e">
            <v>#REF!</v>
          </cell>
          <cell r="O686" t="e">
            <v>#REF!</v>
          </cell>
          <cell r="P686" t="e">
            <v>#REF!</v>
          </cell>
          <cell r="Q686" t="e">
            <v>#REF!</v>
          </cell>
          <cell r="R686" t="e">
            <v>#REF!</v>
          </cell>
          <cell r="S686" t="e">
            <v>#REF!</v>
          </cell>
          <cell r="T686" t="e">
            <v>#REF!</v>
          </cell>
          <cell r="U686" t="e">
            <v>#REF!</v>
          </cell>
          <cell r="V686" t="e">
            <v>#REF!</v>
          </cell>
          <cell r="W686" t="e">
            <v>#REF!</v>
          </cell>
          <cell r="X686" t="e">
            <v>#REF!</v>
          </cell>
          <cell r="Y686" t="e">
            <v>#REF!</v>
          </cell>
          <cell r="Z686" t="e">
            <v>#REF!</v>
          </cell>
          <cell r="AA686" t="e">
            <v>#REF!</v>
          </cell>
          <cell r="AB686" t="e">
            <v>#REF!</v>
          </cell>
          <cell r="AC686" t="e">
            <v>#REF!</v>
          </cell>
          <cell r="AD686" t="e">
            <v>#REF!</v>
          </cell>
          <cell r="AE686" t="e">
            <v>#REF!</v>
          </cell>
          <cell r="AF686" t="e">
            <v>#REF!</v>
          </cell>
          <cell r="AG686" t="e">
            <v>#REF!</v>
          </cell>
          <cell r="AH686" t="e">
            <v>#REF!</v>
          </cell>
          <cell r="AI686" t="e">
            <v>#REF!</v>
          </cell>
          <cell r="AJ686" t="e">
            <v>#REF!</v>
          </cell>
          <cell r="AK686" t="e">
            <v>#REF!</v>
          </cell>
          <cell r="AL686" t="e">
            <v>#REF!</v>
          </cell>
          <cell r="AM686" t="e">
            <v>#REF!</v>
          </cell>
          <cell r="AN686" t="e">
            <v>#REF!</v>
          </cell>
          <cell r="AO686" t="e">
            <v>#REF!</v>
          </cell>
        </row>
        <row r="687">
          <cell r="A687">
            <v>54667</v>
          </cell>
          <cell r="B687" t="e">
            <v>#REF!</v>
          </cell>
          <cell r="C687" t="e">
            <v>#REF!</v>
          </cell>
          <cell r="D687" t="e">
            <v>#REF!</v>
          </cell>
          <cell r="E687" t="e">
            <v>#REF!</v>
          </cell>
          <cell r="F687" t="e">
            <v>#REF!</v>
          </cell>
          <cell r="G687" t="e">
            <v>#REF!</v>
          </cell>
          <cell r="H687" t="e">
            <v>#REF!</v>
          </cell>
          <cell r="I687" t="e">
            <v>#REF!</v>
          </cell>
          <cell r="J687" t="e">
            <v>#REF!</v>
          </cell>
          <cell r="K687" t="e">
            <v>#REF!</v>
          </cell>
          <cell r="L687" t="e">
            <v>#REF!</v>
          </cell>
          <cell r="M687" t="e">
            <v>#REF!</v>
          </cell>
          <cell r="N687" t="e">
            <v>#REF!</v>
          </cell>
          <cell r="O687" t="e">
            <v>#REF!</v>
          </cell>
          <cell r="P687" t="e">
            <v>#REF!</v>
          </cell>
          <cell r="Q687" t="e">
            <v>#REF!</v>
          </cell>
          <cell r="R687" t="e">
            <v>#REF!</v>
          </cell>
          <cell r="S687" t="e">
            <v>#REF!</v>
          </cell>
          <cell r="T687" t="e">
            <v>#REF!</v>
          </cell>
          <cell r="U687" t="e">
            <v>#REF!</v>
          </cell>
          <cell r="V687" t="e">
            <v>#REF!</v>
          </cell>
          <cell r="W687" t="e">
            <v>#REF!</v>
          </cell>
          <cell r="X687" t="e">
            <v>#REF!</v>
          </cell>
          <cell r="Y687" t="e">
            <v>#REF!</v>
          </cell>
          <cell r="Z687" t="e">
            <v>#REF!</v>
          </cell>
          <cell r="AA687" t="e">
            <v>#REF!</v>
          </cell>
          <cell r="AB687" t="e">
            <v>#REF!</v>
          </cell>
          <cell r="AC687" t="e">
            <v>#REF!</v>
          </cell>
          <cell r="AD687" t="e">
            <v>#REF!</v>
          </cell>
          <cell r="AE687" t="e">
            <v>#REF!</v>
          </cell>
          <cell r="AF687" t="e">
            <v>#REF!</v>
          </cell>
          <cell r="AG687" t="e">
            <v>#REF!</v>
          </cell>
          <cell r="AH687" t="e">
            <v>#REF!</v>
          </cell>
          <cell r="AI687" t="e">
            <v>#REF!</v>
          </cell>
          <cell r="AJ687" t="e">
            <v>#REF!</v>
          </cell>
          <cell r="AK687" t="e">
            <v>#REF!</v>
          </cell>
          <cell r="AL687" t="e">
            <v>#REF!</v>
          </cell>
          <cell r="AM687" t="e">
            <v>#REF!</v>
          </cell>
          <cell r="AN687" t="e">
            <v>#REF!</v>
          </cell>
          <cell r="AO687" t="e">
            <v>#REF!</v>
          </cell>
        </row>
        <row r="688">
          <cell r="A688">
            <v>54697</v>
          </cell>
          <cell r="B688" t="e">
            <v>#REF!</v>
          </cell>
          <cell r="C688" t="e">
            <v>#REF!</v>
          </cell>
          <cell r="D688" t="e">
            <v>#REF!</v>
          </cell>
          <cell r="E688" t="e">
            <v>#REF!</v>
          </cell>
          <cell r="F688" t="e">
            <v>#REF!</v>
          </cell>
          <cell r="G688" t="e">
            <v>#REF!</v>
          </cell>
          <cell r="H688" t="e">
            <v>#REF!</v>
          </cell>
          <cell r="I688" t="e">
            <v>#REF!</v>
          </cell>
          <cell r="J688" t="e">
            <v>#REF!</v>
          </cell>
          <cell r="K688" t="e">
            <v>#REF!</v>
          </cell>
          <cell r="L688" t="e">
            <v>#REF!</v>
          </cell>
          <cell r="M688" t="e">
            <v>#REF!</v>
          </cell>
          <cell r="N688" t="e">
            <v>#REF!</v>
          </cell>
          <cell r="O688" t="e">
            <v>#REF!</v>
          </cell>
          <cell r="P688" t="e">
            <v>#REF!</v>
          </cell>
          <cell r="Q688" t="e">
            <v>#REF!</v>
          </cell>
          <cell r="R688" t="e">
            <v>#REF!</v>
          </cell>
          <cell r="S688" t="e">
            <v>#REF!</v>
          </cell>
          <cell r="T688" t="e">
            <v>#REF!</v>
          </cell>
          <cell r="U688" t="e">
            <v>#REF!</v>
          </cell>
          <cell r="V688" t="e">
            <v>#REF!</v>
          </cell>
          <cell r="W688" t="e">
            <v>#REF!</v>
          </cell>
          <cell r="X688" t="e">
            <v>#REF!</v>
          </cell>
          <cell r="Y688" t="e">
            <v>#REF!</v>
          </cell>
          <cell r="Z688" t="e">
            <v>#REF!</v>
          </cell>
          <cell r="AA688" t="e">
            <v>#REF!</v>
          </cell>
          <cell r="AB688" t="e">
            <v>#REF!</v>
          </cell>
          <cell r="AC688" t="e">
            <v>#REF!</v>
          </cell>
          <cell r="AD688" t="e">
            <v>#REF!</v>
          </cell>
          <cell r="AE688" t="e">
            <v>#REF!</v>
          </cell>
          <cell r="AF688" t="e">
            <v>#REF!</v>
          </cell>
          <cell r="AG688" t="e">
            <v>#REF!</v>
          </cell>
          <cell r="AH688" t="e">
            <v>#REF!</v>
          </cell>
          <cell r="AI688" t="e">
            <v>#REF!</v>
          </cell>
          <cell r="AJ688" t="e">
            <v>#REF!</v>
          </cell>
          <cell r="AK688" t="e">
            <v>#REF!</v>
          </cell>
          <cell r="AL688" t="e">
            <v>#REF!</v>
          </cell>
          <cell r="AM688" t="e">
            <v>#REF!</v>
          </cell>
          <cell r="AN688" t="e">
            <v>#REF!</v>
          </cell>
          <cell r="AO688" t="e">
            <v>#REF!</v>
          </cell>
        </row>
        <row r="689">
          <cell r="A689">
            <v>54728</v>
          </cell>
          <cell r="B689" t="e">
            <v>#REF!</v>
          </cell>
          <cell r="C689" t="e">
            <v>#REF!</v>
          </cell>
          <cell r="D689" t="e">
            <v>#REF!</v>
          </cell>
          <cell r="E689" t="e">
            <v>#REF!</v>
          </cell>
          <cell r="F689" t="e">
            <v>#REF!</v>
          </cell>
          <cell r="G689" t="e">
            <v>#REF!</v>
          </cell>
          <cell r="H689" t="e">
            <v>#REF!</v>
          </cell>
          <cell r="I689" t="e">
            <v>#REF!</v>
          </cell>
          <cell r="J689" t="e">
            <v>#REF!</v>
          </cell>
          <cell r="K689" t="e">
            <v>#REF!</v>
          </cell>
          <cell r="L689" t="e">
            <v>#REF!</v>
          </cell>
          <cell r="M689" t="e">
            <v>#REF!</v>
          </cell>
          <cell r="N689" t="e">
            <v>#REF!</v>
          </cell>
          <cell r="O689" t="e">
            <v>#REF!</v>
          </cell>
          <cell r="P689" t="e">
            <v>#REF!</v>
          </cell>
          <cell r="Q689" t="e">
            <v>#REF!</v>
          </cell>
          <cell r="R689" t="e">
            <v>#REF!</v>
          </cell>
          <cell r="S689" t="e">
            <v>#REF!</v>
          </cell>
          <cell r="T689" t="e">
            <v>#REF!</v>
          </cell>
          <cell r="U689" t="e">
            <v>#REF!</v>
          </cell>
          <cell r="V689" t="e">
            <v>#REF!</v>
          </cell>
          <cell r="W689" t="e">
            <v>#REF!</v>
          </cell>
          <cell r="X689" t="e">
            <v>#REF!</v>
          </cell>
          <cell r="Y689" t="e">
            <v>#REF!</v>
          </cell>
          <cell r="Z689" t="e">
            <v>#REF!</v>
          </cell>
          <cell r="AA689" t="e">
            <v>#REF!</v>
          </cell>
          <cell r="AB689" t="e">
            <v>#REF!</v>
          </cell>
          <cell r="AC689" t="e">
            <v>#REF!</v>
          </cell>
          <cell r="AD689" t="e">
            <v>#REF!</v>
          </cell>
          <cell r="AE689" t="e">
            <v>#REF!</v>
          </cell>
          <cell r="AF689" t="e">
            <v>#REF!</v>
          </cell>
          <cell r="AG689" t="e">
            <v>#REF!</v>
          </cell>
          <cell r="AH689" t="e">
            <v>#REF!</v>
          </cell>
          <cell r="AI689" t="e">
            <v>#REF!</v>
          </cell>
          <cell r="AJ689" t="e">
            <v>#REF!</v>
          </cell>
          <cell r="AK689" t="e">
            <v>#REF!</v>
          </cell>
          <cell r="AL689" t="e">
            <v>#REF!</v>
          </cell>
          <cell r="AM689" t="e">
            <v>#REF!</v>
          </cell>
          <cell r="AN689" t="e">
            <v>#REF!</v>
          </cell>
          <cell r="AO689" t="e">
            <v>#REF!</v>
          </cell>
        </row>
        <row r="690">
          <cell r="A690">
            <v>54758</v>
          </cell>
          <cell r="B690" t="e">
            <v>#REF!</v>
          </cell>
          <cell r="C690" t="e">
            <v>#REF!</v>
          </cell>
          <cell r="D690" t="e">
            <v>#REF!</v>
          </cell>
          <cell r="E690" t="e">
            <v>#REF!</v>
          </cell>
          <cell r="F690" t="e">
            <v>#REF!</v>
          </cell>
          <cell r="G690" t="e">
            <v>#REF!</v>
          </cell>
          <cell r="H690" t="e">
            <v>#REF!</v>
          </cell>
          <cell r="I690" t="e">
            <v>#REF!</v>
          </cell>
          <cell r="J690" t="e">
            <v>#REF!</v>
          </cell>
          <cell r="K690" t="e">
            <v>#REF!</v>
          </cell>
          <cell r="L690" t="e">
            <v>#REF!</v>
          </cell>
          <cell r="M690" t="e">
            <v>#REF!</v>
          </cell>
          <cell r="N690" t="e">
            <v>#REF!</v>
          </cell>
          <cell r="O690" t="e">
            <v>#REF!</v>
          </cell>
          <cell r="P690" t="e">
            <v>#REF!</v>
          </cell>
          <cell r="Q690" t="e">
            <v>#REF!</v>
          </cell>
          <cell r="R690" t="e">
            <v>#REF!</v>
          </cell>
          <cell r="S690" t="e">
            <v>#REF!</v>
          </cell>
          <cell r="T690" t="e">
            <v>#REF!</v>
          </cell>
          <cell r="U690" t="e">
            <v>#REF!</v>
          </cell>
          <cell r="V690" t="e">
            <v>#REF!</v>
          </cell>
          <cell r="W690" t="e">
            <v>#REF!</v>
          </cell>
          <cell r="X690" t="e">
            <v>#REF!</v>
          </cell>
          <cell r="Y690" t="e">
            <v>#REF!</v>
          </cell>
          <cell r="Z690" t="e">
            <v>#REF!</v>
          </cell>
          <cell r="AA690" t="e">
            <v>#REF!</v>
          </cell>
          <cell r="AB690" t="e">
            <v>#REF!</v>
          </cell>
          <cell r="AC690" t="e">
            <v>#REF!</v>
          </cell>
          <cell r="AD690" t="e">
            <v>#REF!</v>
          </cell>
          <cell r="AE690" t="e">
            <v>#REF!</v>
          </cell>
          <cell r="AF690" t="e">
            <v>#REF!</v>
          </cell>
          <cell r="AG690" t="e">
            <v>#REF!</v>
          </cell>
          <cell r="AH690" t="e">
            <v>#REF!</v>
          </cell>
          <cell r="AI690" t="e">
            <v>#REF!</v>
          </cell>
          <cell r="AJ690" t="e">
            <v>#REF!</v>
          </cell>
          <cell r="AK690" t="e">
            <v>#REF!</v>
          </cell>
          <cell r="AL690" t="e">
            <v>#REF!</v>
          </cell>
          <cell r="AM690" t="e">
            <v>#REF!</v>
          </cell>
          <cell r="AN690" t="e">
            <v>#REF!</v>
          </cell>
          <cell r="AO690" t="e">
            <v>#REF!</v>
          </cell>
        </row>
        <row r="691">
          <cell r="A691">
            <v>54789</v>
          </cell>
          <cell r="B691" t="e">
            <v>#REF!</v>
          </cell>
          <cell r="C691" t="e">
            <v>#REF!</v>
          </cell>
          <cell r="D691" t="e">
            <v>#REF!</v>
          </cell>
          <cell r="E691" t="e">
            <v>#REF!</v>
          </cell>
          <cell r="F691" t="e">
            <v>#REF!</v>
          </cell>
          <cell r="G691" t="e">
            <v>#REF!</v>
          </cell>
          <cell r="H691" t="e">
            <v>#REF!</v>
          </cell>
          <cell r="I691" t="e">
            <v>#REF!</v>
          </cell>
          <cell r="J691" t="e">
            <v>#REF!</v>
          </cell>
          <cell r="K691" t="e">
            <v>#REF!</v>
          </cell>
          <cell r="L691" t="e">
            <v>#REF!</v>
          </cell>
          <cell r="M691" t="e">
            <v>#REF!</v>
          </cell>
          <cell r="N691" t="e">
            <v>#REF!</v>
          </cell>
          <cell r="O691" t="e">
            <v>#REF!</v>
          </cell>
          <cell r="P691" t="e">
            <v>#REF!</v>
          </cell>
          <cell r="Q691" t="e">
            <v>#REF!</v>
          </cell>
          <cell r="R691" t="e">
            <v>#REF!</v>
          </cell>
          <cell r="S691" t="e">
            <v>#REF!</v>
          </cell>
          <cell r="T691" t="e">
            <v>#REF!</v>
          </cell>
          <cell r="U691" t="e">
            <v>#REF!</v>
          </cell>
          <cell r="V691" t="e">
            <v>#REF!</v>
          </cell>
          <cell r="W691" t="e">
            <v>#REF!</v>
          </cell>
          <cell r="X691" t="e">
            <v>#REF!</v>
          </cell>
          <cell r="Y691" t="e">
            <v>#REF!</v>
          </cell>
          <cell r="Z691" t="e">
            <v>#REF!</v>
          </cell>
          <cell r="AA691" t="e">
            <v>#REF!</v>
          </cell>
          <cell r="AB691" t="e">
            <v>#REF!</v>
          </cell>
          <cell r="AC691" t="e">
            <v>#REF!</v>
          </cell>
          <cell r="AD691" t="e">
            <v>#REF!</v>
          </cell>
          <cell r="AE691" t="e">
            <v>#REF!</v>
          </cell>
          <cell r="AF691" t="e">
            <v>#REF!</v>
          </cell>
          <cell r="AG691" t="e">
            <v>#REF!</v>
          </cell>
          <cell r="AH691" t="e">
            <v>#REF!</v>
          </cell>
          <cell r="AI691" t="e">
            <v>#REF!</v>
          </cell>
          <cell r="AJ691" t="e">
            <v>#REF!</v>
          </cell>
          <cell r="AK691" t="e">
            <v>#REF!</v>
          </cell>
          <cell r="AL691" t="e">
            <v>#REF!</v>
          </cell>
          <cell r="AM691" t="e">
            <v>#REF!</v>
          </cell>
          <cell r="AN691" t="e">
            <v>#REF!</v>
          </cell>
          <cell r="AO691" t="e">
            <v>#REF!</v>
          </cell>
        </row>
        <row r="692">
          <cell r="A692">
            <v>54820</v>
          </cell>
          <cell r="B692" t="e">
            <v>#REF!</v>
          </cell>
          <cell r="C692" t="e">
            <v>#REF!</v>
          </cell>
          <cell r="D692" t="e">
            <v>#REF!</v>
          </cell>
          <cell r="E692" t="e">
            <v>#REF!</v>
          </cell>
          <cell r="F692" t="e">
            <v>#REF!</v>
          </cell>
          <cell r="G692" t="e">
            <v>#REF!</v>
          </cell>
          <cell r="H692" t="e">
            <v>#REF!</v>
          </cell>
          <cell r="I692" t="e">
            <v>#REF!</v>
          </cell>
          <cell r="J692" t="e">
            <v>#REF!</v>
          </cell>
          <cell r="K692" t="e">
            <v>#REF!</v>
          </cell>
          <cell r="L692" t="e">
            <v>#REF!</v>
          </cell>
          <cell r="M692" t="e">
            <v>#REF!</v>
          </cell>
          <cell r="N692" t="e">
            <v>#REF!</v>
          </cell>
          <cell r="O692" t="e">
            <v>#REF!</v>
          </cell>
          <cell r="P692" t="e">
            <v>#REF!</v>
          </cell>
          <cell r="Q692" t="e">
            <v>#REF!</v>
          </cell>
          <cell r="R692" t="e">
            <v>#REF!</v>
          </cell>
          <cell r="S692" t="e">
            <v>#REF!</v>
          </cell>
          <cell r="T692" t="e">
            <v>#REF!</v>
          </cell>
          <cell r="U692" t="e">
            <v>#REF!</v>
          </cell>
          <cell r="V692" t="e">
            <v>#REF!</v>
          </cell>
          <cell r="W692" t="e">
            <v>#REF!</v>
          </cell>
          <cell r="X692" t="e">
            <v>#REF!</v>
          </cell>
          <cell r="Y692" t="e">
            <v>#REF!</v>
          </cell>
          <cell r="Z692" t="e">
            <v>#REF!</v>
          </cell>
          <cell r="AA692" t="e">
            <v>#REF!</v>
          </cell>
          <cell r="AB692" t="e">
            <v>#REF!</v>
          </cell>
          <cell r="AC692" t="e">
            <v>#REF!</v>
          </cell>
          <cell r="AD692" t="e">
            <v>#REF!</v>
          </cell>
          <cell r="AE692" t="e">
            <v>#REF!</v>
          </cell>
          <cell r="AF692" t="e">
            <v>#REF!</v>
          </cell>
          <cell r="AG692" t="e">
            <v>#REF!</v>
          </cell>
          <cell r="AH692" t="e">
            <v>#REF!</v>
          </cell>
          <cell r="AI692" t="e">
            <v>#REF!</v>
          </cell>
          <cell r="AJ692" t="e">
            <v>#REF!</v>
          </cell>
          <cell r="AK692" t="e">
            <v>#REF!</v>
          </cell>
          <cell r="AL692" t="e">
            <v>#REF!</v>
          </cell>
          <cell r="AM692" t="e">
            <v>#REF!</v>
          </cell>
          <cell r="AN692" t="e">
            <v>#REF!</v>
          </cell>
          <cell r="AO692" t="e">
            <v>#REF!</v>
          </cell>
        </row>
        <row r="693">
          <cell r="A693">
            <v>54848</v>
          </cell>
          <cell r="B693" t="e">
            <v>#REF!</v>
          </cell>
          <cell r="C693" t="e">
            <v>#REF!</v>
          </cell>
          <cell r="D693" t="e">
            <v>#REF!</v>
          </cell>
          <cell r="E693" t="e">
            <v>#REF!</v>
          </cell>
          <cell r="F693" t="e">
            <v>#REF!</v>
          </cell>
          <cell r="G693" t="e">
            <v>#REF!</v>
          </cell>
          <cell r="H693" t="e">
            <v>#REF!</v>
          </cell>
          <cell r="I693" t="e">
            <v>#REF!</v>
          </cell>
          <cell r="J693" t="e">
            <v>#REF!</v>
          </cell>
          <cell r="K693" t="e">
            <v>#REF!</v>
          </cell>
          <cell r="L693" t="e">
            <v>#REF!</v>
          </cell>
          <cell r="M693" t="e">
            <v>#REF!</v>
          </cell>
          <cell r="N693" t="e">
            <v>#REF!</v>
          </cell>
          <cell r="O693" t="e">
            <v>#REF!</v>
          </cell>
          <cell r="P693" t="e">
            <v>#REF!</v>
          </cell>
          <cell r="Q693" t="e">
            <v>#REF!</v>
          </cell>
          <cell r="R693" t="e">
            <v>#REF!</v>
          </cell>
          <cell r="S693" t="e">
            <v>#REF!</v>
          </cell>
          <cell r="T693" t="e">
            <v>#REF!</v>
          </cell>
          <cell r="U693" t="e">
            <v>#REF!</v>
          </cell>
          <cell r="V693" t="e">
            <v>#REF!</v>
          </cell>
          <cell r="W693" t="e">
            <v>#REF!</v>
          </cell>
          <cell r="X693" t="e">
            <v>#REF!</v>
          </cell>
          <cell r="Y693" t="e">
            <v>#REF!</v>
          </cell>
          <cell r="Z693" t="e">
            <v>#REF!</v>
          </cell>
          <cell r="AA693" t="e">
            <v>#REF!</v>
          </cell>
          <cell r="AB693" t="e">
            <v>#REF!</v>
          </cell>
          <cell r="AC693" t="e">
            <v>#REF!</v>
          </cell>
          <cell r="AD693" t="e">
            <v>#REF!</v>
          </cell>
          <cell r="AE693" t="e">
            <v>#REF!</v>
          </cell>
          <cell r="AF693" t="e">
            <v>#REF!</v>
          </cell>
          <cell r="AG693" t="e">
            <v>#REF!</v>
          </cell>
          <cell r="AH693" t="e">
            <v>#REF!</v>
          </cell>
          <cell r="AI693" t="e">
            <v>#REF!</v>
          </cell>
          <cell r="AJ693" t="e">
            <v>#REF!</v>
          </cell>
          <cell r="AK693" t="e">
            <v>#REF!</v>
          </cell>
          <cell r="AL693" t="e">
            <v>#REF!</v>
          </cell>
          <cell r="AM693" t="e">
            <v>#REF!</v>
          </cell>
          <cell r="AN693" t="e">
            <v>#REF!</v>
          </cell>
          <cell r="AO693" t="e">
            <v>#REF!</v>
          </cell>
        </row>
        <row r="694">
          <cell r="A694">
            <v>54879</v>
          </cell>
          <cell r="B694" t="e">
            <v>#REF!</v>
          </cell>
          <cell r="C694" t="e">
            <v>#REF!</v>
          </cell>
          <cell r="D694" t="e">
            <v>#REF!</v>
          </cell>
          <cell r="E694" t="e">
            <v>#REF!</v>
          </cell>
          <cell r="F694" t="e">
            <v>#REF!</v>
          </cell>
          <cell r="G694" t="e">
            <v>#REF!</v>
          </cell>
          <cell r="H694" t="e">
            <v>#REF!</v>
          </cell>
          <cell r="I694" t="e">
            <v>#REF!</v>
          </cell>
          <cell r="J694" t="e">
            <v>#REF!</v>
          </cell>
          <cell r="K694" t="e">
            <v>#REF!</v>
          </cell>
          <cell r="L694" t="e">
            <v>#REF!</v>
          </cell>
          <cell r="M694" t="e">
            <v>#REF!</v>
          </cell>
          <cell r="N694" t="e">
            <v>#REF!</v>
          </cell>
          <cell r="O694" t="e">
            <v>#REF!</v>
          </cell>
          <cell r="P694" t="e">
            <v>#REF!</v>
          </cell>
          <cell r="Q694" t="e">
            <v>#REF!</v>
          </cell>
          <cell r="R694" t="e">
            <v>#REF!</v>
          </cell>
          <cell r="S694" t="e">
            <v>#REF!</v>
          </cell>
          <cell r="T694" t="e">
            <v>#REF!</v>
          </cell>
          <cell r="U694" t="e">
            <v>#REF!</v>
          </cell>
          <cell r="V694" t="e">
            <v>#REF!</v>
          </cell>
          <cell r="W694" t="e">
            <v>#REF!</v>
          </cell>
          <cell r="X694" t="e">
            <v>#REF!</v>
          </cell>
          <cell r="Y694" t="e">
            <v>#REF!</v>
          </cell>
          <cell r="Z694" t="e">
            <v>#REF!</v>
          </cell>
          <cell r="AA694" t="e">
            <v>#REF!</v>
          </cell>
          <cell r="AB694" t="e">
            <v>#REF!</v>
          </cell>
          <cell r="AC694" t="e">
            <v>#REF!</v>
          </cell>
          <cell r="AD694" t="e">
            <v>#REF!</v>
          </cell>
          <cell r="AE694" t="e">
            <v>#REF!</v>
          </cell>
          <cell r="AF694" t="e">
            <v>#REF!</v>
          </cell>
          <cell r="AG694" t="e">
            <v>#REF!</v>
          </cell>
          <cell r="AH694" t="e">
            <v>#REF!</v>
          </cell>
          <cell r="AI694" t="e">
            <v>#REF!</v>
          </cell>
          <cell r="AJ694" t="e">
            <v>#REF!</v>
          </cell>
          <cell r="AK694" t="e">
            <v>#REF!</v>
          </cell>
          <cell r="AL694" t="e">
            <v>#REF!</v>
          </cell>
          <cell r="AM694" t="e">
            <v>#REF!</v>
          </cell>
          <cell r="AN694" t="e">
            <v>#REF!</v>
          </cell>
          <cell r="AO694" t="e">
            <v>#REF!</v>
          </cell>
        </row>
        <row r="695">
          <cell r="A695">
            <v>54909</v>
          </cell>
          <cell r="B695" t="e">
            <v>#REF!</v>
          </cell>
          <cell r="C695" t="e">
            <v>#REF!</v>
          </cell>
          <cell r="D695" t="e">
            <v>#REF!</v>
          </cell>
          <cell r="E695" t="e">
            <v>#REF!</v>
          </cell>
          <cell r="F695" t="e">
            <v>#REF!</v>
          </cell>
          <cell r="G695" t="e">
            <v>#REF!</v>
          </cell>
          <cell r="H695" t="e">
            <v>#REF!</v>
          </cell>
          <cell r="I695" t="e">
            <v>#REF!</v>
          </cell>
          <cell r="J695" t="e">
            <v>#REF!</v>
          </cell>
          <cell r="K695" t="e">
            <v>#REF!</v>
          </cell>
          <cell r="L695" t="e">
            <v>#REF!</v>
          </cell>
          <cell r="M695" t="e">
            <v>#REF!</v>
          </cell>
          <cell r="N695" t="e">
            <v>#REF!</v>
          </cell>
          <cell r="O695" t="e">
            <v>#REF!</v>
          </cell>
          <cell r="P695" t="e">
            <v>#REF!</v>
          </cell>
          <cell r="Q695" t="e">
            <v>#REF!</v>
          </cell>
          <cell r="R695" t="e">
            <v>#REF!</v>
          </cell>
          <cell r="S695" t="e">
            <v>#REF!</v>
          </cell>
          <cell r="T695" t="e">
            <v>#REF!</v>
          </cell>
          <cell r="U695" t="e">
            <v>#REF!</v>
          </cell>
          <cell r="V695" t="e">
            <v>#REF!</v>
          </cell>
          <cell r="W695" t="e">
            <v>#REF!</v>
          </cell>
          <cell r="X695" t="e">
            <v>#REF!</v>
          </cell>
          <cell r="Y695" t="e">
            <v>#REF!</v>
          </cell>
          <cell r="Z695" t="e">
            <v>#REF!</v>
          </cell>
          <cell r="AA695" t="e">
            <v>#REF!</v>
          </cell>
          <cell r="AB695" t="e">
            <v>#REF!</v>
          </cell>
          <cell r="AC695" t="e">
            <v>#REF!</v>
          </cell>
          <cell r="AD695" t="e">
            <v>#REF!</v>
          </cell>
          <cell r="AE695" t="e">
            <v>#REF!</v>
          </cell>
          <cell r="AF695" t="e">
            <v>#REF!</v>
          </cell>
          <cell r="AG695" t="e">
            <v>#REF!</v>
          </cell>
          <cell r="AH695" t="e">
            <v>#REF!</v>
          </cell>
          <cell r="AI695" t="e">
            <v>#REF!</v>
          </cell>
          <cell r="AJ695" t="e">
            <v>#REF!</v>
          </cell>
          <cell r="AK695" t="e">
            <v>#REF!</v>
          </cell>
          <cell r="AL695" t="e">
            <v>#REF!</v>
          </cell>
          <cell r="AM695" t="e">
            <v>#REF!</v>
          </cell>
          <cell r="AN695" t="e">
            <v>#REF!</v>
          </cell>
          <cell r="AO695" t="e">
            <v>#REF!</v>
          </cell>
        </row>
        <row r="696">
          <cell r="A696">
            <v>54940</v>
          </cell>
          <cell r="B696" t="e">
            <v>#REF!</v>
          </cell>
          <cell r="C696" t="e">
            <v>#REF!</v>
          </cell>
          <cell r="D696" t="e">
            <v>#REF!</v>
          </cell>
          <cell r="E696" t="e">
            <v>#REF!</v>
          </cell>
          <cell r="F696" t="e">
            <v>#REF!</v>
          </cell>
          <cell r="G696" t="e">
            <v>#REF!</v>
          </cell>
          <cell r="H696" t="e">
            <v>#REF!</v>
          </cell>
          <cell r="I696" t="e">
            <v>#REF!</v>
          </cell>
          <cell r="J696" t="e">
            <v>#REF!</v>
          </cell>
          <cell r="K696" t="e">
            <v>#REF!</v>
          </cell>
          <cell r="L696" t="e">
            <v>#REF!</v>
          </cell>
          <cell r="M696" t="e">
            <v>#REF!</v>
          </cell>
          <cell r="N696" t="e">
            <v>#REF!</v>
          </cell>
          <cell r="O696" t="e">
            <v>#REF!</v>
          </cell>
          <cell r="P696" t="e">
            <v>#REF!</v>
          </cell>
          <cell r="Q696" t="e">
            <v>#REF!</v>
          </cell>
          <cell r="R696" t="e">
            <v>#REF!</v>
          </cell>
          <cell r="S696" t="e">
            <v>#REF!</v>
          </cell>
          <cell r="T696" t="e">
            <v>#REF!</v>
          </cell>
          <cell r="U696" t="e">
            <v>#REF!</v>
          </cell>
          <cell r="V696" t="e">
            <v>#REF!</v>
          </cell>
          <cell r="W696" t="e">
            <v>#REF!</v>
          </cell>
          <cell r="X696" t="e">
            <v>#REF!</v>
          </cell>
          <cell r="Y696" t="e">
            <v>#REF!</v>
          </cell>
          <cell r="Z696" t="e">
            <v>#REF!</v>
          </cell>
          <cell r="AA696" t="e">
            <v>#REF!</v>
          </cell>
          <cell r="AB696" t="e">
            <v>#REF!</v>
          </cell>
          <cell r="AC696" t="e">
            <v>#REF!</v>
          </cell>
          <cell r="AD696" t="e">
            <v>#REF!</v>
          </cell>
          <cell r="AE696" t="e">
            <v>#REF!</v>
          </cell>
          <cell r="AF696" t="e">
            <v>#REF!</v>
          </cell>
          <cell r="AG696" t="e">
            <v>#REF!</v>
          </cell>
          <cell r="AH696" t="e">
            <v>#REF!</v>
          </cell>
          <cell r="AI696" t="e">
            <v>#REF!</v>
          </cell>
          <cell r="AJ696" t="e">
            <v>#REF!</v>
          </cell>
          <cell r="AK696" t="e">
            <v>#REF!</v>
          </cell>
          <cell r="AL696" t="e">
            <v>#REF!</v>
          </cell>
          <cell r="AM696" t="e">
            <v>#REF!</v>
          </cell>
          <cell r="AN696" t="e">
            <v>#REF!</v>
          </cell>
          <cell r="AO696" t="e">
            <v>#REF!</v>
          </cell>
        </row>
        <row r="697">
          <cell r="A697">
            <v>54970</v>
          </cell>
          <cell r="B697" t="e">
            <v>#REF!</v>
          </cell>
          <cell r="C697" t="e">
            <v>#REF!</v>
          </cell>
          <cell r="D697" t="e">
            <v>#REF!</v>
          </cell>
          <cell r="E697" t="e">
            <v>#REF!</v>
          </cell>
          <cell r="F697" t="e">
            <v>#REF!</v>
          </cell>
          <cell r="G697" t="e">
            <v>#REF!</v>
          </cell>
          <cell r="H697" t="e">
            <v>#REF!</v>
          </cell>
          <cell r="I697" t="e">
            <v>#REF!</v>
          </cell>
          <cell r="J697" t="e">
            <v>#REF!</v>
          </cell>
          <cell r="K697" t="e">
            <v>#REF!</v>
          </cell>
          <cell r="L697" t="e">
            <v>#REF!</v>
          </cell>
          <cell r="M697" t="e">
            <v>#REF!</v>
          </cell>
          <cell r="N697" t="e">
            <v>#REF!</v>
          </cell>
          <cell r="O697" t="e">
            <v>#REF!</v>
          </cell>
          <cell r="P697" t="e">
            <v>#REF!</v>
          </cell>
          <cell r="Q697" t="e">
            <v>#REF!</v>
          </cell>
          <cell r="R697" t="e">
            <v>#REF!</v>
          </cell>
          <cell r="S697" t="e">
            <v>#REF!</v>
          </cell>
          <cell r="T697" t="e">
            <v>#REF!</v>
          </cell>
          <cell r="U697" t="e">
            <v>#REF!</v>
          </cell>
          <cell r="V697" t="e">
            <v>#REF!</v>
          </cell>
          <cell r="W697" t="e">
            <v>#REF!</v>
          </cell>
          <cell r="X697" t="e">
            <v>#REF!</v>
          </cell>
          <cell r="Y697" t="e">
            <v>#REF!</v>
          </cell>
          <cell r="Z697" t="e">
            <v>#REF!</v>
          </cell>
          <cell r="AA697" t="e">
            <v>#REF!</v>
          </cell>
          <cell r="AB697" t="e">
            <v>#REF!</v>
          </cell>
          <cell r="AC697" t="e">
            <v>#REF!</v>
          </cell>
          <cell r="AD697" t="e">
            <v>#REF!</v>
          </cell>
          <cell r="AE697" t="e">
            <v>#REF!</v>
          </cell>
          <cell r="AF697" t="e">
            <v>#REF!</v>
          </cell>
          <cell r="AG697" t="e">
            <v>#REF!</v>
          </cell>
          <cell r="AH697" t="e">
            <v>#REF!</v>
          </cell>
          <cell r="AI697" t="e">
            <v>#REF!</v>
          </cell>
          <cell r="AJ697" t="e">
            <v>#REF!</v>
          </cell>
          <cell r="AK697" t="e">
            <v>#REF!</v>
          </cell>
          <cell r="AL697" t="e">
            <v>#REF!</v>
          </cell>
          <cell r="AM697" t="e">
            <v>#REF!</v>
          </cell>
          <cell r="AN697" t="e">
            <v>#REF!</v>
          </cell>
          <cell r="AO697" t="e">
            <v>#REF!</v>
          </cell>
        </row>
        <row r="698">
          <cell r="A698">
            <v>55001</v>
          </cell>
          <cell r="B698" t="e">
            <v>#REF!</v>
          </cell>
          <cell r="C698" t="e">
            <v>#REF!</v>
          </cell>
          <cell r="D698" t="e">
            <v>#REF!</v>
          </cell>
          <cell r="E698" t="e">
            <v>#REF!</v>
          </cell>
          <cell r="F698" t="e">
            <v>#REF!</v>
          </cell>
          <cell r="G698" t="e">
            <v>#REF!</v>
          </cell>
          <cell r="H698" t="e">
            <v>#REF!</v>
          </cell>
          <cell r="I698" t="e">
            <v>#REF!</v>
          </cell>
          <cell r="J698" t="e">
            <v>#REF!</v>
          </cell>
          <cell r="K698" t="e">
            <v>#REF!</v>
          </cell>
          <cell r="L698" t="e">
            <v>#REF!</v>
          </cell>
          <cell r="M698" t="e">
            <v>#REF!</v>
          </cell>
          <cell r="N698" t="e">
            <v>#REF!</v>
          </cell>
          <cell r="O698" t="e">
            <v>#REF!</v>
          </cell>
          <cell r="P698" t="e">
            <v>#REF!</v>
          </cell>
          <cell r="Q698" t="e">
            <v>#REF!</v>
          </cell>
          <cell r="R698" t="e">
            <v>#REF!</v>
          </cell>
          <cell r="S698" t="e">
            <v>#REF!</v>
          </cell>
          <cell r="T698" t="e">
            <v>#REF!</v>
          </cell>
          <cell r="U698" t="e">
            <v>#REF!</v>
          </cell>
          <cell r="V698" t="e">
            <v>#REF!</v>
          </cell>
          <cell r="W698" t="e">
            <v>#REF!</v>
          </cell>
          <cell r="X698" t="e">
            <v>#REF!</v>
          </cell>
          <cell r="Y698" t="e">
            <v>#REF!</v>
          </cell>
          <cell r="Z698" t="e">
            <v>#REF!</v>
          </cell>
          <cell r="AA698" t="e">
            <v>#REF!</v>
          </cell>
          <cell r="AB698" t="e">
            <v>#REF!</v>
          </cell>
          <cell r="AC698" t="e">
            <v>#REF!</v>
          </cell>
          <cell r="AD698" t="e">
            <v>#REF!</v>
          </cell>
          <cell r="AE698" t="e">
            <v>#REF!</v>
          </cell>
          <cell r="AF698" t="e">
            <v>#REF!</v>
          </cell>
          <cell r="AG698" t="e">
            <v>#REF!</v>
          </cell>
          <cell r="AH698" t="e">
            <v>#REF!</v>
          </cell>
          <cell r="AI698" t="e">
            <v>#REF!</v>
          </cell>
          <cell r="AJ698" t="e">
            <v>#REF!</v>
          </cell>
          <cell r="AK698" t="e">
            <v>#REF!</v>
          </cell>
          <cell r="AL698" t="e">
            <v>#REF!</v>
          </cell>
          <cell r="AM698" t="e">
            <v>#REF!</v>
          </cell>
          <cell r="AN698" t="e">
            <v>#REF!</v>
          </cell>
          <cell r="AO698" t="e">
            <v>#REF!</v>
          </cell>
        </row>
        <row r="699">
          <cell r="A699">
            <v>55032</v>
          </cell>
          <cell r="B699" t="e">
            <v>#REF!</v>
          </cell>
          <cell r="C699" t="e">
            <v>#REF!</v>
          </cell>
          <cell r="D699" t="e">
            <v>#REF!</v>
          </cell>
          <cell r="E699" t="e">
            <v>#REF!</v>
          </cell>
          <cell r="F699" t="e">
            <v>#REF!</v>
          </cell>
          <cell r="G699" t="e">
            <v>#REF!</v>
          </cell>
          <cell r="H699" t="e">
            <v>#REF!</v>
          </cell>
          <cell r="I699" t="e">
            <v>#REF!</v>
          </cell>
          <cell r="J699" t="e">
            <v>#REF!</v>
          </cell>
          <cell r="K699" t="e">
            <v>#REF!</v>
          </cell>
          <cell r="L699" t="e">
            <v>#REF!</v>
          </cell>
          <cell r="M699" t="e">
            <v>#REF!</v>
          </cell>
          <cell r="N699" t="e">
            <v>#REF!</v>
          </cell>
          <cell r="O699" t="e">
            <v>#REF!</v>
          </cell>
          <cell r="P699" t="e">
            <v>#REF!</v>
          </cell>
          <cell r="Q699" t="e">
            <v>#REF!</v>
          </cell>
          <cell r="R699" t="e">
            <v>#REF!</v>
          </cell>
          <cell r="S699" t="e">
            <v>#REF!</v>
          </cell>
          <cell r="T699" t="e">
            <v>#REF!</v>
          </cell>
          <cell r="U699" t="e">
            <v>#REF!</v>
          </cell>
          <cell r="V699" t="e">
            <v>#REF!</v>
          </cell>
          <cell r="W699" t="e">
            <v>#REF!</v>
          </cell>
          <cell r="X699" t="e">
            <v>#REF!</v>
          </cell>
          <cell r="Y699" t="e">
            <v>#REF!</v>
          </cell>
          <cell r="Z699" t="e">
            <v>#REF!</v>
          </cell>
          <cell r="AA699" t="e">
            <v>#REF!</v>
          </cell>
          <cell r="AB699" t="e">
            <v>#REF!</v>
          </cell>
          <cell r="AC699" t="e">
            <v>#REF!</v>
          </cell>
          <cell r="AD699" t="e">
            <v>#REF!</v>
          </cell>
          <cell r="AE699" t="e">
            <v>#REF!</v>
          </cell>
          <cell r="AF699" t="e">
            <v>#REF!</v>
          </cell>
          <cell r="AG699" t="e">
            <v>#REF!</v>
          </cell>
          <cell r="AH699" t="e">
            <v>#REF!</v>
          </cell>
          <cell r="AI699" t="e">
            <v>#REF!</v>
          </cell>
          <cell r="AJ699" t="e">
            <v>#REF!</v>
          </cell>
          <cell r="AK699" t="e">
            <v>#REF!</v>
          </cell>
          <cell r="AL699" t="e">
            <v>#REF!</v>
          </cell>
          <cell r="AM699" t="e">
            <v>#REF!</v>
          </cell>
          <cell r="AN699" t="e">
            <v>#REF!</v>
          </cell>
          <cell r="AO699" t="e">
            <v>#REF!</v>
          </cell>
        </row>
        <row r="700">
          <cell r="A700">
            <v>55062</v>
          </cell>
          <cell r="B700" t="e">
            <v>#REF!</v>
          </cell>
          <cell r="C700" t="e">
            <v>#REF!</v>
          </cell>
          <cell r="D700" t="e">
            <v>#REF!</v>
          </cell>
          <cell r="E700" t="e">
            <v>#REF!</v>
          </cell>
          <cell r="F700" t="e">
            <v>#REF!</v>
          </cell>
          <cell r="G700" t="e">
            <v>#REF!</v>
          </cell>
          <cell r="H700" t="e">
            <v>#REF!</v>
          </cell>
          <cell r="I700" t="e">
            <v>#REF!</v>
          </cell>
          <cell r="J700" t="e">
            <v>#REF!</v>
          </cell>
          <cell r="K700" t="e">
            <v>#REF!</v>
          </cell>
          <cell r="L700" t="e">
            <v>#REF!</v>
          </cell>
          <cell r="M700" t="e">
            <v>#REF!</v>
          </cell>
          <cell r="N700" t="e">
            <v>#REF!</v>
          </cell>
          <cell r="O700" t="e">
            <v>#REF!</v>
          </cell>
          <cell r="P700" t="e">
            <v>#REF!</v>
          </cell>
          <cell r="Q700" t="e">
            <v>#REF!</v>
          </cell>
          <cell r="R700" t="e">
            <v>#REF!</v>
          </cell>
          <cell r="S700" t="e">
            <v>#REF!</v>
          </cell>
          <cell r="T700" t="e">
            <v>#REF!</v>
          </cell>
          <cell r="U700" t="e">
            <v>#REF!</v>
          </cell>
          <cell r="V700" t="e">
            <v>#REF!</v>
          </cell>
          <cell r="W700" t="e">
            <v>#REF!</v>
          </cell>
          <cell r="X700" t="e">
            <v>#REF!</v>
          </cell>
          <cell r="Y700" t="e">
            <v>#REF!</v>
          </cell>
          <cell r="Z700" t="e">
            <v>#REF!</v>
          </cell>
          <cell r="AA700" t="e">
            <v>#REF!</v>
          </cell>
          <cell r="AB700" t="e">
            <v>#REF!</v>
          </cell>
          <cell r="AC700" t="e">
            <v>#REF!</v>
          </cell>
          <cell r="AD700" t="e">
            <v>#REF!</v>
          </cell>
          <cell r="AE700" t="e">
            <v>#REF!</v>
          </cell>
          <cell r="AF700" t="e">
            <v>#REF!</v>
          </cell>
          <cell r="AG700" t="e">
            <v>#REF!</v>
          </cell>
          <cell r="AH700" t="e">
            <v>#REF!</v>
          </cell>
          <cell r="AI700" t="e">
            <v>#REF!</v>
          </cell>
          <cell r="AJ700" t="e">
            <v>#REF!</v>
          </cell>
          <cell r="AK700" t="e">
            <v>#REF!</v>
          </cell>
          <cell r="AL700" t="e">
            <v>#REF!</v>
          </cell>
          <cell r="AM700" t="e">
            <v>#REF!</v>
          </cell>
          <cell r="AN700" t="e">
            <v>#REF!</v>
          </cell>
          <cell r="AO700" t="e">
            <v>#REF!</v>
          </cell>
        </row>
        <row r="701">
          <cell r="A701">
            <v>55093</v>
          </cell>
          <cell r="B701" t="e">
            <v>#REF!</v>
          </cell>
          <cell r="C701" t="e">
            <v>#REF!</v>
          </cell>
          <cell r="D701" t="e">
            <v>#REF!</v>
          </cell>
          <cell r="E701" t="e">
            <v>#REF!</v>
          </cell>
          <cell r="F701" t="e">
            <v>#REF!</v>
          </cell>
          <cell r="G701" t="e">
            <v>#REF!</v>
          </cell>
          <cell r="H701" t="e">
            <v>#REF!</v>
          </cell>
          <cell r="I701" t="e">
            <v>#REF!</v>
          </cell>
          <cell r="J701" t="e">
            <v>#REF!</v>
          </cell>
          <cell r="K701" t="e">
            <v>#REF!</v>
          </cell>
          <cell r="L701" t="e">
            <v>#REF!</v>
          </cell>
          <cell r="M701" t="e">
            <v>#REF!</v>
          </cell>
          <cell r="N701" t="e">
            <v>#REF!</v>
          </cell>
          <cell r="O701" t="e">
            <v>#REF!</v>
          </cell>
          <cell r="P701" t="e">
            <v>#REF!</v>
          </cell>
          <cell r="Q701" t="e">
            <v>#REF!</v>
          </cell>
          <cell r="R701" t="e">
            <v>#REF!</v>
          </cell>
          <cell r="S701" t="e">
            <v>#REF!</v>
          </cell>
          <cell r="T701" t="e">
            <v>#REF!</v>
          </cell>
          <cell r="U701" t="e">
            <v>#REF!</v>
          </cell>
          <cell r="V701" t="e">
            <v>#REF!</v>
          </cell>
          <cell r="W701" t="e">
            <v>#REF!</v>
          </cell>
          <cell r="X701" t="e">
            <v>#REF!</v>
          </cell>
          <cell r="Y701" t="e">
            <v>#REF!</v>
          </cell>
          <cell r="Z701" t="e">
            <v>#REF!</v>
          </cell>
          <cell r="AA701" t="e">
            <v>#REF!</v>
          </cell>
          <cell r="AB701" t="e">
            <v>#REF!</v>
          </cell>
          <cell r="AC701" t="e">
            <v>#REF!</v>
          </cell>
          <cell r="AD701" t="e">
            <v>#REF!</v>
          </cell>
          <cell r="AE701" t="e">
            <v>#REF!</v>
          </cell>
          <cell r="AF701" t="e">
            <v>#REF!</v>
          </cell>
          <cell r="AG701" t="e">
            <v>#REF!</v>
          </cell>
          <cell r="AH701" t="e">
            <v>#REF!</v>
          </cell>
          <cell r="AI701" t="e">
            <v>#REF!</v>
          </cell>
          <cell r="AJ701" t="e">
            <v>#REF!</v>
          </cell>
          <cell r="AK701" t="e">
            <v>#REF!</v>
          </cell>
          <cell r="AL701" t="e">
            <v>#REF!</v>
          </cell>
          <cell r="AM701" t="e">
            <v>#REF!</v>
          </cell>
          <cell r="AN701" t="e">
            <v>#REF!</v>
          </cell>
          <cell r="AO701" t="e">
            <v>#REF!</v>
          </cell>
        </row>
        <row r="702">
          <cell r="A702">
            <v>55123</v>
          </cell>
          <cell r="B702" t="e">
            <v>#REF!</v>
          </cell>
          <cell r="C702" t="e">
            <v>#REF!</v>
          </cell>
          <cell r="D702" t="e">
            <v>#REF!</v>
          </cell>
          <cell r="E702" t="e">
            <v>#REF!</v>
          </cell>
          <cell r="F702" t="e">
            <v>#REF!</v>
          </cell>
          <cell r="G702" t="e">
            <v>#REF!</v>
          </cell>
          <cell r="H702" t="e">
            <v>#REF!</v>
          </cell>
          <cell r="I702" t="e">
            <v>#REF!</v>
          </cell>
          <cell r="J702" t="e">
            <v>#REF!</v>
          </cell>
          <cell r="K702" t="e">
            <v>#REF!</v>
          </cell>
          <cell r="L702" t="e">
            <v>#REF!</v>
          </cell>
          <cell r="M702" t="e">
            <v>#REF!</v>
          </cell>
          <cell r="N702" t="e">
            <v>#REF!</v>
          </cell>
          <cell r="O702" t="e">
            <v>#REF!</v>
          </cell>
          <cell r="P702" t="e">
            <v>#REF!</v>
          </cell>
          <cell r="Q702" t="e">
            <v>#REF!</v>
          </cell>
          <cell r="R702" t="e">
            <v>#REF!</v>
          </cell>
          <cell r="S702" t="e">
            <v>#REF!</v>
          </cell>
          <cell r="T702" t="e">
            <v>#REF!</v>
          </cell>
          <cell r="U702" t="e">
            <v>#REF!</v>
          </cell>
          <cell r="V702" t="e">
            <v>#REF!</v>
          </cell>
          <cell r="W702" t="e">
            <v>#REF!</v>
          </cell>
          <cell r="X702" t="e">
            <v>#REF!</v>
          </cell>
          <cell r="Y702" t="e">
            <v>#REF!</v>
          </cell>
          <cell r="Z702" t="e">
            <v>#REF!</v>
          </cell>
          <cell r="AA702" t="e">
            <v>#REF!</v>
          </cell>
          <cell r="AB702" t="e">
            <v>#REF!</v>
          </cell>
          <cell r="AC702" t="e">
            <v>#REF!</v>
          </cell>
          <cell r="AD702" t="e">
            <v>#REF!</v>
          </cell>
          <cell r="AE702" t="e">
            <v>#REF!</v>
          </cell>
          <cell r="AF702" t="e">
            <v>#REF!</v>
          </cell>
          <cell r="AG702" t="e">
            <v>#REF!</v>
          </cell>
          <cell r="AH702" t="e">
            <v>#REF!</v>
          </cell>
          <cell r="AI702" t="e">
            <v>#REF!</v>
          </cell>
          <cell r="AJ702" t="e">
            <v>#REF!</v>
          </cell>
          <cell r="AK702" t="e">
            <v>#REF!</v>
          </cell>
          <cell r="AL702" t="e">
            <v>#REF!</v>
          </cell>
          <cell r="AM702" t="e">
            <v>#REF!</v>
          </cell>
          <cell r="AN702" t="e">
            <v>#REF!</v>
          </cell>
          <cell r="AO702" t="e">
            <v>#REF!</v>
          </cell>
        </row>
        <row r="703">
          <cell r="A703">
            <v>55154</v>
          </cell>
          <cell r="B703" t="e">
            <v>#REF!</v>
          </cell>
          <cell r="C703" t="e">
            <v>#REF!</v>
          </cell>
          <cell r="D703" t="e">
            <v>#REF!</v>
          </cell>
          <cell r="E703" t="e">
            <v>#REF!</v>
          </cell>
          <cell r="F703" t="e">
            <v>#REF!</v>
          </cell>
          <cell r="G703" t="e">
            <v>#REF!</v>
          </cell>
          <cell r="H703" t="e">
            <v>#REF!</v>
          </cell>
          <cell r="I703" t="e">
            <v>#REF!</v>
          </cell>
          <cell r="J703" t="e">
            <v>#REF!</v>
          </cell>
          <cell r="K703" t="e">
            <v>#REF!</v>
          </cell>
          <cell r="L703" t="e">
            <v>#REF!</v>
          </cell>
          <cell r="M703" t="e">
            <v>#REF!</v>
          </cell>
          <cell r="N703" t="e">
            <v>#REF!</v>
          </cell>
          <cell r="O703" t="e">
            <v>#REF!</v>
          </cell>
          <cell r="P703" t="e">
            <v>#REF!</v>
          </cell>
          <cell r="Q703" t="e">
            <v>#REF!</v>
          </cell>
          <cell r="R703" t="e">
            <v>#REF!</v>
          </cell>
          <cell r="S703" t="e">
            <v>#REF!</v>
          </cell>
          <cell r="T703" t="e">
            <v>#REF!</v>
          </cell>
          <cell r="U703" t="e">
            <v>#REF!</v>
          </cell>
          <cell r="V703" t="e">
            <v>#REF!</v>
          </cell>
          <cell r="W703" t="e">
            <v>#REF!</v>
          </cell>
          <cell r="X703" t="e">
            <v>#REF!</v>
          </cell>
          <cell r="Y703" t="e">
            <v>#REF!</v>
          </cell>
          <cell r="Z703" t="e">
            <v>#REF!</v>
          </cell>
          <cell r="AA703" t="e">
            <v>#REF!</v>
          </cell>
          <cell r="AB703" t="e">
            <v>#REF!</v>
          </cell>
          <cell r="AC703" t="e">
            <v>#REF!</v>
          </cell>
          <cell r="AD703" t="e">
            <v>#REF!</v>
          </cell>
          <cell r="AE703" t="e">
            <v>#REF!</v>
          </cell>
          <cell r="AF703" t="e">
            <v>#REF!</v>
          </cell>
          <cell r="AG703" t="e">
            <v>#REF!</v>
          </cell>
          <cell r="AH703" t="e">
            <v>#REF!</v>
          </cell>
          <cell r="AI703" t="e">
            <v>#REF!</v>
          </cell>
          <cell r="AJ703" t="e">
            <v>#REF!</v>
          </cell>
          <cell r="AK703" t="e">
            <v>#REF!</v>
          </cell>
          <cell r="AL703" t="e">
            <v>#REF!</v>
          </cell>
          <cell r="AM703" t="e">
            <v>#REF!</v>
          </cell>
          <cell r="AN703" t="e">
            <v>#REF!</v>
          </cell>
          <cell r="AO703" t="e">
            <v>#REF!</v>
          </cell>
        </row>
        <row r="704">
          <cell r="A704">
            <v>55185</v>
          </cell>
          <cell r="B704" t="e">
            <v>#REF!</v>
          </cell>
          <cell r="C704" t="e">
            <v>#REF!</v>
          </cell>
          <cell r="D704" t="e">
            <v>#REF!</v>
          </cell>
          <cell r="E704" t="e">
            <v>#REF!</v>
          </cell>
          <cell r="F704" t="e">
            <v>#REF!</v>
          </cell>
          <cell r="G704" t="e">
            <v>#REF!</v>
          </cell>
          <cell r="H704" t="e">
            <v>#REF!</v>
          </cell>
          <cell r="I704" t="e">
            <v>#REF!</v>
          </cell>
          <cell r="J704" t="e">
            <v>#REF!</v>
          </cell>
          <cell r="K704" t="e">
            <v>#REF!</v>
          </cell>
          <cell r="L704" t="e">
            <v>#REF!</v>
          </cell>
          <cell r="M704" t="e">
            <v>#REF!</v>
          </cell>
          <cell r="N704" t="e">
            <v>#REF!</v>
          </cell>
          <cell r="O704" t="e">
            <v>#REF!</v>
          </cell>
          <cell r="P704" t="e">
            <v>#REF!</v>
          </cell>
          <cell r="Q704" t="e">
            <v>#REF!</v>
          </cell>
          <cell r="R704" t="e">
            <v>#REF!</v>
          </cell>
          <cell r="S704" t="e">
            <v>#REF!</v>
          </cell>
          <cell r="T704" t="e">
            <v>#REF!</v>
          </cell>
          <cell r="U704" t="e">
            <v>#REF!</v>
          </cell>
          <cell r="V704" t="e">
            <v>#REF!</v>
          </cell>
          <cell r="W704" t="e">
            <v>#REF!</v>
          </cell>
          <cell r="X704" t="e">
            <v>#REF!</v>
          </cell>
          <cell r="Y704" t="e">
            <v>#REF!</v>
          </cell>
          <cell r="Z704" t="e">
            <v>#REF!</v>
          </cell>
          <cell r="AA704" t="e">
            <v>#REF!</v>
          </cell>
          <cell r="AB704" t="e">
            <v>#REF!</v>
          </cell>
          <cell r="AC704" t="e">
            <v>#REF!</v>
          </cell>
          <cell r="AD704" t="e">
            <v>#REF!</v>
          </cell>
          <cell r="AE704" t="e">
            <v>#REF!</v>
          </cell>
          <cell r="AF704" t="e">
            <v>#REF!</v>
          </cell>
          <cell r="AG704" t="e">
            <v>#REF!</v>
          </cell>
          <cell r="AH704" t="e">
            <v>#REF!</v>
          </cell>
          <cell r="AI704" t="e">
            <v>#REF!</v>
          </cell>
          <cell r="AJ704" t="e">
            <v>#REF!</v>
          </cell>
          <cell r="AK704" t="e">
            <v>#REF!</v>
          </cell>
          <cell r="AL704" t="e">
            <v>#REF!</v>
          </cell>
          <cell r="AM704" t="e">
            <v>#REF!</v>
          </cell>
          <cell r="AN704" t="e">
            <v>#REF!</v>
          </cell>
          <cell r="AO704" t="e">
            <v>#REF!</v>
          </cell>
        </row>
        <row r="705">
          <cell r="A705">
            <v>55213</v>
          </cell>
          <cell r="B705" t="e">
            <v>#REF!</v>
          </cell>
          <cell r="C705" t="e">
            <v>#REF!</v>
          </cell>
          <cell r="D705" t="e">
            <v>#REF!</v>
          </cell>
          <cell r="E705" t="e">
            <v>#REF!</v>
          </cell>
          <cell r="F705" t="e">
            <v>#REF!</v>
          </cell>
          <cell r="G705" t="e">
            <v>#REF!</v>
          </cell>
          <cell r="H705" t="e">
            <v>#REF!</v>
          </cell>
          <cell r="I705" t="e">
            <v>#REF!</v>
          </cell>
          <cell r="J705" t="e">
            <v>#REF!</v>
          </cell>
          <cell r="K705" t="e">
            <v>#REF!</v>
          </cell>
          <cell r="L705" t="e">
            <v>#REF!</v>
          </cell>
          <cell r="M705" t="e">
            <v>#REF!</v>
          </cell>
          <cell r="N705" t="e">
            <v>#REF!</v>
          </cell>
          <cell r="O705" t="e">
            <v>#REF!</v>
          </cell>
          <cell r="P705" t="e">
            <v>#REF!</v>
          </cell>
          <cell r="Q705" t="e">
            <v>#REF!</v>
          </cell>
          <cell r="R705" t="e">
            <v>#REF!</v>
          </cell>
          <cell r="S705" t="e">
            <v>#REF!</v>
          </cell>
          <cell r="T705" t="e">
            <v>#REF!</v>
          </cell>
          <cell r="U705" t="e">
            <v>#REF!</v>
          </cell>
          <cell r="V705" t="e">
            <v>#REF!</v>
          </cell>
          <cell r="W705" t="e">
            <v>#REF!</v>
          </cell>
          <cell r="X705" t="e">
            <v>#REF!</v>
          </cell>
          <cell r="Y705" t="e">
            <v>#REF!</v>
          </cell>
          <cell r="Z705" t="e">
            <v>#REF!</v>
          </cell>
          <cell r="AA705" t="e">
            <v>#REF!</v>
          </cell>
          <cell r="AB705" t="e">
            <v>#REF!</v>
          </cell>
          <cell r="AC705" t="e">
            <v>#REF!</v>
          </cell>
          <cell r="AD705" t="e">
            <v>#REF!</v>
          </cell>
          <cell r="AE705" t="e">
            <v>#REF!</v>
          </cell>
          <cell r="AF705" t="e">
            <v>#REF!</v>
          </cell>
          <cell r="AG705" t="e">
            <v>#REF!</v>
          </cell>
          <cell r="AH705" t="e">
            <v>#REF!</v>
          </cell>
          <cell r="AI705" t="e">
            <v>#REF!</v>
          </cell>
          <cell r="AJ705" t="e">
            <v>#REF!</v>
          </cell>
          <cell r="AK705" t="e">
            <v>#REF!</v>
          </cell>
          <cell r="AL705" t="e">
            <v>#REF!</v>
          </cell>
          <cell r="AM705" t="e">
            <v>#REF!</v>
          </cell>
          <cell r="AN705" t="e">
            <v>#REF!</v>
          </cell>
          <cell r="AO705" t="e">
            <v>#REF!</v>
          </cell>
        </row>
        <row r="706">
          <cell r="A706">
            <v>55244</v>
          </cell>
          <cell r="B706" t="e">
            <v>#REF!</v>
          </cell>
          <cell r="C706" t="e">
            <v>#REF!</v>
          </cell>
          <cell r="D706" t="e">
            <v>#REF!</v>
          </cell>
          <cell r="E706" t="e">
            <v>#REF!</v>
          </cell>
          <cell r="F706" t="e">
            <v>#REF!</v>
          </cell>
          <cell r="G706" t="e">
            <v>#REF!</v>
          </cell>
          <cell r="H706" t="e">
            <v>#REF!</v>
          </cell>
          <cell r="I706" t="e">
            <v>#REF!</v>
          </cell>
          <cell r="J706" t="e">
            <v>#REF!</v>
          </cell>
          <cell r="K706" t="e">
            <v>#REF!</v>
          </cell>
          <cell r="L706" t="e">
            <v>#REF!</v>
          </cell>
          <cell r="M706" t="e">
            <v>#REF!</v>
          </cell>
          <cell r="N706" t="e">
            <v>#REF!</v>
          </cell>
          <cell r="O706" t="e">
            <v>#REF!</v>
          </cell>
          <cell r="P706" t="e">
            <v>#REF!</v>
          </cell>
          <cell r="Q706" t="e">
            <v>#REF!</v>
          </cell>
          <cell r="R706" t="e">
            <v>#REF!</v>
          </cell>
          <cell r="S706" t="e">
            <v>#REF!</v>
          </cell>
          <cell r="T706" t="e">
            <v>#REF!</v>
          </cell>
          <cell r="U706" t="e">
            <v>#REF!</v>
          </cell>
          <cell r="V706" t="e">
            <v>#REF!</v>
          </cell>
          <cell r="W706" t="e">
            <v>#REF!</v>
          </cell>
          <cell r="X706" t="e">
            <v>#REF!</v>
          </cell>
          <cell r="Y706" t="e">
            <v>#REF!</v>
          </cell>
          <cell r="Z706" t="e">
            <v>#REF!</v>
          </cell>
          <cell r="AA706" t="e">
            <v>#REF!</v>
          </cell>
          <cell r="AB706" t="e">
            <v>#REF!</v>
          </cell>
          <cell r="AC706" t="e">
            <v>#REF!</v>
          </cell>
          <cell r="AD706" t="e">
            <v>#REF!</v>
          </cell>
          <cell r="AE706" t="e">
            <v>#REF!</v>
          </cell>
          <cell r="AF706" t="e">
            <v>#REF!</v>
          </cell>
          <cell r="AG706" t="e">
            <v>#REF!</v>
          </cell>
          <cell r="AH706" t="e">
            <v>#REF!</v>
          </cell>
          <cell r="AI706" t="e">
            <v>#REF!</v>
          </cell>
          <cell r="AJ706" t="e">
            <v>#REF!</v>
          </cell>
          <cell r="AK706" t="e">
            <v>#REF!</v>
          </cell>
          <cell r="AL706" t="e">
            <v>#REF!</v>
          </cell>
          <cell r="AM706" t="e">
            <v>#REF!</v>
          </cell>
          <cell r="AN706" t="e">
            <v>#REF!</v>
          </cell>
          <cell r="AO706" t="e">
            <v>#REF!</v>
          </cell>
        </row>
        <row r="707">
          <cell r="A707">
            <v>55274</v>
          </cell>
          <cell r="B707" t="e">
            <v>#REF!</v>
          </cell>
          <cell r="C707" t="e">
            <v>#REF!</v>
          </cell>
          <cell r="D707" t="e">
            <v>#REF!</v>
          </cell>
          <cell r="E707" t="e">
            <v>#REF!</v>
          </cell>
          <cell r="F707" t="e">
            <v>#REF!</v>
          </cell>
          <cell r="G707" t="e">
            <v>#REF!</v>
          </cell>
          <cell r="H707" t="e">
            <v>#REF!</v>
          </cell>
          <cell r="I707" t="e">
            <v>#REF!</v>
          </cell>
          <cell r="J707" t="e">
            <v>#REF!</v>
          </cell>
          <cell r="K707" t="e">
            <v>#REF!</v>
          </cell>
          <cell r="L707" t="e">
            <v>#REF!</v>
          </cell>
          <cell r="M707" t="e">
            <v>#REF!</v>
          </cell>
          <cell r="N707" t="e">
            <v>#REF!</v>
          </cell>
          <cell r="O707" t="e">
            <v>#REF!</v>
          </cell>
          <cell r="P707" t="e">
            <v>#REF!</v>
          </cell>
          <cell r="Q707" t="e">
            <v>#REF!</v>
          </cell>
          <cell r="R707" t="e">
            <v>#REF!</v>
          </cell>
          <cell r="S707" t="e">
            <v>#REF!</v>
          </cell>
          <cell r="T707" t="e">
            <v>#REF!</v>
          </cell>
          <cell r="U707" t="e">
            <v>#REF!</v>
          </cell>
          <cell r="V707" t="e">
            <v>#REF!</v>
          </cell>
          <cell r="W707" t="e">
            <v>#REF!</v>
          </cell>
          <cell r="X707" t="e">
            <v>#REF!</v>
          </cell>
          <cell r="Y707" t="e">
            <v>#REF!</v>
          </cell>
          <cell r="Z707" t="e">
            <v>#REF!</v>
          </cell>
          <cell r="AA707" t="e">
            <v>#REF!</v>
          </cell>
          <cell r="AB707" t="e">
            <v>#REF!</v>
          </cell>
          <cell r="AC707" t="e">
            <v>#REF!</v>
          </cell>
          <cell r="AD707" t="e">
            <v>#REF!</v>
          </cell>
          <cell r="AE707" t="e">
            <v>#REF!</v>
          </cell>
          <cell r="AF707" t="e">
            <v>#REF!</v>
          </cell>
          <cell r="AG707" t="e">
            <v>#REF!</v>
          </cell>
          <cell r="AH707" t="e">
            <v>#REF!</v>
          </cell>
          <cell r="AI707" t="e">
            <v>#REF!</v>
          </cell>
          <cell r="AJ707" t="e">
            <v>#REF!</v>
          </cell>
          <cell r="AK707" t="e">
            <v>#REF!</v>
          </cell>
          <cell r="AL707" t="e">
            <v>#REF!</v>
          </cell>
          <cell r="AM707" t="e">
            <v>#REF!</v>
          </cell>
          <cell r="AN707" t="e">
            <v>#REF!</v>
          </cell>
          <cell r="AO707" t="e">
            <v>#REF!</v>
          </cell>
        </row>
        <row r="708">
          <cell r="A708">
            <v>55305</v>
          </cell>
          <cell r="B708" t="e">
            <v>#REF!</v>
          </cell>
          <cell r="C708" t="e">
            <v>#REF!</v>
          </cell>
          <cell r="D708" t="e">
            <v>#REF!</v>
          </cell>
          <cell r="E708" t="e">
            <v>#REF!</v>
          </cell>
          <cell r="F708" t="e">
            <v>#REF!</v>
          </cell>
          <cell r="G708" t="e">
            <v>#REF!</v>
          </cell>
          <cell r="H708" t="e">
            <v>#REF!</v>
          </cell>
          <cell r="I708" t="e">
            <v>#REF!</v>
          </cell>
          <cell r="J708" t="e">
            <v>#REF!</v>
          </cell>
          <cell r="K708" t="e">
            <v>#REF!</v>
          </cell>
          <cell r="L708" t="e">
            <v>#REF!</v>
          </cell>
          <cell r="M708" t="e">
            <v>#REF!</v>
          </cell>
          <cell r="N708" t="e">
            <v>#REF!</v>
          </cell>
          <cell r="O708" t="e">
            <v>#REF!</v>
          </cell>
          <cell r="P708" t="e">
            <v>#REF!</v>
          </cell>
          <cell r="Q708" t="e">
            <v>#REF!</v>
          </cell>
          <cell r="R708" t="e">
            <v>#REF!</v>
          </cell>
          <cell r="S708" t="e">
            <v>#REF!</v>
          </cell>
          <cell r="T708" t="e">
            <v>#REF!</v>
          </cell>
          <cell r="U708" t="e">
            <v>#REF!</v>
          </cell>
          <cell r="V708" t="e">
            <v>#REF!</v>
          </cell>
          <cell r="W708" t="e">
            <v>#REF!</v>
          </cell>
          <cell r="X708" t="e">
            <v>#REF!</v>
          </cell>
          <cell r="Y708" t="e">
            <v>#REF!</v>
          </cell>
          <cell r="Z708" t="e">
            <v>#REF!</v>
          </cell>
          <cell r="AA708" t="e">
            <v>#REF!</v>
          </cell>
          <cell r="AB708" t="e">
            <v>#REF!</v>
          </cell>
          <cell r="AC708" t="e">
            <v>#REF!</v>
          </cell>
          <cell r="AD708" t="e">
            <v>#REF!</v>
          </cell>
          <cell r="AE708" t="e">
            <v>#REF!</v>
          </cell>
          <cell r="AF708" t="e">
            <v>#REF!</v>
          </cell>
          <cell r="AG708" t="e">
            <v>#REF!</v>
          </cell>
          <cell r="AH708" t="e">
            <v>#REF!</v>
          </cell>
          <cell r="AI708" t="e">
            <v>#REF!</v>
          </cell>
          <cell r="AJ708" t="e">
            <v>#REF!</v>
          </cell>
          <cell r="AK708" t="e">
            <v>#REF!</v>
          </cell>
          <cell r="AL708" t="e">
            <v>#REF!</v>
          </cell>
          <cell r="AM708" t="e">
            <v>#REF!</v>
          </cell>
          <cell r="AN708" t="e">
            <v>#REF!</v>
          </cell>
          <cell r="AO708" t="e">
            <v>#REF!</v>
          </cell>
        </row>
        <row r="709">
          <cell r="A709">
            <v>55335</v>
          </cell>
          <cell r="B709" t="e">
            <v>#REF!</v>
          </cell>
          <cell r="C709" t="e">
            <v>#REF!</v>
          </cell>
          <cell r="D709" t="e">
            <v>#REF!</v>
          </cell>
          <cell r="E709" t="e">
            <v>#REF!</v>
          </cell>
          <cell r="F709" t="e">
            <v>#REF!</v>
          </cell>
          <cell r="G709" t="e">
            <v>#REF!</v>
          </cell>
          <cell r="H709" t="e">
            <v>#REF!</v>
          </cell>
          <cell r="I709" t="e">
            <v>#REF!</v>
          </cell>
          <cell r="J709" t="e">
            <v>#REF!</v>
          </cell>
          <cell r="K709" t="e">
            <v>#REF!</v>
          </cell>
          <cell r="L709" t="e">
            <v>#REF!</v>
          </cell>
          <cell r="M709" t="e">
            <v>#REF!</v>
          </cell>
          <cell r="N709" t="e">
            <v>#REF!</v>
          </cell>
          <cell r="O709" t="e">
            <v>#REF!</v>
          </cell>
          <cell r="P709" t="e">
            <v>#REF!</v>
          </cell>
          <cell r="Q709" t="e">
            <v>#REF!</v>
          </cell>
          <cell r="R709" t="e">
            <v>#REF!</v>
          </cell>
          <cell r="S709" t="e">
            <v>#REF!</v>
          </cell>
          <cell r="T709" t="e">
            <v>#REF!</v>
          </cell>
          <cell r="U709" t="e">
            <v>#REF!</v>
          </cell>
          <cell r="V709" t="e">
            <v>#REF!</v>
          </cell>
          <cell r="W709" t="e">
            <v>#REF!</v>
          </cell>
          <cell r="X709" t="e">
            <v>#REF!</v>
          </cell>
          <cell r="Y709" t="e">
            <v>#REF!</v>
          </cell>
          <cell r="Z709" t="e">
            <v>#REF!</v>
          </cell>
          <cell r="AA709" t="e">
            <v>#REF!</v>
          </cell>
          <cell r="AB709" t="e">
            <v>#REF!</v>
          </cell>
          <cell r="AC709" t="e">
            <v>#REF!</v>
          </cell>
          <cell r="AD709" t="e">
            <v>#REF!</v>
          </cell>
          <cell r="AE709" t="e">
            <v>#REF!</v>
          </cell>
          <cell r="AF709" t="e">
            <v>#REF!</v>
          </cell>
          <cell r="AG709" t="e">
            <v>#REF!</v>
          </cell>
          <cell r="AH709" t="e">
            <v>#REF!</v>
          </cell>
          <cell r="AI709" t="e">
            <v>#REF!</v>
          </cell>
          <cell r="AJ709" t="e">
            <v>#REF!</v>
          </cell>
          <cell r="AK709" t="e">
            <v>#REF!</v>
          </cell>
          <cell r="AL709" t="e">
            <v>#REF!</v>
          </cell>
          <cell r="AM709" t="e">
            <v>#REF!</v>
          </cell>
          <cell r="AN709" t="e">
            <v>#REF!</v>
          </cell>
          <cell r="AO709" t="e">
            <v>#REF!</v>
          </cell>
        </row>
        <row r="710">
          <cell r="A710">
            <v>55366</v>
          </cell>
          <cell r="B710" t="e">
            <v>#REF!</v>
          </cell>
          <cell r="C710" t="e">
            <v>#REF!</v>
          </cell>
          <cell r="D710" t="e">
            <v>#REF!</v>
          </cell>
          <cell r="E710" t="e">
            <v>#REF!</v>
          </cell>
          <cell r="F710" t="e">
            <v>#REF!</v>
          </cell>
          <cell r="G710" t="e">
            <v>#REF!</v>
          </cell>
          <cell r="H710" t="e">
            <v>#REF!</v>
          </cell>
          <cell r="I710" t="e">
            <v>#REF!</v>
          </cell>
          <cell r="J710" t="e">
            <v>#REF!</v>
          </cell>
          <cell r="K710" t="e">
            <v>#REF!</v>
          </cell>
          <cell r="L710" t="e">
            <v>#REF!</v>
          </cell>
          <cell r="M710" t="e">
            <v>#REF!</v>
          </cell>
          <cell r="N710" t="e">
            <v>#REF!</v>
          </cell>
          <cell r="O710" t="e">
            <v>#REF!</v>
          </cell>
          <cell r="P710" t="e">
            <v>#REF!</v>
          </cell>
          <cell r="Q710" t="e">
            <v>#REF!</v>
          </cell>
          <cell r="R710" t="e">
            <v>#REF!</v>
          </cell>
          <cell r="S710" t="e">
            <v>#REF!</v>
          </cell>
          <cell r="T710" t="e">
            <v>#REF!</v>
          </cell>
          <cell r="U710" t="e">
            <v>#REF!</v>
          </cell>
          <cell r="V710" t="e">
            <v>#REF!</v>
          </cell>
          <cell r="W710" t="e">
            <v>#REF!</v>
          </cell>
          <cell r="X710" t="e">
            <v>#REF!</v>
          </cell>
          <cell r="Y710" t="e">
            <v>#REF!</v>
          </cell>
          <cell r="Z710" t="e">
            <v>#REF!</v>
          </cell>
          <cell r="AA710" t="e">
            <v>#REF!</v>
          </cell>
          <cell r="AB710" t="e">
            <v>#REF!</v>
          </cell>
          <cell r="AC710" t="e">
            <v>#REF!</v>
          </cell>
          <cell r="AD710" t="e">
            <v>#REF!</v>
          </cell>
          <cell r="AE710" t="e">
            <v>#REF!</v>
          </cell>
          <cell r="AF710" t="e">
            <v>#REF!</v>
          </cell>
          <cell r="AG710" t="e">
            <v>#REF!</v>
          </cell>
          <cell r="AH710" t="e">
            <v>#REF!</v>
          </cell>
          <cell r="AI710" t="e">
            <v>#REF!</v>
          </cell>
          <cell r="AJ710" t="e">
            <v>#REF!</v>
          </cell>
          <cell r="AK710" t="e">
            <v>#REF!</v>
          </cell>
          <cell r="AL710" t="e">
            <v>#REF!</v>
          </cell>
          <cell r="AM710" t="e">
            <v>#REF!</v>
          </cell>
          <cell r="AN710" t="e">
            <v>#REF!</v>
          </cell>
          <cell r="AO710" t="e">
            <v>#REF!</v>
          </cell>
        </row>
        <row r="711">
          <cell r="A711">
            <v>55397</v>
          </cell>
          <cell r="B711" t="e">
            <v>#REF!</v>
          </cell>
          <cell r="C711" t="e">
            <v>#REF!</v>
          </cell>
          <cell r="D711" t="e">
            <v>#REF!</v>
          </cell>
          <cell r="E711" t="e">
            <v>#REF!</v>
          </cell>
          <cell r="F711" t="e">
            <v>#REF!</v>
          </cell>
          <cell r="G711" t="e">
            <v>#REF!</v>
          </cell>
          <cell r="H711" t="e">
            <v>#REF!</v>
          </cell>
          <cell r="I711" t="e">
            <v>#REF!</v>
          </cell>
          <cell r="J711" t="e">
            <v>#REF!</v>
          </cell>
          <cell r="K711" t="e">
            <v>#REF!</v>
          </cell>
          <cell r="L711" t="e">
            <v>#REF!</v>
          </cell>
          <cell r="M711" t="e">
            <v>#REF!</v>
          </cell>
          <cell r="N711" t="e">
            <v>#REF!</v>
          </cell>
          <cell r="O711" t="e">
            <v>#REF!</v>
          </cell>
          <cell r="P711" t="e">
            <v>#REF!</v>
          </cell>
          <cell r="Q711" t="e">
            <v>#REF!</v>
          </cell>
          <cell r="R711" t="e">
            <v>#REF!</v>
          </cell>
          <cell r="S711" t="e">
            <v>#REF!</v>
          </cell>
          <cell r="T711" t="e">
            <v>#REF!</v>
          </cell>
          <cell r="U711" t="e">
            <v>#REF!</v>
          </cell>
          <cell r="V711" t="e">
            <v>#REF!</v>
          </cell>
          <cell r="W711" t="e">
            <v>#REF!</v>
          </cell>
          <cell r="X711" t="e">
            <v>#REF!</v>
          </cell>
          <cell r="Y711" t="e">
            <v>#REF!</v>
          </cell>
          <cell r="Z711" t="e">
            <v>#REF!</v>
          </cell>
          <cell r="AA711" t="e">
            <v>#REF!</v>
          </cell>
          <cell r="AB711" t="e">
            <v>#REF!</v>
          </cell>
          <cell r="AC711" t="e">
            <v>#REF!</v>
          </cell>
          <cell r="AD711" t="e">
            <v>#REF!</v>
          </cell>
          <cell r="AE711" t="e">
            <v>#REF!</v>
          </cell>
          <cell r="AF711" t="e">
            <v>#REF!</v>
          </cell>
          <cell r="AG711" t="e">
            <v>#REF!</v>
          </cell>
          <cell r="AH711" t="e">
            <v>#REF!</v>
          </cell>
          <cell r="AI711" t="e">
            <v>#REF!</v>
          </cell>
          <cell r="AJ711" t="e">
            <v>#REF!</v>
          </cell>
          <cell r="AK711" t="e">
            <v>#REF!</v>
          </cell>
          <cell r="AL711" t="e">
            <v>#REF!</v>
          </cell>
          <cell r="AM711" t="e">
            <v>#REF!</v>
          </cell>
          <cell r="AN711" t="e">
            <v>#REF!</v>
          </cell>
          <cell r="AO711" t="e">
            <v>#REF!</v>
          </cell>
        </row>
        <row r="712">
          <cell r="A712">
            <v>55427</v>
          </cell>
          <cell r="B712" t="e">
            <v>#REF!</v>
          </cell>
          <cell r="C712" t="e">
            <v>#REF!</v>
          </cell>
          <cell r="D712" t="e">
            <v>#REF!</v>
          </cell>
          <cell r="E712" t="e">
            <v>#REF!</v>
          </cell>
          <cell r="F712" t="e">
            <v>#REF!</v>
          </cell>
          <cell r="G712" t="e">
            <v>#REF!</v>
          </cell>
          <cell r="H712" t="e">
            <v>#REF!</v>
          </cell>
          <cell r="I712" t="e">
            <v>#REF!</v>
          </cell>
          <cell r="J712" t="e">
            <v>#REF!</v>
          </cell>
          <cell r="K712" t="e">
            <v>#REF!</v>
          </cell>
          <cell r="L712" t="e">
            <v>#REF!</v>
          </cell>
          <cell r="M712" t="e">
            <v>#REF!</v>
          </cell>
          <cell r="N712" t="e">
            <v>#REF!</v>
          </cell>
          <cell r="O712" t="e">
            <v>#REF!</v>
          </cell>
          <cell r="P712" t="e">
            <v>#REF!</v>
          </cell>
          <cell r="Q712" t="e">
            <v>#REF!</v>
          </cell>
          <cell r="R712" t="e">
            <v>#REF!</v>
          </cell>
          <cell r="S712" t="e">
            <v>#REF!</v>
          </cell>
          <cell r="T712" t="e">
            <v>#REF!</v>
          </cell>
          <cell r="U712" t="e">
            <v>#REF!</v>
          </cell>
          <cell r="V712" t="e">
            <v>#REF!</v>
          </cell>
          <cell r="W712" t="e">
            <v>#REF!</v>
          </cell>
          <cell r="X712" t="e">
            <v>#REF!</v>
          </cell>
          <cell r="Y712" t="e">
            <v>#REF!</v>
          </cell>
          <cell r="Z712" t="e">
            <v>#REF!</v>
          </cell>
          <cell r="AA712" t="e">
            <v>#REF!</v>
          </cell>
          <cell r="AB712" t="e">
            <v>#REF!</v>
          </cell>
          <cell r="AC712" t="e">
            <v>#REF!</v>
          </cell>
          <cell r="AD712" t="e">
            <v>#REF!</v>
          </cell>
          <cell r="AE712" t="e">
            <v>#REF!</v>
          </cell>
          <cell r="AF712" t="e">
            <v>#REF!</v>
          </cell>
          <cell r="AG712" t="e">
            <v>#REF!</v>
          </cell>
          <cell r="AH712" t="e">
            <v>#REF!</v>
          </cell>
          <cell r="AI712" t="e">
            <v>#REF!</v>
          </cell>
          <cell r="AJ712" t="e">
            <v>#REF!</v>
          </cell>
          <cell r="AK712" t="e">
            <v>#REF!</v>
          </cell>
          <cell r="AL712" t="e">
            <v>#REF!</v>
          </cell>
          <cell r="AM712" t="e">
            <v>#REF!</v>
          </cell>
          <cell r="AN712" t="e">
            <v>#REF!</v>
          </cell>
          <cell r="AO712" t="e">
            <v>#REF!</v>
          </cell>
        </row>
        <row r="713">
          <cell r="A713">
            <v>55458</v>
          </cell>
          <cell r="B713" t="e">
            <v>#REF!</v>
          </cell>
          <cell r="C713" t="e">
            <v>#REF!</v>
          </cell>
          <cell r="D713" t="e">
            <v>#REF!</v>
          </cell>
          <cell r="E713" t="e">
            <v>#REF!</v>
          </cell>
          <cell r="F713" t="e">
            <v>#REF!</v>
          </cell>
          <cell r="G713" t="e">
            <v>#REF!</v>
          </cell>
          <cell r="H713" t="e">
            <v>#REF!</v>
          </cell>
          <cell r="I713" t="e">
            <v>#REF!</v>
          </cell>
          <cell r="J713" t="e">
            <v>#REF!</v>
          </cell>
          <cell r="K713" t="e">
            <v>#REF!</v>
          </cell>
          <cell r="L713" t="e">
            <v>#REF!</v>
          </cell>
          <cell r="M713" t="e">
            <v>#REF!</v>
          </cell>
          <cell r="N713" t="e">
            <v>#REF!</v>
          </cell>
          <cell r="O713" t="e">
            <v>#REF!</v>
          </cell>
          <cell r="P713" t="e">
            <v>#REF!</v>
          </cell>
          <cell r="Q713" t="e">
            <v>#REF!</v>
          </cell>
          <cell r="R713" t="e">
            <v>#REF!</v>
          </cell>
          <cell r="S713" t="e">
            <v>#REF!</v>
          </cell>
          <cell r="T713" t="e">
            <v>#REF!</v>
          </cell>
          <cell r="U713" t="e">
            <v>#REF!</v>
          </cell>
          <cell r="V713" t="e">
            <v>#REF!</v>
          </cell>
          <cell r="W713" t="e">
            <v>#REF!</v>
          </cell>
          <cell r="X713" t="e">
            <v>#REF!</v>
          </cell>
          <cell r="Y713" t="e">
            <v>#REF!</v>
          </cell>
          <cell r="Z713" t="e">
            <v>#REF!</v>
          </cell>
          <cell r="AA713" t="e">
            <v>#REF!</v>
          </cell>
          <cell r="AB713" t="e">
            <v>#REF!</v>
          </cell>
          <cell r="AC713" t="e">
            <v>#REF!</v>
          </cell>
          <cell r="AD713" t="e">
            <v>#REF!</v>
          </cell>
          <cell r="AE713" t="e">
            <v>#REF!</v>
          </cell>
          <cell r="AF713" t="e">
            <v>#REF!</v>
          </cell>
          <cell r="AG713" t="e">
            <v>#REF!</v>
          </cell>
          <cell r="AH713" t="e">
            <v>#REF!</v>
          </cell>
          <cell r="AI713" t="e">
            <v>#REF!</v>
          </cell>
          <cell r="AJ713" t="e">
            <v>#REF!</v>
          </cell>
          <cell r="AK713" t="e">
            <v>#REF!</v>
          </cell>
          <cell r="AL713" t="e">
            <v>#REF!</v>
          </cell>
          <cell r="AM713" t="e">
            <v>#REF!</v>
          </cell>
          <cell r="AN713" t="e">
            <v>#REF!</v>
          </cell>
          <cell r="AO713" t="e">
            <v>#REF!</v>
          </cell>
        </row>
        <row r="714">
          <cell r="A714">
            <v>55488</v>
          </cell>
          <cell r="B714" t="e">
            <v>#REF!</v>
          </cell>
          <cell r="C714" t="e">
            <v>#REF!</v>
          </cell>
          <cell r="D714" t="e">
            <v>#REF!</v>
          </cell>
          <cell r="E714" t="e">
            <v>#REF!</v>
          </cell>
          <cell r="F714" t="e">
            <v>#REF!</v>
          </cell>
          <cell r="G714" t="e">
            <v>#REF!</v>
          </cell>
          <cell r="H714" t="e">
            <v>#REF!</v>
          </cell>
          <cell r="I714" t="e">
            <v>#REF!</v>
          </cell>
          <cell r="J714" t="e">
            <v>#REF!</v>
          </cell>
          <cell r="K714" t="e">
            <v>#REF!</v>
          </cell>
          <cell r="L714" t="e">
            <v>#REF!</v>
          </cell>
          <cell r="M714" t="e">
            <v>#REF!</v>
          </cell>
          <cell r="N714" t="e">
            <v>#REF!</v>
          </cell>
          <cell r="O714" t="e">
            <v>#REF!</v>
          </cell>
          <cell r="P714" t="e">
            <v>#REF!</v>
          </cell>
          <cell r="Q714" t="e">
            <v>#REF!</v>
          </cell>
          <cell r="R714" t="e">
            <v>#REF!</v>
          </cell>
          <cell r="S714" t="e">
            <v>#REF!</v>
          </cell>
          <cell r="T714" t="e">
            <v>#REF!</v>
          </cell>
          <cell r="U714" t="e">
            <v>#REF!</v>
          </cell>
          <cell r="V714" t="e">
            <v>#REF!</v>
          </cell>
          <cell r="W714" t="e">
            <v>#REF!</v>
          </cell>
          <cell r="X714" t="e">
            <v>#REF!</v>
          </cell>
          <cell r="Y714" t="e">
            <v>#REF!</v>
          </cell>
          <cell r="Z714" t="e">
            <v>#REF!</v>
          </cell>
          <cell r="AA714" t="e">
            <v>#REF!</v>
          </cell>
          <cell r="AB714" t="e">
            <v>#REF!</v>
          </cell>
          <cell r="AC714" t="e">
            <v>#REF!</v>
          </cell>
          <cell r="AD714" t="e">
            <v>#REF!</v>
          </cell>
          <cell r="AE714" t="e">
            <v>#REF!</v>
          </cell>
          <cell r="AF714" t="e">
            <v>#REF!</v>
          </cell>
          <cell r="AG714" t="e">
            <v>#REF!</v>
          </cell>
          <cell r="AH714" t="e">
            <v>#REF!</v>
          </cell>
          <cell r="AI714" t="e">
            <v>#REF!</v>
          </cell>
          <cell r="AJ714" t="e">
            <v>#REF!</v>
          </cell>
          <cell r="AK714" t="e">
            <v>#REF!</v>
          </cell>
          <cell r="AL714" t="e">
            <v>#REF!</v>
          </cell>
          <cell r="AM714" t="e">
            <v>#REF!</v>
          </cell>
          <cell r="AN714" t="e">
            <v>#REF!</v>
          </cell>
          <cell r="AO714" t="e">
            <v>#REF!</v>
          </cell>
        </row>
        <row r="715">
          <cell r="A715">
            <v>55519</v>
          </cell>
          <cell r="B715" t="e">
            <v>#REF!</v>
          </cell>
          <cell r="C715" t="e">
            <v>#REF!</v>
          </cell>
          <cell r="D715" t="e">
            <v>#REF!</v>
          </cell>
          <cell r="E715" t="e">
            <v>#REF!</v>
          </cell>
          <cell r="F715" t="e">
            <v>#REF!</v>
          </cell>
          <cell r="G715" t="e">
            <v>#REF!</v>
          </cell>
          <cell r="H715" t="e">
            <v>#REF!</v>
          </cell>
          <cell r="I715" t="e">
            <v>#REF!</v>
          </cell>
          <cell r="J715" t="e">
            <v>#REF!</v>
          </cell>
          <cell r="K715" t="e">
            <v>#REF!</v>
          </cell>
          <cell r="L715" t="e">
            <v>#REF!</v>
          </cell>
          <cell r="M715" t="e">
            <v>#REF!</v>
          </cell>
          <cell r="N715" t="e">
            <v>#REF!</v>
          </cell>
          <cell r="O715" t="e">
            <v>#REF!</v>
          </cell>
          <cell r="P715" t="e">
            <v>#REF!</v>
          </cell>
          <cell r="Q715" t="e">
            <v>#REF!</v>
          </cell>
          <cell r="R715" t="e">
            <v>#REF!</v>
          </cell>
          <cell r="S715" t="e">
            <v>#REF!</v>
          </cell>
          <cell r="T715" t="e">
            <v>#REF!</v>
          </cell>
          <cell r="U715" t="e">
            <v>#REF!</v>
          </cell>
          <cell r="V715" t="e">
            <v>#REF!</v>
          </cell>
          <cell r="W715" t="e">
            <v>#REF!</v>
          </cell>
          <cell r="X715" t="e">
            <v>#REF!</v>
          </cell>
          <cell r="Y715" t="e">
            <v>#REF!</v>
          </cell>
          <cell r="Z715" t="e">
            <v>#REF!</v>
          </cell>
          <cell r="AA715" t="e">
            <v>#REF!</v>
          </cell>
          <cell r="AB715" t="e">
            <v>#REF!</v>
          </cell>
          <cell r="AC715" t="e">
            <v>#REF!</v>
          </cell>
          <cell r="AD715" t="e">
            <v>#REF!</v>
          </cell>
          <cell r="AE715" t="e">
            <v>#REF!</v>
          </cell>
          <cell r="AF715" t="e">
            <v>#REF!</v>
          </cell>
          <cell r="AG715" t="e">
            <v>#REF!</v>
          </cell>
          <cell r="AH715" t="e">
            <v>#REF!</v>
          </cell>
          <cell r="AI715" t="e">
            <v>#REF!</v>
          </cell>
          <cell r="AJ715" t="e">
            <v>#REF!</v>
          </cell>
          <cell r="AK715" t="e">
            <v>#REF!</v>
          </cell>
          <cell r="AL715" t="e">
            <v>#REF!</v>
          </cell>
          <cell r="AM715" t="e">
            <v>#REF!</v>
          </cell>
          <cell r="AN715" t="e">
            <v>#REF!</v>
          </cell>
          <cell r="AO715" t="e">
            <v>#REF!</v>
          </cell>
        </row>
        <row r="716">
          <cell r="A716">
            <v>55550</v>
          </cell>
          <cell r="B716" t="e">
            <v>#REF!</v>
          </cell>
          <cell r="C716" t="e">
            <v>#REF!</v>
          </cell>
          <cell r="D716" t="e">
            <v>#REF!</v>
          </cell>
          <cell r="E716" t="e">
            <v>#REF!</v>
          </cell>
          <cell r="F716" t="e">
            <v>#REF!</v>
          </cell>
          <cell r="G716" t="e">
            <v>#REF!</v>
          </cell>
          <cell r="H716" t="e">
            <v>#REF!</v>
          </cell>
          <cell r="I716" t="e">
            <v>#REF!</v>
          </cell>
          <cell r="J716" t="e">
            <v>#REF!</v>
          </cell>
          <cell r="K716" t="e">
            <v>#REF!</v>
          </cell>
          <cell r="L716" t="e">
            <v>#REF!</v>
          </cell>
          <cell r="M716" t="e">
            <v>#REF!</v>
          </cell>
          <cell r="N716" t="e">
            <v>#REF!</v>
          </cell>
          <cell r="O716" t="e">
            <v>#REF!</v>
          </cell>
          <cell r="P716" t="e">
            <v>#REF!</v>
          </cell>
          <cell r="Q716" t="e">
            <v>#REF!</v>
          </cell>
          <cell r="R716" t="e">
            <v>#REF!</v>
          </cell>
          <cell r="S716" t="e">
            <v>#REF!</v>
          </cell>
          <cell r="T716" t="e">
            <v>#REF!</v>
          </cell>
          <cell r="U716" t="e">
            <v>#REF!</v>
          </cell>
          <cell r="V716" t="e">
            <v>#REF!</v>
          </cell>
          <cell r="W716" t="e">
            <v>#REF!</v>
          </cell>
          <cell r="X716" t="e">
            <v>#REF!</v>
          </cell>
          <cell r="Y716" t="e">
            <v>#REF!</v>
          </cell>
          <cell r="Z716" t="e">
            <v>#REF!</v>
          </cell>
          <cell r="AA716" t="e">
            <v>#REF!</v>
          </cell>
          <cell r="AB716" t="e">
            <v>#REF!</v>
          </cell>
          <cell r="AC716" t="e">
            <v>#REF!</v>
          </cell>
          <cell r="AD716" t="e">
            <v>#REF!</v>
          </cell>
          <cell r="AE716" t="e">
            <v>#REF!</v>
          </cell>
          <cell r="AF716" t="e">
            <v>#REF!</v>
          </cell>
          <cell r="AG716" t="e">
            <v>#REF!</v>
          </cell>
          <cell r="AH716" t="e">
            <v>#REF!</v>
          </cell>
          <cell r="AI716" t="e">
            <v>#REF!</v>
          </cell>
          <cell r="AJ716" t="e">
            <v>#REF!</v>
          </cell>
          <cell r="AK716" t="e">
            <v>#REF!</v>
          </cell>
          <cell r="AL716" t="e">
            <v>#REF!</v>
          </cell>
          <cell r="AM716" t="e">
            <v>#REF!</v>
          </cell>
          <cell r="AN716" t="e">
            <v>#REF!</v>
          </cell>
          <cell r="AO716" t="e">
            <v>#REF!</v>
          </cell>
        </row>
        <row r="717">
          <cell r="A717">
            <v>55579</v>
          </cell>
          <cell r="B717" t="e">
            <v>#REF!</v>
          </cell>
          <cell r="C717" t="e">
            <v>#REF!</v>
          </cell>
          <cell r="D717" t="e">
            <v>#REF!</v>
          </cell>
          <cell r="E717" t="e">
            <v>#REF!</v>
          </cell>
          <cell r="F717" t="e">
            <v>#REF!</v>
          </cell>
          <cell r="G717" t="e">
            <v>#REF!</v>
          </cell>
          <cell r="H717" t="e">
            <v>#REF!</v>
          </cell>
          <cell r="I717" t="e">
            <v>#REF!</v>
          </cell>
          <cell r="J717" t="e">
            <v>#REF!</v>
          </cell>
          <cell r="K717" t="e">
            <v>#REF!</v>
          </cell>
          <cell r="L717" t="e">
            <v>#REF!</v>
          </cell>
          <cell r="M717" t="e">
            <v>#REF!</v>
          </cell>
          <cell r="N717" t="e">
            <v>#REF!</v>
          </cell>
          <cell r="O717" t="e">
            <v>#REF!</v>
          </cell>
          <cell r="P717" t="e">
            <v>#REF!</v>
          </cell>
          <cell r="Q717" t="e">
            <v>#REF!</v>
          </cell>
          <cell r="R717" t="e">
            <v>#REF!</v>
          </cell>
          <cell r="S717" t="e">
            <v>#REF!</v>
          </cell>
          <cell r="T717" t="e">
            <v>#REF!</v>
          </cell>
          <cell r="U717" t="e">
            <v>#REF!</v>
          </cell>
          <cell r="V717" t="e">
            <v>#REF!</v>
          </cell>
          <cell r="W717" t="e">
            <v>#REF!</v>
          </cell>
          <cell r="X717" t="e">
            <v>#REF!</v>
          </cell>
          <cell r="Y717" t="e">
            <v>#REF!</v>
          </cell>
          <cell r="Z717" t="e">
            <v>#REF!</v>
          </cell>
          <cell r="AA717" t="e">
            <v>#REF!</v>
          </cell>
          <cell r="AB717" t="e">
            <v>#REF!</v>
          </cell>
          <cell r="AC717" t="e">
            <v>#REF!</v>
          </cell>
          <cell r="AD717" t="e">
            <v>#REF!</v>
          </cell>
          <cell r="AE717" t="e">
            <v>#REF!</v>
          </cell>
          <cell r="AF717" t="e">
            <v>#REF!</v>
          </cell>
          <cell r="AG717" t="e">
            <v>#REF!</v>
          </cell>
          <cell r="AH717" t="e">
            <v>#REF!</v>
          </cell>
          <cell r="AI717" t="e">
            <v>#REF!</v>
          </cell>
          <cell r="AJ717" t="e">
            <v>#REF!</v>
          </cell>
          <cell r="AK717" t="e">
            <v>#REF!</v>
          </cell>
          <cell r="AL717" t="e">
            <v>#REF!</v>
          </cell>
          <cell r="AM717" t="e">
            <v>#REF!</v>
          </cell>
          <cell r="AN717" t="e">
            <v>#REF!</v>
          </cell>
          <cell r="AO717" t="e">
            <v>#REF!</v>
          </cell>
        </row>
        <row r="718">
          <cell r="A718">
            <v>55610</v>
          </cell>
          <cell r="B718" t="e">
            <v>#REF!</v>
          </cell>
          <cell r="C718" t="e">
            <v>#REF!</v>
          </cell>
          <cell r="D718" t="e">
            <v>#REF!</v>
          </cell>
          <cell r="E718" t="e">
            <v>#REF!</v>
          </cell>
          <cell r="F718" t="e">
            <v>#REF!</v>
          </cell>
          <cell r="G718" t="e">
            <v>#REF!</v>
          </cell>
          <cell r="H718" t="e">
            <v>#REF!</v>
          </cell>
          <cell r="I718" t="e">
            <v>#REF!</v>
          </cell>
          <cell r="J718" t="e">
            <v>#REF!</v>
          </cell>
          <cell r="K718" t="e">
            <v>#REF!</v>
          </cell>
          <cell r="L718" t="e">
            <v>#REF!</v>
          </cell>
          <cell r="M718" t="e">
            <v>#REF!</v>
          </cell>
          <cell r="N718" t="e">
            <v>#REF!</v>
          </cell>
          <cell r="O718" t="e">
            <v>#REF!</v>
          </cell>
          <cell r="P718" t="e">
            <v>#REF!</v>
          </cell>
          <cell r="Q718" t="e">
            <v>#REF!</v>
          </cell>
          <cell r="R718" t="e">
            <v>#REF!</v>
          </cell>
          <cell r="S718" t="e">
            <v>#REF!</v>
          </cell>
          <cell r="T718" t="e">
            <v>#REF!</v>
          </cell>
          <cell r="U718" t="e">
            <v>#REF!</v>
          </cell>
          <cell r="V718" t="e">
            <v>#REF!</v>
          </cell>
          <cell r="W718" t="e">
            <v>#REF!</v>
          </cell>
          <cell r="X718" t="e">
            <v>#REF!</v>
          </cell>
          <cell r="Y718" t="e">
            <v>#REF!</v>
          </cell>
          <cell r="Z718" t="e">
            <v>#REF!</v>
          </cell>
          <cell r="AA718" t="e">
            <v>#REF!</v>
          </cell>
          <cell r="AB718" t="e">
            <v>#REF!</v>
          </cell>
          <cell r="AC718" t="e">
            <v>#REF!</v>
          </cell>
          <cell r="AD718" t="e">
            <v>#REF!</v>
          </cell>
          <cell r="AE718" t="e">
            <v>#REF!</v>
          </cell>
          <cell r="AF718" t="e">
            <v>#REF!</v>
          </cell>
          <cell r="AG718" t="e">
            <v>#REF!</v>
          </cell>
          <cell r="AH718" t="e">
            <v>#REF!</v>
          </cell>
          <cell r="AI718" t="e">
            <v>#REF!</v>
          </cell>
          <cell r="AJ718" t="e">
            <v>#REF!</v>
          </cell>
          <cell r="AK718" t="e">
            <v>#REF!</v>
          </cell>
          <cell r="AL718" t="e">
            <v>#REF!</v>
          </cell>
          <cell r="AM718" t="e">
            <v>#REF!</v>
          </cell>
          <cell r="AN718" t="e">
            <v>#REF!</v>
          </cell>
          <cell r="AO718" t="e">
            <v>#REF!</v>
          </cell>
        </row>
        <row r="719">
          <cell r="A719">
            <v>55640</v>
          </cell>
          <cell r="B719" t="e">
            <v>#REF!</v>
          </cell>
          <cell r="C719" t="e">
            <v>#REF!</v>
          </cell>
          <cell r="D719" t="e">
            <v>#REF!</v>
          </cell>
          <cell r="E719" t="e">
            <v>#REF!</v>
          </cell>
          <cell r="F719" t="e">
            <v>#REF!</v>
          </cell>
          <cell r="G719" t="e">
            <v>#REF!</v>
          </cell>
          <cell r="H719" t="e">
            <v>#REF!</v>
          </cell>
          <cell r="I719" t="e">
            <v>#REF!</v>
          </cell>
          <cell r="J719" t="e">
            <v>#REF!</v>
          </cell>
          <cell r="K719" t="e">
            <v>#REF!</v>
          </cell>
          <cell r="L719" t="e">
            <v>#REF!</v>
          </cell>
          <cell r="M719" t="e">
            <v>#REF!</v>
          </cell>
          <cell r="N719" t="e">
            <v>#REF!</v>
          </cell>
          <cell r="O719" t="e">
            <v>#REF!</v>
          </cell>
          <cell r="P719" t="e">
            <v>#REF!</v>
          </cell>
          <cell r="Q719" t="e">
            <v>#REF!</v>
          </cell>
          <cell r="R719" t="e">
            <v>#REF!</v>
          </cell>
          <cell r="S719" t="e">
            <v>#REF!</v>
          </cell>
          <cell r="T719" t="e">
            <v>#REF!</v>
          </cell>
          <cell r="U719" t="e">
            <v>#REF!</v>
          </cell>
          <cell r="V719" t="e">
            <v>#REF!</v>
          </cell>
          <cell r="W719" t="e">
            <v>#REF!</v>
          </cell>
          <cell r="X719" t="e">
            <v>#REF!</v>
          </cell>
          <cell r="Y719" t="e">
            <v>#REF!</v>
          </cell>
          <cell r="Z719" t="e">
            <v>#REF!</v>
          </cell>
          <cell r="AA719" t="e">
            <v>#REF!</v>
          </cell>
          <cell r="AB719" t="e">
            <v>#REF!</v>
          </cell>
          <cell r="AC719" t="e">
            <v>#REF!</v>
          </cell>
          <cell r="AD719" t="e">
            <v>#REF!</v>
          </cell>
          <cell r="AE719" t="e">
            <v>#REF!</v>
          </cell>
          <cell r="AF719" t="e">
            <v>#REF!</v>
          </cell>
          <cell r="AG719" t="e">
            <v>#REF!</v>
          </cell>
          <cell r="AH719" t="e">
            <v>#REF!</v>
          </cell>
          <cell r="AI719" t="e">
            <v>#REF!</v>
          </cell>
          <cell r="AJ719" t="e">
            <v>#REF!</v>
          </cell>
          <cell r="AK719" t="e">
            <v>#REF!</v>
          </cell>
          <cell r="AL719" t="e">
            <v>#REF!</v>
          </cell>
          <cell r="AM719" t="e">
            <v>#REF!</v>
          </cell>
          <cell r="AN719" t="e">
            <v>#REF!</v>
          </cell>
          <cell r="AO719" t="e">
            <v>#REF!</v>
          </cell>
        </row>
        <row r="720">
          <cell r="A720">
            <v>55671</v>
          </cell>
          <cell r="B720" t="e">
            <v>#REF!</v>
          </cell>
          <cell r="C720" t="e">
            <v>#REF!</v>
          </cell>
          <cell r="D720" t="e">
            <v>#REF!</v>
          </cell>
          <cell r="E720" t="e">
            <v>#REF!</v>
          </cell>
          <cell r="F720" t="e">
            <v>#REF!</v>
          </cell>
          <cell r="G720" t="e">
            <v>#REF!</v>
          </cell>
          <cell r="H720" t="e">
            <v>#REF!</v>
          </cell>
          <cell r="I720" t="e">
            <v>#REF!</v>
          </cell>
          <cell r="J720" t="e">
            <v>#REF!</v>
          </cell>
          <cell r="K720" t="e">
            <v>#REF!</v>
          </cell>
          <cell r="L720" t="e">
            <v>#REF!</v>
          </cell>
          <cell r="M720" t="e">
            <v>#REF!</v>
          </cell>
          <cell r="N720" t="e">
            <v>#REF!</v>
          </cell>
          <cell r="O720" t="e">
            <v>#REF!</v>
          </cell>
          <cell r="P720" t="e">
            <v>#REF!</v>
          </cell>
          <cell r="Q720" t="e">
            <v>#REF!</v>
          </cell>
          <cell r="R720" t="e">
            <v>#REF!</v>
          </cell>
          <cell r="S720" t="e">
            <v>#REF!</v>
          </cell>
          <cell r="T720" t="e">
            <v>#REF!</v>
          </cell>
          <cell r="U720" t="e">
            <v>#REF!</v>
          </cell>
          <cell r="V720" t="e">
            <v>#REF!</v>
          </cell>
          <cell r="W720" t="e">
            <v>#REF!</v>
          </cell>
          <cell r="X720" t="e">
            <v>#REF!</v>
          </cell>
          <cell r="Y720" t="e">
            <v>#REF!</v>
          </cell>
          <cell r="Z720" t="e">
            <v>#REF!</v>
          </cell>
          <cell r="AA720" t="e">
            <v>#REF!</v>
          </cell>
          <cell r="AB720" t="e">
            <v>#REF!</v>
          </cell>
          <cell r="AC720" t="e">
            <v>#REF!</v>
          </cell>
          <cell r="AD720" t="e">
            <v>#REF!</v>
          </cell>
          <cell r="AE720" t="e">
            <v>#REF!</v>
          </cell>
          <cell r="AF720" t="e">
            <v>#REF!</v>
          </cell>
          <cell r="AG720" t="e">
            <v>#REF!</v>
          </cell>
          <cell r="AH720" t="e">
            <v>#REF!</v>
          </cell>
          <cell r="AI720" t="e">
            <v>#REF!</v>
          </cell>
          <cell r="AJ720" t="e">
            <v>#REF!</v>
          </cell>
          <cell r="AK720" t="e">
            <v>#REF!</v>
          </cell>
          <cell r="AL720" t="e">
            <v>#REF!</v>
          </cell>
          <cell r="AM720" t="e">
            <v>#REF!</v>
          </cell>
          <cell r="AN720" t="e">
            <v>#REF!</v>
          </cell>
          <cell r="AO720" t="e">
            <v>#REF!</v>
          </cell>
        </row>
        <row r="721">
          <cell r="A721">
            <v>55701</v>
          </cell>
          <cell r="B721" t="e">
            <v>#REF!</v>
          </cell>
          <cell r="C721" t="e">
            <v>#REF!</v>
          </cell>
          <cell r="D721" t="e">
            <v>#REF!</v>
          </cell>
          <cell r="E721" t="e">
            <v>#REF!</v>
          </cell>
          <cell r="F721" t="e">
            <v>#REF!</v>
          </cell>
          <cell r="G721" t="e">
            <v>#REF!</v>
          </cell>
          <cell r="H721" t="e">
            <v>#REF!</v>
          </cell>
          <cell r="I721" t="e">
            <v>#REF!</v>
          </cell>
          <cell r="J721" t="e">
            <v>#REF!</v>
          </cell>
          <cell r="K721" t="e">
            <v>#REF!</v>
          </cell>
          <cell r="L721" t="e">
            <v>#REF!</v>
          </cell>
          <cell r="M721" t="e">
            <v>#REF!</v>
          </cell>
          <cell r="N721" t="e">
            <v>#REF!</v>
          </cell>
          <cell r="O721" t="e">
            <v>#REF!</v>
          </cell>
          <cell r="P721" t="e">
            <v>#REF!</v>
          </cell>
          <cell r="Q721" t="e">
            <v>#REF!</v>
          </cell>
          <cell r="R721" t="e">
            <v>#REF!</v>
          </cell>
          <cell r="S721" t="e">
            <v>#REF!</v>
          </cell>
          <cell r="T721" t="e">
            <v>#REF!</v>
          </cell>
          <cell r="U721" t="e">
            <v>#REF!</v>
          </cell>
          <cell r="V721" t="e">
            <v>#REF!</v>
          </cell>
          <cell r="W721" t="e">
            <v>#REF!</v>
          </cell>
          <cell r="X721" t="e">
            <v>#REF!</v>
          </cell>
          <cell r="Y721" t="e">
            <v>#REF!</v>
          </cell>
          <cell r="Z721" t="e">
            <v>#REF!</v>
          </cell>
          <cell r="AA721" t="e">
            <v>#REF!</v>
          </cell>
          <cell r="AB721" t="e">
            <v>#REF!</v>
          </cell>
          <cell r="AC721" t="e">
            <v>#REF!</v>
          </cell>
          <cell r="AD721" t="e">
            <v>#REF!</v>
          </cell>
          <cell r="AE721" t="e">
            <v>#REF!</v>
          </cell>
          <cell r="AF721" t="e">
            <v>#REF!</v>
          </cell>
          <cell r="AG721" t="e">
            <v>#REF!</v>
          </cell>
          <cell r="AH721" t="e">
            <v>#REF!</v>
          </cell>
          <cell r="AI721" t="e">
            <v>#REF!</v>
          </cell>
          <cell r="AJ721" t="e">
            <v>#REF!</v>
          </cell>
          <cell r="AK721" t="e">
            <v>#REF!</v>
          </cell>
          <cell r="AL721" t="e">
            <v>#REF!</v>
          </cell>
          <cell r="AM721" t="e">
            <v>#REF!</v>
          </cell>
          <cell r="AN721" t="e">
            <v>#REF!</v>
          </cell>
          <cell r="AO721" t="e">
            <v>#REF!</v>
          </cell>
        </row>
        <row r="722">
          <cell r="A722">
            <v>55732</v>
          </cell>
          <cell r="B722" t="e">
            <v>#REF!</v>
          </cell>
          <cell r="C722" t="e">
            <v>#REF!</v>
          </cell>
          <cell r="D722" t="e">
            <v>#REF!</v>
          </cell>
          <cell r="E722" t="e">
            <v>#REF!</v>
          </cell>
          <cell r="F722" t="e">
            <v>#REF!</v>
          </cell>
          <cell r="G722" t="e">
            <v>#REF!</v>
          </cell>
          <cell r="H722" t="e">
            <v>#REF!</v>
          </cell>
          <cell r="I722" t="e">
            <v>#REF!</v>
          </cell>
          <cell r="J722" t="e">
            <v>#REF!</v>
          </cell>
          <cell r="K722" t="e">
            <v>#REF!</v>
          </cell>
          <cell r="L722" t="e">
            <v>#REF!</v>
          </cell>
          <cell r="M722" t="e">
            <v>#REF!</v>
          </cell>
          <cell r="N722" t="e">
            <v>#REF!</v>
          </cell>
          <cell r="O722" t="e">
            <v>#REF!</v>
          </cell>
          <cell r="P722" t="e">
            <v>#REF!</v>
          </cell>
          <cell r="Q722" t="e">
            <v>#REF!</v>
          </cell>
          <cell r="R722" t="e">
            <v>#REF!</v>
          </cell>
          <cell r="S722" t="e">
            <v>#REF!</v>
          </cell>
          <cell r="T722" t="e">
            <v>#REF!</v>
          </cell>
          <cell r="U722" t="e">
            <v>#REF!</v>
          </cell>
          <cell r="V722" t="e">
            <v>#REF!</v>
          </cell>
          <cell r="W722" t="e">
            <v>#REF!</v>
          </cell>
          <cell r="X722" t="e">
            <v>#REF!</v>
          </cell>
          <cell r="Y722" t="e">
            <v>#REF!</v>
          </cell>
          <cell r="Z722" t="e">
            <v>#REF!</v>
          </cell>
          <cell r="AA722" t="e">
            <v>#REF!</v>
          </cell>
          <cell r="AB722" t="e">
            <v>#REF!</v>
          </cell>
          <cell r="AC722" t="e">
            <v>#REF!</v>
          </cell>
          <cell r="AD722" t="e">
            <v>#REF!</v>
          </cell>
          <cell r="AE722" t="e">
            <v>#REF!</v>
          </cell>
          <cell r="AF722" t="e">
            <v>#REF!</v>
          </cell>
          <cell r="AG722" t="e">
            <v>#REF!</v>
          </cell>
          <cell r="AH722" t="e">
            <v>#REF!</v>
          </cell>
          <cell r="AI722" t="e">
            <v>#REF!</v>
          </cell>
          <cell r="AJ722" t="e">
            <v>#REF!</v>
          </cell>
          <cell r="AK722" t="e">
            <v>#REF!</v>
          </cell>
          <cell r="AL722" t="e">
            <v>#REF!</v>
          </cell>
          <cell r="AM722" t="e">
            <v>#REF!</v>
          </cell>
          <cell r="AN722" t="e">
            <v>#REF!</v>
          </cell>
          <cell r="AO722" t="e">
            <v>#REF!</v>
          </cell>
        </row>
        <row r="723">
          <cell r="A723">
            <v>55763</v>
          </cell>
          <cell r="B723" t="e">
            <v>#REF!</v>
          </cell>
          <cell r="C723" t="e">
            <v>#REF!</v>
          </cell>
          <cell r="D723" t="e">
            <v>#REF!</v>
          </cell>
          <cell r="E723" t="e">
            <v>#REF!</v>
          </cell>
          <cell r="F723" t="e">
            <v>#REF!</v>
          </cell>
          <cell r="G723" t="e">
            <v>#REF!</v>
          </cell>
          <cell r="H723" t="e">
            <v>#REF!</v>
          </cell>
          <cell r="I723" t="e">
            <v>#REF!</v>
          </cell>
          <cell r="J723" t="e">
            <v>#REF!</v>
          </cell>
          <cell r="K723" t="e">
            <v>#REF!</v>
          </cell>
          <cell r="L723" t="e">
            <v>#REF!</v>
          </cell>
          <cell r="M723" t="e">
            <v>#REF!</v>
          </cell>
          <cell r="N723" t="e">
            <v>#REF!</v>
          </cell>
          <cell r="O723" t="e">
            <v>#REF!</v>
          </cell>
          <cell r="P723" t="e">
            <v>#REF!</v>
          </cell>
          <cell r="Q723" t="e">
            <v>#REF!</v>
          </cell>
          <cell r="R723" t="e">
            <v>#REF!</v>
          </cell>
          <cell r="S723" t="e">
            <v>#REF!</v>
          </cell>
          <cell r="T723" t="e">
            <v>#REF!</v>
          </cell>
          <cell r="U723" t="e">
            <v>#REF!</v>
          </cell>
          <cell r="V723" t="e">
            <v>#REF!</v>
          </cell>
          <cell r="W723" t="e">
            <v>#REF!</v>
          </cell>
          <cell r="X723" t="e">
            <v>#REF!</v>
          </cell>
          <cell r="Y723" t="e">
            <v>#REF!</v>
          </cell>
          <cell r="Z723" t="e">
            <v>#REF!</v>
          </cell>
          <cell r="AA723" t="e">
            <v>#REF!</v>
          </cell>
          <cell r="AB723" t="e">
            <v>#REF!</v>
          </cell>
          <cell r="AC723" t="e">
            <v>#REF!</v>
          </cell>
          <cell r="AD723" t="e">
            <v>#REF!</v>
          </cell>
          <cell r="AE723" t="e">
            <v>#REF!</v>
          </cell>
          <cell r="AF723" t="e">
            <v>#REF!</v>
          </cell>
          <cell r="AG723" t="e">
            <v>#REF!</v>
          </cell>
          <cell r="AH723" t="e">
            <v>#REF!</v>
          </cell>
          <cell r="AI723" t="e">
            <v>#REF!</v>
          </cell>
          <cell r="AJ723" t="e">
            <v>#REF!</v>
          </cell>
          <cell r="AK723" t="e">
            <v>#REF!</v>
          </cell>
          <cell r="AL723" t="e">
            <v>#REF!</v>
          </cell>
          <cell r="AM723" t="e">
            <v>#REF!</v>
          </cell>
          <cell r="AN723" t="e">
            <v>#REF!</v>
          </cell>
          <cell r="AO723" t="e">
            <v>#REF!</v>
          </cell>
        </row>
        <row r="724">
          <cell r="A724">
            <v>55793</v>
          </cell>
          <cell r="B724" t="e">
            <v>#REF!</v>
          </cell>
          <cell r="C724" t="e">
            <v>#REF!</v>
          </cell>
          <cell r="D724" t="e">
            <v>#REF!</v>
          </cell>
          <cell r="E724" t="e">
            <v>#REF!</v>
          </cell>
          <cell r="F724" t="e">
            <v>#REF!</v>
          </cell>
          <cell r="G724" t="e">
            <v>#REF!</v>
          </cell>
          <cell r="H724" t="e">
            <v>#REF!</v>
          </cell>
          <cell r="I724" t="e">
            <v>#REF!</v>
          </cell>
          <cell r="J724" t="e">
            <v>#REF!</v>
          </cell>
          <cell r="K724" t="e">
            <v>#REF!</v>
          </cell>
          <cell r="L724" t="e">
            <v>#REF!</v>
          </cell>
          <cell r="M724" t="e">
            <v>#REF!</v>
          </cell>
          <cell r="N724" t="e">
            <v>#REF!</v>
          </cell>
          <cell r="O724" t="e">
            <v>#REF!</v>
          </cell>
          <cell r="P724" t="e">
            <v>#REF!</v>
          </cell>
          <cell r="Q724" t="e">
            <v>#REF!</v>
          </cell>
          <cell r="R724" t="e">
            <v>#REF!</v>
          </cell>
          <cell r="S724" t="e">
            <v>#REF!</v>
          </cell>
          <cell r="T724" t="e">
            <v>#REF!</v>
          </cell>
          <cell r="U724" t="e">
            <v>#REF!</v>
          </cell>
          <cell r="V724" t="e">
            <v>#REF!</v>
          </cell>
          <cell r="W724" t="e">
            <v>#REF!</v>
          </cell>
          <cell r="X724" t="e">
            <v>#REF!</v>
          </cell>
          <cell r="Y724" t="e">
            <v>#REF!</v>
          </cell>
          <cell r="Z724" t="e">
            <v>#REF!</v>
          </cell>
          <cell r="AA724" t="e">
            <v>#REF!</v>
          </cell>
          <cell r="AB724" t="e">
            <v>#REF!</v>
          </cell>
          <cell r="AC724" t="e">
            <v>#REF!</v>
          </cell>
          <cell r="AD724" t="e">
            <v>#REF!</v>
          </cell>
          <cell r="AE724" t="e">
            <v>#REF!</v>
          </cell>
          <cell r="AF724" t="e">
            <v>#REF!</v>
          </cell>
          <cell r="AG724" t="e">
            <v>#REF!</v>
          </cell>
          <cell r="AH724" t="e">
            <v>#REF!</v>
          </cell>
          <cell r="AI724" t="e">
            <v>#REF!</v>
          </cell>
          <cell r="AJ724" t="e">
            <v>#REF!</v>
          </cell>
          <cell r="AK724" t="e">
            <v>#REF!</v>
          </cell>
          <cell r="AL724" t="e">
            <v>#REF!</v>
          </cell>
          <cell r="AM724" t="e">
            <v>#REF!</v>
          </cell>
          <cell r="AN724" t="e">
            <v>#REF!</v>
          </cell>
          <cell r="AO724" t="e">
            <v>#REF!</v>
          </cell>
        </row>
        <row r="725">
          <cell r="A725">
            <v>55824</v>
          </cell>
          <cell r="B725" t="e">
            <v>#REF!</v>
          </cell>
          <cell r="C725" t="e">
            <v>#REF!</v>
          </cell>
          <cell r="D725" t="e">
            <v>#REF!</v>
          </cell>
          <cell r="E725" t="e">
            <v>#REF!</v>
          </cell>
          <cell r="F725" t="e">
            <v>#REF!</v>
          </cell>
          <cell r="G725" t="e">
            <v>#REF!</v>
          </cell>
          <cell r="H725" t="e">
            <v>#REF!</v>
          </cell>
          <cell r="I725" t="e">
            <v>#REF!</v>
          </cell>
          <cell r="J725" t="e">
            <v>#REF!</v>
          </cell>
          <cell r="K725" t="e">
            <v>#REF!</v>
          </cell>
          <cell r="L725" t="e">
            <v>#REF!</v>
          </cell>
          <cell r="M725" t="e">
            <v>#REF!</v>
          </cell>
          <cell r="N725" t="e">
            <v>#REF!</v>
          </cell>
          <cell r="O725" t="e">
            <v>#REF!</v>
          </cell>
          <cell r="P725" t="e">
            <v>#REF!</v>
          </cell>
          <cell r="Q725" t="e">
            <v>#REF!</v>
          </cell>
          <cell r="R725" t="e">
            <v>#REF!</v>
          </cell>
          <cell r="S725" t="e">
            <v>#REF!</v>
          </cell>
          <cell r="T725" t="e">
            <v>#REF!</v>
          </cell>
          <cell r="U725" t="e">
            <v>#REF!</v>
          </cell>
          <cell r="V725" t="e">
            <v>#REF!</v>
          </cell>
          <cell r="W725" t="e">
            <v>#REF!</v>
          </cell>
          <cell r="X725" t="e">
            <v>#REF!</v>
          </cell>
          <cell r="Y725" t="e">
            <v>#REF!</v>
          </cell>
          <cell r="Z725" t="e">
            <v>#REF!</v>
          </cell>
          <cell r="AA725" t="e">
            <v>#REF!</v>
          </cell>
          <cell r="AB725" t="e">
            <v>#REF!</v>
          </cell>
          <cell r="AC725" t="e">
            <v>#REF!</v>
          </cell>
          <cell r="AD725" t="e">
            <v>#REF!</v>
          </cell>
          <cell r="AE725" t="e">
            <v>#REF!</v>
          </cell>
          <cell r="AF725" t="e">
            <v>#REF!</v>
          </cell>
          <cell r="AG725" t="e">
            <v>#REF!</v>
          </cell>
          <cell r="AH725" t="e">
            <v>#REF!</v>
          </cell>
          <cell r="AI725" t="e">
            <v>#REF!</v>
          </cell>
          <cell r="AJ725" t="e">
            <v>#REF!</v>
          </cell>
          <cell r="AK725" t="e">
            <v>#REF!</v>
          </cell>
          <cell r="AL725" t="e">
            <v>#REF!</v>
          </cell>
          <cell r="AM725" t="e">
            <v>#REF!</v>
          </cell>
          <cell r="AN725" t="e">
            <v>#REF!</v>
          </cell>
          <cell r="AO725" t="e">
            <v>#REF!</v>
          </cell>
        </row>
        <row r="726">
          <cell r="A726">
            <v>55854</v>
          </cell>
          <cell r="B726" t="e">
            <v>#REF!</v>
          </cell>
          <cell r="C726" t="e">
            <v>#REF!</v>
          </cell>
          <cell r="D726" t="e">
            <v>#REF!</v>
          </cell>
          <cell r="E726" t="e">
            <v>#REF!</v>
          </cell>
          <cell r="F726" t="e">
            <v>#REF!</v>
          </cell>
          <cell r="G726" t="e">
            <v>#REF!</v>
          </cell>
          <cell r="H726" t="e">
            <v>#REF!</v>
          </cell>
          <cell r="I726" t="e">
            <v>#REF!</v>
          </cell>
          <cell r="J726" t="e">
            <v>#REF!</v>
          </cell>
          <cell r="K726" t="e">
            <v>#REF!</v>
          </cell>
          <cell r="L726" t="e">
            <v>#REF!</v>
          </cell>
          <cell r="M726" t="e">
            <v>#REF!</v>
          </cell>
          <cell r="N726" t="e">
            <v>#REF!</v>
          </cell>
          <cell r="O726" t="e">
            <v>#REF!</v>
          </cell>
          <cell r="P726" t="e">
            <v>#REF!</v>
          </cell>
          <cell r="Q726" t="e">
            <v>#REF!</v>
          </cell>
          <cell r="R726" t="e">
            <v>#REF!</v>
          </cell>
          <cell r="S726" t="e">
            <v>#REF!</v>
          </cell>
          <cell r="T726" t="e">
            <v>#REF!</v>
          </cell>
          <cell r="U726" t="e">
            <v>#REF!</v>
          </cell>
          <cell r="V726" t="e">
            <v>#REF!</v>
          </cell>
          <cell r="W726" t="e">
            <v>#REF!</v>
          </cell>
          <cell r="X726" t="e">
            <v>#REF!</v>
          </cell>
          <cell r="Y726" t="e">
            <v>#REF!</v>
          </cell>
          <cell r="Z726" t="e">
            <v>#REF!</v>
          </cell>
          <cell r="AA726" t="e">
            <v>#REF!</v>
          </cell>
          <cell r="AB726" t="e">
            <v>#REF!</v>
          </cell>
          <cell r="AC726" t="e">
            <v>#REF!</v>
          </cell>
          <cell r="AD726" t="e">
            <v>#REF!</v>
          </cell>
          <cell r="AE726" t="e">
            <v>#REF!</v>
          </cell>
          <cell r="AF726" t="e">
            <v>#REF!</v>
          </cell>
          <cell r="AG726" t="e">
            <v>#REF!</v>
          </cell>
          <cell r="AH726" t="e">
            <v>#REF!</v>
          </cell>
          <cell r="AI726" t="e">
            <v>#REF!</v>
          </cell>
          <cell r="AJ726" t="e">
            <v>#REF!</v>
          </cell>
          <cell r="AK726" t="e">
            <v>#REF!</v>
          </cell>
          <cell r="AL726" t="e">
            <v>#REF!</v>
          </cell>
          <cell r="AM726" t="e">
            <v>#REF!</v>
          </cell>
          <cell r="AN726" t="e">
            <v>#REF!</v>
          </cell>
          <cell r="AO726" t="e">
            <v>#REF!</v>
          </cell>
        </row>
        <row r="727">
          <cell r="A727">
            <v>55885</v>
          </cell>
          <cell r="B727" t="e">
            <v>#REF!</v>
          </cell>
          <cell r="C727" t="e">
            <v>#REF!</v>
          </cell>
          <cell r="D727" t="e">
            <v>#REF!</v>
          </cell>
          <cell r="E727" t="e">
            <v>#REF!</v>
          </cell>
          <cell r="F727" t="e">
            <v>#REF!</v>
          </cell>
          <cell r="G727" t="e">
            <v>#REF!</v>
          </cell>
          <cell r="H727" t="e">
            <v>#REF!</v>
          </cell>
          <cell r="I727" t="e">
            <v>#REF!</v>
          </cell>
          <cell r="J727" t="e">
            <v>#REF!</v>
          </cell>
          <cell r="K727" t="e">
            <v>#REF!</v>
          </cell>
          <cell r="L727" t="e">
            <v>#REF!</v>
          </cell>
          <cell r="M727" t="e">
            <v>#REF!</v>
          </cell>
          <cell r="N727" t="e">
            <v>#REF!</v>
          </cell>
          <cell r="O727" t="e">
            <v>#REF!</v>
          </cell>
          <cell r="P727" t="e">
            <v>#REF!</v>
          </cell>
          <cell r="Q727" t="e">
            <v>#REF!</v>
          </cell>
          <cell r="R727" t="e">
            <v>#REF!</v>
          </cell>
          <cell r="S727" t="e">
            <v>#REF!</v>
          </cell>
          <cell r="T727" t="e">
            <v>#REF!</v>
          </cell>
          <cell r="U727" t="e">
            <v>#REF!</v>
          </cell>
          <cell r="V727" t="e">
            <v>#REF!</v>
          </cell>
          <cell r="W727" t="e">
            <v>#REF!</v>
          </cell>
          <cell r="X727" t="e">
            <v>#REF!</v>
          </cell>
          <cell r="Y727" t="e">
            <v>#REF!</v>
          </cell>
          <cell r="Z727" t="e">
            <v>#REF!</v>
          </cell>
          <cell r="AA727" t="e">
            <v>#REF!</v>
          </cell>
          <cell r="AB727" t="e">
            <v>#REF!</v>
          </cell>
          <cell r="AC727" t="e">
            <v>#REF!</v>
          </cell>
          <cell r="AD727" t="e">
            <v>#REF!</v>
          </cell>
          <cell r="AE727" t="e">
            <v>#REF!</v>
          </cell>
          <cell r="AF727" t="e">
            <v>#REF!</v>
          </cell>
          <cell r="AG727" t="e">
            <v>#REF!</v>
          </cell>
          <cell r="AH727" t="e">
            <v>#REF!</v>
          </cell>
          <cell r="AI727" t="e">
            <v>#REF!</v>
          </cell>
          <cell r="AJ727" t="e">
            <v>#REF!</v>
          </cell>
          <cell r="AK727" t="e">
            <v>#REF!</v>
          </cell>
          <cell r="AL727" t="e">
            <v>#REF!</v>
          </cell>
          <cell r="AM727" t="e">
            <v>#REF!</v>
          </cell>
          <cell r="AN727" t="e">
            <v>#REF!</v>
          </cell>
          <cell r="AO727" t="e">
            <v>#REF!</v>
          </cell>
        </row>
        <row r="728">
          <cell r="A728">
            <v>55916</v>
          </cell>
          <cell r="B728" t="e">
            <v>#REF!</v>
          </cell>
          <cell r="C728" t="e">
            <v>#REF!</v>
          </cell>
          <cell r="D728" t="e">
            <v>#REF!</v>
          </cell>
          <cell r="E728" t="e">
            <v>#REF!</v>
          </cell>
          <cell r="F728" t="e">
            <v>#REF!</v>
          </cell>
          <cell r="G728" t="e">
            <v>#REF!</v>
          </cell>
          <cell r="H728" t="e">
            <v>#REF!</v>
          </cell>
          <cell r="I728" t="e">
            <v>#REF!</v>
          </cell>
          <cell r="J728" t="e">
            <v>#REF!</v>
          </cell>
          <cell r="K728" t="e">
            <v>#REF!</v>
          </cell>
          <cell r="L728" t="e">
            <v>#REF!</v>
          </cell>
          <cell r="M728" t="e">
            <v>#REF!</v>
          </cell>
          <cell r="N728" t="e">
            <v>#REF!</v>
          </cell>
          <cell r="O728" t="e">
            <v>#REF!</v>
          </cell>
          <cell r="P728" t="e">
            <v>#REF!</v>
          </cell>
          <cell r="Q728" t="e">
            <v>#REF!</v>
          </cell>
          <cell r="R728" t="e">
            <v>#REF!</v>
          </cell>
          <cell r="S728" t="e">
            <v>#REF!</v>
          </cell>
          <cell r="T728" t="e">
            <v>#REF!</v>
          </cell>
          <cell r="U728" t="e">
            <v>#REF!</v>
          </cell>
          <cell r="V728" t="e">
            <v>#REF!</v>
          </cell>
          <cell r="W728" t="e">
            <v>#REF!</v>
          </cell>
          <cell r="X728" t="e">
            <v>#REF!</v>
          </cell>
          <cell r="Y728" t="e">
            <v>#REF!</v>
          </cell>
          <cell r="Z728" t="e">
            <v>#REF!</v>
          </cell>
          <cell r="AA728" t="e">
            <v>#REF!</v>
          </cell>
          <cell r="AB728" t="e">
            <v>#REF!</v>
          </cell>
          <cell r="AC728" t="e">
            <v>#REF!</v>
          </cell>
          <cell r="AD728" t="e">
            <v>#REF!</v>
          </cell>
          <cell r="AE728" t="e">
            <v>#REF!</v>
          </cell>
          <cell r="AF728" t="e">
            <v>#REF!</v>
          </cell>
          <cell r="AG728" t="e">
            <v>#REF!</v>
          </cell>
          <cell r="AH728" t="e">
            <v>#REF!</v>
          </cell>
          <cell r="AI728" t="e">
            <v>#REF!</v>
          </cell>
          <cell r="AJ728" t="e">
            <v>#REF!</v>
          </cell>
          <cell r="AK728" t="e">
            <v>#REF!</v>
          </cell>
          <cell r="AL728" t="e">
            <v>#REF!</v>
          </cell>
          <cell r="AM728" t="e">
            <v>#REF!</v>
          </cell>
          <cell r="AN728" t="e">
            <v>#REF!</v>
          </cell>
          <cell r="AO728" t="e">
            <v>#REF!</v>
          </cell>
        </row>
        <row r="729">
          <cell r="A729">
            <v>55944</v>
          </cell>
          <cell r="B729" t="e">
            <v>#REF!</v>
          </cell>
          <cell r="C729" t="e">
            <v>#REF!</v>
          </cell>
          <cell r="D729" t="e">
            <v>#REF!</v>
          </cell>
          <cell r="E729" t="e">
            <v>#REF!</v>
          </cell>
          <cell r="F729" t="e">
            <v>#REF!</v>
          </cell>
          <cell r="G729" t="e">
            <v>#REF!</v>
          </cell>
          <cell r="H729" t="e">
            <v>#REF!</v>
          </cell>
          <cell r="I729" t="e">
            <v>#REF!</v>
          </cell>
          <cell r="J729" t="e">
            <v>#REF!</v>
          </cell>
          <cell r="K729" t="e">
            <v>#REF!</v>
          </cell>
          <cell r="L729" t="e">
            <v>#REF!</v>
          </cell>
          <cell r="M729" t="e">
            <v>#REF!</v>
          </cell>
          <cell r="N729" t="e">
            <v>#REF!</v>
          </cell>
          <cell r="O729" t="e">
            <v>#REF!</v>
          </cell>
          <cell r="P729" t="e">
            <v>#REF!</v>
          </cell>
          <cell r="Q729" t="e">
            <v>#REF!</v>
          </cell>
          <cell r="R729" t="e">
            <v>#REF!</v>
          </cell>
          <cell r="S729" t="e">
            <v>#REF!</v>
          </cell>
          <cell r="T729" t="e">
            <v>#REF!</v>
          </cell>
          <cell r="U729" t="e">
            <v>#REF!</v>
          </cell>
          <cell r="V729" t="e">
            <v>#REF!</v>
          </cell>
          <cell r="W729" t="e">
            <v>#REF!</v>
          </cell>
          <cell r="X729" t="e">
            <v>#REF!</v>
          </cell>
          <cell r="Y729" t="e">
            <v>#REF!</v>
          </cell>
          <cell r="Z729" t="e">
            <v>#REF!</v>
          </cell>
          <cell r="AA729" t="e">
            <v>#REF!</v>
          </cell>
          <cell r="AB729" t="e">
            <v>#REF!</v>
          </cell>
          <cell r="AC729" t="e">
            <v>#REF!</v>
          </cell>
          <cell r="AD729" t="e">
            <v>#REF!</v>
          </cell>
          <cell r="AE729" t="e">
            <v>#REF!</v>
          </cell>
          <cell r="AF729" t="e">
            <v>#REF!</v>
          </cell>
          <cell r="AG729" t="e">
            <v>#REF!</v>
          </cell>
          <cell r="AH729" t="e">
            <v>#REF!</v>
          </cell>
          <cell r="AI729" t="e">
            <v>#REF!</v>
          </cell>
          <cell r="AJ729" t="e">
            <v>#REF!</v>
          </cell>
          <cell r="AK729" t="e">
            <v>#REF!</v>
          </cell>
          <cell r="AL729" t="e">
            <v>#REF!</v>
          </cell>
          <cell r="AM729" t="e">
            <v>#REF!</v>
          </cell>
          <cell r="AN729" t="e">
            <v>#REF!</v>
          </cell>
          <cell r="AO729" t="e">
            <v>#REF!</v>
          </cell>
        </row>
        <row r="730">
          <cell r="A730">
            <v>55975</v>
          </cell>
          <cell r="B730" t="e">
            <v>#REF!</v>
          </cell>
          <cell r="C730" t="e">
            <v>#REF!</v>
          </cell>
          <cell r="D730" t="e">
            <v>#REF!</v>
          </cell>
          <cell r="E730" t="e">
            <v>#REF!</v>
          </cell>
          <cell r="F730" t="e">
            <v>#REF!</v>
          </cell>
          <cell r="G730" t="e">
            <v>#REF!</v>
          </cell>
          <cell r="H730" t="e">
            <v>#REF!</v>
          </cell>
          <cell r="I730" t="e">
            <v>#REF!</v>
          </cell>
          <cell r="J730" t="e">
            <v>#REF!</v>
          </cell>
          <cell r="K730" t="e">
            <v>#REF!</v>
          </cell>
          <cell r="L730" t="e">
            <v>#REF!</v>
          </cell>
          <cell r="M730" t="e">
            <v>#REF!</v>
          </cell>
          <cell r="N730" t="e">
            <v>#REF!</v>
          </cell>
          <cell r="O730" t="e">
            <v>#REF!</v>
          </cell>
          <cell r="P730" t="e">
            <v>#REF!</v>
          </cell>
          <cell r="Q730" t="e">
            <v>#REF!</v>
          </cell>
          <cell r="R730" t="e">
            <v>#REF!</v>
          </cell>
          <cell r="S730" t="e">
            <v>#REF!</v>
          </cell>
          <cell r="T730" t="e">
            <v>#REF!</v>
          </cell>
          <cell r="U730" t="e">
            <v>#REF!</v>
          </cell>
          <cell r="V730" t="e">
            <v>#REF!</v>
          </cell>
          <cell r="W730" t="e">
            <v>#REF!</v>
          </cell>
          <cell r="X730" t="e">
            <v>#REF!</v>
          </cell>
          <cell r="Y730" t="e">
            <v>#REF!</v>
          </cell>
          <cell r="Z730" t="e">
            <v>#REF!</v>
          </cell>
          <cell r="AA730" t="e">
            <v>#REF!</v>
          </cell>
          <cell r="AB730" t="e">
            <v>#REF!</v>
          </cell>
          <cell r="AC730" t="e">
            <v>#REF!</v>
          </cell>
          <cell r="AD730" t="e">
            <v>#REF!</v>
          </cell>
          <cell r="AE730" t="e">
            <v>#REF!</v>
          </cell>
          <cell r="AF730" t="e">
            <v>#REF!</v>
          </cell>
          <cell r="AG730" t="e">
            <v>#REF!</v>
          </cell>
          <cell r="AH730" t="e">
            <v>#REF!</v>
          </cell>
          <cell r="AI730" t="e">
            <v>#REF!</v>
          </cell>
          <cell r="AJ730" t="e">
            <v>#REF!</v>
          </cell>
          <cell r="AK730" t="e">
            <v>#REF!</v>
          </cell>
          <cell r="AL730" t="e">
            <v>#REF!</v>
          </cell>
          <cell r="AM730" t="e">
            <v>#REF!</v>
          </cell>
          <cell r="AN730" t="e">
            <v>#REF!</v>
          </cell>
          <cell r="AO730" t="e">
            <v>#REF!</v>
          </cell>
        </row>
        <row r="731">
          <cell r="A731">
            <v>56005</v>
          </cell>
          <cell r="B731" t="e">
            <v>#REF!</v>
          </cell>
          <cell r="C731" t="e">
            <v>#REF!</v>
          </cell>
          <cell r="D731" t="e">
            <v>#REF!</v>
          </cell>
          <cell r="E731" t="e">
            <v>#REF!</v>
          </cell>
          <cell r="F731" t="e">
            <v>#REF!</v>
          </cell>
          <cell r="G731" t="e">
            <v>#REF!</v>
          </cell>
          <cell r="H731" t="e">
            <v>#REF!</v>
          </cell>
          <cell r="I731" t="e">
            <v>#REF!</v>
          </cell>
          <cell r="J731" t="e">
            <v>#REF!</v>
          </cell>
          <cell r="K731" t="e">
            <v>#REF!</v>
          </cell>
          <cell r="L731" t="e">
            <v>#REF!</v>
          </cell>
          <cell r="M731" t="e">
            <v>#REF!</v>
          </cell>
          <cell r="N731" t="e">
            <v>#REF!</v>
          </cell>
          <cell r="O731" t="e">
            <v>#REF!</v>
          </cell>
          <cell r="P731" t="e">
            <v>#REF!</v>
          </cell>
          <cell r="Q731" t="e">
            <v>#REF!</v>
          </cell>
          <cell r="R731" t="e">
            <v>#REF!</v>
          </cell>
          <cell r="S731" t="e">
            <v>#REF!</v>
          </cell>
          <cell r="T731" t="e">
            <v>#REF!</v>
          </cell>
          <cell r="U731" t="e">
            <v>#REF!</v>
          </cell>
          <cell r="V731" t="e">
            <v>#REF!</v>
          </cell>
          <cell r="W731" t="e">
            <v>#REF!</v>
          </cell>
          <cell r="X731" t="e">
            <v>#REF!</v>
          </cell>
          <cell r="Y731" t="e">
            <v>#REF!</v>
          </cell>
          <cell r="Z731" t="e">
            <v>#REF!</v>
          </cell>
          <cell r="AA731" t="e">
            <v>#REF!</v>
          </cell>
          <cell r="AB731" t="e">
            <v>#REF!</v>
          </cell>
          <cell r="AC731" t="e">
            <v>#REF!</v>
          </cell>
          <cell r="AD731" t="e">
            <v>#REF!</v>
          </cell>
          <cell r="AE731" t="e">
            <v>#REF!</v>
          </cell>
          <cell r="AF731" t="e">
            <v>#REF!</v>
          </cell>
          <cell r="AG731" t="e">
            <v>#REF!</v>
          </cell>
          <cell r="AH731" t="e">
            <v>#REF!</v>
          </cell>
          <cell r="AI731" t="e">
            <v>#REF!</v>
          </cell>
          <cell r="AJ731" t="e">
            <v>#REF!</v>
          </cell>
          <cell r="AK731" t="e">
            <v>#REF!</v>
          </cell>
          <cell r="AL731" t="e">
            <v>#REF!</v>
          </cell>
          <cell r="AM731" t="e">
            <v>#REF!</v>
          </cell>
          <cell r="AN731" t="e">
            <v>#REF!</v>
          </cell>
          <cell r="AO731" t="e">
            <v>#REF!</v>
          </cell>
        </row>
        <row r="732">
          <cell r="A732">
            <v>56036</v>
          </cell>
          <cell r="B732" t="e">
            <v>#REF!</v>
          </cell>
          <cell r="C732" t="e">
            <v>#REF!</v>
          </cell>
          <cell r="D732" t="e">
            <v>#REF!</v>
          </cell>
          <cell r="E732" t="e">
            <v>#REF!</v>
          </cell>
          <cell r="F732" t="e">
            <v>#REF!</v>
          </cell>
          <cell r="G732" t="e">
            <v>#REF!</v>
          </cell>
          <cell r="H732" t="e">
            <v>#REF!</v>
          </cell>
          <cell r="I732" t="e">
            <v>#REF!</v>
          </cell>
          <cell r="J732" t="e">
            <v>#REF!</v>
          </cell>
          <cell r="K732" t="e">
            <v>#REF!</v>
          </cell>
          <cell r="L732" t="e">
            <v>#REF!</v>
          </cell>
          <cell r="M732" t="e">
            <v>#REF!</v>
          </cell>
          <cell r="N732" t="e">
            <v>#REF!</v>
          </cell>
          <cell r="O732" t="e">
            <v>#REF!</v>
          </cell>
          <cell r="P732" t="e">
            <v>#REF!</v>
          </cell>
          <cell r="Q732" t="e">
            <v>#REF!</v>
          </cell>
          <cell r="R732" t="e">
            <v>#REF!</v>
          </cell>
          <cell r="S732" t="e">
            <v>#REF!</v>
          </cell>
          <cell r="T732" t="e">
            <v>#REF!</v>
          </cell>
          <cell r="U732" t="e">
            <v>#REF!</v>
          </cell>
          <cell r="V732" t="e">
            <v>#REF!</v>
          </cell>
          <cell r="W732" t="e">
            <v>#REF!</v>
          </cell>
          <cell r="X732" t="e">
            <v>#REF!</v>
          </cell>
          <cell r="Y732" t="e">
            <v>#REF!</v>
          </cell>
          <cell r="Z732" t="e">
            <v>#REF!</v>
          </cell>
          <cell r="AA732" t="e">
            <v>#REF!</v>
          </cell>
          <cell r="AB732" t="e">
            <v>#REF!</v>
          </cell>
          <cell r="AC732" t="e">
            <v>#REF!</v>
          </cell>
          <cell r="AD732" t="e">
            <v>#REF!</v>
          </cell>
          <cell r="AE732" t="e">
            <v>#REF!</v>
          </cell>
          <cell r="AF732" t="e">
            <v>#REF!</v>
          </cell>
          <cell r="AG732" t="e">
            <v>#REF!</v>
          </cell>
          <cell r="AH732" t="e">
            <v>#REF!</v>
          </cell>
          <cell r="AI732" t="e">
            <v>#REF!</v>
          </cell>
          <cell r="AJ732" t="e">
            <v>#REF!</v>
          </cell>
          <cell r="AK732" t="e">
            <v>#REF!</v>
          </cell>
          <cell r="AL732" t="e">
            <v>#REF!</v>
          </cell>
          <cell r="AM732" t="e">
            <v>#REF!</v>
          </cell>
          <cell r="AN732" t="e">
            <v>#REF!</v>
          </cell>
          <cell r="AO732" t="e">
            <v>#REF!</v>
          </cell>
        </row>
        <row r="733">
          <cell r="A733">
            <v>56066</v>
          </cell>
          <cell r="B733" t="e">
            <v>#REF!</v>
          </cell>
          <cell r="C733" t="e">
            <v>#REF!</v>
          </cell>
          <cell r="D733" t="e">
            <v>#REF!</v>
          </cell>
          <cell r="E733" t="e">
            <v>#REF!</v>
          </cell>
          <cell r="F733" t="e">
            <v>#REF!</v>
          </cell>
          <cell r="G733" t="e">
            <v>#REF!</v>
          </cell>
          <cell r="H733" t="e">
            <v>#REF!</v>
          </cell>
          <cell r="I733" t="e">
            <v>#REF!</v>
          </cell>
          <cell r="J733" t="e">
            <v>#REF!</v>
          </cell>
          <cell r="K733" t="e">
            <v>#REF!</v>
          </cell>
          <cell r="L733" t="e">
            <v>#REF!</v>
          </cell>
          <cell r="M733" t="e">
            <v>#REF!</v>
          </cell>
          <cell r="N733" t="e">
            <v>#REF!</v>
          </cell>
          <cell r="O733" t="e">
            <v>#REF!</v>
          </cell>
          <cell r="P733" t="e">
            <v>#REF!</v>
          </cell>
          <cell r="Q733" t="e">
            <v>#REF!</v>
          </cell>
          <cell r="R733" t="e">
            <v>#REF!</v>
          </cell>
          <cell r="S733" t="e">
            <v>#REF!</v>
          </cell>
          <cell r="T733" t="e">
            <v>#REF!</v>
          </cell>
          <cell r="U733" t="e">
            <v>#REF!</v>
          </cell>
          <cell r="V733" t="e">
            <v>#REF!</v>
          </cell>
          <cell r="W733" t="e">
            <v>#REF!</v>
          </cell>
          <cell r="X733" t="e">
            <v>#REF!</v>
          </cell>
          <cell r="Y733" t="e">
            <v>#REF!</v>
          </cell>
          <cell r="Z733" t="e">
            <v>#REF!</v>
          </cell>
          <cell r="AA733" t="e">
            <v>#REF!</v>
          </cell>
          <cell r="AB733" t="e">
            <v>#REF!</v>
          </cell>
          <cell r="AC733" t="e">
            <v>#REF!</v>
          </cell>
          <cell r="AD733" t="e">
            <v>#REF!</v>
          </cell>
          <cell r="AE733" t="e">
            <v>#REF!</v>
          </cell>
          <cell r="AF733" t="e">
            <v>#REF!</v>
          </cell>
          <cell r="AG733" t="e">
            <v>#REF!</v>
          </cell>
          <cell r="AH733" t="e">
            <v>#REF!</v>
          </cell>
          <cell r="AI733" t="e">
            <v>#REF!</v>
          </cell>
          <cell r="AJ733" t="e">
            <v>#REF!</v>
          </cell>
          <cell r="AK733" t="e">
            <v>#REF!</v>
          </cell>
          <cell r="AL733" t="e">
            <v>#REF!</v>
          </cell>
          <cell r="AM733" t="e">
            <v>#REF!</v>
          </cell>
          <cell r="AN733" t="e">
            <v>#REF!</v>
          </cell>
          <cell r="AO733" t="e">
            <v>#REF!</v>
          </cell>
        </row>
        <row r="734">
          <cell r="A734">
            <v>56097</v>
          </cell>
          <cell r="B734" t="e">
            <v>#REF!</v>
          </cell>
          <cell r="C734" t="e">
            <v>#REF!</v>
          </cell>
          <cell r="D734" t="e">
            <v>#REF!</v>
          </cell>
          <cell r="E734" t="e">
            <v>#REF!</v>
          </cell>
          <cell r="F734" t="e">
            <v>#REF!</v>
          </cell>
          <cell r="G734" t="e">
            <v>#REF!</v>
          </cell>
          <cell r="H734" t="e">
            <v>#REF!</v>
          </cell>
          <cell r="I734" t="e">
            <v>#REF!</v>
          </cell>
          <cell r="J734" t="e">
            <v>#REF!</v>
          </cell>
          <cell r="K734" t="e">
            <v>#REF!</v>
          </cell>
          <cell r="L734" t="e">
            <v>#REF!</v>
          </cell>
          <cell r="M734" t="e">
            <v>#REF!</v>
          </cell>
          <cell r="N734" t="e">
            <v>#REF!</v>
          </cell>
          <cell r="O734" t="e">
            <v>#REF!</v>
          </cell>
          <cell r="P734" t="e">
            <v>#REF!</v>
          </cell>
          <cell r="Q734" t="e">
            <v>#REF!</v>
          </cell>
          <cell r="R734" t="e">
            <v>#REF!</v>
          </cell>
          <cell r="S734" t="e">
            <v>#REF!</v>
          </cell>
          <cell r="T734" t="e">
            <v>#REF!</v>
          </cell>
          <cell r="U734" t="e">
            <v>#REF!</v>
          </cell>
          <cell r="V734" t="e">
            <v>#REF!</v>
          </cell>
          <cell r="W734" t="e">
            <v>#REF!</v>
          </cell>
          <cell r="X734" t="e">
            <v>#REF!</v>
          </cell>
          <cell r="Y734" t="e">
            <v>#REF!</v>
          </cell>
          <cell r="Z734" t="e">
            <v>#REF!</v>
          </cell>
          <cell r="AA734" t="e">
            <v>#REF!</v>
          </cell>
          <cell r="AB734" t="e">
            <v>#REF!</v>
          </cell>
          <cell r="AC734" t="e">
            <v>#REF!</v>
          </cell>
          <cell r="AD734" t="e">
            <v>#REF!</v>
          </cell>
          <cell r="AE734" t="e">
            <v>#REF!</v>
          </cell>
          <cell r="AF734" t="e">
            <v>#REF!</v>
          </cell>
          <cell r="AG734" t="e">
            <v>#REF!</v>
          </cell>
          <cell r="AH734" t="e">
            <v>#REF!</v>
          </cell>
          <cell r="AI734" t="e">
            <v>#REF!</v>
          </cell>
          <cell r="AJ734" t="e">
            <v>#REF!</v>
          </cell>
          <cell r="AK734" t="e">
            <v>#REF!</v>
          </cell>
          <cell r="AL734" t="e">
            <v>#REF!</v>
          </cell>
          <cell r="AM734" t="e">
            <v>#REF!</v>
          </cell>
          <cell r="AN734" t="e">
            <v>#REF!</v>
          </cell>
          <cell r="AO734" t="e">
            <v>#REF!</v>
          </cell>
        </row>
        <row r="735">
          <cell r="A735">
            <v>56128</v>
          </cell>
          <cell r="B735" t="e">
            <v>#REF!</v>
          </cell>
          <cell r="C735" t="e">
            <v>#REF!</v>
          </cell>
          <cell r="D735" t="e">
            <v>#REF!</v>
          </cell>
          <cell r="E735" t="e">
            <v>#REF!</v>
          </cell>
          <cell r="F735" t="e">
            <v>#REF!</v>
          </cell>
          <cell r="G735" t="e">
            <v>#REF!</v>
          </cell>
          <cell r="H735" t="e">
            <v>#REF!</v>
          </cell>
          <cell r="I735" t="e">
            <v>#REF!</v>
          </cell>
          <cell r="J735" t="e">
            <v>#REF!</v>
          </cell>
          <cell r="K735" t="e">
            <v>#REF!</v>
          </cell>
          <cell r="L735" t="e">
            <v>#REF!</v>
          </cell>
          <cell r="M735" t="e">
            <v>#REF!</v>
          </cell>
          <cell r="N735" t="e">
            <v>#REF!</v>
          </cell>
          <cell r="O735" t="e">
            <v>#REF!</v>
          </cell>
          <cell r="P735" t="e">
            <v>#REF!</v>
          </cell>
          <cell r="Q735" t="e">
            <v>#REF!</v>
          </cell>
          <cell r="R735" t="e">
            <v>#REF!</v>
          </cell>
          <cell r="S735" t="e">
            <v>#REF!</v>
          </cell>
          <cell r="T735" t="e">
            <v>#REF!</v>
          </cell>
          <cell r="U735" t="e">
            <v>#REF!</v>
          </cell>
          <cell r="V735" t="e">
            <v>#REF!</v>
          </cell>
          <cell r="W735" t="e">
            <v>#REF!</v>
          </cell>
          <cell r="X735" t="e">
            <v>#REF!</v>
          </cell>
          <cell r="Y735" t="e">
            <v>#REF!</v>
          </cell>
          <cell r="Z735" t="e">
            <v>#REF!</v>
          </cell>
          <cell r="AA735" t="e">
            <v>#REF!</v>
          </cell>
          <cell r="AB735" t="e">
            <v>#REF!</v>
          </cell>
          <cell r="AC735" t="e">
            <v>#REF!</v>
          </cell>
          <cell r="AD735" t="e">
            <v>#REF!</v>
          </cell>
          <cell r="AE735" t="e">
            <v>#REF!</v>
          </cell>
          <cell r="AF735" t="e">
            <v>#REF!</v>
          </cell>
          <cell r="AG735" t="e">
            <v>#REF!</v>
          </cell>
          <cell r="AH735" t="e">
            <v>#REF!</v>
          </cell>
          <cell r="AI735" t="e">
            <v>#REF!</v>
          </cell>
          <cell r="AJ735" t="e">
            <v>#REF!</v>
          </cell>
          <cell r="AK735" t="e">
            <v>#REF!</v>
          </cell>
          <cell r="AL735" t="e">
            <v>#REF!</v>
          </cell>
          <cell r="AM735" t="e">
            <v>#REF!</v>
          </cell>
          <cell r="AN735" t="e">
            <v>#REF!</v>
          </cell>
          <cell r="AO735" t="e">
            <v>#REF!</v>
          </cell>
        </row>
        <row r="736">
          <cell r="A736">
            <v>56158</v>
          </cell>
          <cell r="B736" t="e">
            <v>#REF!</v>
          </cell>
          <cell r="C736" t="e">
            <v>#REF!</v>
          </cell>
          <cell r="D736" t="e">
            <v>#REF!</v>
          </cell>
          <cell r="E736" t="e">
            <v>#REF!</v>
          </cell>
          <cell r="F736" t="e">
            <v>#REF!</v>
          </cell>
          <cell r="G736" t="e">
            <v>#REF!</v>
          </cell>
          <cell r="H736" t="e">
            <v>#REF!</v>
          </cell>
          <cell r="I736" t="e">
            <v>#REF!</v>
          </cell>
          <cell r="J736" t="e">
            <v>#REF!</v>
          </cell>
          <cell r="K736" t="e">
            <v>#REF!</v>
          </cell>
          <cell r="L736" t="e">
            <v>#REF!</v>
          </cell>
          <cell r="M736" t="e">
            <v>#REF!</v>
          </cell>
          <cell r="N736" t="e">
            <v>#REF!</v>
          </cell>
          <cell r="O736" t="e">
            <v>#REF!</v>
          </cell>
          <cell r="P736" t="e">
            <v>#REF!</v>
          </cell>
          <cell r="Q736" t="e">
            <v>#REF!</v>
          </cell>
          <cell r="R736" t="e">
            <v>#REF!</v>
          </cell>
          <cell r="S736" t="e">
            <v>#REF!</v>
          </cell>
          <cell r="T736" t="e">
            <v>#REF!</v>
          </cell>
          <cell r="U736" t="e">
            <v>#REF!</v>
          </cell>
          <cell r="V736" t="e">
            <v>#REF!</v>
          </cell>
          <cell r="W736" t="e">
            <v>#REF!</v>
          </cell>
          <cell r="X736" t="e">
            <v>#REF!</v>
          </cell>
          <cell r="Y736" t="e">
            <v>#REF!</v>
          </cell>
          <cell r="Z736" t="e">
            <v>#REF!</v>
          </cell>
          <cell r="AA736" t="e">
            <v>#REF!</v>
          </cell>
          <cell r="AB736" t="e">
            <v>#REF!</v>
          </cell>
          <cell r="AC736" t="e">
            <v>#REF!</v>
          </cell>
          <cell r="AD736" t="e">
            <v>#REF!</v>
          </cell>
          <cell r="AE736" t="e">
            <v>#REF!</v>
          </cell>
          <cell r="AF736" t="e">
            <v>#REF!</v>
          </cell>
          <cell r="AG736" t="e">
            <v>#REF!</v>
          </cell>
          <cell r="AH736" t="e">
            <v>#REF!</v>
          </cell>
          <cell r="AI736" t="e">
            <v>#REF!</v>
          </cell>
          <cell r="AJ736" t="e">
            <v>#REF!</v>
          </cell>
          <cell r="AK736" t="e">
            <v>#REF!</v>
          </cell>
          <cell r="AL736" t="e">
            <v>#REF!</v>
          </cell>
          <cell r="AM736" t="e">
            <v>#REF!</v>
          </cell>
          <cell r="AN736" t="e">
            <v>#REF!</v>
          </cell>
          <cell r="AO736" t="e">
            <v>#REF!</v>
          </cell>
        </row>
        <row r="737">
          <cell r="A737">
            <v>56189</v>
          </cell>
          <cell r="B737" t="e">
            <v>#REF!</v>
          </cell>
          <cell r="C737" t="e">
            <v>#REF!</v>
          </cell>
          <cell r="D737" t="e">
            <v>#REF!</v>
          </cell>
          <cell r="E737" t="e">
            <v>#REF!</v>
          </cell>
          <cell r="F737" t="e">
            <v>#REF!</v>
          </cell>
          <cell r="G737" t="e">
            <v>#REF!</v>
          </cell>
          <cell r="H737" t="e">
            <v>#REF!</v>
          </cell>
          <cell r="I737" t="e">
            <v>#REF!</v>
          </cell>
          <cell r="J737" t="e">
            <v>#REF!</v>
          </cell>
          <cell r="K737" t="e">
            <v>#REF!</v>
          </cell>
          <cell r="L737" t="e">
            <v>#REF!</v>
          </cell>
          <cell r="M737" t="e">
            <v>#REF!</v>
          </cell>
          <cell r="N737" t="e">
            <v>#REF!</v>
          </cell>
          <cell r="O737" t="e">
            <v>#REF!</v>
          </cell>
          <cell r="P737" t="e">
            <v>#REF!</v>
          </cell>
          <cell r="Q737" t="e">
            <v>#REF!</v>
          </cell>
          <cell r="R737" t="e">
            <v>#REF!</v>
          </cell>
          <cell r="S737" t="e">
            <v>#REF!</v>
          </cell>
          <cell r="T737" t="e">
            <v>#REF!</v>
          </cell>
          <cell r="U737" t="e">
            <v>#REF!</v>
          </cell>
          <cell r="V737" t="e">
            <v>#REF!</v>
          </cell>
          <cell r="W737" t="e">
            <v>#REF!</v>
          </cell>
          <cell r="X737" t="e">
            <v>#REF!</v>
          </cell>
          <cell r="Y737" t="e">
            <v>#REF!</v>
          </cell>
          <cell r="Z737" t="e">
            <v>#REF!</v>
          </cell>
          <cell r="AA737" t="e">
            <v>#REF!</v>
          </cell>
          <cell r="AB737" t="e">
            <v>#REF!</v>
          </cell>
          <cell r="AC737" t="e">
            <v>#REF!</v>
          </cell>
          <cell r="AD737" t="e">
            <v>#REF!</v>
          </cell>
          <cell r="AE737" t="e">
            <v>#REF!</v>
          </cell>
          <cell r="AF737" t="e">
            <v>#REF!</v>
          </cell>
          <cell r="AG737" t="e">
            <v>#REF!</v>
          </cell>
          <cell r="AH737" t="e">
            <v>#REF!</v>
          </cell>
          <cell r="AI737" t="e">
            <v>#REF!</v>
          </cell>
          <cell r="AJ737" t="e">
            <v>#REF!</v>
          </cell>
          <cell r="AK737" t="e">
            <v>#REF!</v>
          </cell>
          <cell r="AL737" t="e">
            <v>#REF!</v>
          </cell>
          <cell r="AM737" t="e">
            <v>#REF!</v>
          </cell>
          <cell r="AN737" t="e">
            <v>#REF!</v>
          </cell>
          <cell r="AO737" t="e">
            <v>#REF!</v>
          </cell>
        </row>
        <row r="738">
          <cell r="A738">
            <v>56219</v>
          </cell>
          <cell r="B738" t="e">
            <v>#REF!</v>
          </cell>
          <cell r="C738" t="e">
            <v>#REF!</v>
          </cell>
          <cell r="D738" t="e">
            <v>#REF!</v>
          </cell>
          <cell r="E738" t="e">
            <v>#REF!</v>
          </cell>
          <cell r="F738" t="e">
            <v>#REF!</v>
          </cell>
          <cell r="G738" t="e">
            <v>#REF!</v>
          </cell>
          <cell r="H738" t="e">
            <v>#REF!</v>
          </cell>
          <cell r="I738" t="e">
            <v>#REF!</v>
          </cell>
          <cell r="J738" t="e">
            <v>#REF!</v>
          </cell>
          <cell r="K738" t="e">
            <v>#REF!</v>
          </cell>
          <cell r="L738" t="e">
            <v>#REF!</v>
          </cell>
          <cell r="M738" t="e">
            <v>#REF!</v>
          </cell>
          <cell r="N738" t="e">
            <v>#REF!</v>
          </cell>
          <cell r="O738" t="e">
            <v>#REF!</v>
          </cell>
          <cell r="P738" t="e">
            <v>#REF!</v>
          </cell>
          <cell r="Q738" t="e">
            <v>#REF!</v>
          </cell>
          <cell r="R738" t="e">
            <v>#REF!</v>
          </cell>
          <cell r="S738" t="e">
            <v>#REF!</v>
          </cell>
          <cell r="T738" t="e">
            <v>#REF!</v>
          </cell>
          <cell r="U738" t="e">
            <v>#REF!</v>
          </cell>
          <cell r="V738" t="e">
            <v>#REF!</v>
          </cell>
          <cell r="W738" t="e">
            <v>#REF!</v>
          </cell>
          <cell r="X738" t="e">
            <v>#REF!</v>
          </cell>
          <cell r="Y738" t="e">
            <v>#REF!</v>
          </cell>
          <cell r="Z738" t="e">
            <v>#REF!</v>
          </cell>
          <cell r="AA738" t="e">
            <v>#REF!</v>
          </cell>
          <cell r="AB738" t="e">
            <v>#REF!</v>
          </cell>
          <cell r="AC738" t="e">
            <v>#REF!</v>
          </cell>
          <cell r="AD738" t="e">
            <v>#REF!</v>
          </cell>
          <cell r="AE738" t="e">
            <v>#REF!</v>
          </cell>
          <cell r="AF738" t="e">
            <v>#REF!</v>
          </cell>
          <cell r="AG738" t="e">
            <v>#REF!</v>
          </cell>
          <cell r="AH738" t="e">
            <v>#REF!</v>
          </cell>
          <cell r="AI738" t="e">
            <v>#REF!</v>
          </cell>
          <cell r="AJ738" t="e">
            <v>#REF!</v>
          </cell>
          <cell r="AK738" t="e">
            <v>#REF!</v>
          </cell>
          <cell r="AL738" t="e">
            <v>#REF!</v>
          </cell>
          <cell r="AM738" t="e">
            <v>#REF!</v>
          </cell>
          <cell r="AN738" t="e">
            <v>#REF!</v>
          </cell>
          <cell r="AO738" t="e">
            <v>#REF!</v>
          </cell>
        </row>
        <row r="739">
          <cell r="A739">
            <v>56250</v>
          </cell>
          <cell r="B739" t="e">
            <v>#REF!</v>
          </cell>
          <cell r="C739" t="e">
            <v>#REF!</v>
          </cell>
          <cell r="D739" t="e">
            <v>#REF!</v>
          </cell>
          <cell r="E739" t="e">
            <v>#REF!</v>
          </cell>
          <cell r="F739" t="e">
            <v>#REF!</v>
          </cell>
          <cell r="G739" t="e">
            <v>#REF!</v>
          </cell>
          <cell r="H739" t="e">
            <v>#REF!</v>
          </cell>
          <cell r="I739" t="e">
            <v>#REF!</v>
          </cell>
          <cell r="J739" t="e">
            <v>#REF!</v>
          </cell>
          <cell r="K739" t="e">
            <v>#REF!</v>
          </cell>
          <cell r="L739" t="e">
            <v>#REF!</v>
          </cell>
          <cell r="M739" t="e">
            <v>#REF!</v>
          </cell>
          <cell r="N739" t="e">
            <v>#REF!</v>
          </cell>
          <cell r="O739" t="e">
            <v>#REF!</v>
          </cell>
          <cell r="P739" t="e">
            <v>#REF!</v>
          </cell>
          <cell r="Q739" t="e">
            <v>#REF!</v>
          </cell>
          <cell r="R739" t="e">
            <v>#REF!</v>
          </cell>
          <cell r="S739" t="e">
            <v>#REF!</v>
          </cell>
          <cell r="T739" t="e">
            <v>#REF!</v>
          </cell>
          <cell r="U739" t="e">
            <v>#REF!</v>
          </cell>
          <cell r="V739" t="e">
            <v>#REF!</v>
          </cell>
          <cell r="W739" t="e">
            <v>#REF!</v>
          </cell>
          <cell r="X739" t="e">
            <v>#REF!</v>
          </cell>
          <cell r="Y739" t="e">
            <v>#REF!</v>
          </cell>
          <cell r="Z739" t="e">
            <v>#REF!</v>
          </cell>
          <cell r="AA739" t="e">
            <v>#REF!</v>
          </cell>
          <cell r="AB739" t="e">
            <v>#REF!</v>
          </cell>
          <cell r="AC739" t="e">
            <v>#REF!</v>
          </cell>
          <cell r="AD739" t="e">
            <v>#REF!</v>
          </cell>
          <cell r="AE739" t="e">
            <v>#REF!</v>
          </cell>
          <cell r="AF739" t="e">
            <v>#REF!</v>
          </cell>
          <cell r="AG739" t="e">
            <v>#REF!</v>
          </cell>
          <cell r="AH739" t="e">
            <v>#REF!</v>
          </cell>
          <cell r="AI739" t="e">
            <v>#REF!</v>
          </cell>
          <cell r="AJ739" t="e">
            <v>#REF!</v>
          </cell>
          <cell r="AK739" t="e">
            <v>#REF!</v>
          </cell>
          <cell r="AL739" t="e">
            <v>#REF!</v>
          </cell>
          <cell r="AM739" t="e">
            <v>#REF!</v>
          </cell>
          <cell r="AN739" t="e">
            <v>#REF!</v>
          </cell>
          <cell r="AO739" t="e">
            <v>#REF!</v>
          </cell>
        </row>
        <row r="740">
          <cell r="A740">
            <v>56281</v>
          </cell>
          <cell r="B740" t="e">
            <v>#REF!</v>
          </cell>
          <cell r="C740" t="e">
            <v>#REF!</v>
          </cell>
          <cell r="D740" t="e">
            <v>#REF!</v>
          </cell>
          <cell r="E740" t="e">
            <v>#REF!</v>
          </cell>
          <cell r="F740" t="e">
            <v>#REF!</v>
          </cell>
          <cell r="G740" t="e">
            <v>#REF!</v>
          </cell>
          <cell r="H740" t="e">
            <v>#REF!</v>
          </cell>
          <cell r="I740" t="e">
            <v>#REF!</v>
          </cell>
          <cell r="J740" t="e">
            <v>#REF!</v>
          </cell>
          <cell r="K740" t="e">
            <v>#REF!</v>
          </cell>
          <cell r="L740" t="e">
            <v>#REF!</v>
          </cell>
          <cell r="M740" t="e">
            <v>#REF!</v>
          </cell>
          <cell r="N740" t="e">
            <v>#REF!</v>
          </cell>
          <cell r="O740" t="e">
            <v>#REF!</v>
          </cell>
          <cell r="P740" t="e">
            <v>#REF!</v>
          </cell>
          <cell r="Q740" t="e">
            <v>#REF!</v>
          </cell>
          <cell r="R740" t="e">
            <v>#REF!</v>
          </cell>
          <cell r="S740" t="e">
            <v>#REF!</v>
          </cell>
          <cell r="T740" t="e">
            <v>#REF!</v>
          </cell>
          <cell r="U740" t="e">
            <v>#REF!</v>
          </cell>
          <cell r="V740" t="e">
            <v>#REF!</v>
          </cell>
          <cell r="W740" t="e">
            <v>#REF!</v>
          </cell>
          <cell r="X740" t="e">
            <v>#REF!</v>
          </cell>
          <cell r="Y740" t="e">
            <v>#REF!</v>
          </cell>
          <cell r="Z740" t="e">
            <v>#REF!</v>
          </cell>
          <cell r="AA740" t="e">
            <v>#REF!</v>
          </cell>
          <cell r="AB740" t="e">
            <v>#REF!</v>
          </cell>
          <cell r="AC740" t="e">
            <v>#REF!</v>
          </cell>
          <cell r="AD740" t="e">
            <v>#REF!</v>
          </cell>
          <cell r="AE740" t="e">
            <v>#REF!</v>
          </cell>
          <cell r="AF740" t="e">
            <v>#REF!</v>
          </cell>
          <cell r="AG740" t="e">
            <v>#REF!</v>
          </cell>
          <cell r="AH740" t="e">
            <v>#REF!</v>
          </cell>
          <cell r="AI740" t="e">
            <v>#REF!</v>
          </cell>
          <cell r="AJ740" t="e">
            <v>#REF!</v>
          </cell>
          <cell r="AK740" t="e">
            <v>#REF!</v>
          </cell>
          <cell r="AL740" t="e">
            <v>#REF!</v>
          </cell>
          <cell r="AM740" t="e">
            <v>#REF!</v>
          </cell>
          <cell r="AN740" t="e">
            <v>#REF!</v>
          </cell>
          <cell r="AO740" t="e">
            <v>#REF!</v>
          </cell>
        </row>
        <row r="741">
          <cell r="A741">
            <v>56309</v>
          </cell>
          <cell r="B741" t="e">
            <v>#REF!</v>
          </cell>
          <cell r="C741" t="e">
            <v>#REF!</v>
          </cell>
          <cell r="D741" t="e">
            <v>#REF!</v>
          </cell>
          <cell r="E741" t="e">
            <v>#REF!</v>
          </cell>
          <cell r="F741" t="e">
            <v>#REF!</v>
          </cell>
          <cell r="G741" t="e">
            <v>#REF!</v>
          </cell>
          <cell r="H741" t="e">
            <v>#REF!</v>
          </cell>
          <cell r="I741" t="e">
            <v>#REF!</v>
          </cell>
          <cell r="J741" t="e">
            <v>#REF!</v>
          </cell>
          <cell r="K741" t="e">
            <v>#REF!</v>
          </cell>
          <cell r="L741" t="e">
            <v>#REF!</v>
          </cell>
          <cell r="M741" t="e">
            <v>#REF!</v>
          </cell>
          <cell r="N741" t="e">
            <v>#REF!</v>
          </cell>
          <cell r="O741" t="e">
            <v>#REF!</v>
          </cell>
          <cell r="P741" t="e">
            <v>#REF!</v>
          </cell>
          <cell r="Q741" t="e">
            <v>#REF!</v>
          </cell>
          <cell r="R741" t="e">
            <v>#REF!</v>
          </cell>
          <cell r="S741" t="e">
            <v>#REF!</v>
          </cell>
          <cell r="T741" t="e">
            <v>#REF!</v>
          </cell>
          <cell r="U741" t="e">
            <v>#REF!</v>
          </cell>
          <cell r="V741" t="e">
            <v>#REF!</v>
          </cell>
          <cell r="W741" t="e">
            <v>#REF!</v>
          </cell>
          <cell r="X741" t="e">
            <v>#REF!</v>
          </cell>
          <cell r="Y741" t="e">
            <v>#REF!</v>
          </cell>
          <cell r="Z741" t="e">
            <v>#REF!</v>
          </cell>
          <cell r="AA741" t="e">
            <v>#REF!</v>
          </cell>
          <cell r="AB741" t="e">
            <v>#REF!</v>
          </cell>
          <cell r="AC741" t="e">
            <v>#REF!</v>
          </cell>
          <cell r="AD741" t="e">
            <v>#REF!</v>
          </cell>
          <cell r="AE741" t="e">
            <v>#REF!</v>
          </cell>
          <cell r="AF741" t="e">
            <v>#REF!</v>
          </cell>
          <cell r="AG741" t="e">
            <v>#REF!</v>
          </cell>
          <cell r="AH741" t="e">
            <v>#REF!</v>
          </cell>
          <cell r="AI741" t="e">
            <v>#REF!</v>
          </cell>
          <cell r="AJ741" t="e">
            <v>#REF!</v>
          </cell>
          <cell r="AK741" t="e">
            <v>#REF!</v>
          </cell>
          <cell r="AL741" t="e">
            <v>#REF!</v>
          </cell>
          <cell r="AM741" t="e">
            <v>#REF!</v>
          </cell>
          <cell r="AN741" t="e">
            <v>#REF!</v>
          </cell>
          <cell r="AO741" t="e">
            <v>#REF!</v>
          </cell>
        </row>
        <row r="742">
          <cell r="A742">
            <v>56340</v>
          </cell>
          <cell r="B742" t="e">
            <v>#REF!</v>
          </cell>
          <cell r="C742" t="e">
            <v>#REF!</v>
          </cell>
          <cell r="D742" t="e">
            <v>#REF!</v>
          </cell>
          <cell r="E742" t="e">
            <v>#REF!</v>
          </cell>
          <cell r="F742" t="e">
            <v>#REF!</v>
          </cell>
          <cell r="G742" t="e">
            <v>#REF!</v>
          </cell>
          <cell r="H742" t="e">
            <v>#REF!</v>
          </cell>
          <cell r="I742" t="e">
            <v>#REF!</v>
          </cell>
          <cell r="J742" t="e">
            <v>#REF!</v>
          </cell>
          <cell r="K742" t="e">
            <v>#REF!</v>
          </cell>
          <cell r="L742" t="e">
            <v>#REF!</v>
          </cell>
          <cell r="M742" t="e">
            <v>#REF!</v>
          </cell>
          <cell r="N742" t="e">
            <v>#REF!</v>
          </cell>
          <cell r="O742" t="e">
            <v>#REF!</v>
          </cell>
          <cell r="P742" t="e">
            <v>#REF!</v>
          </cell>
          <cell r="Q742" t="e">
            <v>#REF!</v>
          </cell>
          <cell r="R742" t="e">
            <v>#REF!</v>
          </cell>
          <cell r="S742" t="e">
            <v>#REF!</v>
          </cell>
          <cell r="T742" t="e">
            <v>#REF!</v>
          </cell>
          <cell r="U742" t="e">
            <v>#REF!</v>
          </cell>
          <cell r="V742" t="e">
            <v>#REF!</v>
          </cell>
          <cell r="W742" t="e">
            <v>#REF!</v>
          </cell>
          <cell r="X742" t="e">
            <v>#REF!</v>
          </cell>
          <cell r="Y742" t="e">
            <v>#REF!</v>
          </cell>
          <cell r="Z742" t="e">
            <v>#REF!</v>
          </cell>
          <cell r="AA742" t="e">
            <v>#REF!</v>
          </cell>
          <cell r="AB742" t="e">
            <v>#REF!</v>
          </cell>
          <cell r="AC742" t="e">
            <v>#REF!</v>
          </cell>
          <cell r="AD742" t="e">
            <v>#REF!</v>
          </cell>
          <cell r="AE742" t="e">
            <v>#REF!</v>
          </cell>
          <cell r="AF742" t="e">
            <v>#REF!</v>
          </cell>
          <cell r="AG742" t="e">
            <v>#REF!</v>
          </cell>
          <cell r="AH742" t="e">
            <v>#REF!</v>
          </cell>
          <cell r="AI742" t="e">
            <v>#REF!</v>
          </cell>
          <cell r="AJ742" t="e">
            <v>#REF!</v>
          </cell>
          <cell r="AK742" t="e">
            <v>#REF!</v>
          </cell>
          <cell r="AL742" t="e">
            <v>#REF!</v>
          </cell>
          <cell r="AM742" t="e">
            <v>#REF!</v>
          </cell>
          <cell r="AN742" t="e">
            <v>#REF!</v>
          </cell>
          <cell r="AO742" t="e">
            <v>#REF!</v>
          </cell>
        </row>
        <row r="743">
          <cell r="A743">
            <v>56370</v>
          </cell>
          <cell r="B743" t="e">
            <v>#REF!</v>
          </cell>
          <cell r="C743" t="e">
            <v>#REF!</v>
          </cell>
          <cell r="D743" t="e">
            <v>#REF!</v>
          </cell>
          <cell r="E743" t="e">
            <v>#REF!</v>
          </cell>
          <cell r="F743" t="e">
            <v>#REF!</v>
          </cell>
          <cell r="G743" t="e">
            <v>#REF!</v>
          </cell>
          <cell r="H743" t="e">
            <v>#REF!</v>
          </cell>
          <cell r="I743" t="e">
            <v>#REF!</v>
          </cell>
          <cell r="J743" t="e">
            <v>#REF!</v>
          </cell>
          <cell r="K743" t="e">
            <v>#REF!</v>
          </cell>
          <cell r="L743" t="e">
            <v>#REF!</v>
          </cell>
          <cell r="M743" t="e">
            <v>#REF!</v>
          </cell>
          <cell r="N743" t="e">
            <v>#REF!</v>
          </cell>
          <cell r="O743" t="e">
            <v>#REF!</v>
          </cell>
          <cell r="P743" t="e">
            <v>#REF!</v>
          </cell>
          <cell r="Q743" t="e">
            <v>#REF!</v>
          </cell>
          <cell r="R743" t="e">
            <v>#REF!</v>
          </cell>
          <cell r="S743" t="e">
            <v>#REF!</v>
          </cell>
          <cell r="T743" t="e">
            <v>#REF!</v>
          </cell>
          <cell r="U743" t="e">
            <v>#REF!</v>
          </cell>
          <cell r="V743" t="e">
            <v>#REF!</v>
          </cell>
          <cell r="W743" t="e">
            <v>#REF!</v>
          </cell>
          <cell r="X743" t="e">
            <v>#REF!</v>
          </cell>
          <cell r="Y743" t="e">
            <v>#REF!</v>
          </cell>
          <cell r="Z743" t="e">
            <v>#REF!</v>
          </cell>
          <cell r="AA743" t="e">
            <v>#REF!</v>
          </cell>
          <cell r="AB743" t="e">
            <v>#REF!</v>
          </cell>
          <cell r="AC743" t="e">
            <v>#REF!</v>
          </cell>
          <cell r="AD743" t="e">
            <v>#REF!</v>
          </cell>
          <cell r="AE743" t="e">
            <v>#REF!</v>
          </cell>
          <cell r="AF743" t="e">
            <v>#REF!</v>
          </cell>
          <cell r="AG743" t="e">
            <v>#REF!</v>
          </cell>
          <cell r="AH743" t="e">
            <v>#REF!</v>
          </cell>
          <cell r="AI743" t="e">
            <v>#REF!</v>
          </cell>
          <cell r="AJ743" t="e">
            <v>#REF!</v>
          </cell>
          <cell r="AK743" t="e">
            <v>#REF!</v>
          </cell>
          <cell r="AL743" t="e">
            <v>#REF!</v>
          </cell>
          <cell r="AM743" t="e">
            <v>#REF!</v>
          </cell>
          <cell r="AN743" t="e">
            <v>#REF!</v>
          </cell>
          <cell r="AO743" t="e">
            <v>#REF!</v>
          </cell>
        </row>
        <row r="744">
          <cell r="A744">
            <v>56401</v>
          </cell>
          <cell r="B744" t="e">
            <v>#REF!</v>
          </cell>
          <cell r="C744" t="e">
            <v>#REF!</v>
          </cell>
          <cell r="D744" t="e">
            <v>#REF!</v>
          </cell>
          <cell r="E744" t="e">
            <v>#REF!</v>
          </cell>
          <cell r="F744" t="e">
            <v>#REF!</v>
          </cell>
          <cell r="G744" t="e">
            <v>#REF!</v>
          </cell>
          <cell r="H744" t="e">
            <v>#REF!</v>
          </cell>
          <cell r="I744" t="e">
            <v>#REF!</v>
          </cell>
          <cell r="J744" t="e">
            <v>#REF!</v>
          </cell>
          <cell r="K744" t="e">
            <v>#REF!</v>
          </cell>
          <cell r="L744" t="e">
            <v>#REF!</v>
          </cell>
          <cell r="M744" t="e">
            <v>#REF!</v>
          </cell>
          <cell r="N744" t="e">
            <v>#REF!</v>
          </cell>
          <cell r="O744" t="e">
            <v>#REF!</v>
          </cell>
          <cell r="P744" t="e">
            <v>#REF!</v>
          </cell>
          <cell r="Q744" t="e">
            <v>#REF!</v>
          </cell>
          <cell r="R744" t="e">
            <v>#REF!</v>
          </cell>
          <cell r="S744" t="e">
            <v>#REF!</v>
          </cell>
          <cell r="T744" t="e">
            <v>#REF!</v>
          </cell>
          <cell r="U744" t="e">
            <v>#REF!</v>
          </cell>
          <cell r="V744" t="e">
            <v>#REF!</v>
          </cell>
          <cell r="W744" t="e">
            <v>#REF!</v>
          </cell>
          <cell r="X744" t="e">
            <v>#REF!</v>
          </cell>
          <cell r="Y744" t="e">
            <v>#REF!</v>
          </cell>
          <cell r="Z744" t="e">
            <v>#REF!</v>
          </cell>
          <cell r="AA744" t="e">
            <v>#REF!</v>
          </cell>
          <cell r="AB744" t="e">
            <v>#REF!</v>
          </cell>
          <cell r="AC744" t="e">
            <v>#REF!</v>
          </cell>
          <cell r="AD744" t="e">
            <v>#REF!</v>
          </cell>
          <cell r="AE744" t="e">
            <v>#REF!</v>
          </cell>
          <cell r="AF744" t="e">
            <v>#REF!</v>
          </cell>
          <cell r="AG744" t="e">
            <v>#REF!</v>
          </cell>
          <cell r="AH744" t="e">
            <v>#REF!</v>
          </cell>
          <cell r="AI744" t="e">
            <v>#REF!</v>
          </cell>
          <cell r="AJ744" t="e">
            <v>#REF!</v>
          </cell>
          <cell r="AK744" t="e">
            <v>#REF!</v>
          </cell>
          <cell r="AL744" t="e">
            <v>#REF!</v>
          </cell>
          <cell r="AM744" t="e">
            <v>#REF!</v>
          </cell>
          <cell r="AN744" t="e">
            <v>#REF!</v>
          </cell>
          <cell r="AO744" t="e">
            <v>#REF!</v>
          </cell>
        </row>
        <row r="745">
          <cell r="A745">
            <v>56431</v>
          </cell>
          <cell r="B745" t="e">
            <v>#REF!</v>
          </cell>
          <cell r="C745" t="e">
            <v>#REF!</v>
          </cell>
          <cell r="D745" t="e">
            <v>#REF!</v>
          </cell>
          <cell r="E745" t="e">
            <v>#REF!</v>
          </cell>
          <cell r="F745" t="e">
            <v>#REF!</v>
          </cell>
          <cell r="G745" t="e">
            <v>#REF!</v>
          </cell>
          <cell r="H745" t="e">
            <v>#REF!</v>
          </cell>
          <cell r="I745" t="e">
            <v>#REF!</v>
          </cell>
          <cell r="J745" t="e">
            <v>#REF!</v>
          </cell>
          <cell r="K745" t="e">
            <v>#REF!</v>
          </cell>
          <cell r="L745" t="e">
            <v>#REF!</v>
          </cell>
          <cell r="M745" t="e">
            <v>#REF!</v>
          </cell>
          <cell r="N745" t="e">
            <v>#REF!</v>
          </cell>
          <cell r="O745" t="e">
            <v>#REF!</v>
          </cell>
          <cell r="P745" t="e">
            <v>#REF!</v>
          </cell>
          <cell r="Q745" t="e">
            <v>#REF!</v>
          </cell>
          <cell r="R745" t="e">
            <v>#REF!</v>
          </cell>
          <cell r="S745" t="e">
            <v>#REF!</v>
          </cell>
          <cell r="T745" t="e">
            <v>#REF!</v>
          </cell>
          <cell r="U745" t="e">
            <v>#REF!</v>
          </cell>
          <cell r="V745" t="e">
            <v>#REF!</v>
          </cell>
          <cell r="W745" t="e">
            <v>#REF!</v>
          </cell>
          <cell r="X745" t="e">
            <v>#REF!</v>
          </cell>
          <cell r="Y745" t="e">
            <v>#REF!</v>
          </cell>
          <cell r="Z745" t="e">
            <v>#REF!</v>
          </cell>
          <cell r="AA745" t="e">
            <v>#REF!</v>
          </cell>
          <cell r="AB745" t="e">
            <v>#REF!</v>
          </cell>
          <cell r="AC745" t="e">
            <v>#REF!</v>
          </cell>
          <cell r="AD745" t="e">
            <v>#REF!</v>
          </cell>
          <cell r="AE745" t="e">
            <v>#REF!</v>
          </cell>
          <cell r="AF745" t="e">
            <v>#REF!</v>
          </cell>
          <cell r="AG745" t="e">
            <v>#REF!</v>
          </cell>
          <cell r="AH745" t="e">
            <v>#REF!</v>
          </cell>
          <cell r="AI745" t="e">
            <v>#REF!</v>
          </cell>
          <cell r="AJ745" t="e">
            <v>#REF!</v>
          </cell>
          <cell r="AK745" t="e">
            <v>#REF!</v>
          </cell>
          <cell r="AL745" t="e">
            <v>#REF!</v>
          </cell>
          <cell r="AM745" t="e">
            <v>#REF!</v>
          </cell>
          <cell r="AN745" t="e">
            <v>#REF!</v>
          </cell>
          <cell r="AO745" t="e">
            <v>#REF!</v>
          </cell>
        </row>
        <row r="746">
          <cell r="A746">
            <v>56462</v>
          </cell>
          <cell r="B746" t="e">
            <v>#REF!</v>
          </cell>
          <cell r="C746" t="e">
            <v>#REF!</v>
          </cell>
          <cell r="D746" t="e">
            <v>#REF!</v>
          </cell>
          <cell r="E746" t="e">
            <v>#REF!</v>
          </cell>
          <cell r="F746" t="e">
            <v>#REF!</v>
          </cell>
          <cell r="G746" t="e">
            <v>#REF!</v>
          </cell>
          <cell r="H746" t="e">
            <v>#REF!</v>
          </cell>
          <cell r="I746" t="e">
            <v>#REF!</v>
          </cell>
          <cell r="J746" t="e">
            <v>#REF!</v>
          </cell>
          <cell r="K746" t="e">
            <v>#REF!</v>
          </cell>
          <cell r="L746" t="e">
            <v>#REF!</v>
          </cell>
          <cell r="M746" t="e">
            <v>#REF!</v>
          </cell>
          <cell r="N746" t="e">
            <v>#REF!</v>
          </cell>
          <cell r="O746" t="e">
            <v>#REF!</v>
          </cell>
          <cell r="P746" t="e">
            <v>#REF!</v>
          </cell>
          <cell r="Q746" t="e">
            <v>#REF!</v>
          </cell>
          <cell r="R746" t="e">
            <v>#REF!</v>
          </cell>
          <cell r="S746" t="e">
            <v>#REF!</v>
          </cell>
          <cell r="T746" t="e">
            <v>#REF!</v>
          </cell>
          <cell r="U746" t="e">
            <v>#REF!</v>
          </cell>
          <cell r="V746" t="e">
            <v>#REF!</v>
          </cell>
          <cell r="W746" t="e">
            <v>#REF!</v>
          </cell>
          <cell r="X746" t="e">
            <v>#REF!</v>
          </cell>
          <cell r="Y746" t="e">
            <v>#REF!</v>
          </cell>
          <cell r="Z746" t="e">
            <v>#REF!</v>
          </cell>
          <cell r="AA746" t="e">
            <v>#REF!</v>
          </cell>
          <cell r="AB746" t="e">
            <v>#REF!</v>
          </cell>
          <cell r="AC746" t="e">
            <v>#REF!</v>
          </cell>
          <cell r="AD746" t="e">
            <v>#REF!</v>
          </cell>
          <cell r="AE746" t="e">
            <v>#REF!</v>
          </cell>
          <cell r="AF746" t="e">
            <v>#REF!</v>
          </cell>
          <cell r="AG746" t="e">
            <v>#REF!</v>
          </cell>
          <cell r="AH746" t="e">
            <v>#REF!</v>
          </cell>
          <cell r="AI746" t="e">
            <v>#REF!</v>
          </cell>
          <cell r="AJ746" t="e">
            <v>#REF!</v>
          </cell>
          <cell r="AK746" t="e">
            <v>#REF!</v>
          </cell>
          <cell r="AL746" t="e">
            <v>#REF!</v>
          </cell>
          <cell r="AM746" t="e">
            <v>#REF!</v>
          </cell>
          <cell r="AN746" t="e">
            <v>#REF!</v>
          </cell>
          <cell r="AO746" t="e">
            <v>#REF!</v>
          </cell>
        </row>
        <row r="747">
          <cell r="A747">
            <v>56493</v>
          </cell>
          <cell r="B747" t="e">
            <v>#REF!</v>
          </cell>
          <cell r="C747" t="e">
            <v>#REF!</v>
          </cell>
          <cell r="D747" t="e">
            <v>#REF!</v>
          </cell>
          <cell r="E747" t="e">
            <v>#REF!</v>
          </cell>
          <cell r="F747" t="e">
            <v>#REF!</v>
          </cell>
          <cell r="G747" t="e">
            <v>#REF!</v>
          </cell>
          <cell r="H747" t="e">
            <v>#REF!</v>
          </cell>
          <cell r="I747" t="e">
            <v>#REF!</v>
          </cell>
          <cell r="J747" t="e">
            <v>#REF!</v>
          </cell>
          <cell r="K747" t="e">
            <v>#REF!</v>
          </cell>
          <cell r="L747" t="e">
            <v>#REF!</v>
          </cell>
          <cell r="M747" t="e">
            <v>#REF!</v>
          </cell>
          <cell r="N747" t="e">
            <v>#REF!</v>
          </cell>
          <cell r="O747" t="e">
            <v>#REF!</v>
          </cell>
          <cell r="P747" t="e">
            <v>#REF!</v>
          </cell>
          <cell r="Q747" t="e">
            <v>#REF!</v>
          </cell>
          <cell r="R747" t="e">
            <v>#REF!</v>
          </cell>
          <cell r="S747" t="e">
            <v>#REF!</v>
          </cell>
          <cell r="T747" t="e">
            <v>#REF!</v>
          </cell>
          <cell r="U747" t="e">
            <v>#REF!</v>
          </cell>
          <cell r="V747" t="e">
            <v>#REF!</v>
          </cell>
          <cell r="W747" t="e">
            <v>#REF!</v>
          </cell>
          <cell r="X747" t="e">
            <v>#REF!</v>
          </cell>
          <cell r="Y747" t="e">
            <v>#REF!</v>
          </cell>
          <cell r="Z747" t="e">
            <v>#REF!</v>
          </cell>
          <cell r="AA747" t="e">
            <v>#REF!</v>
          </cell>
          <cell r="AB747" t="e">
            <v>#REF!</v>
          </cell>
          <cell r="AC747" t="e">
            <v>#REF!</v>
          </cell>
          <cell r="AD747" t="e">
            <v>#REF!</v>
          </cell>
          <cell r="AE747" t="e">
            <v>#REF!</v>
          </cell>
          <cell r="AF747" t="e">
            <v>#REF!</v>
          </cell>
          <cell r="AG747" t="e">
            <v>#REF!</v>
          </cell>
          <cell r="AH747" t="e">
            <v>#REF!</v>
          </cell>
          <cell r="AI747" t="e">
            <v>#REF!</v>
          </cell>
          <cell r="AJ747" t="e">
            <v>#REF!</v>
          </cell>
          <cell r="AK747" t="e">
            <v>#REF!</v>
          </cell>
          <cell r="AL747" t="e">
            <v>#REF!</v>
          </cell>
          <cell r="AM747" t="e">
            <v>#REF!</v>
          </cell>
          <cell r="AN747" t="e">
            <v>#REF!</v>
          </cell>
          <cell r="AO747" t="e">
            <v>#REF!</v>
          </cell>
        </row>
        <row r="748">
          <cell r="A748">
            <v>56523</v>
          </cell>
          <cell r="B748" t="e">
            <v>#REF!</v>
          </cell>
          <cell r="C748" t="e">
            <v>#REF!</v>
          </cell>
          <cell r="D748" t="e">
            <v>#REF!</v>
          </cell>
          <cell r="E748" t="e">
            <v>#REF!</v>
          </cell>
          <cell r="F748" t="e">
            <v>#REF!</v>
          </cell>
          <cell r="G748" t="e">
            <v>#REF!</v>
          </cell>
          <cell r="H748" t="e">
            <v>#REF!</v>
          </cell>
          <cell r="I748" t="e">
            <v>#REF!</v>
          </cell>
          <cell r="J748" t="e">
            <v>#REF!</v>
          </cell>
          <cell r="K748" t="e">
            <v>#REF!</v>
          </cell>
          <cell r="L748" t="e">
            <v>#REF!</v>
          </cell>
          <cell r="M748" t="e">
            <v>#REF!</v>
          </cell>
          <cell r="N748" t="e">
            <v>#REF!</v>
          </cell>
          <cell r="O748" t="e">
            <v>#REF!</v>
          </cell>
          <cell r="P748" t="e">
            <v>#REF!</v>
          </cell>
          <cell r="Q748" t="e">
            <v>#REF!</v>
          </cell>
          <cell r="R748" t="e">
            <v>#REF!</v>
          </cell>
          <cell r="S748" t="e">
            <v>#REF!</v>
          </cell>
          <cell r="T748" t="e">
            <v>#REF!</v>
          </cell>
          <cell r="U748" t="e">
            <v>#REF!</v>
          </cell>
          <cell r="V748" t="e">
            <v>#REF!</v>
          </cell>
          <cell r="W748" t="e">
            <v>#REF!</v>
          </cell>
          <cell r="X748" t="e">
            <v>#REF!</v>
          </cell>
          <cell r="Y748" t="e">
            <v>#REF!</v>
          </cell>
          <cell r="Z748" t="e">
            <v>#REF!</v>
          </cell>
          <cell r="AA748" t="e">
            <v>#REF!</v>
          </cell>
          <cell r="AB748" t="e">
            <v>#REF!</v>
          </cell>
          <cell r="AC748" t="e">
            <v>#REF!</v>
          </cell>
          <cell r="AD748" t="e">
            <v>#REF!</v>
          </cell>
          <cell r="AE748" t="e">
            <v>#REF!</v>
          </cell>
          <cell r="AF748" t="e">
            <v>#REF!</v>
          </cell>
          <cell r="AG748" t="e">
            <v>#REF!</v>
          </cell>
          <cell r="AH748" t="e">
            <v>#REF!</v>
          </cell>
          <cell r="AI748" t="e">
            <v>#REF!</v>
          </cell>
          <cell r="AJ748" t="e">
            <v>#REF!</v>
          </cell>
          <cell r="AK748" t="e">
            <v>#REF!</v>
          </cell>
          <cell r="AL748" t="e">
            <v>#REF!</v>
          </cell>
          <cell r="AM748" t="e">
            <v>#REF!</v>
          </cell>
          <cell r="AN748" t="e">
            <v>#REF!</v>
          </cell>
          <cell r="AO748" t="e">
            <v>#REF!</v>
          </cell>
        </row>
        <row r="749">
          <cell r="A749">
            <v>56554</v>
          </cell>
          <cell r="B749" t="e">
            <v>#REF!</v>
          </cell>
          <cell r="C749" t="e">
            <v>#REF!</v>
          </cell>
          <cell r="D749" t="e">
            <v>#REF!</v>
          </cell>
          <cell r="E749" t="e">
            <v>#REF!</v>
          </cell>
          <cell r="F749" t="e">
            <v>#REF!</v>
          </cell>
          <cell r="G749" t="e">
            <v>#REF!</v>
          </cell>
          <cell r="H749" t="e">
            <v>#REF!</v>
          </cell>
          <cell r="I749" t="e">
            <v>#REF!</v>
          </cell>
          <cell r="J749" t="e">
            <v>#REF!</v>
          </cell>
          <cell r="K749" t="e">
            <v>#REF!</v>
          </cell>
          <cell r="L749" t="e">
            <v>#REF!</v>
          </cell>
          <cell r="M749" t="e">
            <v>#REF!</v>
          </cell>
          <cell r="N749" t="e">
            <v>#REF!</v>
          </cell>
          <cell r="O749" t="e">
            <v>#REF!</v>
          </cell>
          <cell r="P749" t="e">
            <v>#REF!</v>
          </cell>
          <cell r="Q749" t="e">
            <v>#REF!</v>
          </cell>
          <cell r="R749" t="e">
            <v>#REF!</v>
          </cell>
          <cell r="S749" t="e">
            <v>#REF!</v>
          </cell>
          <cell r="T749" t="e">
            <v>#REF!</v>
          </cell>
          <cell r="U749" t="e">
            <v>#REF!</v>
          </cell>
          <cell r="V749" t="e">
            <v>#REF!</v>
          </cell>
          <cell r="W749" t="e">
            <v>#REF!</v>
          </cell>
          <cell r="X749" t="e">
            <v>#REF!</v>
          </cell>
          <cell r="Y749" t="e">
            <v>#REF!</v>
          </cell>
          <cell r="Z749" t="e">
            <v>#REF!</v>
          </cell>
          <cell r="AA749" t="e">
            <v>#REF!</v>
          </cell>
          <cell r="AB749" t="e">
            <v>#REF!</v>
          </cell>
          <cell r="AC749" t="e">
            <v>#REF!</v>
          </cell>
          <cell r="AD749" t="e">
            <v>#REF!</v>
          </cell>
          <cell r="AE749" t="e">
            <v>#REF!</v>
          </cell>
          <cell r="AF749" t="e">
            <v>#REF!</v>
          </cell>
          <cell r="AG749" t="e">
            <v>#REF!</v>
          </cell>
          <cell r="AH749" t="e">
            <v>#REF!</v>
          </cell>
          <cell r="AI749" t="e">
            <v>#REF!</v>
          </cell>
          <cell r="AJ749" t="e">
            <v>#REF!</v>
          </cell>
          <cell r="AK749" t="e">
            <v>#REF!</v>
          </cell>
          <cell r="AL749" t="e">
            <v>#REF!</v>
          </cell>
          <cell r="AM749" t="e">
            <v>#REF!</v>
          </cell>
          <cell r="AN749" t="e">
            <v>#REF!</v>
          </cell>
          <cell r="AO749" t="e">
            <v>#REF!</v>
          </cell>
        </row>
        <row r="750">
          <cell r="A750">
            <v>56584</v>
          </cell>
          <cell r="B750" t="e">
            <v>#REF!</v>
          </cell>
          <cell r="C750" t="e">
            <v>#REF!</v>
          </cell>
          <cell r="D750" t="e">
            <v>#REF!</v>
          </cell>
          <cell r="E750" t="e">
            <v>#REF!</v>
          </cell>
          <cell r="F750" t="e">
            <v>#REF!</v>
          </cell>
          <cell r="G750" t="e">
            <v>#REF!</v>
          </cell>
          <cell r="H750" t="e">
            <v>#REF!</v>
          </cell>
          <cell r="I750" t="e">
            <v>#REF!</v>
          </cell>
          <cell r="J750" t="e">
            <v>#REF!</v>
          </cell>
          <cell r="K750" t="e">
            <v>#REF!</v>
          </cell>
          <cell r="L750" t="e">
            <v>#REF!</v>
          </cell>
          <cell r="M750" t="e">
            <v>#REF!</v>
          </cell>
          <cell r="N750" t="e">
            <v>#REF!</v>
          </cell>
          <cell r="O750" t="e">
            <v>#REF!</v>
          </cell>
          <cell r="P750" t="e">
            <v>#REF!</v>
          </cell>
          <cell r="Q750" t="e">
            <v>#REF!</v>
          </cell>
          <cell r="R750" t="e">
            <v>#REF!</v>
          </cell>
          <cell r="S750" t="e">
            <v>#REF!</v>
          </cell>
          <cell r="T750" t="e">
            <v>#REF!</v>
          </cell>
          <cell r="U750" t="e">
            <v>#REF!</v>
          </cell>
          <cell r="V750" t="e">
            <v>#REF!</v>
          </cell>
          <cell r="W750" t="e">
            <v>#REF!</v>
          </cell>
          <cell r="X750" t="e">
            <v>#REF!</v>
          </cell>
          <cell r="Y750" t="e">
            <v>#REF!</v>
          </cell>
          <cell r="Z750" t="e">
            <v>#REF!</v>
          </cell>
          <cell r="AA750" t="e">
            <v>#REF!</v>
          </cell>
          <cell r="AB750" t="e">
            <v>#REF!</v>
          </cell>
          <cell r="AC750" t="e">
            <v>#REF!</v>
          </cell>
          <cell r="AD750" t="e">
            <v>#REF!</v>
          </cell>
          <cell r="AE750" t="e">
            <v>#REF!</v>
          </cell>
          <cell r="AF750" t="e">
            <v>#REF!</v>
          </cell>
          <cell r="AG750" t="e">
            <v>#REF!</v>
          </cell>
          <cell r="AH750" t="e">
            <v>#REF!</v>
          </cell>
          <cell r="AI750" t="e">
            <v>#REF!</v>
          </cell>
          <cell r="AJ750" t="e">
            <v>#REF!</v>
          </cell>
          <cell r="AK750" t="e">
            <v>#REF!</v>
          </cell>
          <cell r="AL750" t="e">
            <v>#REF!</v>
          </cell>
          <cell r="AM750" t="e">
            <v>#REF!</v>
          </cell>
          <cell r="AN750" t="e">
            <v>#REF!</v>
          </cell>
          <cell r="AO750" t="e">
            <v>#REF!</v>
          </cell>
        </row>
        <row r="751">
          <cell r="A751">
            <v>56615</v>
          </cell>
          <cell r="B751" t="e">
            <v>#REF!</v>
          </cell>
          <cell r="C751" t="e">
            <v>#REF!</v>
          </cell>
          <cell r="D751" t="e">
            <v>#REF!</v>
          </cell>
          <cell r="E751" t="e">
            <v>#REF!</v>
          </cell>
          <cell r="F751" t="e">
            <v>#REF!</v>
          </cell>
          <cell r="G751" t="e">
            <v>#REF!</v>
          </cell>
          <cell r="H751" t="e">
            <v>#REF!</v>
          </cell>
          <cell r="I751" t="e">
            <v>#REF!</v>
          </cell>
          <cell r="J751" t="e">
            <v>#REF!</v>
          </cell>
          <cell r="K751" t="e">
            <v>#REF!</v>
          </cell>
          <cell r="L751" t="e">
            <v>#REF!</v>
          </cell>
          <cell r="M751" t="e">
            <v>#REF!</v>
          </cell>
          <cell r="N751" t="e">
            <v>#REF!</v>
          </cell>
          <cell r="O751" t="e">
            <v>#REF!</v>
          </cell>
          <cell r="P751" t="e">
            <v>#REF!</v>
          </cell>
          <cell r="Q751" t="e">
            <v>#REF!</v>
          </cell>
          <cell r="R751" t="e">
            <v>#REF!</v>
          </cell>
          <cell r="S751" t="e">
            <v>#REF!</v>
          </cell>
          <cell r="T751" t="e">
            <v>#REF!</v>
          </cell>
          <cell r="U751" t="e">
            <v>#REF!</v>
          </cell>
          <cell r="V751" t="e">
            <v>#REF!</v>
          </cell>
          <cell r="W751" t="e">
            <v>#REF!</v>
          </cell>
          <cell r="X751" t="e">
            <v>#REF!</v>
          </cell>
          <cell r="Y751" t="e">
            <v>#REF!</v>
          </cell>
          <cell r="Z751" t="e">
            <v>#REF!</v>
          </cell>
          <cell r="AA751" t="e">
            <v>#REF!</v>
          </cell>
          <cell r="AB751" t="e">
            <v>#REF!</v>
          </cell>
          <cell r="AC751" t="e">
            <v>#REF!</v>
          </cell>
          <cell r="AD751" t="e">
            <v>#REF!</v>
          </cell>
          <cell r="AE751" t="e">
            <v>#REF!</v>
          </cell>
          <cell r="AF751" t="e">
            <v>#REF!</v>
          </cell>
          <cell r="AG751" t="e">
            <v>#REF!</v>
          </cell>
          <cell r="AH751" t="e">
            <v>#REF!</v>
          </cell>
          <cell r="AI751" t="e">
            <v>#REF!</v>
          </cell>
          <cell r="AJ751" t="e">
            <v>#REF!</v>
          </cell>
          <cell r="AK751" t="e">
            <v>#REF!</v>
          </cell>
          <cell r="AL751" t="e">
            <v>#REF!</v>
          </cell>
          <cell r="AM751" t="e">
            <v>#REF!</v>
          </cell>
          <cell r="AN751" t="e">
            <v>#REF!</v>
          </cell>
          <cell r="AO751" t="e">
            <v>#REF!</v>
          </cell>
        </row>
        <row r="752">
          <cell r="A752">
            <v>56646</v>
          </cell>
          <cell r="B752" t="e">
            <v>#REF!</v>
          </cell>
          <cell r="C752" t="e">
            <v>#REF!</v>
          </cell>
          <cell r="D752" t="e">
            <v>#REF!</v>
          </cell>
          <cell r="E752" t="e">
            <v>#REF!</v>
          </cell>
          <cell r="F752" t="e">
            <v>#REF!</v>
          </cell>
          <cell r="G752" t="e">
            <v>#REF!</v>
          </cell>
          <cell r="H752" t="e">
            <v>#REF!</v>
          </cell>
          <cell r="I752" t="e">
            <v>#REF!</v>
          </cell>
          <cell r="J752" t="e">
            <v>#REF!</v>
          </cell>
          <cell r="K752" t="e">
            <v>#REF!</v>
          </cell>
          <cell r="L752" t="e">
            <v>#REF!</v>
          </cell>
          <cell r="M752" t="e">
            <v>#REF!</v>
          </cell>
          <cell r="N752" t="e">
            <v>#REF!</v>
          </cell>
          <cell r="O752" t="e">
            <v>#REF!</v>
          </cell>
          <cell r="P752" t="e">
            <v>#REF!</v>
          </cell>
          <cell r="Q752" t="e">
            <v>#REF!</v>
          </cell>
          <cell r="R752" t="e">
            <v>#REF!</v>
          </cell>
          <cell r="S752" t="e">
            <v>#REF!</v>
          </cell>
          <cell r="T752" t="e">
            <v>#REF!</v>
          </cell>
          <cell r="U752" t="e">
            <v>#REF!</v>
          </cell>
          <cell r="V752" t="e">
            <v>#REF!</v>
          </cell>
          <cell r="W752" t="e">
            <v>#REF!</v>
          </cell>
          <cell r="X752" t="e">
            <v>#REF!</v>
          </cell>
          <cell r="Y752" t="e">
            <v>#REF!</v>
          </cell>
          <cell r="Z752" t="e">
            <v>#REF!</v>
          </cell>
          <cell r="AA752" t="e">
            <v>#REF!</v>
          </cell>
          <cell r="AB752" t="e">
            <v>#REF!</v>
          </cell>
          <cell r="AC752" t="e">
            <v>#REF!</v>
          </cell>
          <cell r="AD752" t="e">
            <v>#REF!</v>
          </cell>
          <cell r="AE752" t="e">
            <v>#REF!</v>
          </cell>
          <cell r="AF752" t="e">
            <v>#REF!</v>
          </cell>
          <cell r="AG752" t="e">
            <v>#REF!</v>
          </cell>
          <cell r="AH752" t="e">
            <v>#REF!</v>
          </cell>
          <cell r="AI752" t="e">
            <v>#REF!</v>
          </cell>
          <cell r="AJ752" t="e">
            <v>#REF!</v>
          </cell>
          <cell r="AK752" t="e">
            <v>#REF!</v>
          </cell>
          <cell r="AL752" t="e">
            <v>#REF!</v>
          </cell>
          <cell r="AM752" t="e">
            <v>#REF!</v>
          </cell>
          <cell r="AN752" t="e">
            <v>#REF!</v>
          </cell>
          <cell r="AO752" t="e">
            <v>#REF!</v>
          </cell>
        </row>
        <row r="753">
          <cell r="A753">
            <v>56674</v>
          </cell>
          <cell r="B753" t="e">
            <v>#REF!</v>
          </cell>
          <cell r="C753" t="e">
            <v>#REF!</v>
          </cell>
          <cell r="D753" t="e">
            <v>#REF!</v>
          </cell>
          <cell r="E753" t="e">
            <v>#REF!</v>
          </cell>
          <cell r="F753" t="e">
            <v>#REF!</v>
          </cell>
          <cell r="G753" t="e">
            <v>#REF!</v>
          </cell>
          <cell r="H753" t="e">
            <v>#REF!</v>
          </cell>
          <cell r="I753" t="e">
            <v>#REF!</v>
          </cell>
          <cell r="J753" t="e">
            <v>#REF!</v>
          </cell>
          <cell r="K753" t="e">
            <v>#REF!</v>
          </cell>
          <cell r="L753" t="e">
            <v>#REF!</v>
          </cell>
          <cell r="M753" t="e">
            <v>#REF!</v>
          </cell>
          <cell r="N753" t="e">
            <v>#REF!</v>
          </cell>
          <cell r="O753" t="e">
            <v>#REF!</v>
          </cell>
          <cell r="P753" t="e">
            <v>#REF!</v>
          </cell>
          <cell r="Q753" t="e">
            <v>#REF!</v>
          </cell>
          <cell r="R753" t="e">
            <v>#REF!</v>
          </cell>
          <cell r="S753" t="e">
            <v>#REF!</v>
          </cell>
          <cell r="T753" t="e">
            <v>#REF!</v>
          </cell>
          <cell r="U753" t="e">
            <v>#REF!</v>
          </cell>
          <cell r="V753" t="e">
            <v>#REF!</v>
          </cell>
          <cell r="W753" t="e">
            <v>#REF!</v>
          </cell>
          <cell r="X753" t="e">
            <v>#REF!</v>
          </cell>
          <cell r="Y753" t="e">
            <v>#REF!</v>
          </cell>
          <cell r="Z753" t="e">
            <v>#REF!</v>
          </cell>
          <cell r="AA753" t="e">
            <v>#REF!</v>
          </cell>
          <cell r="AB753" t="e">
            <v>#REF!</v>
          </cell>
          <cell r="AC753" t="e">
            <v>#REF!</v>
          </cell>
          <cell r="AD753" t="e">
            <v>#REF!</v>
          </cell>
          <cell r="AE753" t="e">
            <v>#REF!</v>
          </cell>
          <cell r="AF753" t="e">
            <v>#REF!</v>
          </cell>
          <cell r="AG753" t="e">
            <v>#REF!</v>
          </cell>
          <cell r="AH753" t="e">
            <v>#REF!</v>
          </cell>
          <cell r="AI753" t="e">
            <v>#REF!</v>
          </cell>
          <cell r="AJ753" t="e">
            <v>#REF!</v>
          </cell>
          <cell r="AK753" t="e">
            <v>#REF!</v>
          </cell>
          <cell r="AL753" t="e">
            <v>#REF!</v>
          </cell>
          <cell r="AM753" t="e">
            <v>#REF!</v>
          </cell>
          <cell r="AN753" t="e">
            <v>#REF!</v>
          </cell>
          <cell r="AO753" t="e">
            <v>#REF!</v>
          </cell>
        </row>
        <row r="754">
          <cell r="A754">
            <v>56705</v>
          </cell>
          <cell r="B754" t="e">
            <v>#REF!</v>
          </cell>
          <cell r="C754" t="e">
            <v>#REF!</v>
          </cell>
          <cell r="D754" t="e">
            <v>#REF!</v>
          </cell>
          <cell r="E754" t="e">
            <v>#REF!</v>
          </cell>
          <cell r="F754" t="e">
            <v>#REF!</v>
          </cell>
          <cell r="G754" t="e">
            <v>#REF!</v>
          </cell>
          <cell r="H754" t="e">
            <v>#REF!</v>
          </cell>
          <cell r="I754" t="e">
            <v>#REF!</v>
          </cell>
          <cell r="J754" t="e">
            <v>#REF!</v>
          </cell>
          <cell r="K754" t="e">
            <v>#REF!</v>
          </cell>
          <cell r="L754" t="e">
            <v>#REF!</v>
          </cell>
          <cell r="M754" t="e">
            <v>#REF!</v>
          </cell>
          <cell r="N754" t="e">
            <v>#REF!</v>
          </cell>
          <cell r="O754" t="e">
            <v>#REF!</v>
          </cell>
          <cell r="P754" t="e">
            <v>#REF!</v>
          </cell>
          <cell r="Q754" t="e">
            <v>#REF!</v>
          </cell>
          <cell r="R754" t="e">
            <v>#REF!</v>
          </cell>
          <cell r="S754" t="e">
            <v>#REF!</v>
          </cell>
          <cell r="T754" t="e">
            <v>#REF!</v>
          </cell>
          <cell r="U754" t="e">
            <v>#REF!</v>
          </cell>
          <cell r="V754" t="e">
            <v>#REF!</v>
          </cell>
          <cell r="W754" t="e">
            <v>#REF!</v>
          </cell>
          <cell r="X754" t="e">
            <v>#REF!</v>
          </cell>
          <cell r="Y754" t="e">
            <v>#REF!</v>
          </cell>
          <cell r="Z754" t="e">
            <v>#REF!</v>
          </cell>
          <cell r="AA754" t="e">
            <v>#REF!</v>
          </cell>
          <cell r="AB754" t="e">
            <v>#REF!</v>
          </cell>
          <cell r="AC754" t="e">
            <v>#REF!</v>
          </cell>
          <cell r="AD754" t="e">
            <v>#REF!</v>
          </cell>
          <cell r="AE754" t="e">
            <v>#REF!</v>
          </cell>
          <cell r="AF754" t="e">
            <v>#REF!</v>
          </cell>
          <cell r="AG754" t="e">
            <v>#REF!</v>
          </cell>
          <cell r="AH754" t="e">
            <v>#REF!</v>
          </cell>
          <cell r="AI754" t="e">
            <v>#REF!</v>
          </cell>
          <cell r="AJ754" t="e">
            <v>#REF!</v>
          </cell>
          <cell r="AK754" t="e">
            <v>#REF!</v>
          </cell>
          <cell r="AL754" t="e">
            <v>#REF!</v>
          </cell>
          <cell r="AM754" t="e">
            <v>#REF!</v>
          </cell>
          <cell r="AN754" t="e">
            <v>#REF!</v>
          </cell>
          <cell r="AO754" t="e">
            <v>#REF!</v>
          </cell>
        </row>
        <row r="755">
          <cell r="A755">
            <v>56735</v>
          </cell>
          <cell r="B755" t="e">
            <v>#REF!</v>
          </cell>
          <cell r="C755" t="e">
            <v>#REF!</v>
          </cell>
          <cell r="D755" t="e">
            <v>#REF!</v>
          </cell>
          <cell r="E755" t="e">
            <v>#REF!</v>
          </cell>
          <cell r="F755" t="e">
            <v>#REF!</v>
          </cell>
          <cell r="G755" t="e">
            <v>#REF!</v>
          </cell>
          <cell r="H755" t="e">
            <v>#REF!</v>
          </cell>
          <cell r="I755" t="e">
            <v>#REF!</v>
          </cell>
          <cell r="J755" t="e">
            <v>#REF!</v>
          </cell>
          <cell r="K755" t="e">
            <v>#REF!</v>
          </cell>
          <cell r="L755" t="e">
            <v>#REF!</v>
          </cell>
          <cell r="M755" t="e">
            <v>#REF!</v>
          </cell>
          <cell r="N755" t="e">
            <v>#REF!</v>
          </cell>
          <cell r="O755" t="e">
            <v>#REF!</v>
          </cell>
          <cell r="P755" t="e">
            <v>#REF!</v>
          </cell>
          <cell r="Q755" t="e">
            <v>#REF!</v>
          </cell>
          <cell r="R755" t="e">
            <v>#REF!</v>
          </cell>
          <cell r="S755" t="e">
            <v>#REF!</v>
          </cell>
          <cell r="T755" t="e">
            <v>#REF!</v>
          </cell>
          <cell r="U755" t="e">
            <v>#REF!</v>
          </cell>
          <cell r="V755" t="e">
            <v>#REF!</v>
          </cell>
          <cell r="W755" t="e">
            <v>#REF!</v>
          </cell>
          <cell r="X755" t="e">
            <v>#REF!</v>
          </cell>
          <cell r="Y755" t="e">
            <v>#REF!</v>
          </cell>
          <cell r="Z755" t="e">
            <v>#REF!</v>
          </cell>
          <cell r="AA755" t="e">
            <v>#REF!</v>
          </cell>
          <cell r="AB755" t="e">
            <v>#REF!</v>
          </cell>
          <cell r="AC755" t="e">
            <v>#REF!</v>
          </cell>
          <cell r="AD755" t="e">
            <v>#REF!</v>
          </cell>
          <cell r="AE755" t="e">
            <v>#REF!</v>
          </cell>
          <cell r="AF755" t="e">
            <v>#REF!</v>
          </cell>
          <cell r="AG755" t="e">
            <v>#REF!</v>
          </cell>
          <cell r="AH755" t="e">
            <v>#REF!</v>
          </cell>
          <cell r="AI755" t="e">
            <v>#REF!</v>
          </cell>
          <cell r="AJ755" t="e">
            <v>#REF!</v>
          </cell>
          <cell r="AK755" t="e">
            <v>#REF!</v>
          </cell>
          <cell r="AL755" t="e">
            <v>#REF!</v>
          </cell>
          <cell r="AM755" t="e">
            <v>#REF!</v>
          </cell>
          <cell r="AN755" t="e">
            <v>#REF!</v>
          </cell>
          <cell r="AO755" t="e">
            <v>#REF!</v>
          </cell>
        </row>
        <row r="756">
          <cell r="A756">
            <v>56766</v>
          </cell>
          <cell r="B756" t="e">
            <v>#REF!</v>
          </cell>
          <cell r="C756" t="e">
            <v>#REF!</v>
          </cell>
          <cell r="D756" t="e">
            <v>#REF!</v>
          </cell>
          <cell r="E756" t="e">
            <v>#REF!</v>
          </cell>
          <cell r="F756" t="e">
            <v>#REF!</v>
          </cell>
          <cell r="G756" t="e">
            <v>#REF!</v>
          </cell>
          <cell r="H756" t="e">
            <v>#REF!</v>
          </cell>
          <cell r="I756" t="e">
            <v>#REF!</v>
          </cell>
          <cell r="J756" t="e">
            <v>#REF!</v>
          </cell>
          <cell r="K756" t="e">
            <v>#REF!</v>
          </cell>
          <cell r="L756" t="e">
            <v>#REF!</v>
          </cell>
          <cell r="M756" t="e">
            <v>#REF!</v>
          </cell>
          <cell r="N756" t="e">
            <v>#REF!</v>
          </cell>
          <cell r="O756" t="e">
            <v>#REF!</v>
          </cell>
          <cell r="P756" t="e">
            <v>#REF!</v>
          </cell>
          <cell r="Q756" t="e">
            <v>#REF!</v>
          </cell>
          <cell r="R756" t="e">
            <v>#REF!</v>
          </cell>
          <cell r="S756" t="e">
            <v>#REF!</v>
          </cell>
          <cell r="T756" t="e">
            <v>#REF!</v>
          </cell>
          <cell r="U756" t="e">
            <v>#REF!</v>
          </cell>
          <cell r="V756" t="e">
            <v>#REF!</v>
          </cell>
          <cell r="W756" t="e">
            <v>#REF!</v>
          </cell>
          <cell r="X756" t="e">
            <v>#REF!</v>
          </cell>
          <cell r="Y756" t="e">
            <v>#REF!</v>
          </cell>
          <cell r="Z756" t="e">
            <v>#REF!</v>
          </cell>
          <cell r="AA756" t="e">
            <v>#REF!</v>
          </cell>
          <cell r="AB756" t="e">
            <v>#REF!</v>
          </cell>
          <cell r="AC756" t="e">
            <v>#REF!</v>
          </cell>
          <cell r="AD756" t="e">
            <v>#REF!</v>
          </cell>
          <cell r="AE756" t="e">
            <v>#REF!</v>
          </cell>
          <cell r="AF756" t="e">
            <v>#REF!</v>
          </cell>
          <cell r="AG756" t="e">
            <v>#REF!</v>
          </cell>
          <cell r="AH756" t="e">
            <v>#REF!</v>
          </cell>
          <cell r="AI756" t="e">
            <v>#REF!</v>
          </cell>
          <cell r="AJ756" t="e">
            <v>#REF!</v>
          </cell>
          <cell r="AK756" t="e">
            <v>#REF!</v>
          </cell>
          <cell r="AL756" t="e">
            <v>#REF!</v>
          </cell>
          <cell r="AM756" t="e">
            <v>#REF!</v>
          </cell>
          <cell r="AN756" t="e">
            <v>#REF!</v>
          </cell>
          <cell r="AO756" t="e">
            <v>#REF!</v>
          </cell>
        </row>
        <row r="757">
          <cell r="A757">
            <v>56796</v>
          </cell>
          <cell r="B757" t="e">
            <v>#REF!</v>
          </cell>
          <cell r="C757" t="e">
            <v>#REF!</v>
          </cell>
          <cell r="D757" t="e">
            <v>#REF!</v>
          </cell>
          <cell r="E757" t="e">
            <v>#REF!</v>
          </cell>
          <cell r="F757" t="e">
            <v>#REF!</v>
          </cell>
          <cell r="G757" t="e">
            <v>#REF!</v>
          </cell>
          <cell r="H757" t="e">
            <v>#REF!</v>
          </cell>
          <cell r="I757" t="e">
            <v>#REF!</v>
          </cell>
          <cell r="J757" t="e">
            <v>#REF!</v>
          </cell>
          <cell r="K757" t="e">
            <v>#REF!</v>
          </cell>
          <cell r="L757" t="e">
            <v>#REF!</v>
          </cell>
          <cell r="M757" t="e">
            <v>#REF!</v>
          </cell>
          <cell r="N757" t="e">
            <v>#REF!</v>
          </cell>
          <cell r="O757" t="e">
            <v>#REF!</v>
          </cell>
          <cell r="P757" t="e">
            <v>#REF!</v>
          </cell>
          <cell r="Q757" t="e">
            <v>#REF!</v>
          </cell>
          <cell r="R757" t="e">
            <v>#REF!</v>
          </cell>
          <cell r="S757" t="e">
            <v>#REF!</v>
          </cell>
          <cell r="T757" t="e">
            <v>#REF!</v>
          </cell>
          <cell r="U757" t="e">
            <v>#REF!</v>
          </cell>
          <cell r="V757" t="e">
            <v>#REF!</v>
          </cell>
          <cell r="W757" t="e">
            <v>#REF!</v>
          </cell>
          <cell r="X757" t="e">
            <v>#REF!</v>
          </cell>
          <cell r="Y757" t="e">
            <v>#REF!</v>
          </cell>
          <cell r="Z757" t="e">
            <v>#REF!</v>
          </cell>
          <cell r="AA757" t="e">
            <v>#REF!</v>
          </cell>
          <cell r="AB757" t="e">
            <v>#REF!</v>
          </cell>
          <cell r="AC757" t="e">
            <v>#REF!</v>
          </cell>
          <cell r="AD757" t="e">
            <v>#REF!</v>
          </cell>
          <cell r="AE757" t="e">
            <v>#REF!</v>
          </cell>
          <cell r="AF757" t="e">
            <v>#REF!</v>
          </cell>
          <cell r="AG757" t="e">
            <v>#REF!</v>
          </cell>
          <cell r="AH757" t="e">
            <v>#REF!</v>
          </cell>
          <cell r="AI757" t="e">
            <v>#REF!</v>
          </cell>
          <cell r="AJ757" t="e">
            <v>#REF!</v>
          </cell>
          <cell r="AK757" t="e">
            <v>#REF!</v>
          </cell>
          <cell r="AL757" t="e">
            <v>#REF!</v>
          </cell>
          <cell r="AM757" t="e">
            <v>#REF!</v>
          </cell>
          <cell r="AN757" t="e">
            <v>#REF!</v>
          </cell>
          <cell r="AO757" t="e">
            <v>#REF!</v>
          </cell>
        </row>
        <row r="758">
          <cell r="A758">
            <v>56827</v>
          </cell>
          <cell r="B758" t="e">
            <v>#REF!</v>
          </cell>
          <cell r="C758" t="e">
            <v>#REF!</v>
          </cell>
          <cell r="D758" t="e">
            <v>#REF!</v>
          </cell>
          <cell r="E758" t="e">
            <v>#REF!</v>
          </cell>
          <cell r="F758" t="e">
            <v>#REF!</v>
          </cell>
          <cell r="G758" t="e">
            <v>#REF!</v>
          </cell>
          <cell r="H758" t="e">
            <v>#REF!</v>
          </cell>
          <cell r="I758" t="e">
            <v>#REF!</v>
          </cell>
          <cell r="J758" t="e">
            <v>#REF!</v>
          </cell>
          <cell r="K758" t="e">
            <v>#REF!</v>
          </cell>
          <cell r="L758" t="e">
            <v>#REF!</v>
          </cell>
          <cell r="M758" t="e">
            <v>#REF!</v>
          </cell>
          <cell r="N758" t="e">
            <v>#REF!</v>
          </cell>
          <cell r="O758" t="e">
            <v>#REF!</v>
          </cell>
          <cell r="P758" t="e">
            <v>#REF!</v>
          </cell>
          <cell r="Q758" t="e">
            <v>#REF!</v>
          </cell>
          <cell r="R758" t="e">
            <v>#REF!</v>
          </cell>
          <cell r="S758" t="e">
            <v>#REF!</v>
          </cell>
          <cell r="T758" t="e">
            <v>#REF!</v>
          </cell>
          <cell r="U758" t="e">
            <v>#REF!</v>
          </cell>
          <cell r="V758" t="e">
            <v>#REF!</v>
          </cell>
          <cell r="W758" t="e">
            <v>#REF!</v>
          </cell>
          <cell r="X758" t="e">
            <v>#REF!</v>
          </cell>
          <cell r="Y758" t="e">
            <v>#REF!</v>
          </cell>
          <cell r="Z758" t="e">
            <v>#REF!</v>
          </cell>
          <cell r="AA758" t="e">
            <v>#REF!</v>
          </cell>
          <cell r="AB758" t="e">
            <v>#REF!</v>
          </cell>
          <cell r="AC758" t="e">
            <v>#REF!</v>
          </cell>
          <cell r="AD758" t="e">
            <v>#REF!</v>
          </cell>
          <cell r="AE758" t="e">
            <v>#REF!</v>
          </cell>
          <cell r="AF758" t="e">
            <v>#REF!</v>
          </cell>
          <cell r="AG758" t="e">
            <v>#REF!</v>
          </cell>
          <cell r="AH758" t="e">
            <v>#REF!</v>
          </cell>
          <cell r="AI758" t="e">
            <v>#REF!</v>
          </cell>
          <cell r="AJ758" t="e">
            <v>#REF!</v>
          </cell>
          <cell r="AK758" t="e">
            <v>#REF!</v>
          </cell>
          <cell r="AL758" t="e">
            <v>#REF!</v>
          </cell>
          <cell r="AM758" t="e">
            <v>#REF!</v>
          </cell>
          <cell r="AN758" t="e">
            <v>#REF!</v>
          </cell>
          <cell r="AO758" t="e">
            <v>#REF!</v>
          </cell>
        </row>
        <row r="759">
          <cell r="A759">
            <v>56858</v>
          </cell>
          <cell r="B759" t="e">
            <v>#REF!</v>
          </cell>
          <cell r="C759" t="e">
            <v>#REF!</v>
          </cell>
          <cell r="D759" t="e">
            <v>#REF!</v>
          </cell>
          <cell r="E759" t="e">
            <v>#REF!</v>
          </cell>
          <cell r="F759" t="e">
            <v>#REF!</v>
          </cell>
          <cell r="G759" t="e">
            <v>#REF!</v>
          </cell>
          <cell r="H759" t="e">
            <v>#REF!</v>
          </cell>
          <cell r="I759" t="e">
            <v>#REF!</v>
          </cell>
          <cell r="J759" t="e">
            <v>#REF!</v>
          </cell>
          <cell r="K759" t="e">
            <v>#REF!</v>
          </cell>
          <cell r="L759" t="e">
            <v>#REF!</v>
          </cell>
          <cell r="M759" t="e">
            <v>#REF!</v>
          </cell>
          <cell r="N759" t="e">
            <v>#REF!</v>
          </cell>
          <cell r="O759" t="e">
            <v>#REF!</v>
          </cell>
          <cell r="P759" t="e">
            <v>#REF!</v>
          </cell>
          <cell r="Q759" t="e">
            <v>#REF!</v>
          </cell>
          <cell r="R759" t="e">
            <v>#REF!</v>
          </cell>
          <cell r="S759" t="e">
            <v>#REF!</v>
          </cell>
          <cell r="T759" t="e">
            <v>#REF!</v>
          </cell>
          <cell r="U759" t="e">
            <v>#REF!</v>
          </cell>
          <cell r="V759" t="e">
            <v>#REF!</v>
          </cell>
          <cell r="W759" t="e">
            <v>#REF!</v>
          </cell>
          <cell r="X759" t="e">
            <v>#REF!</v>
          </cell>
          <cell r="Y759" t="e">
            <v>#REF!</v>
          </cell>
          <cell r="Z759" t="e">
            <v>#REF!</v>
          </cell>
          <cell r="AA759" t="e">
            <v>#REF!</v>
          </cell>
          <cell r="AB759" t="e">
            <v>#REF!</v>
          </cell>
          <cell r="AC759" t="e">
            <v>#REF!</v>
          </cell>
          <cell r="AD759" t="e">
            <v>#REF!</v>
          </cell>
          <cell r="AE759" t="e">
            <v>#REF!</v>
          </cell>
          <cell r="AF759" t="e">
            <v>#REF!</v>
          </cell>
          <cell r="AG759" t="e">
            <v>#REF!</v>
          </cell>
          <cell r="AH759" t="e">
            <v>#REF!</v>
          </cell>
          <cell r="AI759" t="e">
            <v>#REF!</v>
          </cell>
          <cell r="AJ759" t="e">
            <v>#REF!</v>
          </cell>
          <cell r="AK759" t="e">
            <v>#REF!</v>
          </cell>
          <cell r="AL759" t="e">
            <v>#REF!</v>
          </cell>
          <cell r="AM759" t="e">
            <v>#REF!</v>
          </cell>
          <cell r="AN759" t="e">
            <v>#REF!</v>
          </cell>
          <cell r="AO759" t="e">
            <v>#REF!</v>
          </cell>
        </row>
        <row r="760">
          <cell r="A760">
            <v>56888</v>
          </cell>
          <cell r="B760" t="e">
            <v>#REF!</v>
          </cell>
          <cell r="C760" t="e">
            <v>#REF!</v>
          </cell>
          <cell r="D760" t="e">
            <v>#REF!</v>
          </cell>
          <cell r="E760" t="e">
            <v>#REF!</v>
          </cell>
          <cell r="F760" t="e">
            <v>#REF!</v>
          </cell>
          <cell r="G760" t="e">
            <v>#REF!</v>
          </cell>
          <cell r="H760" t="e">
            <v>#REF!</v>
          </cell>
          <cell r="I760" t="e">
            <v>#REF!</v>
          </cell>
          <cell r="J760" t="e">
            <v>#REF!</v>
          </cell>
          <cell r="K760" t="e">
            <v>#REF!</v>
          </cell>
          <cell r="L760" t="e">
            <v>#REF!</v>
          </cell>
          <cell r="M760" t="e">
            <v>#REF!</v>
          </cell>
          <cell r="N760" t="e">
            <v>#REF!</v>
          </cell>
          <cell r="O760" t="e">
            <v>#REF!</v>
          </cell>
          <cell r="P760" t="e">
            <v>#REF!</v>
          </cell>
          <cell r="Q760" t="e">
            <v>#REF!</v>
          </cell>
          <cell r="R760" t="e">
            <v>#REF!</v>
          </cell>
          <cell r="S760" t="e">
            <v>#REF!</v>
          </cell>
          <cell r="T760" t="e">
            <v>#REF!</v>
          </cell>
          <cell r="U760" t="e">
            <v>#REF!</v>
          </cell>
          <cell r="V760" t="e">
            <v>#REF!</v>
          </cell>
          <cell r="W760" t="e">
            <v>#REF!</v>
          </cell>
          <cell r="X760" t="e">
            <v>#REF!</v>
          </cell>
          <cell r="Y760" t="e">
            <v>#REF!</v>
          </cell>
          <cell r="Z760" t="e">
            <v>#REF!</v>
          </cell>
          <cell r="AA760" t="e">
            <v>#REF!</v>
          </cell>
          <cell r="AB760" t="e">
            <v>#REF!</v>
          </cell>
          <cell r="AC760" t="e">
            <v>#REF!</v>
          </cell>
          <cell r="AD760" t="e">
            <v>#REF!</v>
          </cell>
          <cell r="AE760" t="e">
            <v>#REF!</v>
          </cell>
          <cell r="AF760" t="e">
            <v>#REF!</v>
          </cell>
          <cell r="AG760" t="e">
            <v>#REF!</v>
          </cell>
          <cell r="AH760" t="e">
            <v>#REF!</v>
          </cell>
          <cell r="AI760" t="e">
            <v>#REF!</v>
          </cell>
          <cell r="AJ760" t="e">
            <v>#REF!</v>
          </cell>
          <cell r="AK760" t="e">
            <v>#REF!</v>
          </cell>
          <cell r="AL760" t="e">
            <v>#REF!</v>
          </cell>
          <cell r="AM760" t="e">
            <v>#REF!</v>
          </cell>
          <cell r="AN760" t="e">
            <v>#REF!</v>
          </cell>
          <cell r="AO760" t="e">
            <v>#REF!</v>
          </cell>
        </row>
        <row r="761">
          <cell r="A761">
            <v>56919</v>
          </cell>
          <cell r="B761" t="e">
            <v>#REF!</v>
          </cell>
          <cell r="C761" t="e">
            <v>#REF!</v>
          </cell>
          <cell r="D761" t="e">
            <v>#REF!</v>
          </cell>
          <cell r="E761" t="e">
            <v>#REF!</v>
          </cell>
          <cell r="F761" t="e">
            <v>#REF!</v>
          </cell>
          <cell r="G761" t="e">
            <v>#REF!</v>
          </cell>
          <cell r="H761" t="e">
            <v>#REF!</v>
          </cell>
          <cell r="I761" t="e">
            <v>#REF!</v>
          </cell>
          <cell r="J761" t="e">
            <v>#REF!</v>
          </cell>
          <cell r="K761" t="e">
            <v>#REF!</v>
          </cell>
          <cell r="L761" t="e">
            <v>#REF!</v>
          </cell>
          <cell r="M761" t="e">
            <v>#REF!</v>
          </cell>
          <cell r="N761" t="e">
            <v>#REF!</v>
          </cell>
          <cell r="O761" t="e">
            <v>#REF!</v>
          </cell>
          <cell r="P761" t="e">
            <v>#REF!</v>
          </cell>
          <cell r="Q761" t="e">
            <v>#REF!</v>
          </cell>
          <cell r="R761" t="e">
            <v>#REF!</v>
          </cell>
          <cell r="S761" t="e">
            <v>#REF!</v>
          </cell>
          <cell r="T761" t="e">
            <v>#REF!</v>
          </cell>
          <cell r="U761" t="e">
            <v>#REF!</v>
          </cell>
          <cell r="V761" t="e">
            <v>#REF!</v>
          </cell>
          <cell r="W761" t="e">
            <v>#REF!</v>
          </cell>
          <cell r="X761" t="e">
            <v>#REF!</v>
          </cell>
          <cell r="Y761" t="e">
            <v>#REF!</v>
          </cell>
          <cell r="Z761" t="e">
            <v>#REF!</v>
          </cell>
          <cell r="AA761" t="e">
            <v>#REF!</v>
          </cell>
          <cell r="AB761" t="e">
            <v>#REF!</v>
          </cell>
          <cell r="AC761" t="e">
            <v>#REF!</v>
          </cell>
          <cell r="AD761" t="e">
            <v>#REF!</v>
          </cell>
          <cell r="AE761" t="e">
            <v>#REF!</v>
          </cell>
          <cell r="AF761" t="e">
            <v>#REF!</v>
          </cell>
          <cell r="AG761" t="e">
            <v>#REF!</v>
          </cell>
          <cell r="AH761" t="e">
            <v>#REF!</v>
          </cell>
          <cell r="AI761" t="e">
            <v>#REF!</v>
          </cell>
          <cell r="AJ761" t="e">
            <v>#REF!</v>
          </cell>
          <cell r="AK761" t="e">
            <v>#REF!</v>
          </cell>
          <cell r="AL761" t="e">
            <v>#REF!</v>
          </cell>
          <cell r="AM761" t="e">
            <v>#REF!</v>
          </cell>
          <cell r="AN761" t="e">
            <v>#REF!</v>
          </cell>
          <cell r="AO761" t="e">
            <v>#REF!</v>
          </cell>
        </row>
        <row r="762">
          <cell r="A762">
            <v>56949</v>
          </cell>
          <cell r="B762" t="e">
            <v>#REF!</v>
          </cell>
          <cell r="C762" t="e">
            <v>#REF!</v>
          </cell>
          <cell r="D762" t="e">
            <v>#REF!</v>
          </cell>
          <cell r="E762" t="e">
            <v>#REF!</v>
          </cell>
          <cell r="F762" t="e">
            <v>#REF!</v>
          </cell>
          <cell r="G762" t="e">
            <v>#REF!</v>
          </cell>
          <cell r="H762" t="e">
            <v>#REF!</v>
          </cell>
          <cell r="I762" t="e">
            <v>#REF!</v>
          </cell>
          <cell r="J762" t="e">
            <v>#REF!</v>
          </cell>
          <cell r="K762" t="e">
            <v>#REF!</v>
          </cell>
          <cell r="L762" t="e">
            <v>#REF!</v>
          </cell>
          <cell r="M762" t="e">
            <v>#REF!</v>
          </cell>
          <cell r="N762" t="e">
            <v>#REF!</v>
          </cell>
          <cell r="O762" t="e">
            <v>#REF!</v>
          </cell>
          <cell r="P762" t="e">
            <v>#REF!</v>
          </cell>
          <cell r="Q762" t="e">
            <v>#REF!</v>
          </cell>
          <cell r="R762" t="e">
            <v>#REF!</v>
          </cell>
          <cell r="S762" t="e">
            <v>#REF!</v>
          </cell>
          <cell r="T762" t="e">
            <v>#REF!</v>
          </cell>
          <cell r="U762" t="e">
            <v>#REF!</v>
          </cell>
          <cell r="V762" t="e">
            <v>#REF!</v>
          </cell>
          <cell r="W762" t="e">
            <v>#REF!</v>
          </cell>
          <cell r="X762" t="e">
            <v>#REF!</v>
          </cell>
          <cell r="Y762" t="e">
            <v>#REF!</v>
          </cell>
          <cell r="Z762" t="e">
            <v>#REF!</v>
          </cell>
          <cell r="AA762" t="e">
            <v>#REF!</v>
          </cell>
          <cell r="AB762" t="e">
            <v>#REF!</v>
          </cell>
          <cell r="AC762" t="e">
            <v>#REF!</v>
          </cell>
          <cell r="AD762" t="e">
            <v>#REF!</v>
          </cell>
          <cell r="AE762" t="e">
            <v>#REF!</v>
          </cell>
          <cell r="AF762" t="e">
            <v>#REF!</v>
          </cell>
          <cell r="AG762" t="e">
            <v>#REF!</v>
          </cell>
          <cell r="AH762" t="e">
            <v>#REF!</v>
          </cell>
          <cell r="AI762" t="e">
            <v>#REF!</v>
          </cell>
          <cell r="AJ762" t="e">
            <v>#REF!</v>
          </cell>
          <cell r="AK762" t="e">
            <v>#REF!</v>
          </cell>
          <cell r="AL762" t="e">
            <v>#REF!</v>
          </cell>
          <cell r="AM762" t="e">
            <v>#REF!</v>
          </cell>
          <cell r="AN762" t="e">
            <v>#REF!</v>
          </cell>
          <cell r="AO762" t="e">
            <v>#REF!</v>
          </cell>
        </row>
        <row r="763">
          <cell r="A763">
            <v>56980</v>
          </cell>
          <cell r="B763" t="e">
            <v>#REF!</v>
          </cell>
          <cell r="C763" t="e">
            <v>#REF!</v>
          </cell>
          <cell r="D763" t="e">
            <v>#REF!</v>
          </cell>
          <cell r="E763" t="e">
            <v>#REF!</v>
          </cell>
          <cell r="F763" t="e">
            <v>#REF!</v>
          </cell>
          <cell r="G763" t="e">
            <v>#REF!</v>
          </cell>
          <cell r="H763" t="e">
            <v>#REF!</v>
          </cell>
          <cell r="I763" t="e">
            <v>#REF!</v>
          </cell>
          <cell r="J763" t="e">
            <v>#REF!</v>
          </cell>
          <cell r="K763" t="e">
            <v>#REF!</v>
          </cell>
          <cell r="L763" t="e">
            <v>#REF!</v>
          </cell>
          <cell r="M763" t="e">
            <v>#REF!</v>
          </cell>
          <cell r="N763" t="e">
            <v>#REF!</v>
          </cell>
          <cell r="O763" t="e">
            <v>#REF!</v>
          </cell>
          <cell r="P763" t="e">
            <v>#REF!</v>
          </cell>
          <cell r="Q763" t="e">
            <v>#REF!</v>
          </cell>
          <cell r="R763" t="e">
            <v>#REF!</v>
          </cell>
          <cell r="S763" t="e">
            <v>#REF!</v>
          </cell>
          <cell r="T763" t="e">
            <v>#REF!</v>
          </cell>
          <cell r="U763" t="e">
            <v>#REF!</v>
          </cell>
          <cell r="V763" t="e">
            <v>#REF!</v>
          </cell>
          <cell r="W763" t="e">
            <v>#REF!</v>
          </cell>
          <cell r="X763" t="e">
            <v>#REF!</v>
          </cell>
          <cell r="Y763" t="e">
            <v>#REF!</v>
          </cell>
          <cell r="Z763" t="e">
            <v>#REF!</v>
          </cell>
          <cell r="AA763" t="e">
            <v>#REF!</v>
          </cell>
          <cell r="AB763" t="e">
            <v>#REF!</v>
          </cell>
          <cell r="AC763" t="e">
            <v>#REF!</v>
          </cell>
          <cell r="AD763" t="e">
            <v>#REF!</v>
          </cell>
          <cell r="AE763" t="e">
            <v>#REF!</v>
          </cell>
          <cell r="AF763" t="e">
            <v>#REF!</v>
          </cell>
          <cell r="AG763" t="e">
            <v>#REF!</v>
          </cell>
          <cell r="AH763" t="e">
            <v>#REF!</v>
          </cell>
          <cell r="AI763" t="e">
            <v>#REF!</v>
          </cell>
          <cell r="AJ763" t="e">
            <v>#REF!</v>
          </cell>
          <cell r="AK763" t="e">
            <v>#REF!</v>
          </cell>
          <cell r="AL763" t="e">
            <v>#REF!</v>
          </cell>
          <cell r="AM763" t="e">
            <v>#REF!</v>
          </cell>
          <cell r="AN763" t="e">
            <v>#REF!</v>
          </cell>
          <cell r="AO763" t="e">
            <v>#REF!</v>
          </cell>
        </row>
        <row r="764">
          <cell r="A764">
            <v>57011</v>
          </cell>
          <cell r="B764" t="e">
            <v>#REF!</v>
          </cell>
          <cell r="C764" t="e">
            <v>#REF!</v>
          </cell>
          <cell r="D764" t="e">
            <v>#REF!</v>
          </cell>
          <cell r="E764" t="e">
            <v>#REF!</v>
          </cell>
          <cell r="F764" t="e">
            <v>#REF!</v>
          </cell>
          <cell r="G764" t="e">
            <v>#REF!</v>
          </cell>
          <cell r="H764" t="e">
            <v>#REF!</v>
          </cell>
          <cell r="I764" t="e">
            <v>#REF!</v>
          </cell>
          <cell r="J764" t="e">
            <v>#REF!</v>
          </cell>
          <cell r="K764" t="e">
            <v>#REF!</v>
          </cell>
          <cell r="L764" t="e">
            <v>#REF!</v>
          </cell>
          <cell r="M764" t="e">
            <v>#REF!</v>
          </cell>
          <cell r="N764" t="e">
            <v>#REF!</v>
          </cell>
          <cell r="O764" t="e">
            <v>#REF!</v>
          </cell>
          <cell r="P764" t="e">
            <v>#REF!</v>
          </cell>
          <cell r="Q764" t="e">
            <v>#REF!</v>
          </cell>
          <cell r="R764" t="e">
            <v>#REF!</v>
          </cell>
          <cell r="S764" t="e">
            <v>#REF!</v>
          </cell>
          <cell r="T764" t="e">
            <v>#REF!</v>
          </cell>
          <cell r="U764" t="e">
            <v>#REF!</v>
          </cell>
          <cell r="V764" t="e">
            <v>#REF!</v>
          </cell>
          <cell r="W764" t="e">
            <v>#REF!</v>
          </cell>
          <cell r="X764" t="e">
            <v>#REF!</v>
          </cell>
          <cell r="Y764" t="e">
            <v>#REF!</v>
          </cell>
          <cell r="Z764" t="e">
            <v>#REF!</v>
          </cell>
          <cell r="AA764" t="e">
            <v>#REF!</v>
          </cell>
          <cell r="AB764" t="e">
            <v>#REF!</v>
          </cell>
          <cell r="AC764" t="e">
            <v>#REF!</v>
          </cell>
          <cell r="AD764" t="e">
            <v>#REF!</v>
          </cell>
          <cell r="AE764" t="e">
            <v>#REF!</v>
          </cell>
          <cell r="AF764" t="e">
            <v>#REF!</v>
          </cell>
          <cell r="AG764" t="e">
            <v>#REF!</v>
          </cell>
          <cell r="AH764" t="e">
            <v>#REF!</v>
          </cell>
          <cell r="AI764" t="e">
            <v>#REF!</v>
          </cell>
          <cell r="AJ764" t="e">
            <v>#REF!</v>
          </cell>
          <cell r="AK764" t="e">
            <v>#REF!</v>
          </cell>
          <cell r="AL764" t="e">
            <v>#REF!</v>
          </cell>
          <cell r="AM764" t="e">
            <v>#REF!</v>
          </cell>
          <cell r="AN764" t="e">
            <v>#REF!</v>
          </cell>
          <cell r="AO764" t="e">
            <v>#REF!</v>
          </cell>
        </row>
        <row r="765">
          <cell r="A765">
            <v>57040</v>
          </cell>
          <cell r="B765" t="e">
            <v>#REF!</v>
          </cell>
          <cell r="C765" t="e">
            <v>#REF!</v>
          </cell>
          <cell r="D765" t="e">
            <v>#REF!</v>
          </cell>
          <cell r="E765" t="e">
            <v>#REF!</v>
          </cell>
          <cell r="F765" t="e">
            <v>#REF!</v>
          </cell>
          <cell r="G765" t="e">
            <v>#REF!</v>
          </cell>
          <cell r="H765" t="e">
            <v>#REF!</v>
          </cell>
          <cell r="I765" t="e">
            <v>#REF!</v>
          </cell>
          <cell r="J765" t="e">
            <v>#REF!</v>
          </cell>
          <cell r="K765" t="e">
            <v>#REF!</v>
          </cell>
          <cell r="L765" t="e">
            <v>#REF!</v>
          </cell>
          <cell r="M765" t="e">
            <v>#REF!</v>
          </cell>
          <cell r="N765" t="e">
            <v>#REF!</v>
          </cell>
          <cell r="O765" t="e">
            <v>#REF!</v>
          </cell>
          <cell r="P765" t="e">
            <v>#REF!</v>
          </cell>
          <cell r="Q765" t="e">
            <v>#REF!</v>
          </cell>
          <cell r="R765" t="e">
            <v>#REF!</v>
          </cell>
          <cell r="S765" t="e">
            <v>#REF!</v>
          </cell>
          <cell r="T765" t="e">
            <v>#REF!</v>
          </cell>
          <cell r="U765" t="e">
            <v>#REF!</v>
          </cell>
          <cell r="V765" t="e">
            <v>#REF!</v>
          </cell>
          <cell r="W765" t="e">
            <v>#REF!</v>
          </cell>
          <cell r="X765" t="e">
            <v>#REF!</v>
          </cell>
          <cell r="Y765" t="e">
            <v>#REF!</v>
          </cell>
          <cell r="Z765" t="e">
            <v>#REF!</v>
          </cell>
          <cell r="AA765" t="e">
            <v>#REF!</v>
          </cell>
          <cell r="AB765" t="e">
            <v>#REF!</v>
          </cell>
          <cell r="AC765" t="e">
            <v>#REF!</v>
          </cell>
          <cell r="AD765" t="e">
            <v>#REF!</v>
          </cell>
          <cell r="AE765" t="e">
            <v>#REF!</v>
          </cell>
          <cell r="AF765" t="e">
            <v>#REF!</v>
          </cell>
          <cell r="AG765" t="e">
            <v>#REF!</v>
          </cell>
          <cell r="AH765" t="e">
            <v>#REF!</v>
          </cell>
          <cell r="AI765" t="e">
            <v>#REF!</v>
          </cell>
          <cell r="AJ765" t="e">
            <v>#REF!</v>
          </cell>
          <cell r="AK765" t="e">
            <v>#REF!</v>
          </cell>
          <cell r="AL765" t="e">
            <v>#REF!</v>
          </cell>
          <cell r="AM765" t="e">
            <v>#REF!</v>
          </cell>
          <cell r="AN765" t="e">
            <v>#REF!</v>
          </cell>
          <cell r="AO765" t="e">
            <v>#REF!</v>
          </cell>
        </row>
        <row r="766">
          <cell r="A766">
            <v>57071</v>
          </cell>
          <cell r="B766" t="e">
            <v>#REF!</v>
          </cell>
          <cell r="C766" t="e">
            <v>#REF!</v>
          </cell>
          <cell r="D766" t="e">
            <v>#REF!</v>
          </cell>
          <cell r="E766" t="e">
            <v>#REF!</v>
          </cell>
          <cell r="F766" t="e">
            <v>#REF!</v>
          </cell>
          <cell r="G766" t="e">
            <v>#REF!</v>
          </cell>
          <cell r="H766" t="e">
            <v>#REF!</v>
          </cell>
          <cell r="I766" t="e">
            <v>#REF!</v>
          </cell>
          <cell r="J766" t="e">
            <v>#REF!</v>
          </cell>
          <cell r="K766" t="e">
            <v>#REF!</v>
          </cell>
          <cell r="L766" t="e">
            <v>#REF!</v>
          </cell>
          <cell r="M766" t="e">
            <v>#REF!</v>
          </cell>
          <cell r="N766" t="e">
            <v>#REF!</v>
          </cell>
          <cell r="O766" t="e">
            <v>#REF!</v>
          </cell>
          <cell r="P766" t="e">
            <v>#REF!</v>
          </cell>
          <cell r="Q766" t="e">
            <v>#REF!</v>
          </cell>
          <cell r="R766" t="e">
            <v>#REF!</v>
          </cell>
          <cell r="S766" t="e">
            <v>#REF!</v>
          </cell>
          <cell r="T766" t="e">
            <v>#REF!</v>
          </cell>
          <cell r="U766" t="e">
            <v>#REF!</v>
          </cell>
          <cell r="V766" t="e">
            <v>#REF!</v>
          </cell>
          <cell r="W766" t="e">
            <v>#REF!</v>
          </cell>
          <cell r="X766" t="e">
            <v>#REF!</v>
          </cell>
          <cell r="Y766" t="e">
            <v>#REF!</v>
          </cell>
          <cell r="Z766" t="e">
            <v>#REF!</v>
          </cell>
          <cell r="AA766" t="e">
            <v>#REF!</v>
          </cell>
          <cell r="AB766" t="e">
            <v>#REF!</v>
          </cell>
          <cell r="AC766" t="e">
            <v>#REF!</v>
          </cell>
          <cell r="AD766" t="e">
            <v>#REF!</v>
          </cell>
          <cell r="AE766" t="e">
            <v>#REF!</v>
          </cell>
          <cell r="AF766" t="e">
            <v>#REF!</v>
          </cell>
          <cell r="AG766" t="e">
            <v>#REF!</v>
          </cell>
          <cell r="AH766" t="e">
            <v>#REF!</v>
          </cell>
          <cell r="AI766" t="e">
            <v>#REF!</v>
          </cell>
          <cell r="AJ766" t="e">
            <v>#REF!</v>
          </cell>
          <cell r="AK766" t="e">
            <v>#REF!</v>
          </cell>
          <cell r="AL766" t="e">
            <v>#REF!</v>
          </cell>
          <cell r="AM766" t="e">
            <v>#REF!</v>
          </cell>
          <cell r="AN766" t="e">
            <v>#REF!</v>
          </cell>
          <cell r="AO766" t="e">
            <v>#REF!</v>
          </cell>
        </row>
        <row r="767">
          <cell r="A767">
            <v>57101</v>
          </cell>
          <cell r="B767" t="e">
            <v>#REF!</v>
          </cell>
          <cell r="C767" t="e">
            <v>#REF!</v>
          </cell>
          <cell r="D767" t="e">
            <v>#REF!</v>
          </cell>
          <cell r="E767" t="e">
            <v>#REF!</v>
          </cell>
          <cell r="F767" t="e">
            <v>#REF!</v>
          </cell>
          <cell r="G767" t="e">
            <v>#REF!</v>
          </cell>
          <cell r="H767" t="e">
            <v>#REF!</v>
          </cell>
          <cell r="I767" t="e">
            <v>#REF!</v>
          </cell>
          <cell r="J767" t="e">
            <v>#REF!</v>
          </cell>
          <cell r="K767" t="e">
            <v>#REF!</v>
          </cell>
          <cell r="L767" t="e">
            <v>#REF!</v>
          </cell>
          <cell r="M767" t="e">
            <v>#REF!</v>
          </cell>
          <cell r="N767" t="e">
            <v>#REF!</v>
          </cell>
          <cell r="O767" t="e">
            <v>#REF!</v>
          </cell>
          <cell r="P767" t="e">
            <v>#REF!</v>
          </cell>
          <cell r="Q767" t="e">
            <v>#REF!</v>
          </cell>
          <cell r="R767" t="e">
            <v>#REF!</v>
          </cell>
          <cell r="S767" t="e">
            <v>#REF!</v>
          </cell>
          <cell r="T767" t="e">
            <v>#REF!</v>
          </cell>
          <cell r="U767" t="e">
            <v>#REF!</v>
          </cell>
          <cell r="V767" t="e">
            <v>#REF!</v>
          </cell>
          <cell r="W767" t="e">
            <v>#REF!</v>
          </cell>
          <cell r="X767" t="e">
            <v>#REF!</v>
          </cell>
          <cell r="Y767" t="e">
            <v>#REF!</v>
          </cell>
          <cell r="Z767" t="e">
            <v>#REF!</v>
          </cell>
          <cell r="AA767" t="e">
            <v>#REF!</v>
          </cell>
          <cell r="AB767" t="e">
            <v>#REF!</v>
          </cell>
          <cell r="AC767" t="e">
            <v>#REF!</v>
          </cell>
          <cell r="AD767" t="e">
            <v>#REF!</v>
          </cell>
          <cell r="AE767" t="e">
            <v>#REF!</v>
          </cell>
          <cell r="AF767" t="e">
            <v>#REF!</v>
          </cell>
          <cell r="AG767" t="e">
            <v>#REF!</v>
          </cell>
          <cell r="AH767" t="e">
            <v>#REF!</v>
          </cell>
          <cell r="AI767" t="e">
            <v>#REF!</v>
          </cell>
          <cell r="AJ767" t="e">
            <v>#REF!</v>
          </cell>
          <cell r="AK767" t="e">
            <v>#REF!</v>
          </cell>
          <cell r="AL767" t="e">
            <v>#REF!</v>
          </cell>
          <cell r="AM767" t="e">
            <v>#REF!</v>
          </cell>
          <cell r="AN767" t="e">
            <v>#REF!</v>
          </cell>
          <cell r="AO767" t="e">
            <v>#REF!</v>
          </cell>
        </row>
        <row r="768">
          <cell r="A768">
            <v>57132</v>
          </cell>
          <cell r="B768" t="e">
            <v>#REF!</v>
          </cell>
          <cell r="C768" t="e">
            <v>#REF!</v>
          </cell>
          <cell r="D768" t="e">
            <v>#REF!</v>
          </cell>
          <cell r="E768" t="e">
            <v>#REF!</v>
          </cell>
          <cell r="F768" t="e">
            <v>#REF!</v>
          </cell>
          <cell r="G768" t="e">
            <v>#REF!</v>
          </cell>
          <cell r="H768" t="e">
            <v>#REF!</v>
          </cell>
          <cell r="I768" t="e">
            <v>#REF!</v>
          </cell>
          <cell r="J768" t="e">
            <v>#REF!</v>
          </cell>
          <cell r="K768" t="e">
            <v>#REF!</v>
          </cell>
          <cell r="L768" t="e">
            <v>#REF!</v>
          </cell>
          <cell r="M768" t="e">
            <v>#REF!</v>
          </cell>
          <cell r="N768" t="e">
            <v>#REF!</v>
          </cell>
          <cell r="O768" t="e">
            <v>#REF!</v>
          </cell>
          <cell r="P768" t="e">
            <v>#REF!</v>
          </cell>
          <cell r="Q768" t="e">
            <v>#REF!</v>
          </cell>
          <cell r="R768" t="e">
            <v>#REF!</v>
          </cell>
          <cell r="S768" t="e">
            <v>#REF!</v>
          </cell>
          <cell r="T768" t="e">
            <v>#REF!</v>
          </cell>
          <cell r="U768" t="e">
            <v>#REF!</v>
          </cell>
          <cell r="V768" t="e">
            <v>#REF!</v>
          </cell>
          <cell r="W768" t="e">
            <v>#REF!</v>
          </cell>
          <cell r="X768" t="e">
            <v>#REF!</v>
          </cell>
          <cell r="Y768" t="e">
            <v>#REF!</v>
          </cell>
          <cell r="Z768" t="e">
            <v>#REF!</v>
          </cell>
          <cell r="AA768" t="e">
            <v>#REF!</v>
          </cell>
          <cell r="AB768" t="e">
            <v>#REF!</v>
          </cell>
          <cell r="AC768" t="e">
            <v>#REF!</v>
          </cell>
          <cell r="AD768" t="e">
            <v>#REF!</v>
          </cell>
          <cell r="AE768" t="e">
            <v>#REF!</v>
          </cell>
          <cell r="AF768" t="e">
            <v>#REF!</v>
          </cell>
          <cell r="AG768" t="e">
            <v>#REF!</v>
          </cell>
          <cell r="AH768" t="e">
            <v>#REF!</v>
          </cell>
          <cell r="AI768" t="e">
            <v>#REF!</v>
          </cell>
          <cell r="AJ768" t="e">
            <v>#REF!</v>
          </cell>
          <cell r="AK768" t="e">
            <v>#REF!</v>
          </cell>
          <cell r="AL768" t="e">
            <v>#REF!</v>
          </cell>
          <cell r="AM768" t="e">
            <v>#REF!</v>
          </cell>
          <cell r="AN768" t="e">
            <v>#REF!</v>
          </cell>
          <cell r="AO768" t="e">
            <v>#REF!</v>
          </cell>
        </row>
        <row r="769">
          <cell r="A769">
            <v>57162</v>
          </cell>
          <cell r="B769" t="e">
            <v>#REF!</v>
          </cell>
          <cell r="C769" t="e">
            <v>#REF!</v>
          </cell>
          <cell r="D769" t="e">
            <v>#REF!</v>
          </cell>
          <cell r="E769" t="e">
            <v>#REF!</v>
          </cell>
          <cell r="F769" t="e">
            <v>#REF!</v>
          </cell>
          <cell r="G769" t="e">
            <v>#REF!</v>
          </cell>
          <cell r="H769" t="e">
            <v>#REF!</v>
          </cell>
          <cell r="I769" t="e">
            <v>#REF!</v>
          </cell>
          <cell r="J769" t="e">
            <v>#REF!</v>
          </cell>
          <cell r="K769" t="e">
            <v>#REF!</v>
          </cell>
          <cell r="L769" t="e">
            <v>#REF!</v>
          </cell>
          <cell r="M769" t="e">
            <v>#REF!</v>
          </cell>
          <cell r="N769" t="e">
            <v>#REF!</v>
          </cell>
          <cell r="O769" t="e">
            <v>#REF!</v>
          </cell>
          <cell r="P769" t="e">
            <v>#REF!</v>
          </cell>
          <cell r="Q769" t="e">
            <v>#REF!</v>
          </cell>
          <cell r="R769" t="e">
            <v>#REF!</v>
          </cell>
          <cell r="S769" t="e">
            <v>#REF!</v>
          </cell>
          <cell r="T769" t="e">
            <v>#REF!</v>
          </cell>
          <cell r="U769" t="e">
            <v>#REF!</v>
          </cell>
          <cell r="V769" t="e">
            <v>#REF!</v>
          </cell>
          <cell r="W769" t="e">
            <v>#REF!</v>
          </cell>
          <cell r="X769" t="e">
            <v>#REF!</v>
          </cell>
          <cell r="Y769" t="e">
            <v>#REF!</v>
          </cell>
          <cell r="Z769" t="e">
            <v>#REF!</v>
          </cell>
          <cell r="AA769" t="e">
            <v>#REF!</v>
          </cell>
          <cell r="AB769" t="e">
            <v>#REF!</v>
          </cell>
          <cell r="AC769" t="e">
            <v>#REF!</v>
          </cell>
          <cell r="AD769" t="e">
            <v>#REF!</v>
          </cell>
          <cell r="AE769" t="e">
            <v>#REF!</v>
          </cell>
          <cell r="AF769" t="e">
            <v>#REF!</v>
          </cell>
          <cell r="AG769" t="e">
            <v>#REF!</v>
          </cell>
          <cell r="AH769" t="e">
            <v>#REF!</v>
          </cell>
          <cell r="AI769" t="e">
            <v>#REF!</v>
          </cell>
          <cell r="AJ769" t="e">
            <v>#REF!</v>
          </cell>
          <cell r="AK769" t="e">
            <v>#REF!</v>
          </cell>
          <cell r="AL769" t="e">
            <v>#REF!</v>
          </cell>
          <cell r="AM769" t="e">
            <v>#REF!</v>
          </cell>
          <cell r="AN769" t="e">
            <v>#REF!</v>
          </cell>
          <cell r="AO769" t="e">
            <v>#REF!</v>
          </cell>
        </row>
        <row r="770">
          <cell r="A770">
            <v>57193</v>
          </cell>
          <cell r="B770" t="e">
            <v>#REF!</v>
          </cell>
          <cell r="C770" t="e">
            <v>#REF!</v>
          </cell>
          <cell r="D770" t="e">
            <v>#REF!</v>
          </cell>
          <cell r="E770" t="e">
            <v>#REF!</v>
          </cell>
          <cell r="F770" t="e">
            <v>#REF!</v>
          </cell>
          <cell r="G770" t="e">
            <v>#REF!</v>
          </cell>
          <cell r="H770" t="e">
            <v>#REF!</v>
          </cell>
          <cell r="I770" t="e">
            <v>#REF!</v>
          </cell>
          <cell r="J770" t="e">
            <v>#REF!</v>
          </cell>
          <cell r="K770" t="e">
            <v>#REF!</v>
          </cell>
          <cell r="L770" t="e">
            <v>#REF!</v>
          </cell>
          <cell r="M770" t="e">
            <v>#REF!</v>
          </cell>
          <cell r="N770" t="e">
            <v>#REF!</v>
          </cell>
          <cell r="O770" t="e">
            <v>#REF!</v>
          </cell>
          <cell r="P770" t="e">
            <v>#REF!</v>
          </cell>
          <cell r="Q770" t="e">
            <v>#REF!</v>
          </cell>
          <cell r="R770" t="e">
            <v>#REF!</v>
          </cell>
          <cell r="S770" t="e">
            <v>#REF!</v>
          </cell>
          <cell r="T770" t="e">
            <v>#REF!</v>
          </cell>
          <cell r="U770" t="e">
            <v>#REF!</v>
          </cell>
          <cell r="V770" t="e">
            <v>#REF!</v>
          </cell>
          <cell r="W770" t="e">
            <v>#REF!</v>
          </cell>
          <cell r="X770" t="e">
            <v>#REF!</v>
          </cell>
          <cell r="Y770" t="e">
            <v>#REF!</v>
          </cell>
          <cell r="Z770" t="e">
            <v>#REF!</v>
          </cell>
          <cell r="AA770" t="e">
            <v>#REF!</v>
          </cell>
          <cell r="AB770" t="e">
            <v>#REF!</v>
          </cell>
          <cell r="AC770" t="e">
            <v>#REF!</v>
          </cell>
          <cell r="AD770" t="e">
            <v>#REF!</v>
          </cell>
          <cell r="AE770" t="e">
            <v>#REF!</v>
          </cell>
          <cell r="AF770" t="e">
            <v>#REF!</v>
          </cell>
          <cell r="AG770" t="e">
            <v>#REF!</v>
          </cell>
          <cell r="AH770" t="e">
            <v>#REF!</v>
          </cell>
          <cell r="AI770" t="e">
            <v>#REF!</v>
          </cell>
          <cell r="AJ770" t="e">
            <v>#REF!</v>
          </cell>
          <cell r="AK770" t="e">
            <v>#REF!</v>
          </cell>
          <cell r="AL770" t="e">
            <v>#REF!</v>
          </cell>
          <cell r="AM770" t="e">
            <v>#REF!</v>
          </cell>
          <cell r="AN770" t="e">
            <v>#REF!</v>
          </cell>
          <cell r="AO770" t="e">
            <v>#REF!</v>
          </cell>
        </row>
        <row r="771">
          <cell r="A771">
            <v>57224</v>
          </cell>
          <cell r="B771" t="e">
            <v>#REF!</v>
          </cell>
          <cell r="C771" t="e">
            <v>#REF!</v>
          </cell>
          <cell r="D771" t="e">
            <v>#REF!</v>
          </cell>
          <cell r="E771" t="e">
            <v>#REF!</v>
          </cell>
          <cell r="F771" t="e">
            <v>#REF!</v>
          </cell>
          <cell r="G771" t="e">
            <v>#REF!</v>
          </cell>
          <cell r="H771" t="e">
            <v>#REF!</v>
          </cell>
          <cell r="I771" t="e">
            <v>#REF!</v>
          </cell>
          <cell r="J771" t="e">
            <v>#REF!</v>
          </cell>
          <cell r="K771" t="e">
            <v>#REF!</v>
          </cell>
          <cell r="L771" t="e">
            <v>#REF!</v>
          </cell>
          <cell r="M771" t="e">
            <v>#REF!</v>
          </cell>
          <cell r="N771" t="e">
            <v>#REF!</v>
          </cell>
          <cell r="O771" t="e">
            <v>#REF!</v>
          </cell>
          <cell r="P771" t="e">
            <v>#REF!</v>
          </cell>
          <cell r="Q771" t="e">
            <v>#REF!</v>
          </cell>
          <cell r="R771" t="e">
            <v>#REF!</v>
          </cell>
          <cell r="S771" t="e">
            <v>#REF!</v>
          </cell>
          <cell r="T771" t="e">
            <v>#REF!</v>
          </cell>
          <cell r="U771" t="e">
            <v>#REF!</v>
          </cell>
          <cell r="V771" t="e">
            <v>#REF!</v>
          </cell>
          <cell r="W771" t="e">
            <v>#REF!</v>
          </cell>
          <cell r="X771" t="e">
            <v>#REF!</v>
          </cell>
          <cell r="Y771" t="e">
            <v>#REF!</v>
          </cell>
          <cell r="Z771" t="e">
            <v>#REF!</v>
          </cell>
          <cell r="AA771" t="e">
            <v>#REF!</v>
          </cell>
          <cell r="AB771" t="e">
            <v>#REF!</v>
          </cell>
          <cell r="AC771" t="e">
            <v>#REF!</v>
          </cell>
          <cell r="AD771" t="e">
            <v>#REF!</v>
          </cell>
          <cell r="AE771" t="e">
            <v>#REF!</v>
          </cell>
          <cell r="AF771" t="e">
            <v>#REF!</v>
          </cell>
          <cell r="AG771" t="e">
            <v>#REF!</v>
          </cell>
          <cell r="AH771" t="e">
            <v>#REF!</v>
          </cell>
          <cell r="AI771" t="e">
            <v>#REF!</v>
          </cell>
          <cell r="AJ771" t="e">
            <v>#REF!</v>
          </cell>
          <cell r="AK771" t="e">
            <v>#REF!</v>
          </cell>
          <cell r="AL771" t="e">
            <v>#REF!</v>
          </cell>
          <cell r="AM771" t="e">
            <v>#REF!</v>
          </cell>
          <cell r="AN771" t="e">
            <v>#REF!</v>
          </cell>
          <cell r="AO771" t="e">
            <v>#REF!</v>
          </cell>
        </row>
        <row r="772">
          <cell r="A772">
            <v>57254</v>
          </cell>
          <cell r="B772" t="e">
            <v>#REF!</v>
          </cell>
          <cell r="C772" t="e">
            <v>#REF!</v>
          </cell>
          <cell r="D772" t="e">
            <v>#REF!</v>
          </cell>
          <cell r="E772" t="e">
            <v>#REF!</v>
          </cell>
          <cell r="F772" t="e">
            <v>#REF!</v>
          </cell>
          <cell r="G772" t="e">
            <v>#REF!</v>
          </cell>
          <cell r="H772" t="e">
            <v>#REF!</v>
          </cell>
          <cell r="I772" t="e">
            <v>#REF!</v>
          </cell>
          <cell r="J772" t="e">
            <v>#REF!</v>
          </cell>
          <cell r="K772" t="e">
            <v>#REF!</v>
          </cell>
          <cell r="L772" t="e">
            <v>#REF!</v>
          </cell>
          <cell r="M772" t="e">
            <v>#REF!</v>
          </cell>
          <cell r="N772" t="e">
            <v>#REF!</v>
          </cell>
          <cell r="O772" t="e">
            <v>#REF!</v>
          </cell>
          <cell r="P772" t="e">
            <v>#REF!</v>
          </cell>
          <cell r="Q772" t="e">
            <v>#REF!</v>
          </cell>
          <cell r="R772" t="e">
            <v>#REF!</v>
          </cell>
          <cell r="S772" t="e">
            <v>#REF!</v>
          </cell>
          <cell r="T772" t="e">
            <v>#REF!</v>
          </cell>
          <cell r="U772" t="e">
            <v>#REF!</v>
          </cell>
          <cell r="V772" t="e">
            <v>#REF!</v>
          </cell>
          <cell r="W772" t="e">
            <v>#REF!</v>
          </cell>
          <cell r="X772" t="e">
            <v>#REF!</v>
          </cell>
          <cell r="Y772" t="e">
            <v>#REF!</v>
          </cell>
          <cell r="Z772" t="e">
            <v>#REF!</v>
          </cell>
          <cell r="AA772" t="e">
            <v>#REF!</v>
          </cell>
          <cell r="AB772" t="e">
            <v>#REF!</v>
          </cell>
          <cell r="AC772" t="e">
            <v>#REF!</v>
          </cell>
          <cell r="AD772" t="e">
            <v>#REF!</v>
          </cell>
          <cell r="AE772" t="e">
            <v>#REF!</v>
          </cell>
          <cell r="AF772" t="e">
            <v>#REF!</v>
          </cell>
          <cell r="AG772" t="e">
            <v>#REF!</v>
          </cell>
          <cell r="AH772" t="e">
            <v>#REF!</v>
          </cell>
          <cell r="AI772" t="e">
            <v>#REF!</v>
          </cell>
          <cell r="AJ772" t="e">
            <v>#REF!</v>
          </cell>
          <cell r="AK772" t="e">
            <v>#REF!</v>
          </cell>
          <cell r="AL772" t="e">
            <v>#REF!</v>
          </cell>
          <cell r="AM772" t="e">
            <v>#REF!</v>
          </cell>
          <cell r="AN772" t="e">
            <v>#REF!</v>
          </cell>
          <cell r="AO772" t="e">
            <v>#REF!</v>
          </cell>
        </row>
        <row r="773">
          <cell r="A773">
            <v>57285</v>
          </cell>
          <cell r="B773" t="e">
            <v>#REF!</v>
          </cell>
          <cell r="C773" t="e">
            <v>#REF!</v>
          </cell>
          <cell r="D773" t="e">
            <v>#REF!</v>
          </cell>
          <cell r="E773" t="e">
            <v>#REF!</v>
          </cell>
          <cell r="F773" t="e">
            <v>#REF!</v>
          </cell>
          <cell r="G773" t="e">
            <v>#REF!</v>
          </cell>
          <cell r="H773" t="e">
            <v>#REF!</v>
          </cell>
          <cell r="I773" t="e">
            <v>#REF!</v>
          </cell>
          <cell r="J773" t="e">
            <v>#REF!</v>
          </cell>
          <cell r="K773" t="e">
            <v>#REF!</v>
          </cell>
          <cell r="L773" t="e">
            <v>#REF!</v>
          </cell>
          <cell r="M773" t="e">
            <v>#REF!</v>
          </cell>
          <cell r="N773" t="e">
            <v>#REF!</v>
          </cell>
          <cell r="O773" t="e">
            <v>#REF!</v>
          </cell>
          <cell r="P773" t="e">
            <v>#REF!</v>
          </cell>
          <cell r="Q773" t="e">
            <v>#REF!</v>
          </cell>
          <cell r="R773" t="e">
            <v>#REF!</v>
          </cell>
          <cell r="S773" t="e">
            <v>#REF!</v>
          </cell>
          <cell r="T773" t="e">
            <v>#REF!</v>
          </cell>
          <cell r="U773" t="e">
            <v>#REF!</v>
          </cell>
          <cell r="V773" t="e">
            <v>#REF!</v>
          </cell>
          <cell r="W773" t="e">
            <v>#REF!</v>
          </cell>
          <cell r="X773" t="e">
            <v>#REF!</v>
          </cell>
          <cell r="Y773" t="e">
            <v>#REF!</v>
          </cell>
          <cell r="Z773" t="e">
            <v>#REF!</v>
          </cell>
          <cell r="AA773" t="e">
            <v>#REF!</v>
          </cell>
          <cell r="AB773" t="e">
            <v>#REF!</v>
          </cell>
          <cell r="AC773" t="e">
            <v>#REF!</v>
          </cell>
          <cell r="AD773" t="e">
            <v>#REF!</v>
          </cell>
          <cell r="AE773" t="e">
            <v>#REF!</v>
          </cell>
          <cell r="AF773" t="e">
            <v>#REF!</v>
          </cell>
          <cell r="AG773" t="e">
            <v>#REF!</v>
          </cell>
          <cell r="AH773" t="e">
            <v>#REF!</v>
          </cell>
          <cell r="AI773" t="e">
            <v>#REF!</v>
          </cell>
          <cell r="AJ773" t="e">
            <v>#REF!</v>
          </cell>
          <cell r="AK773" t="e">
            <v>#REF!</v>
          </cell>
          <cell r="AL773" t="e">
            <v>#REF!</v>
          </cell>
          <cell r="AM773" t="e">
            <v>#REF!</v>
          </cell>
          <cell r="AN773" t="e">
            <v>#REF!</v>
          </cell>
          <cell r="AO773" t="e">
            <v>#REF!</v>
          </cell>
        </row>
        <row r="774">
          <cell r="A774">
            <v>57315</v>
          </cell>
          <cell r="B774" t="e">
            <v>#REF!</v>
          </cell>
          <cell r="C774" t="e">
            <v>#REF!</v>
          </cell>
          <cell r="D774" t="e">
            <v>#REF!</v>
          </cell>
          <cell r="E774" t="e">
            <v>#REF!</v>
          </cell>
          <cell r="F774" t="e">
            <v>#REF!</v>
          </cell>
          <cell r="G774" t="e">
            <v>#REF!</v>
          </cell>
          <cell r="H774" t="e">
            <v>#REF!</v>
          </cell>
          <cell r="I774" t="e">
            <v>#REF!</v>
          </cell>
          <cell r="J774" t="e">
            <v>#REF!</v>
          </cell>
          <cell r="K774" t="e">
            <v>#REF!</v>
          </cell>
          <cell r="L774" t="e">
            <v>#REF!</v>
          </cell>
          <cell r="M774" t="e">
            <v>#REF!</v>
          </cell>
          <cell r="N774" t="e">
            <v>#REF!</v>
          </cell>
          <cell r="O774" t="e">
            <v>#REF!</v>
          </cell>
          <cell r="P774" t="e">
            <v>#REF!</v>
          </cell>
          <cell r="Q774" t="e">
            <v>#REF!</v>
          </cell>
          <cell r="R774" t="e">
            <v>#REF!</v>
          </cell>
          <cell r="S774" t="e">
            <v>#REF!</v>
          </cell>
          <cell r="T774" t="e">
            <v>#REF!</v>
          </cell>
          <cell r="U774" t="e">
            <v>#REF!</v>
          </cell>
          <cell r="V774" t="e">
            <v>#REF!</v>
          </cell>
          <cell r="W774" t="e">
            <v>#REF!</v>
          </cell>
          <cell r="X774" t="e">
            <v>#REF!</v>
          </cell>
          <cell r="Y774" t="e">
            <v>#REF!</v>
          </cell>
          <cell r="Z774" t="e">
            <v>#REF!</v>
          </cell>
          <cell r="AA774" t="e">
            <v>#REF!</v>
          </cell>
          <cell r="AB774" t="e">
            <v>#REF!</v>
          </cell>
          <cell r="AC774" t="e">
            <v>#REF!</v>
          </cell>
          <cell r="AD774" t="e">
            <v>#REF!</v>
          </cell>
          <cell r="AE774" t="e">
            <v>#REF!</v>
          </cell>
          <cell r="AF774" t="e">
            <v>#REF!</v>
          </cell>
          <cell r="AG774" t="e">
            <v>#REF!</v>
          </cell>
          <cell r="AH774" t="e">
            <v>#REF!</v>
          </cell>
          <cell r="AI774" t="e">
            <v>#REF!</v>
          </cell>
          <cell r="AJ774" t="e">
            <v>#REF!</v>
          </cell>
          <cell r="AK774" t="e">
            <v>#REF!</v>
          </cell>
          <cell r="AL774" t="e">
            <v>#REF!</v>
          </cell>
          <cell r="AM774" t="e">
            <v>#REF!</v>
          </cell>
          <cell r="AN774" t="e">
            <v>#REF!</v>
          </cell>
          <cell r="AO774" t="e">
            <v>#REF!</v>
          </cell>
        </row>
        <row r="775">
          <cell r="A775">
            <v>57346</v>
          </cell>
          <cell r="B775" t="e">
            <v>#REF!</v>
          </cell>
          <cell r="C775" t="e">
            <v>#REF!</v>
          </cell>
          <cell r="D775" t="e">
            <v>#REF!</v>
          </cell>
          <cell r="E775" t="e">
            <v>#REF!</v>
          </cell>
          <cell r="F775" t="e">
            <v>#REF!</v>
          </cell>
          <cell r="G775" t="e">
            <v>#REF!</v>
          </cell>
          <cell r="H775" t="e">
            <v>#REF!</v>
          </cell>
          <cell r="I775" t="e">
            <v>#REF!</v>
          </cell>
          <cell r="J775" t="e">
            <v>#REF!</v>
          </cell>
          <cell r="K775" t="e">
            <v>#REF!</v>
          </cell>
          <cell r="L775" t="e">
            <v>#REF!</v>
          </cell>
          <cell r="M775" t="e">
            <v>#REF!</v>
          </cell>
          <cell r="N775" t="e">
            <v>#REF!</v>
          </cell>
          <cell r="O775" t="e">
            <v>#REF!</v>
          </cell>
          <cell r="P775" t="e">
            <v>#REF!</v>
          </cell>
          <cell r="Q775" t="e">
            <v>#REF!</v>
          </cell>
          <cell r="R775" t="e">
            <v>#REF!</v>
          </cell>
          <cell r="S775" t="e">
            <v>#REF!</v>
          </cell>
          <cell r="T775" t="e">
            <v>#REF!</v>
          </cell>
          <cell r="U775" t="e">
            <v>#REF!</v>
          </cell>
          <cell r="V775" t="e">
            <v>#REF!</v>
          </cell>
          <cell r="W775" t="e">
            <v>#REF!</v>
          </cell>
          <cell r="X775" t="e">
            <v>#REF!</v>
          </cell>
          <cell r="Y775" t="e">
            <v>#REF!</v>
          </cell>
          <cell r="Z775" t="e">
            <v>#REF!</v>
          </cell>
          <cell r="AA775" t="e">
            <v>#REF!</v>
          </cell>
          <cell r="AB775" t="e">
            <v>#REF!</v>
          </cell>
          <cell r="AC775" t="e">
            <v>#REF!</v>
          </cell>
          <cell r="AD775" t="e">
            <v>#REF!</v>
          </cell>
          <cell r="AE775" t="e">
            <v>#REF!</v>
          </cell>
          <cell r="AF775" t="e">
            <v>#REF!</v>
          </cell>
          <cell r="AG775" t="e">
            <v>#REF!</v>
          </cell>
          <cell r="AH775" t="e">
            <v>#REF!</v>
          </cell>
          <cell r="AI775" t="e">
            <v>#REF!</v>
          </cell>
          <cell r="AJ775" t="e">
            <v>#REF!</v>
          </cell>
          <cell r="AK775" t="e">
            <v>#REF!</v>
          </cell>
          <cell r="AL775" t="e">
            <v>#REF!</v>
          </cell>
          <cell r="AM775" t="e">
            <v>#REF!</v>
          </cell>
          <cell r="AN775" t="e">
            <v>#REF!</v>
          </cell>
          <cell r="AO775" t="e">
            <v>#REF!</v>
          </cell>
        </row>
        <row r="776">
          <cell r="A776">
            <v>57377</v>
          </cell>
          <cell r="B776" t="e">
            <v>#REF!</v>
          </cell>
          <cell r="C776" t="e">
            <v>#REF!</v>
          </cell>
          <cell r="D776" t="e">
            <v>#REF!</v>
          </cell>
          <cell r="E776" t="e">
            <v>#REF!</v>
          </cell>
          <cell r="F776" t="e">
            <v>#REF!</v>
          </cell>
          <cell r="G776" t="e">
            <v>#REF!</v>
          </cell>
          <cell r="H776" t="e">
            <v>#REF!</v>
          </cell>
          <cell r="I776" t="e">
            <v>#REF!</v>
          </cell>
          <cell r="J776" t="e">
            <v>#REF!</v>
          </cell>
          <cell r="K776" t="e">
            <v>#REF!</v>
          </cell>
          <cell r="L776" t="e">
            <v>#REF!</v>
          </cell>
          <cell r="M776" t="e">
            <v>#REF!</v>
          </cell>
          <cell r="N776" t="e">
            <v>#REF!</v>
          </cell>
          <cell r="O776" t="e">
            <v>#REF!</v>
          </cell>
          <cell r="P776" t="e">
            <v>#REF!</v>
          </cell>
          <cell r="Q776" t="e">
            <v>#REF!</v>
          </cell>
          <cell r="R776" t="e">
            <v>#REF!</v>
          </cell>
          <cell r="S776" t="e">
            <v>#REF!</v>
          </cell>
          <cell r="T776" t="e">
            <v>#REF!</v>
          </cell>
          <cell r="U776" t="e">
            <v>#REF!</v>
          </cell>
          <cell r="V776" t="e">
            <v>#REF!</v>
          </cell>
          <cell r="W776" t="e">
            <v>#REF!</v>
          </cell>
          <cell r="X776" t="e">
            <v>#REF!</v>
          </cell>
          <cell r="Y776" t="e">
            <v>#REF!</v>
          </cell>
          <cell r="Z776" t="e">
            <v>#REF!</v>
          </cell>
          <cell r="AA776" t="e">
            <v>#REF!</v>
          </cell>
          <cell r="AB776" t="e">
            <v>#REF!</v>
          </cell>
          <cell r="AC776" t="e">
            <v>#REF!</v>
          </cell>
          <cell r="AD776" t="e">
            <v>#REF!</v>
          </cell>
          <cell r="AE776" t="e">
            <v>#REF!</v>
          </cell>
          <cell r="AF776" t="e">
            <v>#REF!</v>
          </cell>
          <cell r="AG776" t="e">
            <v>#REF!</v>
          </cell>
          <cell r="AH776" t="e">
            <v>#REF!</v>
          </cell>
          <cell r="AI776" t="e">
            <v>#REF!</v>
          </cell>
          <cell r="AJ776" t="e">
            <v>#REF!</v>
          </cell>
          <cell r="AK776" t="e">
            <v>#REF!</v>
          </cell>
          <cell r="AL776" t="e">
            <v>#REF!</v>
          </cell>
          <cell r="AM776" t="e">
            <v>#REF!</v>
          </cell>
          <cell r="AN776" t="e">
            <v>#REF!</v>
          </cell>
          <cell r="AO776" t="e">
            <v>#REF!</v>
          </cell>
        </row>
        <row r="777">
          <cell r="A777">
            <v>57405</v>
          </cell>
          <cell r="B777" t="e">
            <v>#REF!</v>
          </cell>
          <cell r="C777" t="e">
            <v>#REF!</v>
          </cell>
          <cell r="D777" t="e">
            <v>#REF!</v>
          </cell>
          <cell r="E777" t="e">
            <v>#REF!</v>
          </cell>
          <cell r="F777" t="e">
            <v>#REF!</v>
          </cell>
          <cell r="G777" t="e">
            <v>#REF!</v>
          </cell>
          <cell r="H777" t="e">
            <v>#REF!</v>
          </cell>
          <cell r="I777" t="e">
            <v>#REF!</v>
          </cell>
          <cell r="J777" t="e">
            <v>#REF!</v>
          </cell>
          <cell r="K777" t="e">
            <v>#REF!</v>
          </cell>
          <cell r="L777" t="e">
            <v>#REF!</v>
          </cell>
          <cell r="M777" t="e">
            <v>#REF!</v>
          </cell>
          <cell r="N777" t="e">
            <v>#REF!</v>
          </cell>
          <cell r="O777" t="e">
            <v>#REF!</v>
          </cell>
          <cell r="P777" t="e">
            <v>#REF!</v>
          </cell>
          <cell r="Q777" t="e">
            <v>#REF!</v>
          </cell>
          <cell r="R777" t="e">
            <v>#REF!</v>
          </cell>
          <cell r="S777" t="e">
            <v>#REF!</v>
          </cell>
          <cell r="T777" t="e">
            <v>#REF!</v>
          </cell>
          <cell r="U777" t="e">
            <v>#REF!</v>
          </cell>
          <cell r="V777" t="e">
            <v>#REF!</v>
          </cell>
          <cell r="W777" t="e">
            <v>#REF!</v>
          </cell>
          <cell r="X777" t="e">
            <v>#REF!</v>
          </cell>
          <cell r="Y777" t="e">
            <v>#REF!</v>
          </cell>
          <cell r="Z777" t="e">
            <v>#REF!</v>
          </cell>
          <cell r="AA777" t="e">
            <v>#REF!</v>
          </cell>
          <cell r="AB777" t="e">
            <v>#REF!</v>
          </cell>
          <cell r="AC777" t="e">
            <v>#REF!</v>
          </cell>
          <cell r="AD777" t="e">
            <v>#REF!</v>
          </cell>
          <cell r="AE777" t="e">
            <v>#REF!</v>
          </cell>
          <cell r="AF777" t="e">
            <v>#REF!</v>
          </cell>
          <cell r="AG777" t="e">
            <v>#REF!</v>
          </cell>
          <cell r="AH777" t="e">
            <v>#REF!</v>
          </cell>
          <cell r="AI777" t="e">
            <v>#REF!</v>
          </cell>
          <cell r="AJ777" t="e">
            <v>#REF!</v>
          </cell>
          <cell r="AK777" t="e">
            <v>#REF!</v>
          </cell>
          <cell r="AL777" t="e">
            <v>#REF!</v>
          </cell>
          <cell r="AM777" t="e">
            <v>#REF!</v>
          </cell>
          <cell r="AN777" t="e">
            <v>#REF!</v>
          </cell>
          <cell r="AO777" t="e">
            <v>#REF!</v>
          </cell>
        </row>
        <row r="778">
          <cell r="A778">
            <v>57436</v>
          </cell>
          <cell r="B778" t="e">
            <v>#REF!</v>
          </cell>
          <cell r="C778" t="e">
            <v>#REF!</v>
          </cell>
          <cell r="D778" t="e">
            <v>#REF!</v>
          </cell>
          <cell r="E778" t="e">
            <v>#REF!</v>
          </cell>
          <cell r="F778" t="e">
            <v>#REF!</v>
          </cell>
          <cell r="G778" t="e">
            <v>#REF!</v>
          </cell>
          <cell r="H778" t="e">
            <v>#REF!</v>
          </cell>
          <cell r="I778" t="e">
            <v>#REF!</v>
          </cell>
          <cell r="J778" t="e">
            <v>#REF!</v>
          </cell>
          <cell r="K778" t="e">
            <v>#REF!</v>
          </cell>
          <cell r="L778" t="e">
            <v>#REF!</v>
          </cell>
          <cell r="M778" t="e">
            <v>#REF!</v>
          </cell>
          <cell r="N778" t="e">
            <v>#REF!</v>
          </cell>
          <cell r="O778" t="e">
            <v>#REF!</v>
          </cell>
          <cell r="P778" t="e">
            <v>#REF!</v>
          </cell>
          <cell r="Q778" t="e">
            <v>#REF!</v>
          </cell>
          <cell r="R778" t="e">
            <v>#REF!</v>
          </cell>
          <cell r="S778" t="e">
            <v>#REF!</v>
          </cell>
          <cell r="T778" t="e">
            <v>#REF!</v>
          </cell>
          <cell r="U778" t="e">
            <v>#REF!</v>
          </cell>
          <cell r="V778" t="e">
            <v>#REF!</v>
          </cell>
          <cell r="W778" t="e">
            <v>#REF!</v>
          </cell>
          <cell r="X778" t="e">
            <v>#REF!</v>
          </cell>
          <cell r="Y778" t="e">
            <v>#REF!</v>
          </cell>
          <cell r="Z778" t="e">
            <v>#REF!</v>
          </cell>
          <cell r="AA778" t="e">
            <v>#REF!</v>
          </cell>
          <cell r="AB778" t="e">
            <v>#REF!</v>
          </cell>
          <cell r="AC778" t="e">
            <v>#REF!</v>
          </cell>
          <cell r="AD778" t="e">
            <v>#REF!</v>
          </cell>
          <cell r="AE778" t="e">
            <v>#REF!</v>
          </cell>
          <cell r="AF778" t="e">
            <v>#REF!</v>
          </cell>
          <cell r="AG778" t="e">
            <v>#REF!</v>
          </cell>
          <cell r="AH778" t="e">
            <v>#REF!</v>
          </cell>
          <cell r="AI778" t="e">
            <v>#REF!</v>
          </cell>
          <cell r="AJ778" t="e">
            <v>#REF!</v>
          </cell>
          <cell r="AK778" t="e">
            <v>#REF!</v>
          </cell>
          <cell r="AL778" t="e">
            <v>#REF!</v>
          </cell>
          <cell r="AM778" t="e">
            <v>#REF!</v>
          </cell>
          <cell r="AN778" t="e">
            <v>#REF!</v>
          </cell>
          <cell r="AO778" t="e">
            <v>#REF!</v>
          </cell>
        </row>
        <row r="779">
          <cell r="A779">
            <v>57466</v>
          </cell>
          <cell r="B779" t="e">
            <v>#REF!</v>
          </cell>
          <cell r="C779" t="e">
            <v>#REF!</v>
          </cell>
          <cell r="D779" t="e">
            <v>#REF!</v>
          </cell>
          <cell r="E779" t="e">
            <v>#REF!</v>
          </cell>
          <cell r="F779" t="e">
            <v>#REF!</v>
          </cell>
          <cell r="G779" t="e">
            <v>#REF!</v>
          </cell>
          <cell r="H779" t="e">
            <v>#REF!</v>
          </cell>
          <cell r="I779" t="e">
            <v>#REF!</v>
          </cell>
          <cell r="J779" t="e">
            <v>#REF!</v>
          </cell>
          <cell r="K779" t="e">
            <v>#REF!</v>
          </cell>
          <cell r="L779" t="e">
            <v>#REF!</v>
          </cell>
          <cell r="M779" t="e">
            <v>#REF!</v>
          </cell>
          <cell r="N779" t="e">
            <v>#REF!</v>
          </cell>
          <cell r="O779" t="e">
            <v>#REF!</v>
          </cell>
          <cell r="P779" t="e">
            <v>#REF!</v>
          </cell>
          <cell r="Q779" t="e">
            <v>#REF!</v>
          </cell>
          <cell r="R779" t="e">
            <v>#REF!</v>
          </cell>
          <cell r="S779" t="e">
            <v>#REF!</v>
          </cell>
          <cell r="T779" t="e">
            <v>#REF!</v>
          </cell>
          <cell r="U779" t="e">
            <v>#REF!</v>
          </cell>
          <cell r="V779" t="e">
            <v>#REF!</v>
          </cell>
          <cell r="W779" t="e">
            <v>#REF!</v>
          </cell>
          <cell r="X779" t="e">
            <v>#REF!</v>
          </cell>
          <cell r="Y779" t="e">
            <v>#REF!</v>
          </cell>
          <cell r="Z779" t="e">
            <v>#REF!</v>
          </cell>
          <cell r="AA779" t="e">
            <v>#REF!</v>
          </cell>
          <cell r="AB779" t="e">
            <v>#REF!</v>
          </cell>
          <cell r="AC779" t="e">
            <v>#REF!</v>
          </cell>
          <cell r="AD779" t="e">
            <v>#REF!</v>
          </cell>
          <cell r="AE779" t="e">
            <v>#REF!</v>
          </cell>
          <cell r="AF779" t="e">
            <v>#REF!</v>
          </cell>
          <cell r="AG779" t="e">
            <v>#REF!</v>
          </cell>
          <cell r="AH779" t="e">
            <v>#REF!</v>
          </cell>
          <cell r="AI779" t="e">
            <v>#REF!</v>
          </cell>
          <cell r="AJ779" t="e">
            <v>#REF!</v>
          </cell>
          <cell r="AK779" t="e">
            <v>#REF!</v>
          </cell>
          <cell r="AL779" t="e">
            <v>#REF!</v>
          </cell>
          <cell r="AM779" t="e">
            <v>#REF!</v>
          </cell>
          <cell r="AN779" t="e">
            <v>#REF!</v>
          </cell>
          <cell r="AO779" t="e">
            <v>#REF!</v>
          </cell>
        </row>
        <row r="780">
          <cell r="A780">
            <v>57497</v>
          </cell>
          <cell r="B780" t="e">
            <v>#REF!</v>
          </cell>
          <cell r="C780" t="e">
            <v>#REF!</v>
          </cell>
          <cell r="D780" t="e">
            <v>#REF!</v>
          </cell>
          <cell r="E780" t="e">
            <v>#REF!</v>
          </cell>
          <cell r="F780" t="e">
            <v>#REF!</v>
          </cell>
          <cell r="G780" t="e">
            <v>#REF!</v>
          </cell>
          <cell r="H780" t="e">
            <v>#REF!</v>
          </cell>
          <cell r="I780" t="e">
            <v>#REF!</v>
          </cell>
          <cell r="J780" t="e">
            <v>#REF!</v>
          </cell>
          <cell r="K780" t="e">
            <v>#REF!</v>
          </cell>
          <cell r="L780" t="e">
            <v>#REF!</v>
          </cell>
          <cell r="M780" t="e">
            <v>#REF!</v>
          </cell>
          <cell r="N780" t="e">
            <v>#REF!</v>
          </cell>
          <cell r="O780" t="e">
            <v>#REF!</v>
          </cell>
          <cell r="P780" t="e">
            <v>#REF!</v>
          </cell>
          <cell r="Q780" t="e">
            <v>#REF!</v>
          </cell>
          <cell r="R780" t="e">
            <v>#REF!</v>
          </cell>
          <cell r="S780" t="e">
            <v>#REF!</v>
          </cell>
          <cell r="T780" t="e">
            <v>#REF!</v>
          </cell>
          <cell r="U780" t="e">
            <v>#REF!</v>
          </cell>
          <cell r="V780" t="e">
            <v>#REF!</v>
          </cell>
          <cell r="W780" t="e">
            <v>#REF!</v>
          </cell>
          <cell r="X780" t="e">
            <v>#REF!</v>
          </cell>
          <cell r="Y780" t="e">
            <v>#REF!</v>
          </cell>
          <cell r="Z780" t="e">
            <v>#REF!</v>
          </cell>
          <cell r="AA780" t="e">
            <v>#REF!</v>
          </cell>
          <cell r="AB780" t="e">
            <v>#REF!</v>
          </cell>
          <cell r="AC780" t="e">
            <v>#REF!</v>
          </cell>
          <cell r="AD780" t="e">
            <v>#REF!</v>
          </cell>
          <cell r="AE780" t="e">
            <v>#REF!</v>
          </cell>
          <cell r="AF780" t="e">
            <v>#REF!</v>
          </cell>
          <cell r="AG780" t="e">
            <v>#REF!</v>
          </cell>
          <cell r="AH780" t="e">
            <v>#REF!</v>
          </cell>
          <cell r="AI780" t="e">
            <v>#REF!</v>
          </cell>
          <cell r="AJ780" t="e">
            <v>#REF!</v>
          </cell>
          <cell r="AK780" t="e">
            <v>#REF!</v>
          </cell>
          <cell r="AL780" t="e">
            <v>#REF!</v>
          </cell>
          <cell r="AM780" t="e">
            <v>#REF!</v>
          </cell>
          <cell r="AN780" t="e">
            <v>#REF!</v>
          </cell>
          <cell r="AO780" t="e">
            <v>#REF!</v>
          </cell>
        </row>
        <row r="781">
          <cell r="A781">
            <v>57527</v>
          </cell>
          <cell r="B781" t="e">
            <v>#REF!</v>
          </cell>
          <cell r="C781" t="e">
            <v>#REF!</v>
          </cell>
          <cell r="D781" t="e">
            <v>#REF!</v>
          </cell>
          <cell r="E781" t="e">
            <v>#REF!</v>
          </cell>
          <cell r="F781" t="e">
            <v>#REF!</v>
          </cell>
          <cell r="G781" t="e">
            <v>#REF!</v>
          </cell>
          <cell r="H781" t="e">
            <v>#REF!</v>
          </cell>
          <cell r="I781" t="e">
            <v>#REF!</v>
          </cell>
          <cell r="J781" t="e">
            <v>#REF!</v>
          </cell>
          <cell r="K781" t="e">
            <v>#REF!</v>
          </cell>
          <cell r="L781" t="e">
            <v>#REF!</v>
          </cell>
          <cell r="M781" t="e">
            <v>#REF!</v>
          </cell>
          <cell r="N781" t="e">
            <v>#REF!</v>
          </cell>
          <cell r="O781" t="e">
            <v>#REF!</v>
          </cell>
          <cell r="P781" t="e">
            <v>#REF!</v>
          </cell>
          <cell r="Q781" t="e">
            <v>#REF!</v>
          </cell>
          <cell r="R781" t="e">
            <v>#REF!</v>
          </cell>
          <cell r="S781" t="e">
            <v>#REF!</v>
          </cell>
          <cell r="T781" t="e">
            <v>#REF!</v>
          </cell>
          <cell r="U781" t="e">
            <v>#REF!</v>
          </cell>
          <cell r="V781" t="e">
            <v>#REF!</v>
          </cell>
          <cell r="W781" t="e">
            <v>#REF!</v>
          </cell>
          <cell r="X781" t="e">
            <v>#REF!</v>
          </cell>
          <cell r="Y781" t="e">
            <v>#REF!</v>
          </cell>
          <cell r="Z781" t="e">
            <v>#REF!</v>
          </cell>
          <cell r="AA781" t="e">
            <v>#REF!</v>
          </cell>
          <cell r="AB781" t="e">
            <v>#REF!</v>
          </cell>
          <cell r="AC781" t="e">
            <v>#REF!</v>
          </cell>
          <cell r="AD781" t="e">
            <v>#REF!</v>
          </cell>
          <cell r="AE781" t="e">
            <v>#REF!</v>
          </cell>
          <cell r="AF781" t="e">
            <v>#REF!</v>
          </cell>
          <cell r="AG781" t="e">
            <v>#REF!</v>
          </cell>
          <cell r="AH781" t="e">
            <v>#REF!</v>
          </cell>
          <cell r="AI781" t="e">
            <v>#REF!</v>
          </cell>
          <cell r="AJ781" t="e">
            <v>#REF!</v>
          </cell>
          <cell r="AK781" t="e">
            <v>#REF!</v>
          </cell>
          <cell r="AL781" t="e">
            <v>#REF!</v>
          </cell>
          <cell r="AM781" t="e">
            <v>#REF!</v>
          </cell>
          <cell r="AN781" t="e">
            <v>#REF!</v>
          </cell>
          <cell r="AO781" t="e">
            <v>#REF!</v>
          </cell>
        </row>
        <row r="782">
          <cell r="A782">
            <v>57558</v>
          </cell>
          <cell r="B782" t="e">
            <v>#REF!</v>
          </cell>
          <cell r="C782" t="e">
            <v>#REF!</v>
          </cell>
          <cell r="D782" t="e">
            <v>#REF!</v>
          </cell>
          <cell r="E782" t="e">
            <v>#REF!</v>
          </cell>
          <cell r="F782" t="e">
            <v>#REF!</v>
          </cell>
          <cell r="G782" t="e">
            <v>#REF!</v>
          </cell>
          <cell r="H782" t="e">
            <v>#REF!</v>
          </cell>
          <cell r="I782" t="e">
            <v>#REF!</v>
          </cell>
          <cell r="J782" t="e">
            <v>#REF!</v>
          </cell>
          <cell r="K782" t="e">
            <v>#REF!</v>
          </cell>
          <cell r="L782" t="e">
            <v>#REF!</v>
          </cell>
          <cell r="M782" t="e">
            <v>#REF!</v>
          </cell>
          <cell r="N782" t="e">
            <v>#REF!</v>
          </cell>
          <cell r="O782" t="e">
            <v>#REF!</v>
          </cell>
          <cell r="P782" t="e">
            <v>#REF!</v>
          </cell>
          <cell r="Q782" t="e">
            <v>#REF!</v>
          </cell>
          <cell r="R782" t="e">
            <v>#REF!</v>
          </cell>
          <cell r="S782" t="e">
            <v>#REF!</v>
          </cell>
          <cell r="T782" t="e">
            <v>#REF!</v>
          </cell>
          <cell r="U782" t="e">
            <v>#REF!</v>
          </cell>
          <cell r="V782" t="e">
            <v>#REF!</v>
          </cell>
          <cell r="W782" t="e">
            <v>#REF!</v>
          </cell>
          <cell r="X782" t="e">
            <v>#REF!</v>
          </cell>
          <cell r="Y782" t="e">
            <v>#REF!</v>
          </cell>
          <cell r="Z782" t="e">
            <v>#REF!</v>
          </cell>
          <cell r="AA782" t="e">
            <v>#REF!</v>
          </cell>
          <cell r="AB782" t="e">
            <v>#REF!</v>
          </cell>
          <cell r="AC782" t="e">
            <v>#REF!</v>
          </cell>
          <cell r="AD782" t="e">
            <v>#REF!</v>
          </cell>
          <cell r="AE782" t="e">
            <v>#REF!</v>
          </cell>
          <cell r="AF782" t="e">
            <v>#REF!</v>
          </cell>
          <cell r="AG782" t="e">
            <v>#REF!</v>
          </cell>
          <cell r="AH782" t="e">
            <v>#REF!</v>
          </cell>
          <cell r="AI782" t="e">
            <v>#REF!</v>
          </cell>
          <cell r="AJ782" t="e">
            <v>#REF!</v>
          </cell>
          <cell r="AK782" t="e">
            <v>#REF!</v>
          </cell>
          <cell r="AL782" t="e">
            <v>#REF!</v>
          </cell>
          <cell r="AM782" t="e">
            <v>#REF!</v>
          </cell>
          <cell r="AN782" t="e">
            <v>#REF!</v>
          </cell>
          <cell r="AO782" t="e">
            <v>#REF!</v>
          </cell>
        </row>
        <row r="783">
          <cell r="A783">
            <v>57589</v>
          </cell>
          <cell r="B783" t="e">
            <v>#REF!</v>
          </cell>
          <cell r="C783" t="e">
            <v>#REF!</v>
          </cell>
          <cell r="D783" t="e">
            <v>#REF!</v>
          </cell>
          <cell r="E783" t="e">
            <v>#REF!</v>
          </cell>
          <cell r="F783" t="e">
            <v>#REF!</v>
          </cell>
          <cell r="G783" t="e">
            <v>#REF!</v>
          </cell>
          <cell r="H783" t="e">
            <v>#REF!</v>
          </cell>
          <cell r="I783" t="e">
            <v>#REF!</v>
          </cell>
          <cell r="J783" t="e">
            <v>#REF!</v>
          </cell>
          <cell r="K783" t="e">
            <v>#REF!</v>
          </cell>
          <cell r="L783" t="e">
            <v>#REF!</v>
          </cell>
          <cell r="M783" t="e">
            <v>#REF!</v>
          </cell>
          <cell r="N783" t="e">
            <v>#REF!</v>
          </cell>
          <cell r="O783" t="e">
            <v>#REF!</v>
          </cell>
          <cell r="P783" t="e">
            <v>#REF!</v>
          </cell>
          <cell r="Q783" t="e">
            <v>#REF!</v>
          </cell>
          <cell r="R783" t="e">
            <v>#REF!</v>
          </cell>
          <cell r="S783" t="e">
            <v>#REF!</v>
          </cell>
          <cell r="T783" t="e">
            <v>#REF!</v>
          </cell>
          <cell r="U783" t="e">
            <v>#REF!</v>
          </cell>
          <cell r="V783" t="e">
            <v>#REF!</v>
          </cell>
          <cell r="W783" t="e">
            <v>#REF!</v>
          </cell>
          <cell r="X783" t="e">
            <v>#REF!</v>
          </cell>
          <cell r="Y783" t="e">
            <v>#REF!</v>
          </cell>
          <cell r="Z783" t="e">
            <v>#REF!</v>
          </cell>
          <cell r="AA783" t="e">
            <v>#REF!</v>
          </cell>
          <cell r="AB783" t="e">
            <v>#REF!</v>
          </cell>
          <cell r="AC783" t="e">
            <v>#REF!</v>
          </cell>
          <cell r="AD783" t="e">
            <v>#REF!</v>
          </cell>
          <cell r="AE783" t="e">
            <v>#REF!</v>
          </cell>
          <cell r="AF783" t="e">
            <v>#REF!</v>
          </cell>
          <cell r="AG783" t="e">
            <v>#REF!</v>
          </cell>
          <cell r="AH783" t="e">
            <v>#REF!</v>
          </cell>
          <cell r="AI783" t="e">
            <v>#REF!</v>
          </cell>
          <cell r="AJ783" t="e">
            <v>#REF!</v>
          </cell>
          <cell r="AK783" t="e">
            <v>#REF!</v>
          </cell>
          <cell r="AL783" t="e">
            <v>#REF!</v>
          </cell>
          <cell r="AM783" t="e">
            <v>#REF!</v>
          </cell>
          <cell r="AN783" t="e">
            <v>#REF!</v>
          </cell>
          <cell r="AO783" t="e">
            <v>#REF!</v>
          </cell>
        </row>
        <row r="784">
          <cell r="A784">
            <v>57619</v>
          </cell>
          <cell r="B784" t="e">
            <v>#REF!</v>
          </cell>
          <cell r="C784" t="e">
            <v>#REF!</v>
          </cell>
          <cell r="D784" t="e">
            <v>#REF!</v>
          </cell>
          <cell r="E784" t="e">
            <v>#REF!</v>
          </cell>
          <cell r="F784" t="e">
            <v>#REF!</v>
          </cell>
          <cell r="G784" t="e">
            <v>#REF!</v>
          </cell>
          <cell r="H784" t="e">
            <v>#REF!</v>
          </cell>
          <cell r="I784" t="e">
            <v>#REF!</v>
          </cell>
          <cell r="J784" t="e">
            <v>#REF!</v>
          </cell>
          <cell r="K784" t="e">
            <v>#REF!</v>
          </cell>
          <cell r="L784" t="e">
            <v>#REF!</v>
          </cell>
          <cell r="M784" t="e">
            <v>#REF!</v>
          </cell>
          <cell r="N784" t="e">
            <v>#REF!</v>
          </cell>
          <cell r="O784" t="e">
            <v>#REF!</v>
          </cell>
          <cell r="P784" t="e">
            <v>#REF!</v>
          </cell>
          <cell r="Q784" t="e">
            <v>#REF!</v>
          </cell>
          <cell r="R784" t="e">
            <v>#REF!</v>
          </cell>
          <cell r="S784" t="e">
            <v>#REF!</v>
          </cell>
          <cell r="T784" t="e">
            <v>#REF!</v>
          </cell>
          <cell r="U784" t="e">
            <v>#REF!</v>
          </cell>
          <cell r="V784" t="e">
            <v>#REF!</v>
          </cell>
          <cell r="W784" t="e">
            <v>#REF!</v>
          </cell>
          <cell r="X784" t="e">
            <v>#REF!</v>
          </cell>
          <cell r="Y784" t="e">
            <v>#REF!</v>
          </cell>
          <cell r="Z784" t="e">
            <v>#REF!</v>
          </cell>
          <cell r="AA784" t="e">
            <v>#REF!</v>
          </cell>
          <cell r="AB784" t="e">
            <v>#REF!</v>
          </cell>
          <cell r="AC784" t="e">
            <v>#REF!</v>
          </cell>
          <cell r="AD784" t="e">
            <v>#REF!</v>
          </cell>
          <cell r="AE784" t="e">
            <v>#REF!</v>
          </cell>
          <cell r="AF784" t="e">
            <v>#REF!</v>
          </cell>
          <cell r="AG784" t="e">
            <v>#REF!</v>
          </cell>
          <cell r="AH784" t="e">
            <v>#REF!</v>
          </cell>
          <cell r="AI784" t="e">
            <v>#REF!</v>
          </cell>
          <cell r="AJ784" t="e">
            <v>#REF!</v>
          </cell>
          <cell r="AK784" t="e">
            <v>#REF!</v>
          </cell>
          <cell r="AL784" t="e">
            <v>#REF!</v>
          </cell>
          <cell r="AM784" t="e">
            <v>#REF!</v>
          </cell>
          <cell r="AN784" t="e">
            <v>#REF!</v>
          </cell>
          <cell r="AO784" t="e">
            <v>#REF!</v>
          </cell>
        </row>
        <row r="785">
          <cell r="A785">
            <v>57650</v>
          </cell>
          <cell r="B785" t="e">
            <v>#REF!</v>
          </cell>
          <cell r="C785" t="e">
            <v>#REF!</v>
          </cell>
          <cell r="D785" t="e">
            <v>#REF!</v>
          </cell>
          <cell r="E785" t="e">
            <v>#REF!</v>
          </cell>
          <cell r="F785" t="e">
            <v>#REF!</v>
          </cell>
          <cell r="G785" t="e">
            <v>#REF!</v>
          </cell>
          <cell r="H785" t="e">
            <v>#REF!</v>
          </cell>
          <cell r="I785" t="e">
            <v>#REF!</v>
          </cell>
          <cell r="J785" t="e">
            <v>#REF!</v>
          </cell>
          <cell r="K785" t="e">
            <v>#REF!</v>
          </cell>
          <cell r="L785" t="e">
            <v>#REF!</v>
          </cell>
          <cell r="M785" t="e">
            <v>#REF!</v>
          </cell>
          <cell r="N785" t="e">
            <v>#REF!</v>
          </cell>
          <cell r="O785" t="e">
            <v>#REF!</v>
          </cell>
          <cell r="P785" t="e">
            <v>#REF!</v>
          </cell>
          <cell r="Q785" t="e">
            <v>#REF!</v>
          </cell>
          <cell r="R785" t="e">
            <v>#REF!</v>
          </cell>
          <cell r="S785" t="e">
            <v>#REF!</v>
          </cell>
          <cell r="T785" t="e">
            <v>#REF!</v>
          </cell>
          <cell r="U785" t="e">
            <v>#REF!</v>
          </cell>
          <cell r="V785" t="e">
            <v>#REF!</v>
          </cell>
          <cell r="W785" t="e">
            <v>#REF!</v>
          </cell>
          <cell r="X785" t="e">
            <v>#REF!</v>
          </cell>
          <cell r="Y785" t="e">
            <v>#REF!</v>
          </cell>
          <cell r="Z785" t="e">
            <v>#REF!</v>
          </cell>
          <cell r="AA785" t="e">
            <v>#REF!</v>
          </cell>
          <cell r="AB785" t="e">
            <v>#REF!</v>
          </cell>
          <cell r="AC785" t="e">
            <v>#REF!</v>
          </cell>
          <cell r="AD785" t="e">
            <v>#REF!</v>
          </cell>
          <cell r="AE785" t="e">
            <v>#REF!</v>
          </cell>
          <cell r="AF785" t="e">
            <v>#REF!</v>
          </cell>
          <cell r="AG785" t="e">
            <v>#REF!</v>
          </cell>
          <cell r="AH785" t="e">
            <v>#REF!</v>
          </cell>
          <cell r="AI785" t="e">
            <v>#REF!</v>
          </cell>
          <cell r="AJ785" t="e">
            <v>#REF!</v>
          </cell>
          <cell r="AK785" t="e">
            <v>#REF!</v>
          </cell>
          <cell r="AL785" t="e">
            <v>#REF!</v>
          </cell>
          <cell r="AM785" t="e">
            <v>#REF!</v>
          </cell>
          <cell r="AN785" t="e">
            <v>#REF!</v>
          </cell>
          <cell r="AO785" t="e">
            <v>#REF!</v>
          </cell>
        </row>
        <row r="786">
          <cell r="A786">
            <v>57680</v>
          </cell>
          <cell r="B786" t="e">
            <v>#REF!</v>
          </cell>
          <cell r="C786" t="e">
            <v>#REF!</v>
          </cell>
          <cell r="D786" t="e">
            <v>#REF!</v>
          </cell>
          <cell r="E786" t="e">
            <v>#REF!</v>
          </cell>
          <cell r="F786" t="e">
            <v>#REF!</v>
          </cell>
          <cell r="G786" t="e">
            <v>#REF!</v>
          </cell>
          <cell r="H786" t="e">
            <v>#REF!</v>
          </cell>
          <cell r="I786" t="e">
            <v>#REF!</v>
          </cell>
          <cell r="J786" t="e">
            <v>#REF!</v>
          </cell>
          <cell r="K786" t="e">
            <v>#REF!</v>
          </cell>
          <cell r="L786" t="e">
            <v>#REF!</v>
          </cell>
          <cell r="M786" t="e">
            <v>#REF!</v>
          </cell>
          <cell r="N786" t="e">
            <v>#REF!</v>
          </cell>
          <cell r="O786" t="e">
            <v>#REF!</v>
          </cell>
          <cell r="P786" t="e">
            <v>#REF!</v>
          </cell>
          <cell r="Q786" t="e">
            <v>#REF!</v>
          </cell>
          <cell r="R786" t="e">
            <v>#REF!</v>
          </cell>
          <cell r="S786" t="e">
            <v>#REF!</v>
          </cell>
          <cell r="T786" t="e">
            <v>#REF!</v>
          </cell>
          <cell r="U786" t="e">
            <v>#REF!</v>
          </cell>
          <cell r="V786" t="e">
            <v>#REF!</v>
          </cell>
          <cell r="W786" t="e">
            <v>#REF!</v>
          </cell>
          <cell r="X786" t="e">
            <v>#REF!</v>
          </cell>
          <cell r="Y786" t="e">
            <v>#REF!</v>
          </cell>
          <cell r="Z786" t="e">
            <v>#REF!</v>
          </cell>
          <cell r="AA786" t="e">
            <v>#REF!</v>
          </cell>
          <cell r="AB786" t="e">
            <v>#REF!</v>
          </cell>
          <cell r="AC786" t="e">
            <v>#REF!</v>
          </cell>
          <cell r="AD786" t="e">
            <v>#REF!</v>
          </cell>
          <cell r="AE786" t="e">
            <v>#REF!</v>
          </cell>
          <cell r="AF786" t="e">
            <v>#REF!</v>
          </cell>
          <cell r="AG786" t="e">
            <v>#REF!</v>
          </cell>
          <cell r="AH786" t="e">
            <v>#REF!</v>
          </cell>
          <cell r="AI786" t="e">
            <v>#REF!</v>
          </cell>
          <cell r="AJ786" t="e">
            <v>#REF!</v>
          </cell>
          <cell r="AK786" t="e">
            <v>#REF!</v>
          </cell>
          <cell r="AL786" t="e">
            <v>#REF!</v>
          </cell>
          <cell r="AM786" t="e">
            <v>#REF!</v>
          </cell>
          <cell r="AN786" t="e">
            <v>#REF!</v>
          </cell>
          <cell r="AO786" t="e">
            <v>#REF!</v>
          </cell>
        </row>
        <row r="787">
          <cell r="A787">
            <v>57711</v>
          </cell>
          <cell r="B787" t="e">
            <v>#REF!</v>
          </cell>
          <cell r="C787" t="e">
            <v>#REF!</v>
          </cell>
          <cell r="D787" t="e">
            <v>#REF!</v>
          </cell>
          <cell r="E787" t="e">
            <v>#REF!</v>
          </cell>
          <cell r="F787" t="e">
            <v>#REF!</v>
          </cell>
          <cell r="G787" t="e">
            <v>#REF!</v>
          </cell>
          <cell r="H787" t="e">
            <v>#REF!</v>
          </cell>
          <cell r="I787" t="e">
            <v>#REF!</v>
          </cell>
          <cell r="J787" t="e">
            <v>#REF!</v>
          </cell>
          <cell r="K787" t="e">
            <v>#REF!</v>
          </cell>
          <cell r="L787" t="e">
            <v>#REF!</v>
          </cell>
          <cell r="M787" t="e">
            <v>#REF!</v>
          </cell>
          <cell r="N787" t="e">
            <v>#REF!</v>
          </cell>
          <cell r="O787" t="e">
            <v>#REF!</v>
          </cell>
          <cell r="P787" t="e">
            <v>#REF!</v>
          </cell>
          <cell r="Q787" t="e">
            <v>#REF!</v>
          </cell>
          <cell r="R787" t="e">
            <v>#REF!</v>
          </cell>
          <cell r="S787" t="e">
            <v>#REF!</v>
          </cell>
          <cell r="T787" t="e">
            <v>#REF!</v>
          </cell>
          <cell r="U787" t="e">
            <v>#REF!</v>
          </cell>
          <cell r="V787" t="e">
            <v>#REF!</v>
          </cell>
          <cell r="W787" t="e">
            <v>#REF!</v>
          </cell>
          <cell r="X787" t="e">
            <v>#REF!</v>
          </cell>
          <cell r="Y787" t="e">
            <v>#REF!</v>
          </cell>
          <cell r="Z787" t="e">
            <v>#REF!</v>
          </cell>
          <cell r="AA787" t="e">
            <v>#REF!</v>
          </cell>
          <cell r="AB787" t="e">
            <v>#REF!</v>
          </cell>
          <cell r="AC787" t="e">
            <v>#REF!</v>
          </cell>
          <cell r="AD787" t="e">
            <v>#REF!</v>
          </cell>
          <cell r="AE787" t="e">
            <v>#REF!</v>
          </cell>
          <cell r="AF787" t="e">
            <v>#REF!</v>
          </cell>
          <cell r="AG787" t="e">
            <v>#REF!</v>
          </cell>
          <cell r="AH787" t="e">
            <v>#REF!</v>
          </cell>
          <cell r="AI787" t="e">
            <v>#REF!</v>
          </cell>
          <cell r="AJ787" t="e">
            <v>#REF!</v>
          </cell>
          <cell r="AK787" t="e">
            <v>#REF!</v>
          </cell>
          <cell r="AL787" t="e">
            <v>#REF!</v>
          </cell>
          <cell r="AM787" t="e">
            <v>#REF!</v>
          </cell>
          <cell r="AN787" t="e">
            <v>#REF!</v>
          </cell>
          <cell r="AO787" t="e">
            <v>#REF!</v>
          </cell>
        </row>
        <row r="788">
          <cell r="A788">
            <v>57742</v>
          </cell>
          <cell r="B788" t="e">
            <v>#REF!</v>
          </cell>
          <cell r="C788" t="e">
            <v>#REF!</v>
          </cell>
          <cell r="D788" t="e">
            <v>#REF!</v>
          </cell>
          <cell r="E788" t="e">
            <v>#REF!</v>
          </cell>
          <cell r="F788" t="e">
            <v>#REF!</v>
          </cell>
          <cell r="G788" t="e">
            <v>#REF!</v>
          </cell>
          <cell r="H788" t="e">
            <v>#REF!</v>
          </cell>
          <cell r="I788" t="e">
            <v>#REF!</v>
          </cell>
          <cell r="J788" t="e">
            <v>#REF!</v>
          </cell>
          <cell r="K788" t="e">
            <v>#REF!</v>
          </cell>
          <cell r="L788" t="e">
            <v>#REF!</v>
          </cell>
          <cell r="M788" t="e">
            <v>#REF!</v>
          </cell>
          <cell r="N788" t="e">
            <v>#REF!</v>
          </cell>
          <cell r="O788" t="e">
            <v>#REF!</v>
          </cell>
          <cell r="P788" t="e">
            <v>#REF!</v>
          </cell>
          <cell r="Q788" t="e">
            <v>#REF!</v>
          </cell>
          <cell r="R788" t="e">
            <v>#REF!</v>
          </cell>
          <cell r="S788" t="e">
            <v>#REF!</v>
          </cell>
          <cell r="T788" t="e">
            <v>#REF!</v>
          </cell>
          <cell r="U788" t="e">
            <v>#REF!</v>
          </cell>
          <cell r="V788" t="e">
            <v>#REF!</v>
          </cell>
          <cell r="W788" t="e">
            <v>#REF!</v>
          </cell>
          <cell r="X788" t="e">
            <v>#REF!</v>
          </cell>
          <cell r="Y788" t="e">
            <v>#REF!</v>
          </cell>
          <cell r="Z788" t="e">
            <v>#REF!</v>
          </cell>
          <cell r="AA788" t="e">
            <v>#REF!</v>
          </cell>
          <cell r="AB788" t="e">
            <v>#REF!</v>
          </cell>
          <cell r="AC788" t="e">
            <v>#REF!</v>
          </cell>
          <cell r="AD788" t="e">
            <v>#REF!</v>
          </cell>
          <cell r="AE788" t="e">
            <v>#REF!</v>
          </cell>
          <cell r="AF788" t="e">
            <v>#REF!</v>
          </cell>
          <cell r="AG788" t="e">
            <v>#REF!</v>
          </cell>
          <cell r="AH788" t="e">
            <v>#REF!</v>
          </cell>
          <cell r="AI788" t="e">
            <v>#REF!</v>
          </cell>
          <cell r="AJ788" t="e">
            <v>#REF!</v>
          </cell>
          <cell r="AK788" t="e">
            <v>#REF!</v>
          </cell>
          <cell r="AL788" t="e">
            <v>#REF!</v>
          </cell>
          <cell r="AM788" t="e">
            <v>#REF!</v>
          </cell>
          <cell r="AN788" t="e">
            <v>#REF!</v>
          </cell>
          <cell r="AO788" t="e">
            <v>#REF!</v>
          </cell>
        </row>
        <row r="789">
          <cell r="A789">
            <v>57770</v>
          </cell>
          <cell r="B789" t="e">
            <v>#REF!</v>
          </cell>
          <cell r="C789" t="e">
            <v>#REF!</v>
          </cell>
          <cell r="D789" t="e">
            <v>#REF!</v>
          </cell>
          <cell r="E789" t="e">
            <v>#REF!</v>
          </cell>
          <cell r="F789" t="e">
            <v>#REF!</v>
          </cell>
          <cell r="G789" t="e">
            <v>#REF!</v>
          </cell>
          <cell r="H789" t="e">
            <v>#REF!</v>
          </cell>
          <cell r="I789" t="e">
            <v>#REF!</v>
          </cell>
          <cell r="J789" t="e">
            <v>#REF!</v>
          </cell>
          <cell r="K789" t="e">
            <v>#REF!</v>
          </cell>
          <cell r="L789" t="e">
            <v>#REF!</v>
          </cell>
          <cell r="M789" t="e">
            <v>#REF!</v>
          </cell>
          <cell r="N789" t="e">
            <v>#REF!</v>
          </cell>
          <cell r="O789" t="e">
            <v>#REF!</v>
          </cell>
          <cell r="P789" t="e">
            <v>#REF!</v>
          </cell>
          <cell r="Q789" t="e">
            <v>#REF!</v>
          </cell>
          <cell r="R789" t="e">
            <v>#REF!</v>
          </cell>
          <cell r="S789" t="e">
            <v>#REF!</v>
          </cell>
          <cell r="T789" t="e">
            <v>#REF!</v>
          </cell>
          <cell r="U789" t="e">
            <v>#REF!</v>
          </cell>
          <cell r="V789" t="e">
            <v>#REF!</v>
          </cell>
          <cell r="W789" t="e">
            <v>#REF!</v>
          </cell>
          <cell r="X789" t="e">
            <v>#REF!</v>
          </cell>
          <cell r="Y789" t="e">
            <v>#REF!</v>
          </cell>
          <cell r="Z789" t="e">
            <v>#REF!</v>
          </cell>
          <cell r="AA789" t="e">
            <v>#REF!</v>
          </cell>
          <cell r="AB789" t="e">
            <v>#REF!</v>
          </cell>
          <cell r="AC789" t="e">
            <v>#REF!</v>
          </cell>
          <cell r="AD789" t="e">
            <v>#REF!</v>
          </cell>
          <cell r="AE789" t="e">
            <v>#REF!</v>
          </cell>
          <cell r="AF789" t="e">
            <v>#REF!</v>
          </cell>
          <cell r="AG789" t="e">
            <v>#REF!</v>
          </cell>
          <cell r="AH789" t="e">
            <v>#REF!</v>
          </cell>
          <cell r="AI789" t="e">
            <v>#REF!</v>
          </cell>
          <cell r="AJ789" t="e">
            <v>#REF!</v>
          </cell>
          <cell r="AK789" t="e">
            <v>#REF!</v>
          </cell>
          <cell r="AL789" t="e">
            <v>#REF!</v>
          </cell>
          <cell r="AM789" t="e">
            <v>#REF!</v>
          </cell>
          <cell r="AN789" t="e">
            <v>#REF!</v>
          </cell>
          <cell r="AO789" t="e">
            <v>#REF!</v>
          </cell>
        </row>
        <row r="790">
          <cell r="A790">
            <v>57801</v>
          </cell>
          <cell r="B790" t="e">
            <v>#REF!</v>
          </cell>
          <cell r="C790" t="e">
            <v>#REF!</v>
          </cell>
          <cell r="D790" t="e">
            <v>#REF!</v>
          </cell>
          <cell r="E790" t="e">
            <v>#REF!</v>
          </cell>
          <cell r="F790" t="e">
            <v>#REF!</v>
          </cell>
          <cell r="G790" t="e">
            <v>#REF!</v>
          </cell>
          <cell r="H790" t="e">
            <v>#REF!</v>
          </cell>
          <cell r="I790" t="e">
            <v>#REF!</v>
          </cell>
          <cell r="J790" t="e">
            <v>#REF!</v>
          </cell>
          <cell r="K790" t="e">
            <v>#REF!</v>
          </cell>
          <cell r="L790" t="e">
            <v>#REF!</v>
          </cell>
          <cell r="M790" t="e">
            <v>#REF!</v>
          </cell>
          <cell r="N790" t="e">
            <v>#REF!</v>
          </cell>
          <cell r="O790" t="e">
            <v>#REF!</v>
          </cell>
          <cell r="P790" t="e">
            <v>#REF!</v>
          </cell>
          <cell r="Q790" t="e">
            <v>#REF!</v>
          </cell>
          <cell r="R790" t="e">
            <v>#REF!</v>
          </cell>
          <cell r="S790" t="e">
            <v>#REF!</v>
          </cell>
          <cell r="T790" t="e">
            <v>#REF!</v>
          </cell>
          <cell r="U790" t="e">
            <v>#REF!</v>
          </cell>
          <cell r="V790" t="e">
            <v>#REF!</v>
          </cell>
          <cell r="W790" t="e">
            <v>#REF!</v>
          </cell>
          <cell r="X790" t="e">
            <v>#REF!</v>
          </cell>
          <cell r="Y790" t="e">
            <v>#REF!</v>
          </cell>
          <cell r="Z790" t="e">
            <v>#REF!</v>
          </cell>
          <cell r="AA790" t="e">
            <v>#REF!</v>
          </cell>
          <cell r="AB790" t="e">
            <v>#REF!</v>
          </cell>
          <cell r="AC790" t="e">
            <v>#REF!</v>
          </cell>
          <cell r="AD790" t="e">
            <v>#REF!</v>
          </cell>
          <cell r="AE790" t="e">
            <v>#REF!</v>
          </cell>
          <cell r="AF790" t="e">
            <v>#REF!</v>
          </cell>
          <cell r="AG790" t="e">
            <v>#REF!</v>
          </cell>
          <cell r="AH790" t="e">
            <v>#REF!</v>
          </cell>
          <cell r="AI790" t="e">
            <v>#REF!</v>
          </cell>
          <cell r="AJ790" t="e">
            <v>#REF!</v>
          </cell>
          <cell r="AK790" t="e">
            <v>#REF!</v>
          </cell>
          <cell r="AL790" t="e">
            <v>#REF!</v>
          </cell>
          <cell r="AM790" t="e">
            <v>#REF!</v>
          </cell>
          <cell r="AN790" t="e">
            <v>#REF!</v>
          </cell>
          <cell r="AO790" t="e">
            <v>#REF!</v>
          </cell>
        </row>
        <row r="791">
          <cell r="A791">
            <v>57831</v>
          </cell>
          <cell r="B791" t="e">
            <v>#REF!</v>
          </cell>
          <cell r="C791" t="e">
            <v>#REF!</v>
          </cell>
          <cell r="D791" t="e">
            <v>#REF!</v>
          </cell>
          <cell r="E791" t="e">
            <v>#REF!</v>
          </cell>
          <cell r="F791" t="e">
            <v>#REF!</v>
          </cell>
          <cell r="G791" t="e">
            <v>#REF!</v>
          </cell>
          <cell r="H791" t="e">
            <v>#REF!</v>
          </cell>
          <cell r="I791" t="e">
            <v>#REF!</v>
          </cell>
          <cell r="J791" t="e">
            <v>#REF!</v>
          </cell>
          <cell r="K791" t="e">
            <v>#REF!</v>
          </cell>
          <cell r="L791" t="e">
            <v>#REF!</v>
          </cell>
          <cell r="M791" t="e">
            <v>#REF!</v>
          </cell>
          <cell r="N791" t="e">
            <v>#REF!</v>
          </cell>
          <cell r="O791" t="e">
            <v>#REF!</v>
          </cell>
          <cell r="P791" t="e">
            <v>#REF!</v>
          </cell>
          <cell r="Q791" t="e">
            <v>#REF!</v>
          </cell>
          <cell r="R791" t="e">
            <v>#REF!</v>
          </cell>
          <cell r="S791" t="e">
            <v>#REF!</v>
          </cell>
          <cell r="T791" t="e">
            <v>#REF!</v>
          </cell>
          <cell r="U791" t="e">
            <v>#REF!</v>
          </cell>
          <cell r="V791" t="e">
            <v>#REF!</v>
          </cell>
          <cell r="W791" t="e">
            <v>#REF!</v>
          </cell>
          <cell r="X791" t="e">
            <v>#REF!</v>
          </cell>
          <cell r="Y791" t="e">
            <v>#REF!</v>
          </cell>
          <cell r="Z791" t="e">
            <v>#REF!</v>
          </cell>
          <cell r="AA791" t="e">
            <v>#REF!</v>
          </cell>
          <cell r="AB791" t="e">
            <v>#REF!</v>
          </cell>
          <cell r="AC791" t="e">
            <v>#REF!</v>
          </cell>
          <cell r="AD791" t="e">
            <v>#REF!</v>
          </cell>
          <cell r="AE791" t="e">
            <v>#REF!</v>
          </cell>
          <cell r="AF791" t="e">
            <v>#REF!</v>
          </cell>
          <cell r="AG791" t="e">
            <v>#REF!</v>
          </cell>
          <cell r="AH791" t="e">
            <v>#REF!</v>
          </cell>
          <cell r="AI791" t="e">
            <v>#REF!</v>
          </cell>
          <cell r="AJ791" t="e">
            <v>#REF!</v>
          </cell>
          <cell r="AK791" t="e">
            <v>#REF!</v>
          </cell>
          <cell r="AL791" t="e">
            <v>#REF!</v>
          </cell>
          <cell r="AM791" t="e">
            <v>#REF!</v>
          </cell>
          <cell r="AN791" t="e">
            <v>#REF!</v>
          </cell>
          <cell r="AO791" t="e">
            <v>#REF!</v>
          </cell>
        </row>
        <row r="792">
          <cell r="A792">
            <v>57862</v>
          </cell>
          <cell r="B792" t="e">
            <v>#REF!</v>
          </cell>
          <cell r="C792" t="e">
            <v>#REF!</v>
          </cell>
          <cell r="D792" t="e">
            <v>#REF!</v>
          </cell>
          <cell r="E792" t="e">
            <v>#REF!</v>
          </cell>
          <cell r="F792" t="e">
            <v>#REF!</v>
          </cell>
          <cell r="G792" t="e">
            <v>#REF!</v>
          </cell>
          <cell r="H792" t="e">
            <v>#REF!</v>
          </cell>
          <cell r="I792" t="e">
            <v>#REF!</v>
          </cell>
          <cell r="J792" t="e">
            <v>#REF!</v>
          </cell>
          <cell r="K792" t="e">
            <v>#REF!</v>
          </cell>
          <cell r="L792" t="e">
            <v>#REF!</v>
          </cell>
          <cell r="M792" t="e">
            <v>#REF!</v>
          </cell>
          <cell r="N792" t="e">
            <v>#REF!</v>
          </cell>
          <cell r="O792" t="e">
            <v>#REF!</v>
          </cell>
          <cell r="P792" t="e">
            <v>#REF!</v>
          </cell>
          <cell r="Q792" t="e">
            <v>#REF!</v>
          </cell>
          <cell r="R792" t="e">
            <v>#REF!</v>
          </cell>
          <cell r="S792" t="e">
            <v>#REF!</v>
          </cell>
          <cell r="T792" t="e">
            <v>#REF!</v>
          </cell>
          <cell r="U792" t="e">
            <v>#REF!</v>
          </cell>
          <cell r="V792" t="e">
            <v>#REF!</v>
          </cell>
          <cell r="W792" t="e">
            <v>#REF!</v>
          </cell>
          <cell r="X792" t="e">
            <v>#REF!</v>
          </cell>
          <cell r="Y792" t="e">
            <v>#REF!</v>
          </cell>
          <cell r="Z792" t="e">
            <v>#REF!</v>
          </cell>
          <cell r="AA792" t="e">
            <v>#REF!</v>
          </cell>
          <cell r="AB792" t="e">
            <v>#REF!</v>
          </cell>
          <cell r="AC792" t="e">
            <v>#REF!</v>
          </cell>
          <cell r="AD792" t="e">
            <v>#REF!</v>
          </cell>
          <cell r="AE792" t="e">
            <v>#REF!</v>
          </cell>
          <cell r="AF792" t="e">
            <v>#REF!</v>
          </cell>
          <cell r="AG792" t="e">
            <v>#REF!</v>
          </cell>
          <cell r="AH792" t="e">
            <v>#REF!</v>
          </cell>
          <cell r="AI792" t="e">
            <v>#REF!</v>
          </cell>
          <cell r="AJ792" t="e">
            <v>#REF!</v>
          </cell>
          <cell r="AK792" t="e">
            <v>#REF!</v>
          </cell>
          <cell r="AL792" t="e">
            <v>#REF!</v>
          </cell>
          <cell r="AM792" t="e">
            <v>#REF!</v>
          </cell>
          <cell r="AN792" t="e">
            <v>#REF!</v>
          </cell>
          <cell r="AO792" t="e">
            <v>#REF!</v>
          </cell>
        </row>
        <row r="793">
          <cell r="A793">
            <v>57892</v>
          </cell>
          <cell r="B793" t="e">
            <v>#REF!</v>
          </cell>
          <cell r="C793" t="e">
            <v>#REF!</v>
          </cell>
          <cell r="D793" t="e">
            <v>#REF!</v>
          </cell>
          <cell r="E793" t="e">
            <v>#REF!</v>
          </cell>
          <cell r="F793" t="e">
            <v>#REF!</v>
          </cell>
          <cell r="G793" t="e">
            <v>#REF!</v>
          </cell>
          <cell r="H793" t="e">
            <v>#REF!</v>
          </cell>
          <cell r="I793" t="e">
            <v>#REF!</v>
          </cell>
          <cell r="J793" t="e">
            <v>#REF!</v>
          </cell>
          <cell r="K793" t="e">
            <v>#REF!</v>
          </cell>
          <cell r="L793" t="e">
            <v>#REF!</v>
          </cell>
          <cell r="M793" t="e">
            <v>#REF!</v>
          </cell>
          <cell r="N793" t="e">
            <v>#REF!</v>
          </cell>
          <cell r="O793" t="e">
            <v>#REF!</v>
          </cell>
          <cell r="P793" t="e">
            <v>#REF!</v>
          </cell>
          <cell r="Q793" t="e">
            <v>#REF!</v>
          </cell>
          <cell r="R793" t="e">
            <v>#REF!</v>
          </cell>
          <cell r="S793" t="e">
            <v>#REF!</v>
          </cell>
          <cell r="T793" t="e">
            <v>#REF!</v>
          </cell>
          <cell r="U793" t="e">
            <v>#REF!</v>
          </cell>
          <cell r="V793" t="e">
            <v>#REF!</v>
          </cell>
          <cell r="W793" t="e">
            <v>#REF!</v>
          </cell>
          <cell r="X793" t="e">
            <v>#REF!</v>
          </cell>
          <cell r="Y793" t="e">
            <v>#REF!</v>
          </cell>
          <cell r="Z793" t="e">
            <v>#REF!</v>
          </cell>
          <cell r="AA793" t="e">
            <v>#REF!</v>
          </cell>
          <cell r="AB793" t="e">
            <v>#REF!</v>
          </cell>
          <cell r="AC793" t="e">
            <v>#REF!</v>
          </cell>
          <cell r="AD793" t="e">
            <v>#REF!</v>
          </cell>
          <cell r="AE793" t="e">
            <v>#REF!</v>
          </cell>
          <cell r="AF793" t="e">
            <v>#REF!</v>
          </cell>
          <cell r="AG793" t="e">
            <v>#REF!</v>
          </cell>
          <cell r="AH793" t="e">
            <v>#REF!</v>
          </cell>
          <cell r="AI793" t="e">
            <v>#REF!</v>
          </cell>
          <cell r="AJ793" t="e">
            <v>#REF!</v>
          </cell>
          <cell r="AK793" t="e">
            <v>#REF!</v>
          </cell>
          <cell r="AL793" t="e">
            <v>#REF!</v>
          </cell>
          <cell r="AM793" t="e">
            <v>#REF!</v>
          </cell>
          <cell r="AN793" t="e">
            <v>#REF!</v>
          </cell>
          <cell r="AO793" t="e">
            <v>#REF!</v>
          </cell>
        </row>
        <row r="794">
          <cell r="A794">
            <v>57923</v>
          </cell>
          <cell r="B794" t="e">
            <v>#REF!</v>
          </cell>
          <cell r="C794" t="e">
            <v>#REF!</v>
          </cell>
          <cell r="D794" t="e">
            <v>#REF!</v>
          </cell>
          <cell r="E794" t="e">
            <v>#REF!</v>
          </cell>
          <cell r="F794" t="e">
            <v>#REF!</v>
          </cell>
          <cell r="G794" t="e">
            <v>#REF!</v>
          </cell>
          <cell r="H794" t="e">
            <v>#REF!</v>
          </cell>
          <cell r="I794" t="e">
            <v>#REF!</v>
          </cell>
          <cell r="J794" t="e">
            <v>#REF!</v>
          </cell>
          <cell r="K794" t="e">
            <v>#REF!</v>
          </cell>
          <cell r="L794" t="e">
            <v>#REF!</v>
          </cell>
          <cell r="M794" t="e">
            <v>#REF!</v>
          </cell>
          <cell r="N794" t="e">
            <v>#REF!</v>
          </cell>
          <cell r="O794" t="e">
            <v>#REF!</v>
          </cell>
          <cell r="P794" t="e">
            <v>#REF!</v>
          </cell>
          <cell r="Q794" t="e">
            <v>#REF!</v>
          </cell>
          <cell r="R794" t="e">
            <v>#REF!</v>
          </cell>
          <cell r="S794" t="e">
            <v>#REF!</v>
          </cell>
          <cell r="T794" t="e">
            <v>#REF!</v>
          </cell>
          <cell r="U794" t="e">
            <v>#REF!</v>
          </cell>
          <cell r="V794" t="e">
            <v>#REF!</v>
          </cell>
          <cell r="W794" t="e">
            <v>#REF!</v>
          </cell>
          <cell r="X794" t="e">
            <v>#REF!</v>
          </cell>
          <cell r="Y794" t="e">
            <v>#REF!</v>
          </cell>
          <cell r="Z794" t="e">
            <v>#REF!</v>
          </cell>
          <cell r="AA794" t="e">
            <v>#REF!</v>
          </cell>
          <cell r="AB794" t="e">
            <v>#REF!</v>
          </cell>
          <cell r="AC794" t="e">
            <v>#REF!</v>
          </cell>
          <cell r="AD794" t="e">
            <v>#REF!</v>
          </cell>
          <cell r="AE794" t="e">
            <v>#REF!</v>
          </cell>
          <cell r="AF794" t="e">
            <v>#REF!</v>
          </cell>
          <cell r="AG794" t="e">
            <v>#REF!</v>
          </cell>
          <cell r="AH794" t="e">
            <v>#REF!</v>
          </cell>
          <cell r="AI794" t="e">
            <v>#REF!</v>
          </cell>
          <cell r="AJ794" t="e">
            <v>#REF!</v>
          </cell>
          <cell r="AK794" t="e">
            <v>#REF!</v>
          </cell>
          <cell r="AL794" t="e">
            <v>#REF!</v>
          </cell>
          <cell r="AM794" t="e">
            <v>#REF!</v>
          </cell>
          <cell r="AN794" t="e">
            <v>#REF!</v>
          </cell>
          <cell r="AO794" t="e">
            <v>#REF!</v>
          </cell>
        </row>
        <row r="795">
          <cell r="A795">
            <v>57954</v>
          </cell>
          <cell r="B795" t="e">
            <v>#REF!</v>
          </cell>
          <cell r="C795" t="e">
            <v>#REF!</v>
          </cell>
          <cell r="D795" t="e">
            <v>#REF!</v>
          </cell>
          <cell r="E795" t="e">
            <v>#REF!</v>
          </cell>
          <cell r="F795" t="e">
            <v>#REF!</v>
          </cell>
          <cell r="G795" t="e">
            <v>#REF!</v>
          </cell>
          <cell r="H795" t="e">
            <v>#REF!</v>
          </cell>
          <cell r="I795" t="e">
            <v>#REF!</v>
          </cell>
          <cell r="J795" t="e">
            <v>#REF!</v>
          </cell>
          <cell r="K795" t="e">
            <v>#REF!</v>
          </cell>
          <cell r="L795" t="e">
            <v>#REF!</v>
          </cell>
          <cell r="M795" t="e">
            <v>#REF!</v>
          </cell>
          <cell r="N795" t="e">
            <v>#REF!</v>
          </cell>
          <cell r="O795" t="e">
            <v>#REF!</v>
          </cell>
          <cell r="P795" t="e">
            <v>#REF!</v>
          </cell>
          <cell r="Q795" t="e">
            <v>#REF!</v>
          </cell>
          <cell r="R795" t="e">
            <v>#REF!</v>
          </cell>
          <cell r="S795" t="e">
            <v>#REF!</v>
          </cell>
          <cell r="T795" t="e">
            <v>#REF!</v>
          </cell>
          <cell r="U795" t="e">
            <v>#REF!</v>
          </cell>
          <cell r="V795" t="e">
            <v>#REF!</v>
          </cell>
          <cell r="W795" t="e">
            <v>#REF!</v>
          </cell>
          <cell r="X795" t="e">
            <v>#REF!</v>
          </cell>
          <cell r="Y795" t="e">
            <v>#REF!</v>
          </cell>
          <cell r="Z795" t="e">
            <v>#REF!</v>
          </cell>
          <cell r="AA795" t="e">
            <v>#REF!</v>
          </cell>
          <cell r="AB795" t="e">
            <v>#REF!</v>
          </cell>
          <cell r="AC795" t="e">
            <v>#REF!</v>
          </cell>
          <cell r="AD795" t="e">
            <v>#REF!</v>
          </cell>
          <cell r="AE795" t="e">
            <v>#REF!</v>
          </cell>
          <cell r="AF795" t="e">
            <v>#REF!</v>
          </cell>
          <cell r="AG795" t="e">
            <v>#REF!</v>
          </cell>
          <cell r="AH795" t="e">
            <v>#REF!</v>
          </cell>
          <cell r="AI795" t="e">
            <v>#REF!</v>
          </cell>
          <cell r="AJ795" t="e">
            <v>#REF!</v>
          </cell>
          <cell r="AK795" t="e">
            <v>#REF!</v>
          </cell>
          <cell r="AL795" t="e">
            <v>#REF!</v>
          </cell>
          <cell r="AM795" t="e">
            <v>#REF!</v>
          </cell>
          <cell r="AN795" t="e">
            <v>#REF!</v>
          </cell>
          <cell r="AO795" t="e">
            <v>#REF!</v>
          </cell>
        </row>
        <row r="796">
          <cell r="A796">
            <v>57984</v>
          </cell>
          <cell r="B796" t="e">
            <v>#REF!</v>
          </cell>
          <cell r="C796" t="e">
            <v>#REF!</v>
          </cell>
          <cell r="D796" t="e">
            <v>#REF!</v>
          </cell>
          <cell r="E796" t="e">
            <v>#REF!</v>
          </cell>
          <cell r="F796" t="e">
            <v>#REF!</v>
          </cell>
          <cell r="G796" t="e">
            <v>#REF!</v>
          </cell>
          <cell r="H796" t="e">
            <v>#REF!</v>
          </cell>
          <cell r="I796" t="e">
            <v>#REF!</v>
          </cell>
          <cell r="J796" t="e">
            <v>#REF!</v>
          </cell>
          <cell r="K796" t="e">
            <v>#REF!</v>
          </cell>
          <cell r="L796" t="e">
            <v>#REF!</v>
          </cell>
          <cell r="M796" t="e">
            <v>#REF!</v>
          </cell>
          <cell r="N796" t="e">
            <v>#REF!</v>
          </cell>
          <cell r="O796" t="e">
            <v>#REF!</v>
          </cell>
          <cell r="P796" t="e">
            <v>#REF!</v>
          </cell>
          <cell r="Q796" t="e">
            <v>#REF!</v>
          </cell>
          <cell r="R796" t="e">
            <v>#REF!</v>
          </cell>
          <cell r="S796" t="e">
            <v>#REF!</v>
          </cell>
          <cell r="T796" t="e">
            <v>#REF!</v>
          </cell>
          <cell r="U796" t="e">
            <v>#REF!</v>
          </cell>
          <cell r="V796" t="e">
            <v>#REF!</v>
          </cell>
          <cell r="W796" t="e">
            <v>#REF!</v>
          </cell>
          <cell r="X796" t="e">
            <v>#REF!</v>
          </cell>
          <cell r="Y796" t="e">
            <v>#REF!</v>
          </cell>
          <cell r="Z796" t="e">
            <v>#REF!</v>
          </cell>
          <cell r="AA796" t="e">
            <v>#REF!</v>
          </cell>
          <cell r="AB796" t="e">
            <v>#REF!</v>
          </cell>
          <cell r="AC796" t="e">
            <v>#REF!</v>
          </cell>
          <cell r="AD796" t="e">
            <v>#REF!</v>
          </cell>
          <cell r="AE796" t="e">
            <v>#REF!</v>
          </cell>
          <cell r="AF796" t="e">
            <v>#REF!</v>
          </cell>
          <cell r="AG796" t="e">
            <v>#REF!</v>
          </cell>
          <cell r="AH796" t="e">
            <v>#REF!</v>
          </cell>
          <cell r="AI796" t="e">
            <v>#REF!</v>
          </cell>
          <cell r="AJ796" t="e">
            <v>#REF!</v>
          </cell>
          <cell r="AK796" t="e">
            <v>#REF!</v>
          </cell>
          <cell r="AL796" t="e">
            <v>#REF!</v>
          </cell>
          <cell r="AM796" t="e">
            <v>#REF!</v>
          </cell>
          <cell r="AN796" t="e">
            <v>#REF!</v>
          </cell>
          <cell r="AO796" t="e">
            <v>#REF!</v>
          </cell>
        </row>
        <row r="797">
          <cell r="A797">
            <v>58015</v>
          </cell>
          <cell r="B797" t="e">
            <v>#REF!</v>
          </cell>
          <cell r="C797" t="e">
            <v>#REF!</v>
          </cell>
          <cell r="D797" t="e">
            <v>#REF!</v>
          </cell>
          <cell r="E797" t="e">
            <v>#REF!</v>
          </cell>
          <cell r="F797" t="e">
            <v>#REF!</v>
          </cell>
          <cell r="G797" t="e">
            <v>#REF!</v>
          </cell>
          <cell r="H797" t="e">
            <v>#REF!</v>
          </cell>
          <cell r="I797" t="e">
            <v>#REF!</v>
          </cell>
          <cell r="J797" t="e">
            <v>#REF!</v>
          </cell>
          <cell r="K797" t="e">
            <v>#REF!</v>
          </cell>
          <cell r="L797" t="e">
            <v>#REF!</v>
          </cell>
          <cell r="M797" t="e">
            <v>#REF!</v>
          </cell>
          <cell r="N797" t="e">
            <v>#REF!</v>
          </cell>
          <cell r="O797" t="e">
            <v>#REF!</v>
          </cell>
          <cell r="P797" t="e">
            <v>#REF!</v>
          </cell>
          <cell r="Q797" t="e">
            <v>#REF!</v>
          </cell>
          <cell r="R797" t="e">
            <v>#REF!</v>
          </cell>
          <cell r="S797" t="e">
            <v>#REF!</v>
          </cell>
          <cell r="T797" t="e">
            <v>#REF!</v>
          </cell>
          <cell r="U797" t="e">
            <v>#REF!</v>
          </cell>
          <cell r="V797" t="e">
            <v>#REF!</v>
          </cell>
          <cell r="W797" t="e">
            <v>#REF!</v>
          </cell>
          <cell r="X797" t="e">
            <v>#REF!</v>
          </cell>
          <cell r="Y797" t="e">
            <v>#REF!</v>
          </cell>
          <cell r="Z797" t="e">
            <v>#REF!</v>
          </cell>
          <cell r="AA797" t="e">
            <v>#REF!</v>
          </cell>
          <cell r="AB797" t="e">
            <v>#REF!</v>
          </cell>
          <cell r="AC797" t="e">
            <v>#REF!</v>
          </cell>
          <cell r="AD797" t="e">
            <v>#REF!</v>
          </cell>
          <cell r="AE797" t="e">
            <v>#REF!</v>
          </cell>
          <cell r="AF797" t="e">
            <v>#REF!</v>
          </cell>
          <cell r="AG797" t="e">
            <v>#REF!</v>
          </cell>
          <cell r="AH797" t="e">
            <v>#REF!</v>
          </cell>
          <cell r="AI797" t="e">
            <v>#REF!</v>
          </cell>
          <cell r="AJ797" t="e">
            <v>#REF!</v>
          </cell>
          <cell r="AK797" t="e">
            <v>#REF!</v>
          </cell>
          <cell r="AL797" t="e">
            <v>#REF!</v>
          </cell>
          <cell r="AM797" t="e">
            <v>#REF!</v>
          </cell>
          <cell r="AN797" t="e">
            <v>#REF!</v>
          </cell>
          <cell r="AO797" t="e">
            <v>#REF!</v>
          </cell>
        </row>
        <row r="798">
          <cell r="A798">
            <v>58045</v>
          </cell>
          <cell r="B798" t="e">
            <v>#REF!</v>
          </cell>
          <cell r="C798" t="e">
            <v>#REF!</v>
          </cell>
          <cell r="D798" t="e">
            <v>#REF!</v>
          </cell>
          <cell r="E798" t="e">
            <v>#REF!</v>
          </cell>
          <cell r="F798" t="e">
            <v>#REF!</v>
          </cell>
          <cell r="G798" t="e">
            <v>#REF!</v>
          </cell>
          <cell r="H798" t="e">
            <v>#REF!</v>
          </cell>
          <cell r="I798" t="e">
            <v>#REF!</v>
          </cell>
          <cell r="J798" t="e">
            <v>#REF!</v>
          </cell>
          <cell r="K798" t="e">
            <v>#REF!</v>
          </cell>
          <cell r="L798" t="e">
            <v>#REF!</v>
          </cell>
          <cell r="M798" t="e">
            <v>#REF!</v>
          </cell>
          <cell r="N798" t="e">
            <v>#REF!</v>
          </cell>
          <cell r="O798" t="e">
            <v>#REF!</v>
          </cell>
          <cell r="P798" t="e">
            <v>#REF!</v>
          </cell>
          <cell r="Q798" t="e">
            <v>#REF!</v>
          </cell>
          <cell r="R798" t="e">
            <v>#REF!</v>
          </cell>
          <cell r="S798" t="e">
            <v>#REF!</v>
          </cell>
          <cell r="T798" t="e">
            <v>#REF!</v>
          </cell>
          <cell r="U798" t="e">
            <v>#REF!</v>
          </cell>
          <cell r="V798" t="e">
            <v>#REF!</v>
          </cell>
          <cell r="W798" t="e">
            <v>#REF!</v>
          </cell>
          <cell r="X798" t="e">
            <v>#REF!</v>
          </cell>
          <cell r="Y798" t="e">
            <v>#REF!</v>
          </cell>
          <cell r="Z798" t="e">
            <v>#REF!</v>
          </cell>
          <cell r="AA798" t="e">
            <v>#REF!</v>
          </cell>
          <cell r="AB798" t="e">
            <v>#REF!</v>
          </cell>
          <cell r="AC798" t="e">
            <v>#REF!</v>
          </cell>
          <cell r="AD798" t="e">
            <v>#REF!</v>
          </cell>
          <cell r="AE798" t="e">
            <v>#REF!</v>
          </cell>
          <cell r="AF798" t="e">
            <v>#REF!</v>
          </cell>
          <cell r="AG798" t="e">
            <v>#REF!</v>
          </cell>
          <cell r="AH798" t="e">
            <v>#REF!</v>
          </cell>
          <cell r="AI798" t="e">
            <v>#REF!</v>
          </cell>
          <cell r="AJ798" t="e">
            <v>#REF!</v>
          </cell>
          <cell r="AK798" t="e">
            <v>#REF!</v>
          </cell>
          <cell r="AL798" t="e">
            <v>#REF!</v>
          </cell>
          <cell r="AM798" t="e">
            <v>#REF!</v>
          </cell>
          <cell r="AN798" t="e">
            <v>#REF!</v>
          </cell>
          <cell r="AO798" t="e">
            <v>#REF!</v>
          </cell>
        </row>
        <row r="799">
          <cell r="A799">
            <v>58076</v>
          </cell>
          <cell r="B799" t="e">
            <v>#REF!</v>
          </cell>
          <cell r="C799" t="e">
            <v>#REF!</v>
          </cell>
          <cell r="D799" t="e">
            <v>#REF!</v>
          </cell>
          <cell r="E799" t="e">
            <v>#REF!</v>
          </cell>
          <cell r="F799" t="e">
            <v>#REF!</v>
          </cell>
          <cell r="G799" t="e">
            <v>#REF!</v>
          </cell>
          <cell r="H799" t="e">
            <v>#REF!</v>
          </cell>
          <cell r="I799" t="e">
            <v>#REF!</v>
          </cell>
          <cell r="J799" t="e">
            <v>#REF!</v>
          </cell>
          <cell r="K799" t="e">
            <v>#REF!</v>
          </cell>
          <cell r="L799" t="e">
            <v>#REF!</v>
          </cell>
          <cell r="M799" t="e">
            <v>#REF!</v>
          </cell>
          <cell r="N799" t="e">
            <v>#REF!</v>
          </cell>
          <cell r="O799" t="e">
            <v>#REF!</v>
          </cell>
          <cell r="P799" t="e">
            <v>#REF!</v>
          </cell>
          <cell r="Q799" t="e">
            <v>#REF!</v>
          </cell>
          <cell r="R799" t="e">
            <v>#REF!</v>
          </cell>
          <cell r="S799" t="e">
            <v>#REF!</v>
          </cell>
          <cell r="T799" t="e">
            <v>#REF!</v>
          </cell>
          <cell r="U799" t="e">
            <v>#REF!</v>
          </cell>
          <cell r="V799" t="e">
            <v>#REF!</v>
          </cell>
          <cell r="W799" t="e">
            <v>#REF!</v>
          </cell>
          <cell r="X799" t="e">
            <v>#REF!</v>
          </cell>
          <cell r="Y799" t="e">
            <v>#REF!</v>
          </cell>
          <cell r="Z799" t="e">
            <v>#REF!</v>
          </cell>
          <cell r="AA799" t="e">
            <v>#REF!</v>
          </cell>
          <cell r="AB799" t="e">
            <v>#REF!</v>
          </cell>
          <cell r="AC799" t="e">
            <v>#REF!</v>
          </cell>
          <cell r="AD799" t="e">
            <v>#REF!</v>
          </cell>
          <cell r="AE799" t="e">
            <v>#REF!</v>
          </cell>
          <cell r="AF799" t="e">
            <v>#REF!</v>
          </cell>
          <cell r="AG799" t="e">
            <v>#REF!</v>
          </cell>
          <cell r="AH799" t="e">
            <v>#REF!</v>
          </cell>
          <cell r="AI799" t="e">
            <v>#REF!</v>
          </cell>
          <cell r="AJ799" t="e">
            <v>#REF!</v>
          </cell>
          <cell r="AK799" t="e">
            <v>#REF!</v>
          </cell>
          <cell r="AL799" t="e">
            <v>#REF!</v>
          </cell>
          <cell r="AM799" t="e">
            <v>#REF!</v>
          </cell>
          <cell r="AN799" t="e">
            <v>#REF!</v>
          </cell>
          <cell r="AO799" t="e">
            <v>#REF!</v>
          </cell>
        </row>
        <row r="800">
          <cell r="A800">
            <v>58107</v>
          </cell>
          <cell r="B800" t="e">
            <v>#REF!</v>
          </cell>
          <cell r="C800" t="e">
            <v>#REF!</v>
          </cell>
          <cell r="D800" t="e">
            <v>#REF!</v>
          </cell>
          <cell r="E800" t="e">
            <v>#REF!</v>
          </cell>
          <cell r="F800" t="e">
            <v>#REF!</v>
          </cell>
          <cell r="G800" t="e">
            <v>#REF!</v>
          </cell>
          <cell r="H800" t="e">
            <v>#REF!</v>
          </cell>
          <cell r="I800" t="e">
            <v>#REF!</v>
          </cell>
          <cell r="J800" t="e">
            <v>#REF!</v>
          </cell>
          <cell r="K800" t="e">
            <v>#REF!</v>
          </cell>
          <cell r="L800" t="e">
            <v>#REF!</v>
          </cell>
          <cell r="M800" t="e">
            <v>#REF!</v>
          </cell>
          <cell r="N800" t="e">
            <v>#REF!</v>
          </cell>
          <cell r="O800" t="e">
            <v>#REF!</v>
          </cell>
          <cell r="P800" t="e">
            <v>#REF!</v>
          </cell>
          <cell r="Q800" t="e">
            <v>#REF!</v>
          </cell>
          <cell r="R800" t="e">
            <v>#REF!</v>
          </cell>
          <cell r="S800" t="e">
            <v>#REF!</v>
          </cell>
          <cell r="T800" t="e">
            <v>#REF!</v>
          </cell>
          <cell r="U800" t="e">
            <v>#REF!</v>
          </cell>
          <cell r="V800" t="e">
            <v>#REF!</v>
          </cell>
          <cell r="W800" t="e">
            <v>#REF!</v>
          </cell>
          <cell r="X800" t="e">
            <v>#REF!</v>
          </cell>
          <cell r="Y800" t="e">
            <v>#REF!</v>
          </cell>
          <cell r="Z800" t="e">
            <v>#REF!</v>
          </cell>
          <cell r="AA800" t="e">
            <v>#REF!</v>
          </cell>
          <cell r="AB800" t="e">
            <v>#REF!</v>
          </cell>
          <cell r="AC800" t="e">
            <v>#REF!</v>
          </cell>
          <cell r="AD800" t="e">
            <v>#REF!</v>
          </cell>
          <cell r="AE800" t="e">
            <v>#REF!</v>
          </cell>
          <cell r="AF800" t="e">
            <v>#REF!</v>
          </cell>
          <cell r="AG800" t="e">
            <v>#REF!</v>
          </cell>
          <cell r="AH800" t="e">
            <v>#REF!</v>
          </cell>
          <cell r="AI800" t="e">
            <v>#REF!</v>
          </cell>
          <cell r="AJ800" t="e">
            <v>#REF!</v>
          </cell>
          <cell r="AK800" t="e">
            <v>#REF!</v>
          </cell>
          <cell r="AL800" t="e">
            <v>#REF!</v>
          </cell>
          <cell r="AM800" t="e">
            <v>#REF!</v>
          </cell>
          <cell r="AN800" t="e">
            <v>#REF!</v>
          </cell>
          <cell r="AO800" t="e">
            <v>#REF!</v>
          </cell>
        </row>
        <row r="801">
          <cell r="A801">
            <v>58135</v>
          </cell>
          <cell r="B801" t="e">
            <v>#REF!</v>
          </cell>
          <cell r="C801" t="e">
            <v>#REF!</v>
          </cell>
          <cell r="D801" t="e">
            <v>#REF!</v>
          </cell>
          <cell r="E801" t="e">
            <v>#REF!</v>
          </cell>
          <cell r="F801" t="e">
            <v>#REF!</v>
          </cell>
          <cell r="G801" t="e">
            <v>#REF!</v>
          </cell>
          <cell r="H801" t="e">
            <v>#REF!</v>
          </cell>
          <cell r="I801" t="e">
            <v>#REF!</v>
          </cell>
          <cell r="J801" t="e">
            <v>#REF!</v>
          </cell>
          <cell r="K801" t="e">
            <v>#REF!</v>
          </cell>
          <cell r="L801" t="e">
            <v>#REF!</v>
          </cell>
          <cell r="M801" t="e">
            <v>#REF!</v>
          </cell>
          <cell r="N801" t="e">
            <v>#REF!</v>
          </cell>
          <cell r="O801" t="e">
            <v>#REF!</v>
          </cell>
          <cell r="P801" t="e">
            <v>#REF!</v>
          </cell>
          <cell r="Q801" t="e">
            <v>#REF!</v>
          </cell>
          <cell r="R801" t="e">
            <v>#REF!</v>
          </cell>
          <cell r="S801" t="e">
            <v>#REF!</v>
          </cell>
          <cell r="T801" t="e">
            <v>#REF!</v>
          </cell>
          <cell r="U801" t="e">
            <v>#REF!</v>
          </cell>
          <cell r="V801" t="e">
            <v>#REF!</v>
          </cell>
          <cell r="W801" t="e">
            <v>#REF!</v>
          </cell>
          <cell r="X801" t="e">
            <v>#REF!</v>
          </cell>
          <cell r="Y801" t="e">
            <v>#REF!</v>
          </cell>
          <cell r="Z801" t="e">
            <v>#REF!</v>
          </cell>
          <cell r="AA801" t="e">
            <v>#REF!</v>
          </cell>
          <cell r="AB801" t="e">
            <v>#REF!</v>
          </cell>
          <cell r="AC801" t="e">
            <v>#REF!</v>
          </cell>
          <cell r="AD801" t="e">
            <v>#REF!</v>
          </cell>
          <cell r="AE801" t="e">
            <v>#REF!</v>
          </cell>
          <cell r="AF801" t="e">
            <v>#REF!</v>
          </cell>
          <cell r="AG801" t="e">
            <v>#REF!</v>
          </cell>
          <cell r="AH801" t="e">
            <v>#REF!</v>
          </cell>
          <cell r="AI801" t="e">
            <v>#REF!</v>
          </cell>
          <cell r="AJ801" t="e">
            <v>#REF!</v>
          </cell>
          <cell r="AK801" t="e">
            <v>#REF!</v>
          </cell>
          <cell r="AL801" t="e">
            <v>#REF!</v>
          </cell>
          <cell r="AM801" t="e">
            <v>#REF!</v>
          </cell>
          <cell r="AN801" t="e">
            <v>#REF!</v>
          </cell>
          <cell r="AO801" t="e">
            <v>#REF!</v>
          </cell>
        </row>
        <row r="802">
          <cell r="A802">
            <v>58166</v>
          </cell>
          <cell r="B802" t="e">
            <v>#REF!</v>
          </cell>
          <cell r="C802" t="e">
            <v>#REF!</v>
          </cell>
          <cell r="D802" t="e">
            <v>#REF!</v>
          </cell>
          <cell r="E802" t="e">
            <v>#REF!</v>
          </cell>
          <cell r="F802" t="e">
            <v>#REF!</v>
          </cell>
          <cell r="G802" t="e">
            <v>#REF!</v>
          </cell>
          <cell r="H802" t="e">
            <v>#REF!</v>
          </cell>
          <cell r="I802" t="e">
            <v>#REF!</v>
          </cell>
          <cell r="J802" t="e">
            <v>#REF!</v>
          </cell>
          <cell r="K802" t="e">
            <v>#REF!</v>
          </cell>
          <cell r="L802" t="e">
            <v>#REF!</v>
          </cell>
          <cell r="M802" t="e">
            <v>#REF!</v>
          </cell>
          <cell r="N802" t="e">
            <v>#REF!</v>
          </cell>
          <cell r="O802" t="e">
            <v>#REF!</v>
          </cell>
          <cell r="P802" t="e">
            <v>#REF!</v>
          </cell>
          <cell r="Q802" t="e">
            <v>#REF!</v>
          </cell>
          <cell r="R802" t="e">
            <v>#REF!</v>
          </cell>
          <cell r="S802" t="e">
            <v>#REF!</v>
          </cell>
          <cell r="T802" t="e">
            <v>#REF!</v>
          </cell>
          <cell r="U802" t="e">
            <v>#REF!</v>
          </cell>
          <cell r="V802" t="e">
            <v>#REF!</v>
          </cell>
          <cell r="W802" t="e">
            <v>#REF!</v>
          </cell>
          <cell r="X802" t="e">
            <v>#REF!</v>
          </cell>
          <cell r="Y802" t="e">
            <v>#REF!</v>
          </cell>
          <cell r="Z802" t="e">
            <v>#REF!</v>
          </cell>
          <cell r="AA802" t="e">
            <v>#REF!</v>
          </cell>
          <cell r="AB802" t="e">
            <v>#REF!</v>
          </cell>
          <cell r="AC802" t="e">
            <v>#REF!</v>
          </cell>
          <cell r="AD802" t="e">
            <v>#REF!</v>
          </cell>
          <cell r="AE802" t="e">
            <v>#REF!</v>
          </cell>
          <cell r="AF802" t="e">
            <v>#REF!</v>
          </cell>
          <cell r="AG802" t="e">
            <v>#REF!</v>
          </cell>
          <cell r="AH802" t="e">
            <v>#REF!</v>
          </cell>
          <cell r="AI802" t="e">
            <v>#REF!</v>
          </cell>
          <cell r="AJ802" t="e">
            <v>#REF!</v>
          </cell>
          <cell r="AK802" t="e">
            <v>#REF!</v>
          </cell>
          <cell r="AL802" t="e">
            <v>#REF!</v>
          </cell>
          <cell r="AM802" t="e">
            <v>#REF!</v>
          </cell>
          <cell r="AN802" t="e">
            <v>#REF!</v>
          </cell>
          <cell r="AO802" t="e">
            <v>#REF!</v>
          </cell>
        </row>
        <row r="803">
          <cell r="A803">
            <v>58196</v>
          </cell>
          <cell r="B803" t="e">
            <v>#REF!</v>
          </cell>
          <cell r="C803" t="e">
            <v>#REF!</v>
          </cell>
          <cell r="D803" t="e">
            <v>#REF!</v>
          </cell>
          <cell r="E803" t="e">
            <v>#REF!</v>
          </cell>
          <cell r="F803" t="e">
            <v>#REF!</v>
          </cell>
          <cell r="G803" t="e">
            <v>#REF!</v>
          </cell>
          <cell r="H803" t="e">
            <v>#REF!</v>
          </cell>
          <cell r="I803" t="e">
            <v>#REF!</v>
          </cell>
          <cell r="J803" t="e">
            <v>#REF!</v>
          </cell>
          <cell r="K803" t="e">
            <v>#REF!</v>
          </cell>
          <cell r="L803" t="e">
            <v>#REF!</v>
          </cell>
          <cell r="M803" t="e">
            <v>#REF!</v>
          </cell>
          <cell r="N803" t="e">
            <v>#REF!</v>
          </cell>
          <cell r="O803" t="e">
            <v>#REF!</v>
          </cell>
          <cell r="P803" t="e">
            <v>#REF!</v>
          </cell>
          <cell r="Q803" t="e">
            <v>#REF!</v>
          </cell>
          <cell r="R803" t="e">
            <v>#REF!</v>
          </cell>
          <cell r="S803" t="e">
            <v>#REF!</v>
          </cell>
          <cell r="T803" t="e">
            <v>#REF!</v>
          </cell>
          <cell r="U803" t="e">
            <v>#REF!</v>
          </cell>
          <cell r="V803" t="e">
            <v>#REF!</v>
          </cell>
          <cell r="W803" t="e">
            <v>#REF!</v>
          </cell>
          <cell r="X803" t="e">
            <v>#REF!</v>
          </cell>
          <cell r="Y803" t="e">
            <v>#REF!</v>
          </cell>
          <cell r="Z803" t="e">
            <v>#REF!</v>
          </cell>
          <cell r="AA803" t="e">
            <v>#REF!</v>
          </cell>
          <cell r="AB803" t="e">
            <v>#REF!</v>
          </cell>
          <cell r="AC803" t="e">
            <v>#REF!</v>
          </cell>
          <cell r="AD803" t="e">
            <v>#REF!</v>
          </cell>
          <cell r="AE803" t="e">
            <v>#REF!</v>
          </cell>
          <cell r="AF803" t="e">
            <v>#REF!</v>
          </cell>
          <cell r="AG803" t="e">
            <v>#REF!</v>
          </cell>
          <cell r="AH803" t="e">
            <v>#REF!</v>
          </cell>
          <cell r="AI803" t="e">
            <v>#REF!</v>
          </cell>
          <cell r="AJ803" t="e">
            <v>#REF!</v>
          </cell>
          <cell r="AK803" t="e">
            <v>#REF!</v>
          </cell>
          <cell r="AL803" t="e">
            <v>#REF!</v>
          </cell>
          <cell r="AM803" t="e">
            <v>#REF!</v>
          </cell>
          <cell r="AN803" t="e">
            <v>#REF!</v>
          </cell>
          <cell r="AO803" t="e">
            <v>#REF!</v>
          </cell>
        </row>
        <row r="804">
          <cell r="A804">
            <v>58227</v>
          </cell>
          <cell r="B804" t="e">
            <v>#REF!</v>
          </cell>
          <cell r="C804" t="e">
            <v>#REF!</v>
          </cell>
          <cell r="D804" t="e">
            <v>#REF!</v>
          </cell>
          <cell r="E804" t="e">
            <v>#REF!</v>
          </cell>
          <cell r="F804" t="e">
            <v>#REF!</v>
          </cell>
          <cell r="G804" t="e">
            <v>#REF!</v>
          </cell>
          <cell r="H804" t="e">
            <v>#REF!</v>
          </cell>
          <cell r="I804" t="e">
            <v>#REF!</v>
          </cell>
          <cell r="J804" t="e">
            <v>#REF!</v>
          </cell>
          <cell r="K804" t="e">
            <v>#REF!</v>
          </cell>
          <cell r="L804" t="e">
            <v>#REF!</v>
          </cell>
          <cell r="M804" t="e">
            <v>#REF!</v>
          </cell>
          <cell r="N804" t="e">
            <v>#REF!</v>
          </cell>
          <cell r="O804" t="e">
            <v>#REF!</v>
          </cell>
          <cell r="P804" t="e">
            <v>#REF!</v>
          </cell>
          <cell r="Q804" t="e">
            <v>#REF!</v>
          </cell>
          <cell r="R804" t="e">
            <v>#REF!</v>
          </cell>
          <cell r="S804" t="e">
            <v>#REF!</v>
          </cell>
          <cell r="T804" t="e">
            <v>#REF!</v>
          </cell>
          <cell r="U804" t="e">
            <v>#REF!</v>
          </cell>
          <cell r="V804" t="e">
            <v>#REF!</v>
          </cell>
          <cell r="W804" t="e">
            <v>#REF!</v>
          </cell>
          <cell r="X804" t="e">
            <v>#REF!</v>
          </cell>
          <cell r="Y804" t="e">
            <v>#REF!</v>
          </cell>
          <cell r="Z804" t="e">
            <v>#REF!</v>
          </cell>
          <cell r="AA804" t="e">
            <v>#REF!</v>
          </cell>
          <cell r="AB804" t="e">
            <v>#REF!</v>
          </cell>
          <cell r="AC804" t="e">
            <v>#REF!</v>
          </cell>
          <cell r="AD804" t="e">
            <v>#REF!</v>
          </cell>
          <cell r="AE804" t="e">
            <v>#REF!</v>
          </cell>
          <cell r="AF804" t="e">
            <v>#REF!</v>
          </cell>
          <cell r="AG804" t="e">
            <v>#REF!</v>
          </cell>
          <cell r="AH804" t="e">
            <v>#REF!</v>
          </cell>
          <cell r="AI804" t="e">
            <v>#REF!</v>
          </cell>
          <cell r="AJ804" t="e">
            <v>#REF!</v>
          </cell>
          <cell r="AK804" t="e">
            <v>#REF!</v>
          </cell>
          <cell r="AL804" t="e">
            <v>#REF!</v>
          </cell>
          <cell r="AM804" t="e">
            <v>#REF!</v>
          </cell>
          <cell r="AN804" t="e">
            <v>#REF!</v>
          </cell>
          <cell r="AO804" t="e">
            <v>#REF!</v>
          </cell>
        </row>
        <row r="805">
          <cell r="A805">
            <v>58257</v>
          </cell>
          <cell r="B805" t="e">
            <v>#REF!</v>
          </cell>
          <cell r="C805" t="e">
            <v>#REF!</v>
          </cell>
          <cell r="D805" t="e">
            <v>#REF!</v>
          </cell>
          <cell r="E805" t="e">
            <v>#REF!</v>
          </cell>
          <cell r="F805" t="e">
            <v>#REF!</v>
          </cell>
          <cell r="G805" t="e">
            <v>#REF!</v>
          </cell>
          <cell r="H805" t="e">
            <v>#REF!</v>
          </cell>
          <cell r="I805" t="e">
            <v>#REF!</v>
          </cell>
          <cell r="J805" t="e">
            <v>#REF!</v>
          </cell>
          <cell r="K805" t="e">
            <v>#REF!</v>
          </cell>
          <cell r="L805" t="e">
            <v>#REF!</v>
          </cell>
          <cell r="M805" t="e">
            <v>#REF!</v>
          </cell>
          <cell r="N805" t="e">
            <v>#REF!</v>
          </cell>
          <cell r="O805" t="e">
            <v>#REF!</v>
          </cell>
          <cell r="P805" t="e">
            <v>#REF!</v>
          </cell>
          <cell r="Q805" t="e">
            <v>#REF!</v>
          </cell>
          <cell r="R805" t="e">
            <v>#REF!</v>
          </cell>
          <cell r="S805" t="e">
            <v>#REF!</v>
          </cell>
          <cell r="T805" t="e">
            <v>#REF!</v>
          </cell>
          <cell r="U805" t="e">
            <v>#REF!</v>
          </cell>
          <cell r="V805" t="e">
            <v>#REF!</v>
          </cell>
          <cell r="W805" t="e">
            <v>#REF!</v>
          </cell>
          <cell r="X805" t="e">
            <v>#REF!</v>
          </cell>
          <cell r="Y805" t="e">
            <v>#REF!</v>
          </cell>
          <cell r="Z805" t="e">
            <v>#REF!</v>
          </cell>
          <cell r="AA805" t="e">
            <v>#REF!</v>
          </cell>
          <cell r="AB805" t="e">
            <v>#REF!</v>
          </cell>
          <cell r="AC805" t="e">
            <v>#REF!</v>
          </cell>
          <cell r="AD805" t="e">
            <v>#REF!</v>
          </cell>
          <cell r="AE805" t="e">
            <v>#REF!</v>
          </cell>
          <cell r="AF805" t="e">
            <v>#REF!</v>
          </cell>
          <cell r="AG805" t="e">
            <v>#REF!</v>
          </cell>
          <cell r="AH805" t="e">
            <v>#REF!</v>
          </cell>
          <cell r="AI805" t="e">
            <v>#REF!</v>
          </cell>
          <cell r="AJ805" t="e">
            <v>#REF!</v>
          </cell>
          <cell r="AK805" t="e">
            <v>#REF!</v>
          </cell>
          <cell r="AL805" t="e">
            <v>#REF!</v>
          </cell>
          <cell r="AM805" t="e">
            <v>#REF!</v>
          </cell>
          <cell r="AN805" t="e">
            <v>#REF!</v>
          </cell>
          <cell r="AO805" t="e">
            <v>#REF!</v>
          </cell>
        </row>
        <row r="806">
          <cell r="A806">
            <v>58288</v>
          </cell>
          <cell r="B806" t="e">
            <v>#REF!</v>
          </cell>
          <cell r="C806" t="e">
            <v>#REF!</v>
          </cell>
          <cell r="D806" t="e">
            <v>#REF!</v>
          </cell>
          <cell r="E806" t="e">
            <v>#REF!</v>
          </cell>
          <cell r="F806" t="e">
            <v>#REF!</v>
          </cell>
          <cell r="G806" t="e">
            <v>#REF!</v>
          </cell>
          <cell r="H806" t="e">
            <v>#REF!</v>
          </cell>
          <cell r="I806" t="e">
            <v>#REF!</v>
          </cell>
          <cell r="J806" t="e">
            <v>#REF!</v>
          </cell>
          <cell r="K806" t="e">
            <v>#REF!</v>
          </cell>
          <cell r="L806" t="e">
            <v>#REF!</v>
          </cell>
          <cell r="M806" t="e">
            <v>#REF!</v>
          </cell>
          <cell r="N806" t="e">
            <v>#REF!</v>
          </cell>
          <cell r="O806" t="e">
            <v>#REF!</v>
          </cell>
          <cell r="P806" t="e">
            <v>#REF!</v>
          </cell>
          <cell r="Q806" t="e">
            <v>#REF!</v>
          </cell>
          <cell r="R806" t="e">
            <v>#REF!</v>
          </cell>
          <cell r="S806" t="e">
            <v>#REF!</v>
          </cell>
          <cell r="T806" t="e">
            <v>#REF!</v>
          </cell>
          <cell r="U806" t="e">
            <v>#REF!</v>
          </cell>
          <cell r="V806" t="e">
            <v>#REF!</v>
          </cell>
          <cell r="W806" t="e">
            <v>#REF!</v>
          </cell>
          <cell r="X806" t="e">
            <v>#REF!</v>
          </cell>
          <cell r="Y806" t="e">
            <v>#REF!</v>
          </cell>
          <cell r="Z806" t="e">
            <v>#REF!</v>
          </cell>
          <cell r="AA806" t="e">
            <v>#REF!</v>
          </cell>
          <cell r="AB806" t="e">
            <v>#REF!</v>
          </cell>
          <cell r="AC806" t="e">
            <v>#REF!</v>
          </cell>
          <cell r="AD806" t="e">
            <v>#REF!</v>
          </cell>
          <cell r="AE806" t="e">
            <v>#REF!</v>
          </cell>
          <cell r="AF806" t="e">
            <v>#REF!</v>
          </cell>
          <cell r="AG806" t="e">
            <v>#REF!</v>
          </cell>
          <cell r="AH806" t="e">
            <v>#REF!</v>
          </cell>
          <cell r="AI806" t="e">
            <v>#REF!</v>
          </cell>
          <cell r="AJ806" t="e">
            <v>#REF!</v>
          </cell>
          <cell r="AK806" t="e">
            <v>#REF!</v>
          </cell>
          <cell r="AL806" t="e">
            <v>#REF!</v>
          </cell>
          <cell r="AM806" t="e">
            <v>#REF!</v>
          </cell>
          <cell r="AN806" t="e">
            <v>#REF!</v>
          </cell>
          <cell r="AO806" t="e">
            <v>#REF!</v>
          </cell>
        </row>
        <row r="807">
          <cell r="A807">
            <v>58319</v>
          </cell>
          <cell r="B807" t="e">
            <v>#REF!</v>
          </cell>
          <cell r="C807" t="e">
            <v>#REF!</v>
          </cell>
          <cell r="D807" t="e">
            <v>#REF!</v>
          </cell>
          <cell r="E807" t="e">
            <v>#REF!</v>
          </cell>
          <cell r="F807" t="e">
            <v>#REF!</v>
          </cell>
          <cell r="G807" t="e">
            <v>#REF!</v>
          </cell>
          <cell r="H807" t="e">
            <v>#REF!</v>
          </cell>
          <cell r="I807" t="e">
            <v>#REF!</v>
          </cell>
          <cell r="J807" t="e">
            <v>#REF!</v>
          </cell>
          <cell r="K807" t="e">
            <v>#REF!</v>
          </cell>
          <cell r="L807" t="e">
            <v>#REF!</v>
          </cell>
          <cell r="M807" t="e">
            <v>#REF!</v>
          </cell>
          <cell r="N807" t="e">
            <v>#REF!</v>
          </cell>
          <cell r="O807" t="e">
            <v>#REF!</v>
          </cell>
          <cell r="P807" t="e">
            <v>#REF!</v>
          </cell>
          <cell r="Q807" t="e">
            <v>#REF!</v>
          </cell>
          <cell r="R807" t="e">
            <v>#REF!</v>
          </cell>
          <cell r="S807" t="e">
            <v>#REF!</v>
          </cell>
          <cell r="T807" t="e">
            <v>#REF!</v>
          </cell>
          <cell r="U807" t="e">
            <v>#REF!</v>
          </cell>
          <cell r="V807" t="e">
            <v>#REF!</v>
          </cell>
          <cell r="W807" t="e">
            <v>#REF!</v>
          </cell>
          <cell r="X807" t="e">
            <v>#REF!</v>
          </cell>
          <cell r="Y807" t="e">
            <v>#REF!</v>
          </cell>
          <cell r="Z807" t="e">
            <v>#REF!</v>
          </cell>
          <cell r="AA807" t="e">
            <v>#REF!</v>
          </cell>
          <cell r="AB807" t="e">
            <v>#REF!</v>
          </cell>
          <cell r="AC807" t="e">
            <v>#REF!</v>
          </cell>
          <cell r="AD807" t="e">
            <v>#REF!</v>
          </cell>
          <cell r="AE807" t="e">
            <v>#REF!</v>
          </cell>
          <cell r="AF807" t="e">
            <v>#REF!</v>
          </cell>
          <cell r="AG807" t="e">
            <v>#REF!</v>
          </cell>
          <cell r="AH807" t="e">
            <v>#REF!</v>
          </cell>
          <cell r="AI807" t="e">
            <v>#REF!</v>
          </cell>
          <cell r="AJ807" t="e">
            <v>#REF!</v>
          </cell>
          <cell r="AK807" t="e">
            <v>#REF!</v>
          </cell>
          <cell r="AL807" t="e">
            <v>#REF!</v>
          </cell>
          <cell r="AM807" t="e">
            <v>#REF!</v>
          </cell>
          <cell r="AN807" t="e">
            <v>#REF!</v>
          </cell>
          <cell r="AO807" t="e">
            <v>#REF!</v>
          </cell>
        </row>
        <row r="808">
          <cell r="A808">
            <v>58349</v>
          </cell>
          <cell r="B808" t="e">
            <v>#REF!</v>
          </cell>
          <cell r="C808" t="e">
            <v>#REF!</v>
          </cell>
          <cell r="D808" t="e">
            <v>#REF!</v>
          </cell>
          <cell r="E808" t="e">
            <v>#REF!</v>
          </cell>
          <cell r="F808" t="e">
            <v>#REF!</v>
          </cell>
          <cell r="G808" t="e">
            <v>#REF!</v>
          </cell>
          <cell r="H808" t="e">
            <v>#REF!</v>
          </cell>
          <cell r="I808" t="e">
            <v>#REF!</v>
          </cell>
          <cell r="J808" t="e">
            <v>#REF!</v>
          </cell>
          <cell r="K808" t="e">
            <v>#REF!</v>
          </cell>
          <cell r="L808" t="e">
            <v>#REF!</v>
          </cell>
          <cell r="M808" t="e">
            <v>#REF!</v>
          </cell>
          <cell r="N808" t="e">
            <v>#REF!</v>
          </cell>
          <cell r="O808" t="e">
            <v>#REF!</v>
          </cell>
          <cell r="P808" t="e">
            <v>#REF!</v>
          </cell>
          <cell r="Q808" t="e">
            <v>#REF!</v>
          </cell>
          <cell r="R808" t="e">
            <v>#REF!</v>
          </cell>
          <cell r="S808" t="e">
            <v>#REF!</v>
          </cell>
          <cell r="T808" t="e">
            <v>#REF!</v>
          </cell>
          <cell r="U808" t="e">
            <v>#REF!</v>
          </cell>
          <cell r="V808" t="e">
            <v>#REF!</v>
          </cell>
          <cell r="W808" t="e">
            <v>#REF!</v>
          </cell>
          <cell r="X808" t="e">
            <v>#REF!</v>
          </cell>
          <cell r="Y808" t="e">
            <v>#REF!</v>
          </cell>
          <cell r="Z808" t="e">
            <v>#REF!</v>
          </cell>
          <cell r="AA808" t="e">
            <v>#REF!</v>
          </cell>
          <cell r="AB808" t="e">
            <v>#REF!</v>
          </cell>
          <cell r="AC808" t="e">
            <v>#REF!</v>
          </cell>
          <cell r="AD808" t="e">
            <v>#REF!</v>
          </cell>
          <cell r="AE808" t="e">
            <v>#REF!</v>
          </cell>
          <cell r="AF808" t="e">
            <v>#REF!</v>
          </cell>
          <cell r="AG808" t="e">
            <v>#REF!</v>
          </cell>
          <cell r="AH808" t="e">
            <v>#REF!</v>
          </cell>
          <cell r="AI808" t="e">
            <v>#REF!</v>
          </cell>
          <cell r="AJ808" t="e">
            <v>#REF!</v>
          </cell>
          <cell r="AK808" t="e">
            <v>#REF!</v>
          </cell>
          <cell r="AL808" t="e">
            <v>#REF!</v>
          </cell>
          <cell r="AM808" t="e">
            <v>#REF!</v>
          </cell>
          <cell r="AN808" t="e">
            <v>#REF!</v>
          </cell>
          <cell r="AO808" t="e">
            <v>#REF!</v>
          </cell>
        </row>
        <row r="809">
          <cell r="A809">
            <v>58380</v>
          </cell>
          <cell r="B809" t="e">
            <v>#REF!</v>
          </cell>
          <cell r="C809" t="e">
            <v>#REF!</v>
          </cell>
          <cell r="D809" t="e">
            <v>#REF!</v>
          </cell>
          <cell r="E809" t="e">
            <v>#REF!</v>
          </cell>
          <cell r="F809" t="e">
            <v>#REF!</v>
          </cell>
          <cell r="G809" t="e">
            <v>#REF!</v>
          </cell>
          <cell r="H809" t="e">
            <v>#REF!</v>
          </cell>
          <cell r="I809" t="e">
            <v>#REF!</v>
          </cell>
          <cell r="J809" t="e">
            <v>#REF!</v>
          </cell>
          <cell r="K809" t="e">
            <v>#REF!</v>
          </cell>
          <cell r="L809" t="e">
            <v>#REF!</v>
          </cell>
          <cell r="M809" t="e">
            <v>#REF!</v>
          </cell>
          <cell r="N809" t="e">
            <v>#REF!</v>
          </cell>
          <cell r="O809" t="e">
            <v>#REF!</v>
          </cell>
          <cell r="P809" t="e">
            <v>#REF!</v>
          </cell>
          <cell r="Q809" t="e">
            <v>#REF!</v>
          </cell>
          <cell r="R809" t="e">
            <v>#REF!</v>
          </cell>
          <cell r="S809" t="e">
            <v>#REF!</v>
          </cell>
          <cell r="T809" t="e">
            <v>#REF!</v>
          </cell>
          <cell r="U809" t="e">
            <v>#REF!</v>
          </cell>
          <cell r="V809" t="e">
            <v>#REF!</v>
          </cell>
          <cell r="W809" t="e">
            <v>#REF!</v>
          </cell>
          <cell r="X809" t="e">
            <v>#REF!</v>
          </cell>
          <cell r="Y809" t="e">
            <v>#REF!</v>
          </cell>
          <cell r="Z809" t="e">
            <v>#REF!</v>
          </cell>
          <cell r="AA809" t="e">
            <v>#REF!</v>
          </cell>
          <cell r="AB809" t="e">
            <v>#REF!</v>
          </cell>
          <cell r="AC809" t="e">
            <v>#REF!</v>
          </cell>
          <cell r="AD809" t="e">
            <v>#REF!</v>
          </cell>
          <cell r="AE809" t="e">
            <v>#REF!</v>
          </cell>
          <cell r="AF809" t="e">
            <v>#REF!</v>
          </cell>
          <cell r="AG809" t="e">
            <v>#REF!</v>
          </cell>
          <cell r="AH809" t="e">
            <v>#REF!</v>
          </cell>
          <cell r="AI809" t="e">
            <v>#REF!</v>
          </cell>
          <cell r="AJ809" t="e">
            <v>#REF!</v>
          </cell>
          <cell r="AK809" t="e">
            <v>#REF!</v>
          </cell>
          <cell r="AL809" t="e">
            <v>#REF!</v>
          </cell>
          <cell r="AM809" t="e">
            <v>#REF!</v>
          </cell>
          <cell r="AN809" t="e">
            <v>#REF!</v>
          </cell>
          <cell r="AO809" t="e">
            <v>#REF!</v>
          </cell>
        </row>
        <row r="810">
          <cell r="A810">
            <v>58410</v>
          </cell>
          <cell r="B810" t="e">
            <v>#REF!</v>
          </cell>
          <cell r="C810" t="e">
            <v>#REF!</v>
          </cell>
          <cell r="D810" t="e">
            <v>#REF!</v>
          </cell>
          <cell r="E810" t="e">
            <v>#REF!</v>
          </cell>
          <cell r="F810" t="e">
            <v>#REF!</v>
          </cell>
          <cell r="G810" t="e">
            <v>#REF!</v>
          </cell>
          <cell r="H810" t="e">
            <v>#REF!</v>
          </cell>
          <cell r="I810" t="e">
            <v>#REF!</v>
          </cell>
          <cell r="J810" t="e">
            <v>#REF!</v>
          </cell>
          <cell r="K810" t="e">
            <v>#REF!</v>
          </cell>
          <cell r="L810" t="e">
            <v>#REF!</v>
          </cell>
          <cell r="M810" t="e">
            <v>#REF!</v>
          </cell>
          <cell r="N810" t="e">
            <v>#REF!</v>
          </cell>
          <cell r="O810" t="e">
            <v>#REF!</v>
          </cell>
          <cell r="P810" t="e">
            <v>#REF!</v>
          </cell>
          <cell r="Q810" t="e">
            <v>#REF!</v>
          </cell>
          <cell r="R810" t="e">
            <v>#REF!</v>
          </cell>
          <cell r="S810" t="e">
            <v>#REF!</v>
          </cell>
          <cell r="T810" t="e">
            <v>#REF!</v>
          </cell>
          <cell r="U810" t="e">
            <v>#REF!</v>
          </cell>
          <cell r="V810" t="e">
            <v>#REF!</v>
          </cell>
          <cell r="W810" t="e">
            <v>#REF!</v>
          </cell>
          <cell r="X810" t="e">
            <v>#REF!</v>
          </cell>
          <cell r="Y810" t="e">
            <v>#REF!</v>
          </cell>
          <cell r="Z810" t="e">
            <v>#REF!</v>
          </cell>
          <cell r="AA810" t="e">
            <v>#REF!</v>
          </cell>
          <cell r="AB810" t="e">
            <v>#REF!</v>
          </cell>
          <cell r="AC810" t="e">
            <v>#REF!</v>
          </cell>
          <cell r="AD810" t="e">
            <v>#REF!</v>
          </cell>
          <cell r="AE810" t="e">
            <v>#REF!</v>
          </cell>
          <cell r="AF810" t="e">
            <v>#REF!</v>
          </cell>
          <cell r="AG810" t="e">
            <v>#REF!</v>
          </cell>
          <cell r="AH810" t="e">
            <v>#REF!</v>
          </cell>
          <cell r="AI810" t="e">
            <v>#REF!</v>
          </cell>
          <cell r="AJ810" t="e">
            <v>#REF!</v>
          </cell>
          <cell r="AK810" t="e">
            <v>#REF!</v>
          </cell>
          <cell r="AL810" t="e">
            <v>#REF!</v>
          </cell>
          <cell r="AM810" t="e">
            <v>#REF!</v>
          </cell>
          <cell r="AN810" t="e">
            <v>#REF!</v>
          </cell>
          <cell r="AO810" t="e">
            <v>#REF!</v>
          </cell>
        </row>
        <row r="811">
          <cell r="A811">
            <v>58441</v>
          </cell>
          <cell r="B811" t="e">
            <v>#REF!</v>
          </cell>
          <cell r="C811" t="e">
            <v>#REF!</v>
          </cell>
          <cell r="D811" t="e">
            <v>#REF!</v>
          </cell>
          <cell r="E811" t="e">
            <v>#REF!</v>
          </cell>
          <cell r="F811" t="e">
            <v>#REF!</v>
          </cell>
          <cell r="G811" t="e">
            <v>#REF!</v>
          </cell>
          <cell r="H811" t="e">
            <v>#REF!</v>
          </cell>
          <cell r="I811" t="e">
            <v>#REF!</v>
          </cell>
          <cell r="J811" t="e">
            <v>#REF!</v>
          </cell>
          <cell r="K811" t="e">
            <v>#REF!</v>
          </cell>
          <cell r="L811" t="e">
            <v>#REF!</v>
          </cell>
          <cell r="M811" t="e">
            <v>#REF!</v>
          </cell>
          <cell r="N811" t="e">
            <v>#REF!</v>
          </cell>
          <cell r="O811" t="e">
            <v>#REF!</v>
          </cell>
          <cell r="P811" t="e">
            <v>#REF!</v>
          </cell>
          <cell r="Q811" t="e">
            <v>#REF!</v>
          </cell>
          <cell r="R811" t="e">
            <v>#REF!</v>
          </cell>
          <cell r="S811" t="e">
            <v>#REF!</v>
          </cell>
          <cell r="T811" t="e">
            <v>#REF!</v>
          </cell>
          <cell r="U811" t="e">
            <v>#REF!</v>
          </cell>
          <cell r="V811" t="e">
            <v>#REF!</v>
          </cell>
          <cell r="W811" t="e">
            <v>#REF!</v>
          </cell>
          <cell r="X811" t="e">
            <v>#REF!</v>
          </cell>
          <cell r="Y811" t="e">
            <v>#REF!</v>
          </cell>
          <cell r="Z811" t="e">
            <v>#REF!</v>
          </cell>
          <cell r="AA811" t="e">
            <v>#REF!</v>
          </cell>
          <cell r="AB811" t="e">
            <v>#REF!</v>
          </cell>
          <cell r="AC811" t="e">
            <v>#REF!</v>
          </cell>
          <cell r="AD811" t="e">
            <v>#REF!</v>
          </cell>
          <cell r="AE811" t="e">
            <v>#REF!</v>
          </cell>
          <cell r="AF811" t="e">
            <v>#REF!</v>
          </cell>
          <cell r="AG811" t="e">
            <v>#REF!</v>
          </cell>
          <cell r="AH811" t="e">
            <v>#REF!</v>
          </cell>
          <cell r="AI811" t="e">
            <v>#REF!</v>
          </cell>
          <cell r="AJ811" t="e">
            <v>#REF!</v>
          </cell>
          <cell r="AK811" t="e">
            <v>#REF!</v>
          </cell>
          <cell r="AL811" t="e">
            <v>#REF!</v>
          </cell>
          <cell r="AM811" t="e">
            <v>#REF!</v>
          </cell>
          <cell r="AN811" t="e">
            <v>#REF!</v>
          </cell>
          <cell r="AO811" t="e">
            <v>#REF!</v>
          </cell>
        </row>
        <row r="812">
          <cell r="A812">
            <v>58472</v>
          </cell>
          <cell r="B812" t="e">
            <v>#REF!</v>
          </cell>
          <cell r="C812" t="e">
            <v>#REF!</v>
          </cell>
          <cell r="D812" t="e">
            <v>#REF!</v>
          </cell>
          <cell r="E812" t="e">
            <v>#REF!</v>
          </cell>
          <cell r="F812" t="e">
            <v>#REF!</v>
          </cell>
          <cell r="G812" t="e">
            <v>#REF!</v>
          </cell>
          <cell r="H812" t="e">
            <v>#REF!</v>
          </cell>
          <cell r="I812" t="e">
            <v>#REF!</v>
          </cell>
          <cell r="J812" t="e">
            <v>#REF!</v>
          </cell>
          <cell r="K812" t="e">
            <v>#REF!</v>
          </cell>
          <cell r="L812" t="e">
            <v>#REF!</v>
          </cell>
          <cell r="M812" t="e">
            <v>#REF!</v>
          </cell>
          <cell r="N812" t="e">
            <v>#REF!</v>
          </cell>
          <cell r="O812" t="e">
            <v>#REF!</v>
          </cell>
          <cell r="P812" t="e">
            <v>#REF!</v>
          </cell>
          <cell r="Q812" t="e">
            <v>#REF!</v>
          </cell>
          <cell r="R812" t="e">
            <v>#REF!</v>
          </cell>
          <cell r="S812" t="e">
            <v>#REF!</v>
          </cell>
          <cell r="T812" t="e">
            <v>#REF!</v>
          </cell>
          <cell r="U812" t="e">
            <v>#REF!</v>
          </cell>
          <cell r="V812" t="e">
            <v>#REF!</v>
          </cell>
          <cell r="W812" t="e">
            <v>#REF!</v>
          </cell>
          <cell r="X812" t="e">
            <v>#REF!</v>
          </cell>
          <cell r="Y812" t="e">
            <v>#REF!</v>
          </cell>
          <cell r="Z812" t="e">
            <v>#REF!</v>
          </cell>
          <cell r="AA812" t="e">
            <v>#REF!</v>
          </cell>
          <cell r="AB812" t="e">
            <v>#REF!</v>
          </cell>
          <cell r="AC812" t="e">
            <v>#REF!</v>
          </cell>
          <cell r="AD812" t="e">
            <v>#REF!</v>
          </cell>
          <cell r="AE812" t="e">
            <v>#REF!</v>
          </cell>
          <cell r="AF812" t="e">
            <v>#REF!</v>
          </cell>
          <cell r="AG812" t="e">
            <v>#REF!</v>
          </cell>
          <cell r="AH812" t="e">
            <v>#REF!</v>
          </cell>
          <cell r="AI812" t="e">
            <v>#REF!</v>
          </cell>
          <cell r="AJ812" t="e">
            <v>#REF!</v>
          </cell>
          <cell r="AK812" t="e">
            <v>#REF!</v>
          </cell>
          <cell r="AL812" t="e">
            <v>#REF!</v>
          </cell>
          <cell r="AM812" t="e">
            <v>#REF!</v>
          </cell>
          <cell r="AN812" t="e">
            <v>#REF!</v>
          </cell>
          <cell r="AO812" t="e">
            <v>#REF!</v>
          </cell>
        </row>
        <row r="813">
          <cell r="A813">
            <v>58501</v>
          </cell>
          <cell r="B813" t="e">
            <v>#REF!</v>
          </cell>
          <cell r="C813" t="e">
            <v>#REF!</v>
          </cell>
          <cell r="D813" t="e">
            <v>#REF!</v>
          </cell>
          <cell r="E813" t="e">
            <v>#REF!</v>
          </cell>
          <cell r="F813" t="e">
            <v>#REF!</v>
          </cell>
          <cell r="G813" t="e">
            <v>#REF!</v>
          </cell>
          <cell r="H813" t="e">
            <v>#REF!</v>
          </cell>
          <cell r="I813" t="e">
            <v>#REF!</v>
          </cell>
          <cell r="J813" t="e">
            <v>#REF!</v>
          </cell>
          <cell r="K813" t="e">
            <v>#REF!</v>
          </cell>
          <cell r="L813" t="e">
            <v>#REF!</v>
          </cell>
          <cell r="M813" t="e">
            <v>#REF!</v>
          </cell>
          <cell r="N813" t="e">
            <v>#REF!</v>
          </cell>
          <cell r="O813" t="e">
            <v>#REF!</v>
          </cell>
          <cell r="P813" t="e">
            <v>#REF!</v>
          </cell>
          <cell r="Q813" t="e">
            <v>#REF!</v>
          </cell>
          <cell r="R813" t="e">
            <v>#REF!</v>
          </cell>
          <cell r="S813" t="e">
            <v>#REF!</v>
          </cell>
          <cell r="T813" t="e">
            <v>#REF!</v>
          </cell>
          <cell r="U813" t="e">
            <v>#REF!</v>
          </cell>
          <cell r="V813" t="e">
            <v>#REF!</v>
          </cell>
          <cell r="W813" t="e">
            <v>#REF!</v>
          </cell>
          <cell r="X813" t="e">
            <v>#REF!</v>
          </cell>
          <cell r="Y813" t="e">
            <v>#REF!</v>
          </cell>
          <cell r="Z813" t="e">
            <v>#REF!</v>
          </cell>
          <cell r="AA813" t="e">
            <v>#REF!</v>
          </cell>
          <cell r="AB813" t="e">
            <v>#REF!</v>
          </cell>
          <cell r="AC813" t="e">
            <v>#REF!</v>
          </cell>
          <cell r="AD813" t="e">
            <v>#REF!</v>
          </cell>
          <cell r="AE813" t="e">
            <v>#REF!</v>
          </cell>
          <cell r="AF813" t="e">
            <v>#REF!</v>
          </cell>
          <cell r="AG813" t="e">
            <v>#REF!</v>
          </cell>
          <cell r="AH813" t="e">
            <v>#REF!</v>
          </cell>
          <cell r="AI813" t="e">
            <v>#REF!</v>
          </cell>
          <cell r="AJ813" t="e">
            <v>#REF!</v>
          </cell>
          <cell r="AK813" t="e">
            <v>#REF!</v>
          </cell>
          <cell r="AL813" t="e">
            <v>#REF!</v>
          </cell>
          <cell r="AM813" t="e">
            <v>#REF!</v>
          </cell>
          <cell r="AN813" t="e">
            <v>#REF!</v>
          </cell>
          <cell r="AO813" t="e">
            <v>#REF!</v>
          </cell>
        </row>
        <row r="814">
          <cell r="A814">
            <v>58532</v>
          </cell>
          <cell r="B814" t="e">
            <v>#REF!</v>
          </cell>
          <cell r="C814" t="e">
            <v>#REF!</v>
          </cell>
          <cell r="D814" t="e">
            <v>#REF!</v>
          </cell>
          <cell r="E814" t="e">
            <v>#REF!</v>
          </cell>
          <cell r="F814" t="e">
            <v>#REF!</v>
          </cell>
          <cell r="G814" t="e">
            <v>#REF!</v>
          </cell>
          <cell r="H814" t="e">
            <v>#REF!</v>
          </cell>
          <cell r="I814" t="e">
            <v>#REF!</v>
          </cell>
          <cell r="J814" t="e">
            <v>#REF!</v>
          </cell>
          <cell r="K814" t="e">
            <v>#REF!</v>
          </cell>
          <cell r="L814" t="e">
            <v>#REF!</v>
          </cell>
          <cell r="M814" t="e">
            <v>#REF!</v>
          </cell>
          <cell r="N814" t="e">
            <v>#REF!</v>
          </cell>
          <cell r="O814" t="e">
            <v>#REF!</v>
          </cell>
          <cell r="P814" t="e">
            <v>#REF!</v>
          </cell>
          <cell r="Q814" t="e">
            <v>#REF!</v>
          </cell>
          <cell r="R814" t="e">
            <v>#REF!</v>
          </cell>
          <cell r="S814" t="e">
            <v>#REF!</v>
          </cell>
          <cell r="T814" t="e">
            <v>#REF!</v>
          </cell>
          <cell r="U814" t="e">
            <v>#REF!</v>
          </cell>
          <cell r="V814" t="e">
            <v>#REF!</v>
          </cell>
          <cell r="W814" t="e">
            <v>#REF!</v>
          </cell>
          <cell r="X814" t="e">
            <v>#REF!</v>
          </cell>
          <cell r="Y814" t="e">
            <v>#REF!</v>
          </cell>
          <cell r="Z814" t="e">
            <v>#REF!</v>
          </cell>
          <cell r="AA814" t="e">
            <v>#REF!</v>
          </cell>
          <cell r="AB814" t="e">
            <v>#REF!</v>
          </cell>
          <cell r="AC814" t="e">
            <v>#REF!</v>
          </cell>
          <cell r="AD814" t="e">
            <v>#REF!</v>
          </cell>
          <cell r="AE814" t="e">
            <v>#REF!</v>
          </cell>
          <cell r="AF814" t="e">
            <v>#REF!</v>
          </cell>
          <cell r="AG814" t="e">
            <v>#REF!</v>
          </cell>
          <cell r="AH814" t="e">
            <v>#REF!</v>
          </cell>
          <cell r="AI814" t="e">
            <v>#REF!</v>
          </cell>
          <cell r="AJ814" t="e">
            <v>#REF!</v>
          </cell>
          <cell r="AK814" t="e">
            <v>#REF!</v>
          </cell>
          <cell r="AL814" t="e">
            <v>#REF!</v>
          </cell>
          <cell r="AM814" t="e">
            <v>#REF!</v>
          </cell>
          <cell r="AN814" t="e">
            <v>#REF!</v>
          </cell>
          <cell r="AO814" t="e">
            <v>#REF!</v>
          </cell>
        </row>
        <row r="815">
          <cell r="A815">
            <v>58562</v>
          </cell>
          <cell r="B815" t="e">
            <v>#REF!</v>
          </cell>
          <cell r="C815" t="e">
            <v>#REF!</v>
          </cell>
          <cell r="D815" t="e">
            <v>#REF!</v>
          </cell>
          <cell r="E815" t="e">
            <v>#REF!</v>
          </cell>
          <cell r="F815" t="e">
            <v>#REF!</v>
          </cell>
          <cell r="G815" t="e">
            <v>#REF!</v>
          </cell>
          <cell r="H815" t="e">
            <v>#REF!</v>
          </cell>
          <cell r="I815" t="e">
            <v>#REF!</v>
          </cell>
          <cell r="J815" t="e">
            <v>#REF!</v>
          </cell>
          <cell r="K815" t="e">
            <v>#REF!</v>
          </cell>
          <cell r="L815" t="e">
            <v>#REF!</v>
          </cell>
          <cell r="M815" t="e">
            <v>#REF!</v>
          </cell>
          <cell r="N815" t="e">
            <v>#REF!</v>
          </cell>
          <cell r="O815" t="e">
            <v>#REF!</v>
          </cell>
          <cell r="P815" t="e">
            <v>#REF!</v>
          </cell>
          <cell r="Q815" t="e">
            <v>#REF!</v>
          </cell>
          <cell r="R815" t="e">
            <v>#REF!</v>
          </cell>
          <cell r="S815" t="e">
            <v>#REF!</v>
          </cell>
          <cell r="T815" t="e">
            <v>#REF!</v>
          </cell>
          <cell r="U815" t="e">
            <v>#REF!</v>
          </cell>
          <cell r="V815" t="e">
            <v>#REF!</v>
          </cell>
          <cell r="W815" t="e">
            <v>#REF!</v>
          </cell>
          <cell r="X815" t="e">
            <v>#REF!</v>
          </cell>
          <cell r="Y815" t="e">
            <v>#REF!</v>
          </cell>
          <cell r="Z815" t="e">
            <v>#REF!</v>
          </cell>
          <cell r="AA815" t="e">
            <v>#REF!</v>
          </cell>
          <cell r="AB815" t="e">
            <v>#REF!</v>
          </cell>
          <cell r="AC815" t="e">
            <v>#REF!</v>
          </cell>
          <cell r="AD815" t="e">
            <v>#REF!</v>
          </cell>
          <cell r="AE815" t="e">
            <v>#REF!</v>
          </cell>
          <cell r="AF815" t="e">
            <v>#REF!</v>
          </cell>
          <cell r="AG815" t="e">
            <v>#REF!</v>
          </cell>
          <cell r="AH815" t="e">
            <v>#REF!</v>
          </cell>
          <cell r="AI815" t="e">
            <v>#REF!</v>
          </cell>
          <cell r="AJ815" t="e">
            <v>#REF!</v>
          </cell>
          <cell r="AK815" t="e">
            <v>#REF!</v>
          </cell>
          <cell r="AL815" t="e">
            <v>#REF!</v>
          </cell>
          <cell r="AM815" t="e">
            <v>#REF!</v>
          </cell>
          <cell r="AN815" t="e">
            <v>#REF!</v>
          </cell>
          <cell r="AO815" t="e">
            <v>#REF!</v>
          </cell>
        </row>
        <row r="816">
          <cell r="A816">
            <v>58593</v>
          </cell>
          <cell r="B816" t="e">
            <v>#REF!</v>
          </cell>
          <cell r="C816" t="e">
            <v>#REF!</v>
          </cell>
          <cell r="D816" t="e">
            <v>#REF!</v>
          </cell>
          <cell r="E816" t="e">
            <v>#REF!</v>
          </cell>
          <cell r="F816" t="e">
            <v>#REF!</v>
          </cell>
          <cell r="G816" t="e">
            <v>#REF!</v>
          </cell>
          <cell r="H816" t="e">
            <v>#REF!</v>
          </cell>
          <cell r="I816" t="e">
            <v>#REF!</v>
          </cell>
          <cell r="J816" t="e">
            <v>#REF!</v>
          </cell>
          <cell r="K816" t="e">
            <v>#REF!</v>
          </cell>
          <cell r="L816" t="e">
            <v>#REF!</v>
          </cell>
          <cell r="M816" t="e">
            <v>#REF!</v>
          </cell>
          <cell r="N816" t="e">
            <v>#REF!</v>
          </cell>
          <cell r="O816" t="e">
            <v>#REF!</v>
          </cell>
          <cell r="P816" t="e">
            <v>#REF!</v>
          </cell>
          <cell r="Q816" t="e">
            <v>#REF!</v>
          </cell>
          <cell r="R816" t="e">
            <v>#REF!</v>
          </cell>
          <cell r="S816" t="e">
            <v>#REF!</v>
          </cell>
          <cell r="T816" t="e">
            <v>#REF!</v>
          </cell>
          <cell r="U816" t="e">
            <v>#REF!</v>
          </cell>
          <cell r="V816" t="e">
            <v>#REF!</v>
          </cell>
          <cell r="W816" t="e">
            <v>#REF!</v>
          </cell>
          <cell r="X816" t="e">
            <v>#REF!</v>
          </cell>
          <cell r="Y816" t="e">
            <v>#REF!</v>
          </cell>
          <cell r="Z816" t="e">
            <v>#REF!</v>
          </cell>
          <cell r="AA816" t="e">
            <v>#REF!</v>
          </cell>
          <cell r="AB816" t="e">
            <v>#REF!</v>
          </cell>
          <cell r="AC816" t="e">
            <v>#REF!</v>
          </cell>
          <cell r="AD816" t="e">
            <v>#REF!</v>
          </cell>
          <cell r="AE816" t="e">
            <v>#REF!</v>
          </cell>
          <cell r="AF816" t="e">
            <v>#REF!</v>
          </cell>
          <cell r="AG816" t="e">
            <v>#REF!</v>
          </cell>
          <cell r="AH816" t="e">
            <v>#REF!</v>
          </cell>
          <cell r="AI816" t="e">
            <v>#REF!</v>
          </cell>
          <cell r="AJ816" t="e">
            <v>#REF!</v>
          </cell>
          <cell r="AK816" t="e">
            <v>#REF!</v>
          </cell>
          <cell r="AL816" t="e">
            <v>#REF!</v>
          </cell>
          <cell r="AM816" t="e">
            <v>#REF!</v>
          </cell>
          <cell r="AN816" t="e">
            <v>#REF!</v>
          </cell>
          <cell r="AO816" t="e">
            <v>#REF!</v>
          </cell>
        </row>
        <row r="817">
          <cell r="A817">
            <v>58623</v>
          </cell>
          <cell r="B817" t="e">
            <v>#REF!</v>
          </cell>
          <cell r="C817" t="e">
            <v>#REF!</v>
          </cell>
          <cell r="D817" t="e">
            <v>#REF!</v>
          </cell>
          <cell r="E817" t="e">
            <v>#REF!</v>
          </cell>
          <cell r="F817" t="e">
            <v>#REF!</v>
          </cell>
          <cell r="G817" t="e">
            <v>#REF!</v>
          </cell>
          <cell r="H817" t="e">
            <v>#REF!</v>
          </cell>
          <cell r="I817" t="e">
            <v>#REF!</v>
          </cell>
          <cell r="J817" t="e">
            <v>#REF!</v>
          </cell>
          <cell r="K817" t="e">
            <v>#REF!</v>
          </cell>
          <cell r="L817" t="e">
            <v>#REF!</v>
          </cell>
          <cell r="M817" t="e">
            <v>#REF!</v>
          </cell>
          <cell r="N817" t="e">
            <v>#REF!</v>
          </cell>
          <cell r="O817" t="e">
            <v>#REF!</v>
          </cell>
          <cell r="P817" t="e">
            <v>#REF!</v>
          </cell>
          <cell r="Q817" t="e">
            <v>#REF!</v>
          </cell>
          <cell r="R817" t="e">
            <v>#REF!</v>
          </cell>
          <cell r="S817" t="e">
            <v>#REF!</v>
          </cell>
          <cell r="T817" t="e">
            <v>#REF!</v>
          </cell>
          <cell r="U817" t="e">
            <v>#REF!</v>
          </cell>
          <cell r="V817" t="e">
            <v>#REF!</v>
          </cell>
          <cell r="W817" t="e">
            <v>#REF!</v>
          </cell>
          <cell r="X817" t="e">
            <v>#REF!</v>
          </cell>
          <cell r="Y817" t="e">
            <v>#REF!</v>
          </cell>
          <cell r="Z817" t="e">
            <v>#REF!</v>
          </cell>
          <cell r="AA817" t="e">
            <v>#REF!</v>
          </cell>
          <cell r="AB817" t="e">
            <v>#REF!</v>
          </cell>
          <cell r="AC817" t="e">
            <v>#REF!</v>
          </cell>
          <cell r="AD817" t="e">
            <v>#REF!</v>
          </cell>
          <cell r="AE817" t="e">
            <v>#REF!</v>
          </cell>
          <cell r="AF817" t="e">
            <v>#REF!</v>
          </cell>
          <cell r="AG817" t="e">
            <v>#REF!</v>
          </cell>
          <cell r="AH817" t="e">
            <v>#REF!</v>
          </cell>
          <cell r="AI817" t="e">
            <v>#REF!</v>
          </cell>
          <cell r="AJ817" t="e">
            <v>#REF!</v>
          </cell>
          <cell r="AK817" t="e">
            <v>#REF!</v>
          </cell>
          <cell r="AL817" t="e">
            <v>#REF!</v>
          </cell>
          <cell r="AM817" t="e">
            <v>#REF!</v>
          </cell>
          <cell r="AN817" t="e">
            <v>#REF!</v>
          </cell>
          <cell r="AO817" t="e">
            <v>#REF!</v>
          </cell>
        </row>
        <row r="818">
          <cell r="A818">
            <v>58654</v>
          </cell>
          <cell r="B818" t="e">
            <v>#REF!</v>
          </cell>
          <cell r="C818" t="e">
            <v>#REF!</v>
          </cell>
          <cell r="D818" t="e">
            <v>#REF!</v>
          </cell>
          <cell r="E818" t="e">
            <v>#REF!</v>
          </cell>
          <cell r="F818" t="e">
            <v>#REF!</v>
          </cell>
          <cell r="G818" t="e">
            <v>#REF!</v>
          </cell>
          <cell r="H818" t="e">
            <v>#REF!</v>
          </cell>
          <cell r="I818" t="e">
            <v>#REF!</v>
          </cell>
          <cell r="J818" t="e">
            <v>#REF!</v>
          </cell>
          <cell r="K818" t="e">
            <v>#REF!</v>
          </cell>
          <cell r="L818" t="e">
            <v>#REF!</v>
          </cell>
          <cell r="M818" t="e">
            <v>#REF!</v>
          </cell>
          <cell r="N818" t="e">
            <v>#REF!</v>
          </cell>
          <cell r="O818" t="e">
            <v>#REF!</v>
          </cell>
          <cell r="P818" t="e">
            <v>#REF!</v>
          </cell>
          <cell r="Q818" t="e">
            <v>#REF!</v>
          </cell>
          <cell r="R818" t="e">
            <v>#REF!</v>
          </cell>
          <cell r="S818" t="e">
            <v>#REF!</v>
          </cell>
          <cell r="T818" t="e">
            <v>#REF!</v>
          </cell>
          <cell r="U818" t="e">
            <v>#REF!</v>
          </cell>
          <cell r="V818" t="e">
            <v>#REF!</v>
          </cell>
          <cell r="W818" t="e">
            <v>#REF!</v>
          </cell>
          <cell r="X818" t="e">
            <v>#REF!</v>
          </cell>
          <cell r="Y818" t="e">
            <v>#REF!</v>
          </cell>
          <cell r="Z818" t="e">
            <v>#REF!</v>
          </cell>
          <cell r="AA818" t="e">
            <v>#REF!</v>
          </cell>
          <cell r="AB818" t="e">
            <v>#REF!</v>
          </cell>
          <cell r="AC818" t="e">
            <v>#REF!</v>
          </cell>
          <cell r="AD818" t="e">
            <v>#REF!</v>
          </cell>
          <cell r="AE818" t="e">
            <v>#REF!</v>
          </cell>
          <cell r="AF818" t="e">
            <v>#REF!</v>
          </cell>
          <cell r="AG818" t="e">
            <v>#REF!</v>
          </cell>
          <cell r="AH818" t="e">
            <v>#REF!</v>
          </cell>
          <cell r="AI818" t="e">
            <v>#REF!</v>
          </cell>
          <cell r="AJ818" t="e">
            <v>#REF!</v>
          </cell>
          <cell r="AK818" t="e">
            <v>#REF!</v>
          </cell>
          <cell r="AL818" t="e">
            <v>#REF!</v>
          </cell>
          <cell r="AM818" t="e">
            <v>#REF!</v>
          </cell>
          <cell r="AN818" t="e">
            <v>#REF!</v>
          </cell>
          <cell r="AO818" t="e">
            <v>#REF!</v>
          </cell>
        </row>
        <row r="819">
          <cell r="A819">
            <v>58685</v>
          </cell>
          <cell r="B819" t="e">
            <v>#REF!</v>
          </cell>
          <cell r="C819" t="e">
            <v>#REF!</v>
          </cell>
          <cell r="D819" t="e">
            <v>#REF!</v>
          </cell>
          <cell r="E819" t="e">
            <v>#REF!</v>
          </cell>
          <cell r="F819" t="e">
            <v>#REF!</v>
          </cell>
          <cell r="G819" t="e">
            <v>#REF!</v>
          </cell>
          <cell r="H819" t="e">
            <v>#REF!</v>
          </cell>
          <cell r="I819" t="e">
            <v>#REF!</v>
          </cell>
          <cell r="J819" t="e">
            <v>#REF!</v>
          </cell>
          <cell r="K819" t="e">
            <v>#REF!</v>
          </cell>
          <cell r="L819" t="e">
            <v>#REF!</v>
          </cell>
          <cell r="M819" t="e">
            <v>#REF!</v>
          </cell>
          <cell r="N819" t="e">
            <v>#REF!</v>
          </cell>
          <cell r="O819" t="e">
            <v>#REF!</v>
          </cell>
          <cell r="P819" t="e">
            <v>#REF!</v>
          </cell>
          <cell r="Q819" t="e">
            <v>#REF!</v>
          </cell>
          <cell r="R819" t="e">
            <v>#REF!</v>
          </cell>
          <cell r="S819" t="e">
            <v>#REF!</v>
          </cell>
          <cell r="T819" t="e">
            <v>#REF!</v>
          </cell>
          <cell r="U819" t="e">
            <v>#REF!</v>
          </cell>
          <cell r="V819" t="e">
            <v>#REF!</v>
          </cell>
          <cell r="W819" t="e">
            <v>#REF!</v>
          </cell>
          <cell r="X819" t="e">
            <v>#REF!</v>
          </cell>
          <cell r="Y819" t="e">
            <v>#REF!</v>
          </cell>
          <cell r="Z819" t="e">
            <v>#REF!</v>
          </cell>
          <cell r="AA819" t="e">
            <v>#REF!</v>
          </cell>
          <cell r="AB819" t="e">
            <v>#REF!</v>
          </cell>
          <cell r="AC819" t="e">
            <v>#REF!</v>
          </cell>
          <cell r="AD819" t="e">
            <v>#REF!</v>
          </cell>
          <cell r="AE819" t="e">
            <v>#REF!</v>
          </cell>
          <cell r="AF819" t="e">
            <v>#REF!</v>
          </cell>
          <cell r="AG819" t="e">
            <v>#REF!</v>
          </cell>
          <cell r="AH819" t="e">
            <v>#REF!</v>
          </cell>
          <cell r="AI819" t="e">
            <v>#REF!</v>
          </cell>
          <cell r="AJ819" t="e">
            <v>#REF!</v>
          </cell>
          <cell r="AK819" t="e">
            <v>#REF!</v>
          </cell>
          <cell r="AL819" t="e">
            <v>#REF!</v>
          </cell>
          <cell r="AM819" t="e">
            <v>#REF!</v>
          </cell>
          <cell r="AN819" t="e">
            <v>#REF!</v>
          </cell>
          <cell r="AO819" t="e">
            <v>#REF!</v>
          </cell>
        </row>
        <row r="820">
          <cell r="A820">
            <v>58715</v>
          </cell>
          <cell r="B820" t="e">
            <v>#REF!</v>
          </cell>
          <cell r="C820" t="e">
            <v>#REF!</v>
          </cell>
          <cell r="D820" t="e">
            <v>#REF!</v>
          </cell>
          <cell r="E820" t="e">
            <v>#REF!</v>
          </cell>
          <cell r="F820" t="e">
            <v>#REF!</v>
          </cell>
          <cell r="G820" t="e">
            <v>#REF!</v>
          </cell>
          <cell r="H820" t="e">
            <v>#REF!</v>
          </cell>
          <cell r="I820" t="e">
            <v>#REF!</v>
          </cell>
          <cell r="J820" t="e">
            <v>#REF!</v>
          </cell>
          <cell r="K820" t="e">
            <v>#REF!</v>
          </cell>
          <cell r="L820" t="e">
            <v>#REF!</v>
          </cell>
          <cell r="M820" t="e">
            <v>#REF!</v>
          </cell>
          <cell r="N820" t="e">
            <v>#REF!</v>
          </cell>
          <cell r="O820" t="e">
            <v>#REF!</v>
          </cell>
          <cell r="P820" t="e">
            <v>#REF!</v>
          </cell>
          <cell r="Q820" t="e">
            <v>#REF!</v>
          </cell>
          <cell r="R820" t="e">
            <v>#REF!</v>
          </cell>
          <cell r="S820" t="e">
            <v>#REF!</v>
          </cell>
          <cell r="T820" t="e">
            <v>#REF!</v>
          </cell>
          <cell r="U820" t="e">
            <v>#REF!</v>
          </cell>
          <cell r="V820" t="e">
            <v>#REF!</v>
          </cell>
          <cell r="W820" t="e">
            <v>#REF!</v>
          </cell>
          <cell r="X820" t="e">
            <v>#REF!</v>
          </cell>
          <cell r="Y820" t="e">
            <v>#REF!</v>
          </cell>
          <cell r="Z820" t="e">
            <v>#REF!</v>
          </cell>
          <cell r="AA820" t="e">
            <v>#REF!</v>
          </cell>
          <cell r="AB820" t="e">
            <v>#REF!</v>
          </cell>
          <cell r="AC820" t="e">
            <v>#REF!</v>
          </cell>
          <cell r="AD820" t="e">
            <v>#REF!</v>
          </cell>
          <cell r="AE820" t="e">
            <v>#REF!</v>
          </cell>
          <cell r="AF820" t="e">
            <v>#REF!</v>
          </cell>
          <cell r="AG820" t="e">
            <v>#REF!</v>
          </cell>
          <cell r="AH820" t="e">
            <v>#REF!</v>
          </cell>
          <cell r="AI820" t="e">
            <v>#REF!</v>
          </cell>
          <cell r="AJ820" t="e">
            <v>#REF!</v>
          </cell>
          <cell r="AK820" t="e">
            <v>#REF!</v>
          </cell>
          <cell r="AL820" t="e">
            <v>#REF!</v>
          </cell>
          <cell r="AM820" t="e">
            <v>#REF!</v>
          </cell>
          <cell r="AN820" t="e">
            <v>#REF!</v>
          </cell>
          <cell r="AO820" t="e">
            <v>#REF!</v>
          </cell>
        </row>
        <row r="821">
          <cell r="A821">
            <v>58746</v>
          </cell>
          <cell r="B821" t="e">
            <v>#REF!</v>
          </cell>
          <cell r="C821" t="e">
            <v>#REF!</v>
          </cell>
          <cell r="D821" t="e">
            <v>#REF!</v>
          </cell>
          <cell r="E821" t="e">
            <v>#REF!</v>
          </cell>
          <cell r="F821" t="e">
            <v>#REF!</v>
          </cell>
          <cell r="G821" t="e">
            <v>#REF!</v>
          </cell>
          <cell r="H821" t="e">
            <v>#REF!</v>
          </cell>
          <cell r="I821" t="e">
            <v>#REF!</v>
          </cell>
          <cell r="J821" t="e">
            <v>#REF!</v>
          </cell>
          <cell r="K821" t="e">
            <v>#REF!</v>
          </cell>
          <cell r="L821" t="e">
            <v>#REF!</v>
          </cell>
          <cell r="M821" t="e">
            <v>#REF!</v>
          </cell>
          <cell r="N821" t="e">
            <v>#REF!</v>
          </cell>
          <cell r="O821" t="e">
            <v>#REF!</v>
          </cell>
          <cell r="P821" t="e">
            <v>#REF!</v>
          </cell>
          <cell r="Q821" t="e">
            <v>#REF!</v>
          </cell>
          <cell r="R821" t="e">
            <v>#REF!</v>
          </cell>
          <cell r="S821" t="e">
            <v>#REF!</v>
          </cell>
          <cell r="T821" t="e">
            <v>#REF!</v>
          </cell>
          <cell r="U821" t="e">
            <v>#REF!</v>
          </cell>
          <cell r="V821" t="e">
            <v>#REF!</v>
          </cell>
          <cell r="W821" t="e">
            <v>#REF!</v>
          </cell>
          <cell r="X821" t="e">
            <v>#REF!</v>
          </cell>
          <cell r="Y821" t="e">
            <v>#REF!</v>
          </cell>
          <cell r="Z821" t="e">
            <v>#REF!</v>
          </cell>
          <cell r="AA821" t="e">
            <v>#REF!</v>
          </cell>
          <cell r="AB821" t="e">
            <v>#REF!</v>
          </cell>
          <cell r="AC821" t="e">
            <v>#REF!</v>
          </cell>
          <cell r="AD821" t="e">
            <v>#REF!</v>
          </cell>
          <cell r="AE821" t="e">
            <v>#REF!</v>
          </cell>
          <cell r="AF821" t="e">
            <v>#REF!</v>
          </cell>
          <cell r="AG821" t="e">
            <v>#REF!</v>
          </cell>
          <cell r="AH821" t="e">
            <v>#REF!</v>
          </cell>
          <cell r="AI821" t="e">
            <v>#REF!</v>
          </cell>
          <cell r="AJ821" t="e">
            <v>#REF!</v>
          </cell>
          <cell r="AK821" t="e">
            <v>#REF!</v>
          </cell>
          <cell r="AL821" t="e">
            <v>#REF!</v>
          </cell>
          <cell r="AM821" t="e">
            <v>#REF!</v>
          </cell>
          <cell r="AN821" t="e">
            <v>#REF!</v>
          </cell>
          <cell r="AO821" t="e">
            <v>#REF!</v>
          </cell>
        </row>
        <row r="822">
          <cell r="A822">
            <v>58776</v>
          </cell>
          <cell r="B822" t="e">
            <v>#REF!</v>
          </cell>
          <cell r="C822" t="e">
            <v>#REF!</v>
          </cell>
          <cell r="D822" t="e">
            <v>#REF!</v>
          </cell>
          <cell r="E822" t="e">
            <v>#REF!</v>
          </cell>
          <cell r="F822" t="e">
            <v>#REF!</v>
          </cell>
          <cell r="G822" t="e">
            <v>#REF!</v>
          </cell>
          <cell r="H822" t="e">
            <v>#REF!</v>
          </cell>
          <cell r="I822" t="e">
            <v>#REF!</v>
          </cell>
          <cell r="J822" t="e">
            <v>#REF!</v>
          </cell>
          <cell r="K822" t="e">
            <v>#REF!</v>
          </cell>
          <cell r="L822" t="e">
            <v>#REF!</v>
          </cell>
          <cell r="M822" t="e">
            <v>#REF!</v>
          </cell>
          <cell r="N822" t="e">
            <v>#REF!</v>
          </cell>
          <cell r="O822" t="e">
            <v>#REF!</v>
          </cell>
          <cell r="P822" t="e">
            <v>#REF!</v>
          </cell>
          <cell r="Q822" t="e">
            <v>#REF!</v>
          </cell>
          <cell r="R822" t="e">
            <v>#REF!</v>
          </cell>
          <cell r="S822" t="e">
            <v>#REF!</v>
          </cell>
          <cell r="T822" t="e">
            <v>#REF!</v>
          </cell>
          <cell r="U822" t="e">
            <v>#REF!</v>
          </cell>
          <cell r="V822" t="e">
            <v>#REF!</v>
          </cell>
          <cell r="W822" t="e">
            <v>#REF!</v>
          </cell>
          <cell r="X822" t="e">
            <v>#REF!</v>
          </cell>
          <cell r="Y822" t="e">
            <v>#REF!</v>
          </cell>
          <cell r="Z822" t="e">
            <v>#REF!</v>
          </cell>
          <cell r="AA822" t="e">
            <v>#REF!</v>
          </cell>
          <cell r="AB822" t="e">
            <v>#REF!</v>
          </cell>
          <cell r="AC822" t="e">
            <v>#REF!</v>
          </cell>
          <cell r="AD822" t="e">
            <v>#REF!</v>
          </cell>
          <cell r="AE822" t="e">
            <v>#REF!</v>
          </cell>
          <cell r="AF822" t="e">
            <v>#REF!</v>
          </cell>
          <cell r="AG822" t="e">
            <v>#REF!</v>
          </cell>
          <cell r="AH822" t="e">
            <v>#REF!</v>
          </cell>
          <cell r="AI822" t="e">
            <v>#REF!</v>
          </cell>
          <cell r="AJ822" t="e">
            <v>#REF!</v>
          </cell>
          <cell r="AK822" t="e">
            <v>#REF!</v>
          </cell>
          <cell r="AL822" t="e">
            <v>#REF!</v>
          </cell>
          <cell r="AM822" t="e">
            <v>#REF!</v>
          </cell>
          <cell r="AN822" t="e">
            <v>#REF!</v>
          </cell>
          <cell r="AO822" t="e">
            <v>#REF!</v>
          </cell>
        </row>
        <row r="823">
          <cell r="A823">
            <v>58807</v>
          </cell>
          <cell r="B823" t="e">
            <v>#REF!</v>
          </cell>
          <cell r="C823" t="e">
            <v>#REF!</v>
          </cell>
          <cell r="D823" t="e">
            <v>#REF!</v>
          </cell>
          <cell r="E823" t="e">
            <v>#REF!</v>
          </cell>
          <cell r="F823" t="e">
            <v>#REF!</v>
          </cell>
          <cell r="G823" t="e">
            <v>#REF!</v>
          </cell>
          <cell r="H823" t="e">
            <v>#REF!</v>
          </cell>
          <cell r="I823" t="e">
            <v>#REF!</v>
          </cell>
          <cell r="J823" t="e">
            <v>#REF!</v>
          </cell>
          <cell r="K823" t="e">
            <v>#REF!</v>
          </cell>
          <cell r="L823" t="e">
            <v>#REF!</v>
          </cell>
          <cell r="M823" t="e">
            <v>#REF!</v>
          </cell>
          <cell r="N823" t="e">
            <v>#REF!</v>
          </cell>
          <cell r="O823" t="e">
            <v>#REF!</v>
          </cell>
          <cell r="P823" t="e">
            <v>#REF!</v>
          </cell>
          <cell r="Q823" t="e">
            <v>#REF!</v>
          </cell>
          <cell r="R823" t="e">
            <v>#REF!</v>
          </cell>
          <cell r="S823" t="e">
            <v>#REF!</v>
          </cell>
          <cell r="T823" t="e">
            <v>#REF!</v>
          </cell>
          <cell r="U823" t="e">
            <v>#REF!</v>
          </cell>
          <cell r="V823" t="e">
            <v>#REF!</v>
          </cell>
          <cell r="W823" t="e">
            <v>#REF!</v>
          </cell>
          <cell r="X823" t="e">
            <v>#REF!</v>
          </cell>
          <cell r="Y823" t="e">
            <v>#REF!</v>
          </cell>
          <cell r="Z823" t="e">
            <v>#REF!</v>
          </cell>
          <cell r="AA823" t="e">
            <v>#REF!</v>
          </cell>
          <cell r="AB823" t="e">
            <v>#REF!</v>
          </cell>
          <cell r="AC823" t="e">
            <v>#REF!</v>
          </cell>
          <cell r="AD823" t="e">
            <v>#REF!</v>
          </cell>
          <cell r="AE823" t="e">
            <v>#REF!</v>
          </cell>
          <cell r="AF823" t="e">
            <v>#REF!</v>
          </cell>
          <cell r="AG823" t="e">
            <v>#REF!</v>
          </cell>
          <cell r="AH823" t="e">
            <v>#REF!</v>
          </cell>
          <cell r="AI823" t="e">
            <v>#REF!</v>
          </cell>
          <cell r="AJ823" t="e">
            <v>#REF!</v>
          </cell>
          <cell r="AK823" t="e">
            <v>#REF!</v>
          </cell>
          <cell r="AL823" t="e">
            <v>#REF!</v>
          </cell>
          <cell r="AM823" t="e">
            <v>#REF!</v>
          </cell>
          <cell r="AN823" t="e">
            <v>#REF!</v>
          </cell>
          <cell r="AO823" t="e">
            <v>#REF!</v>
          </cell>
        </row>
        <row r="824">
          <cell r="A824">
            <v>58838</v>
          </cell>
          <cell r="B824" t="e">
            <v>#REF!</v>
          </cell>
          <cell r="C824" t="e">
            <v>#REF!</v>
          </cell>
          <cell r="D824" t="e">
            <v>#REF!</v>
          </cell>
          <cell r="E824" t="e">
            <v>#REF!</v>
          </cell>
          <cell r="F824" t="e">
            <v>#REF!</v>
          </cell>
          <cell r="G824" t="e">
            <v>#REF!</v>
          </cell>
          <cell r="H824" t="e">
            <v>#REF!</v>
          </cell>
          <cell r="I824" t="e">
            <v>#REF!</v>
          </cell>
          <cell r="J824" t="e">
            <v>#REF!</v>
          </cell>
          <cell r="K824" t="e">
            <v>#REF!</v>
          </cell>
          <cell r="L824" t="e">
            <v>#REF!</v>
          </cell>
          <cell r="M824" t="e">
            <v>#REF!</v>
          </cell>
          <cell r="N824" t="e">
            <v>#REF!</v>
          </cell>
          <cell r="O824" t="e">
            <v>#REF!</v>
          </cell>
          <cell r="P824" t="e">
            <v>#REF!</v>
          </cell>
          <cell r="Q824" t="e">
            <v>#REF!</v>
          </cell>
          <cell r="R824" t="e">
            <v>#REF!</v>
          </cell>
          <cell r="S824" t="e">
            <v>#REF!</v>
          </cell>
          <cell r="T824" t="e">
            <v>#REF!</v>
          </cell>
          <cell r="U824" t="e">
            <v>#REF!</v>
          </cell>
          <cell r="V824" t="e">
            <v>#REF!</v>
          </cell>
          <cell r="W824" t="e">
            <v>#REF!</v>
          </cell>
          <cell r="X824" t="e">
            <v>#REF!</v>
          </cell>
          <cell r="Y824" t="e">
            <v>#REF!</v>
          </cell>
          <cell r="Z824" t="e">
            <v>#REF!</v>
          </cell>
          <cell r="AA824" t="e">
            <v>#REF!</v>
          </cell>
          <cell r="AB824" t="e">
            <v>#REF!</v>
          </cell>
          <cell r="AC824" t="e">
            <v>#REF!</v>
          </cell>
          <cell r="AD824" t="e">
            <v>#REF!</v>
          </cell>
          <cell r="AE824" t="e">
            <v>#REF!</v>
          </cell>
          <cell r="AF824" t="e">
            <v>#REF!</v>
          </cell>
          <cell r="AG824" t="e">
            <v>#REF!</v>
          </cell>
          <cell r="AH824" t="e">
            <v>#REF!</v>
          </cell>
          <cell r="AI824" t="e">
            <v>#REF!</v>
          </cell>
          <cell r="AJ824" t="e">
            <v>#REF!</v>
          </cell>
          <cell r="AK824" t="e">
            <v>#REF!</v>
          </cell>
          <cell r="AL824" t="e">
            <v>#REF!</v>
          </cell>
          <cell r="AM824" t="e">
            <v>#REF!</v>
          </cell>
          <cell r="AN824" t="e">
            <v>#REF!</v>
          </cell>
          <cell r="AO824" t="e">
            <v>#REF!</v>
          </cell>
        </row>
        <row r="825">
          <cell r="A825">
            <v>58866</v>
          </cell>
          <cell r="B825" t="e">
            <v>#REF!</v>
          </cell>
          <cell r="C825" t="e">
            <v>#REF!</v>
          </cell>
          <cell r="D825" t="e">
            <v>#REF!</v>
          </cell>
          <cell r="E825" t="e">
            <v>#REF!</v>
          </cell>
          <cell r="F825" t="e">
            <v>#REF!</v>
          </cell>
          <cell r="G825" t="e">
            <v>#REF!</v>
          </cell>
          <cell r="H825" t="e">
            <v>#REF!</v>
          </cell>
          <cell r="I825" t="e">
            <v>#REF!</v>
          </cell>
          <cell r="J825" t="e">
            <v>#REF!</v>
          </cell>
          <cell r="K825" t="e">
            <v>#REF!</v>
          </cell>
          <cell r="L825" t="e">
            <v>#REF!</v>
          </cell>
          <cell r="M825" t="e">
            <v>#REF!</v>
          </cell>
          <cell r="N825" t="e">
            <v>#REF!</v>
          </cell>
          <cell r="O825" t="e">
            <v>#REF!</v>
          </cell>
          <cell r="P825" t="e">
            <v>#REF!</v>
          </cell>
          <cell r="Q825" t="e">
            <v>#REF!</v>
          </cell>
          <cell r="R825" t="e">
            <v>#REF!</v>
          </cell>
          <cell r="S825" t="e">
            <v>#REF!</v>
          </cell>
          <cell r="T825" t="e">
            <v>#REF!</v>
          </cell>
          <cell r="U825" t="e">
            <v>#REF!</v>
          </cell>
          <cell r="V825" t="e">
            <v>#REF!</v>
          </cell>
          <cell r="W825" t="e">
            <v>#REF!</v>
          </cell>
          <cell r="X825" t="e">
            <v>#REF!</v>
          </cell>
          <cell r="Y825" t="e">
            <v>#REF!</v>
          </cell>
          <cell r="Z825" t="e">
            <v>#REF!</v>
          </cell>
          <cell r="AA825" t="e">
            <v>#REF!</v>
          </cell>
          <cell r="AB825" t="e">
            <v>#REF!</v>
          </cell>
          <cell r="AC825" t="e">
            <v>#REF!</v>
          </cell>
          <cell r="AD825" t="e">
            <v>#REF!</v>
          </cell>
          <cell r="AE825" t="e">
            <v>#REF!</v>
          </cell>
          <cell r="AF825" t="e">
            <v>#REF!</v>
          </cell>
          <cell r="AG825" t="e">
            <v>#REF!</v>
          </cell>
          <cell r="AH825" t="e">
            <v>#REF!</v>
          </cell>
          <cell r="AI825" t="e">
            <v>#REF!</v>
          </cell>
          <cell r="AJ825" t="e">
            <v>#REF!</v>
          </cell>
          <cell r="AK825" t="e">
            <v>#REF!</v>
          </cell>
          <cell r="AL825" t="e">
            <v>#REF!</v>
          </cell>
          <cell r="AM825" t="e">
            <v>#REF!</v>
          </cell>
          <cell r="AN825" t="e">
            <v>#REF!</v>
          </cell>
          <cell r="AO825" t="e">
            <v>#REF!</v>
          </cell>
        </row>
        <row r="826">
          <cell r="A826">
            <v>58897</v>
          </cell>
          <cell r="B826" t="e">
            <v>#REF!</v>
          </cell>
          <cell r="C826" t="e">
            <v>#REF!</v>
          </cell>
          <cell r="D826" t="e">
            <v>#REF!</v>
          </cell>
          <cell r="E826" t="e">
            <v>#REF!</v>
          </cell>
          <cell r="F826" t="e">
            <v>#REF!</v>
          </cell>
          <cell r="G826" t="e">
            <v>#REF!</v>
          </cell>
          <cell r="H826" t="e">
            <v>#REF!</v>
          </cell>
          <cell r="I826" t="e">
            <v>#REF!</v>
          </cell>
          <cell r="J826" t="e">
            <v>#REF!</v>
          </cell>
          <cell r="K826" t="e">
            <v>#REF!</v>
          </cell>
          <cell r="L826" t="e">
            <v>#REF!</v>
          </cell>
          <cell r="M826" t="e">
            <v>#REF!</v>
          </cell>
          <cell r="N826" t="e">
            <v>#REF!</v>
          </cell>
          <cell r="O826" t="e">
            <v>#REF!</v>
          </cell>
          <cell r="P826" t="e">
            <v>#REF!</v>
          </cell>
          <cell r="Q826" t="e">
            <v>#REF!</v>
          </cell>
          <cell r="R826" t="e">
            <v>#REF!</v>
          </cell>
          <cell r="S826" t="e">
            <v>#REF!</v>
          </cell>
          <cell r="T826" t="e">
            <v>#REF!</v>
          </cell>
          <cell r="U826" t="e">
            <v>#REF!</v>
          </cell>
          <cell r="V826" t="e">
            <v>#REF!</v>
          </cell>
          <cell r="W826" t="e">
            <v>#REF!</v>
          </cell>
          <cell r="X826" t="e">
            <v>#REF!</v>
          </cell>
          <cell r="Y826" t="e">
            <v>#REF!</v>
          </cell>
          <cell r="Z826" t="e">
            <v>#REF!</v>
          </cell>
          <cell r="AA826" t="e">
            <v>#REF!</v>
          </cell>
          <cell r="AB826" t="e">
            <v>#REF!</v>
          </cell>
          <cell r="AC826" t="e">
            <v>#REF!</v>
          </cell>
          <cell r="AD826" t="e">
            <v>#REF!</v>
          </cell>
          <cell r="AE826" t="e">
            <v>#REF!</v>
          </cell>
          <cell r="AF826" t="e">
            <v>#REF!</v>
          </cell>
          <cell r="AG826" t="e">
            <v>#REF!</v>
          </cell>
          <cell r="AH826" t="e">
            <v>#REF!</v>
          </cell>
          <cell r="AI826" t="e">
            <v>#REF!</v>
          </cell>
          <cell r="AJ826" t="e">
            <v>#REF!</v>
          </cell>
          <cell r="AK826" t="e">
            <v>#REF!</v>
          </cell>
          <cell r="AL826" t="e">
            <v>#REF!</v>
          </cell>
          <cell r="AM826" t="e">
            <v>#REF!</v>
          </cell>
          <cell r="AN826" t="e">
            <v>#REF!</v>
          </cell>
          <cell r="AO826" t="e">
            <v>#REF!</v>
          </cell>
        </row>
        <row r="827">
          <cell r="A827">
            <v>58927</v>
          </cell>
          <cell r="B827" t="e">
            <v>#REF!</v>
          </cell>
          <cell r="C827" t="e">
            <v>#REF!</v>
          </cell>
          <cell r="D827" t="e">
            <v>#REF!</v>
          </cell>
          <cell r="E827" t="e">
            <v>#REF!</v>
          </cell>
          <cell r="F827" t="e">
            <v>#REF!</v>
          </cell>
          <cell r="G827" t="e">
            <v>#REF!</v>
          </cell>
          <cell r="H827" t="e">
            <v>#REF!</v>
          </cell>
          <cell r="I827" t="e">
            <v>#REF!</v>
          </cell>
          <cell r="J827" t="e">
            <v>#REF!</v>
          </cell>
          <cell r="K827" t="e">
            <v>#REF!</v>
          </cell>
          <cell r="L827" t="e">
            <v>#REF!</v>
          </cell>
          <cell r="M827" t="e">
            <v>#REF!</v>
          </cell>
          <cell r="N827" t="e">
            <v>#REF!</v>
          </cell>
          <cell r="O827" t="e">
            <v>#REF!</v>
          </cell>
          <cell r="P827" t="e">
            <v>#REF!</v>
          </cell>
          <cell r="Q827" t="e">
            <v>#REF!</v>
          </cell>
          <cell r="R827" t="e">
            <v>#REF!</v>
          </cell>
          <cell r="S827" t="e">
            <v>#REF!</v>
          </cell>
          <cell r="T827" t="e">
            <v>#REF!</v>
          </cell>
          <cell r="U827" t="e">
            <v>#REF!</v>
          </cell>
          <cell r="V827" t="e">
            <v>#REF!</v>
          </cell>
          <cell r="W827" t="e">
            <v>#REF!</v>
          </cell>
          <cell r="X827" t="e">
            <v>#REF!</v>
          </cell>
          <cell r="Y827" t="e">
            <v>#REF!</v>
          </cell>
          <cell r="Z827" t="e">
            <v>#REF!</v>
          </cell>
          <cell r="AA827" t="e">
            <v>#REF!</v>
          </cell>
          <cell r="AB827" t="e">
            <v>#REF!</v>
          </cell>
          <cell r="AC827" t="e">
            <v>#REF!</v>
          </cell>
          <cell r="AD827" t="e">
            <v>#REF!</v>
          </cell>
          <cell r="AE827" t="e">
            <v>#REF!</v>
          </cell>
          <cell r="AF827" t="e">
            <v>#REF!</v>
          </cell>
          <cell r="AG827" t="e">
            <v>#REF!</v>
          </cell>
          <cell r="AH827" t="e">
            <v>#REF!</v>
          </cell>
          <cell r="AI827" t="e">
            <v>#REF!</v>
          </cell>
          <cell r="AJ827" t="e">
            <v>#REF!</v>
          </cell>
          <cell r="AK827" t="e">
            <v>#REF!</v>
          </cell>
          <cell r="AL827" t="e">
            <v>#REF!</v>
          </cell>
          <cell r="AM827" t="e">
            <v>#REF!</v>
          </cell>
          <cell r="AN827" t="e">
            <v>#REF!</v>
          </cell>
          <cell r="AO827" t="e">
            <v>#REF!</v>
          </cell>
        </row>
        <row r="828">
          <cell r="A828">
            <v>58958</v>
          </cell>
          <cell r="B828" t="e">
            <v>#REF!</v>
          </cell>
          <cell r="C828" t="e">
            <v>#REF!</v>
          </cell>
          <cell r="D828" t="e">
            <v>#REF!</v>
          </cell>
          <cell r="E828" t="e">
            <v>#REF!</v>
          </cell>
          <cell r="F828" t="e">
            <v>#REF!</v>
          </cell>
          <cell r="G828" t="e">
            <v>#REF!</v>
          </cell>
          <cell r="H828" t="e">
            <v>#REF!</v>
          </cell>
          <cell r="I828" t="e">
            <v>#REF!</v>
          </cell>
          <cell r="J828" t="e">
            <v>#REF!</v>
          </cell>
          <cell r="K828" t="e">
            <v>#REF!</v>
          </cell>
          <cell r="L828" t="e">
            <v>#REF!</v>
          </cell>
          <cell r="M828" t="e">
            <v>#REF!</v>
          </cell>
          <cell r="N828" t="e">
            <v>#REF!</v>
          </cell>
          <cell r="O828" t="e">
            <v>#REF!</v>
          </cell>
          <cell r="P828" t="e">
            <v>#REF!</v>
          </cell>
          <cell r="Q828" t="e">
            <v>#REF!</v>
          </cell>
          <cell r="R828" t="e">
            <v>#REF!</v>
          </cell>
          <cell r="S828" t="e">
            <v>#REF!</v>
          </cell>
          <cell r="T828" t="e">
            <v>#REF!</v>
          </cell>
          <cell r="U828" t="e">
            <v>#REF!</v>
          </cell>
          <cell r="V828" t="e">
            <v>#REF!</v>
          </cell>
          <cell r="W828" t="e">
            <v>#REF!</v>
          </cell>
          <cell r="X828" t="e">
            <v>#REF!</v>
          </cell>
          <cell r="Y828" t="e">
            <v>#REF!</v>
          </cell>
          <cell r="Z828" t="e">
            <v>#REF!</v>
          </cell>
          <cell r="AA828" t="e">
            <v>#REF!</v>
          </cell>
          <cell r="AB828" t="e">
            <v>#REF!</v>
          </cell>
          <cell r="AC828" t="e">
            <v>#REF!</v>
          </cell>
          <cell r="AD828" t="e">
            <v>#REF!</v>
          </cell>
          <cell r="AE828" t="e">
            <v>#REF!</v>
          </cell>
          <cell r="AF828" t="e">
            <v>#REF!</v>
          </cell>
          <cell r="AG828" t="e">
            <v>#REF!</v>
          </cell>
          <cell r="AH828" t="e">
            <v>#REF!</v>
          </cell>
          <cell r="AI828" t="e">
            <v>#REF!</v>
          </cell>
          <cell r="AJ828" t="e">
            <v>#REF!</v>
          </cell>
          <cell r="AK828" t="e">
            <v>#REF!</v>
          </cell>
          <cell r="AL828" t="e">
            <v>#REF!</v>
          </cell>
          <cell r="AM828" t="e">
            <v>#REF!</v>
          </cell>
          <cell r="AN828" t="e">
            <v>#REF!</v>
          </cell>
          <cell r="AO828" t="e">
            <v>#REF!</v>
          </cell>
        </row>
        <row r="829">
          <cell r="A829">
            <v>58988</v>
          </cell>
          <cell r="B829" t="e">
            <v>#REF!</v>
          </cell>
          <cell r="C829" t="e">
            <v>#REF!</v>
          </cell>
          <cell r="D829" t="e">
            <v>#REF!</v>
          </cell>
          <cell r="E829" t="e">
            <v>#REF!</v>
          </cell>
          <cell r="F829" t="e">
            <v>#REF!</v>
          </cell>
          <cell r="G829" t="e">
            <v>#REF!</v>
          </cell>
          <cell r="H829" t="e">
            <v>#REF!</v>
          </cell>
          <cell r="I829" t="e">
            <v>#REF!</v>
          </cell>
          <cell r="J829" t="e">
            <v>#REF!</v>
          </cell>
          <cell r="K829" t="e">
            <v>#REF!</v>
          </cell>
          <cell r="L829" t="e">
            <v>#REF!</v>
          </cell>
          <cell r="M829" t="e">
            <v>#REF!</v>
          </cell>
          <cell r="N829" t="e">
            <v>#REF!</v>
          </cell>
          <cell r="O829" t="e">
            <v>#REF!</v>
          </cell>
          <cell r="P829" t="e">
            <v>#REF!</v>
          </cell>
          <cell r="Q829" t="e">
            <v>#REF!</v>
          </cell>
          <cell r="R829" t="e">
            <v>#REF!</v>
          </cell>
          <cell r="S829" t="e">
            <v>#REF!</v>
          </cell>
          <cell r="T829" t="e">
            <v>#REF!</v>
          </cell>
          <cell r="U829" t="e">
            <v>#REF!</v>
          </cell>
          <cell r="V829" t="e">
            <v>#REF!</v>
          </cell>
          <cell r="W829" t="e">
            <v>#REF!</v>
          </cell>
          <cell r="X829" t="e">
            <v>#REF!</v>
          </cell>
          <cell r="Y829" t="e">
            <v>#REF!</v>
          </cell>
          <cell r="Z829" t="e">
            <v>#REF!</v>
          </cell>
          <cell r="AA829" t="e">
            <v>#REF!</v>
          </cell>
          <cell r="AB829" t="e">
            <v>#REF!</v>
          </cell>
          <cell r="AC829" t="e">
            <v>#REF!</v>
          </cell>
          <cell r="AD829" t="e">
            <v>#REF!</v>
          </cell>
          <cell r="AE829" t="e">
            <v>#REF!</v>
          </cell>
          <cell r="AF829" t="e">
            <v>#REF!</v>
          </cell>
          <cell r="AG829" t="e">
            <v>#REF!</v>
          </cell>
          <cell r="AH829" t="e">
            <v>#REF!</v>
          </cell>
          <cell r="AI829" t="e">
            <v>#REF!</v>
          </cell>
          <cell r="AJ829" t="e">
            <v>#REF!</v>
          </cell>
          <cell r="AK829" t="e">
            <v>#REF!</v>
          </cell>
          <cell r="AL829" t="e">
            <v>#REF!</v>
          </cell>
          <cell r="AM829" t="e">
            <v>#REF!</v>
          </cell>
          <cell r="AN829" t="e">
            <v>#REF!</v>
          </cell>
          <cell r="AO829" t="e">
            <v>#REF!</v>
          </cell>
        </row>
        <row r="830">
          <cell r="A830">
            <v>59019</v>
          </cell>
          <cell r="B830" t="e">
            <v>#REF!</v>
          </cell>
          <cell r="C830" t="e">
            <v>#REF!</v>
          </cell>
          <cell r="D830" t="e">
            <v>#REF!</v>
          </cell>
          <cell r="E830" t="e">
            <v>#REF!</v>
          </cell>
          <cell r="F830" t="e">
            <v>#REF!</v>
          </cell>
          <cell r="G830" t="e">
            <v>#REF!</v>
          </cell>
          <cell r="H830" t="e">
            <v>#REF!</v>
          </cell>
          <cell r="I830" t="e">
            <v>#REF!</v>
          </cell>
          <cell r="J830" t="e">
            <v>#REF!</v>
          </cell>
          <cell r="K830" t="e">
            <v>#REF!</v>
          </cell>
          <cell r="L830" t="e">
            <v>#REF!</v>
          </cell>
          <cell r="M830" t="e">
            <v>#REF!</v>
          </cell>
          <cell r="N830" t="e">
            <v>#REF!</v>
          </cell>
          <cell r="O830" t="e">
            <v>#REF!</v>
          </cell>
          <cell r="P830" t="e">
            <v>#REF!</v>
          </cell>
          <cell r="Q830" t="e">
            <v>#REF!</v>
          </cell>
          <cell r="R830" t="e">
            <v>#REF!</v>
          </cell>
          <cell r="S830" t="e">
            <v>#REF!</v>
          </cell>
          <cell r="T830" t="e">
            <v>#REF!</v>
          </cell>
          <cell r="U830" t="e">
            <v>#REF!</v>
          </cell>
          <cell r="V830" t="e">
            <v>#REF!</v>
          </cell>
          <cell r="W830" t="e">
            <v>#REF!</v>
          </cell>
          <cell r="X830" t="e">
            <v>#REF!</v>
          </cell>
          <cell r="Y830" t="e">
            <v>#REF!</v>
          </cell>
          <cell r="Z830" t="e">
            <v>#REF!</v>
          </cell>
          <cell r="AA830" t="e">
            <v>#REF!</v>
          </cell>
          <cell r="AB830" t="e">
            <v>#REF!</v>
          </cell>
          <cell r="AC830" t="e">
            <v>#REF!</v>
          </cell>
          <cell r="AD830" t="e">
            <v>#REF!</v>
          </cell>
          <cell r="AE830" t="e">
            <v>#REF!</v>
          </cell>
          <cell r="AF830" t="e">
            <v>#REF!</v>
          </cell>
          <cell r="AG830" t="e">
            <v>#REF!</v>
          </cell>
          <cell r="AH830" t="e">
            <v>#REF!</v>
          </cell>
          <cell r="AI830" t="e">
            <v>#REF!</v>
          </cell>
          <cell r="AJ830" t="e">
            <v>#REF!</v>
          </cell>
          <cell r="AK830" t="e">
            <v>#REF!</v>
          </cell>
          <cell r="AL830" t="e">
            <v>#REF!</v>
          </cell>
          <cell r="AM830" t="e">
            <v>#REF!</v>
          </cell>
          <cell r="AN830" t="e">
            <v>#REF!</v>
          </cell>
          <cell r="AO830" t="e">
            <v>#REF!</v>
          </cell>
        </row>
        <row r="831">
          <cell r="A831">
            <v>59050</v>
          </cell>
          <cell r="B831" t="e">
            <v>#REF!</v>
          </cell>
          <cell r="C831" t="e">
            <v>#REF!</v>
          </cell>
          <cell r="D831" t="e">
            <v>#REF!</v>
          </cell>
          <cell r="E831" t="e">
            <v>#REF!</v>
          </cell>
          <cell r="F831" t="e">
            <v>#REF!</v>
          </cell>
          <cell r="G831" t="e">
            <v>#REF!</v>
          </cell>
          <cell r="H831" t="e">
            <v>#REF!</v>
          </cell>
          <cell r="I831" t="e">
            <v>#REF!</v>
          </cell>
          <cell r="J831" t="e">
            <v>#REF!</v>
          </cell>
          <cell r="K831" t="e">
            <v>#REF!</v>
          </cell>
          <cell r="L831" t="e">
            <v>#REF!</v>
          </cell>
          <cell r="M831" t="e">
            <v>#REF!</v>
          </cell>
          <cell r="N831" t="e">
            <v>#REF!</v>
          </cell>
          <cell r="O831" t="e">
            <v>#REF!</v>
          </cell>
          <cell r="P831" t="e">
            <v>#REF!</v>
          </cell>
          <cell r="Q831" t="e">
            <v>#REF!</v>
          </cell>
          <cell r="R831" t="e">
            <v>#REF!</v>
          </cell>
          <cell r="S831" t="e">
            <v>#REF!</v>
          </cell>
          <cell r="T831" t="e">
            <v>#REF!</v>
          </cell>
          <cell r="U831" t="e">
            <v>#REF!</v>
          </cell>
          <cell r="V831" t="e">
            <v>#REF!</v>
          </cell>
          <cell r="W831" t="e">
            <v>#REF!</v>
          </cell>
          <cell r="X831" t="e">
            <v>#REF!</v>
          </cell>
          <cell r="Y831" t="e">
            <v>#REF!</v>
          </cell>
          <cell r="Z831" t="e">
            <v>#REF!</v>
          </cell>
          <cell r="AA831" t="e">
            <v>#REF!</v>
          </cell>
          <cell r="AB831" t="e">
            <v>#REF!</v>
          </cell>
          <cell r="AC831" t="e">
            <v>#REF!</v>
          </cell>
          <cell r="AD831" t="e">
            <v>#REF!</v>
          </cell>
          <cell r="AE831" t="e">
            <v>#REF!</v>
          </cell>
          <cell r="AF831" t="e">
            <v>#REF!</v>
          </cell>
          <cell r="AG831" t="e">
            <v>#REF!</v>
          </cell>
          <cell r="AH831" t="e">
            <v>#REF!</v>
          </cell>
          <cell r="AI831" t="e">
            <v>#REF!</v>
          </cell>
          <cell r="AJ831" t="e">
            <v>#REF!</v>
          </cell>
          <cell r="AK831" t="e">
            <v>#REF!</v>
          </cell>
          <cell r="AL831" t="e">
            <v>#REF!</v>
          </cell>
          <cell r="AM831" t="e">
            <v>#REF!</v>
          </cell>
          <cell r="AN831" t="e">
            <v>#REF!</v>
          </cell>
          <cell r="AO831" t="e">
            <v>#REF!</v>
          </cell>
        </row>
        <row r="832">
          <cell r="A832">
            <v>59080</v>
          </cell>
          <cell r="B832" t="e">
            <v>#REF!</v>
          </cell>
          <cell r="C832" t="e">
            <v>#REF!</v>
          </cell>
          <cell r="D832" t="e">
            <v>#REF!</v>
          </cell>
          <cell r="E832" t="e">
            <v>#REF!</v>
          </cell>
          <cell r="F832" t="e">
            <v>#REF!</v>
          </cell>
          <cell r="G832" t="e">
            <v>#REF!</v>
          </cell>
          <cell r="H832" t="e">
            <v>#REF!</v>
          </cell>
          <cell r="I832" t="e">
            <v>#REF!</v>
          </cell>
          <cell r="J832" t="e">
            <v>#REF!</v>
          </cell>
          <cell r="K832" t="e">
            <v>#REF!</v>
          </cell>
          <cell r="L832" t="e">
            <v>#REF!</v>
          </cell>
          <cell r="M832" t="e">
            <v>#REF!</v>
          </cell>
          <cell r="N832" t="e">
            <v>#REF!</v>
          </cell>
          <cell r="O832" t="e">
            <v>#REF!</v>
          </cell>
          <cell r="P832" t="e">
            <v>#REF!</v>
          </cell>
          <cell r="Q832" t="e">
            <v>#REF!</v>
          </cell>
          <cell r="R832" t="e">
            <v>#REF!</v>
          </cell>
          <cell r="S832" t="e">
            <v>#REF!</v>
          </cell>
          <cell r="T832" t="e">
            <v>#REF!</v>
          </cell>
          <cell r="U832" t="e">
            <v>#REF!</v>
          </cell>
          <cell r="V832" t="e">
            <v>#REF!</v>
          </cell>
          <cell r="W832" t="e">
            <v>#REF!</v>
          </cell>
          <cell r="X832" t="e">
            <v>#REF!</v>
          </cell>
          <cell r="Y832" t="e">
            <v>#REF!</v>
          </cell>
          <cell r="Z832" t="e">
            <v>#REF!</v>
          </cell>
          <cell r="AA832" t="e">
            <v>#REF!</v>
          </cell>
          <cell r="AB832" t="e">
            <v>#REF!</v>
          </cell>
          <cell r="AC832" t="e">
            <v>#REF!</v>
          </cell>
          <cell r="AD832" t="e">
            <v>#REF!</v>
          </cell>
          <cell r="AE832" t="e">
            <v>#REF!</v>
          </cell>
          <cell r="AF832" t="e">
            <v>#REF!</v>
          </cell>
          <cell r="AG832" t="e">
            <v>#REF!</v>
          </cell>
          <cell r="AH832" t="e">
            <v>#REF!</v>
          </cell>
          <cell r="AI832" t="e">
            <v>#REF!</v>
          </cell>
          <cell r="AJ832" t="e">
            <v>#REF!</v>
          </cell>
          <cell r="AK832" t="e">
            <v>#REF!</v>
          </cell>
          <cell r="AL832" t="e">
            <v>#REF!</v>
          </cell>
          <cell r="AM832" t="e">
            <v>#REF!</v>
          </cell>
          <cell r="AN832" t="e">
            <v>#REF!</v>
          </cell>
          <cell r="AO832" t="e">
            <v>#REF!</v>
          </cell>
        </row>
        <row r="833">
          <cell r="A833">
            <v>59111</v>
          </cell>
          <cell r="B833" t="e">
            <v>#REF!</v>
          </cell>
          <cell r="C833" t="e">
            <v>#REF!</v>
          </cell>
          <cell r="D833" t="e">
            <v>#REF!</v>
          </cell>
          <cell r="E833" t="e">
            <v>#REF!</v>
          </cell>
          <cell r="F833" t="e">
            <v>#REF!</v>
          </cell>
          <cell r="G833" t="e">
            <v>#REF!</v>
          </cell>
          <cell r="H833" t="e">
            <v>#REF!</v>
          </cell>
          <cell r="I833" t="e">
            <v>#REF!</v>
          </cell>
          <cell r="J833" t="e">
            <v>#REF!</v>
          </cell>
          <cell r="K833" t="e">
            <v>#REF!</v>
          </cell>
          <cell r="L833" t="e">
            <v>#REF!</v>
          </cell>
          <cell r="M833" t="e">
            <v>#REF!</v>
          </cell>
          <cell r="N833" t="e">
            <v>#REF!</v>
          </cell>
          <cell r="O833" t="e">
            <v>#REF!</v>
          </cell>
          <cell r="P833" t="e">
            <v>#REF!</v>
          </cell>
          <cell r="Q833" t="e">
            <v>#REF!</v>
          </cell>
          <cell r="R833" t="e">
            <v>#REF!</v>
          </cell>
          <cell r="S833" t="e">
            <v>#REF!</v>
          </cell>
          <cell r="T833" t="e">
            <v>#REF!</v>
          </cell>
          <cell r="U833" t="e">
            <v>#REF!</v>
          </cell>
          <cell r="V833" t="e">
            <v>#REF!</v>
          </cell>
          <cell r="W833" t="e">
            <v>#REF!</v>
          </cell>
          <cell r="X833" t="e">
            <v>#REF!</v>
          </cell>
          <cell r="Y833" t="e">
            <v>#REF!</v>
          </cell>
          <cell r="Z833" t="e">
            <v>#REF!</v>
          </cell>
          <cell r="AA833" t="e">
            <v>#REF!</v>
          </cell>
          <cell r="AB833" t="e">
            <v>#REF!</v>
          </cell>
          <cell r="AC833" t="e">
            <v>#REF!</v>
          </cell>
          <cell r="AD833" t="e">
            <v>#REF!</v>
          </cell>
          <cell r="AE833" t="e">
            <v>#REF!</v>
          </cell>
          <cell r="AF833" t="e">
            <v>#REF!</v>
          </cell>
          <cell r="AG833" t="e">
            <v>#REF!</v>
          </cell>
          <cell r="AH833" t="e">
            <v>#REF!</v>
          </cell>
          <cell r="AI833" t="e">
            <v>#REF!</v>
          </cell>
          <cell r="AJ833" t="e">
            <v>#REF!</v>
          </cell>
          <cell r="AK833" t="e">
            <v>#REF!</v>
          </cell>
          <cell r="AL833" t="e">
            <v>#REF!</v>
          </cell>
          <cell r="AM833" t="e">
            <v>#REF!</v>
          </cell>
          <cell r="AN833" t="e">
            <v>#REF!</v>
          </cell>
          <cell r="AO833" t="e">
            <v>#REF!</v>
          </cell>
        </row>
        <row r="834">
          <cell r="A834">
            <v>59141</v>
          </cell>
          <cell r="B834" t="e">
            <v>#REF!</v>
          </cell>
          <cell r="C834" t="e">
            <v>#REF!</v>
          </cell>
          <cell r="D834" t="e">
            <v>#REF!</v>
          </cell>
          <cell r="E834" t="e">
            <v>#REF!</v>
          </cell>
          <cell r="F834" t="e">
            <v>#REF!</v>
          </cell>
          <cell r="G834" t="e">
            <v>#REF!</v>
          </cell>
          <cell r="H834" t="e">
            <v>#REF!</v>
          </cell>
          <cell r="I834" t="e">
            <v>#REF!</v>
          </cell>
          <cell r="J834" t="e">
            <v>#REF!</v>
          </cell>
          <cell r="K834" t="e">
            <v>#REF!</v>
          </cell>
          <cell r="L834" t="e">
            <v>#REF!</v>
          </cell>
          <cell r="M834" t="e">
            <v>#REF!</v>
          </cell>
          <cell r="N834" t="e">
            <v>#REF!</v>
          </cell>
          <cell r="O834" t="e">
            <v>#REF!</v>
          </cell>
          <cell r="P834" t="e">
            <v>#REF!</v>
          </cell>
          <cell r="Q834" t="e">
            <v>#REF!</v>
          </cell>
          <cell r="R834" t="e">
            <v>#REF!</v>
          </cell>
          <cell r="S834" t="e">
            <v>#REF!</v>
          </cell>
          <cell r="T834" t="e">
            <v>#REF!</v>
          </cell>
          <cell r="U834" t="e">
            <v>#REF!</v>
          </cell>
          <cell r="V834" t="e">
            <v>#REF!</v>
          </cell>
          <cell r="W834" t="e">
            <v>#REF!</v>
          </cell>
          <cell r="X834" t="e">
            <v>#REF!</v>
          </cell>
          <cell r="Y834" t="e">
            <v>#REF!</v>
          </cell>
          <cell r="Z834" t="e">
            <v>#REF!</v>
          </cell>
          <cell r="AA834" t="e">
            <v>#REF!</v>
          </cell>
          <cell r="AB834" t="e">
            <v>#REF!</v>
          </cell>
          <cell r="AC834" t="e">
            <v>#REF!</v>
          </cell>
          <cell r="AD834" t="e">
            <v>#REF!</v>
          </cell>
          <cell r="AE834" t="e">
            <v>#REF!</v>
          </cell>
          <cell r="AF834" t="e">
            <v>#REF!</v>
          </cell>
          <cell r="AG834" t="e">
            <v>#REF!</v>
          </cell>
          <cell r="AH834" t="e">
            <v>#REF!</v>
          </cell>
          <cell r="AI834" t="e">
            <v>#REF!</v>
          </cell>
          <cell r="AJ834" t="e">
            <v>#REF!</v>
          </cell>
          <cell r="AK834" t="e">
            <v>#REF!</v>
          </cell>
          <cell r="AL834" t="e">
            <v>#REF!</v>
          </cell>
          <cell r="AM834" t="e">
            <v>#REF!</v>
          </cell>
          <cell r="AN834" t="e">
            <v>#REF!</v>
          </cell>
          <cell r="AO834" t="e">
            <v>#REF!</v>
          </cell>
        </row>
        <row r="835">
          <cell r="A835">
            <v>59172</v>
          </cell>
          <cell r="B835" t="e">
            <v>#REF!</v>
          </cell>
          <cell r="C835" t="e">
            <v>#REF!</v>
          </cell>
          <cell r="D835" t="e">
            <v>#REF!</v>
          </cell>
          <cell r="E835" t="e">
            <v>#REF!</v>
          </cell>
          <cell r="F835" t="e">
            <v>#REF!</v>
          </cell>
          <cell r="G835" t="e">
            <v>#REF!</v>
          </cell>
          <cell r="H835" t="e">
            <v>#REF!</v>
          </cell>
          <cell r="I835" t="e">
            <v>#REF!</v>
          </cell>
          <cell r="J835" t="e">
            <v>#REF!</v>
          </cell>
          <cell r="K835" t="e">
            <v>#REF!</v>
          </cell>
          <cell r="L835" t="e">
            <v>#REF!</v>
          </cell>
          <cell r="M835" t="e">
            <v>#REF!</v>
          </cell>
          <cell r="N835" t="e">
            <v>#REF!</v>
          </cell>
          <cell r="O835" t="e">
            <v>#REF!</v>
          </cell>
          <cell r="P835" t="e">
            <v>#REF!</v>
          </cell>
          <cell r="Q835" t="e">
            <v>#REF!</v>
          </cell>
          <cell r="R835" t="e">
            <v>#REF!</v>
          </cell>
          <cell r="S835" t="e">
            <v>#REF!</v>
          </cell>
          <cell r="T835" t="e">
            <v>#REF!</v>
          </cell>
          <cell r="U835" t="e">
            <v>#REF!</v>
          </cell>
          <cell r="V835" t="e">
            <v>#REF!</v>
          </cell>
          <cell r="W835" t="e">
            <v>#REF!</v>
          </cell>
          <cell r="X835" t="e">
            <v>#REF!</v>
          </cell>
          <cell r="Y835" t="e">
            <v>#REF!</v>
          </cell>
          <cell r="Z835" t="e">
            <v>#REF!</v>
          </cell>
          <cell r="AA835" t="e">
            <v>#REF!</v>
          </cell>
          <cell r="AB835" t="e">
            <v>#REF!</v>
          </cell>
          <cell r="AC835" t="e">
            <v>#REF!</v>
          </cell>
          <cell r="AD835" t="e">
            <v>#REF!</v>
          </cell>
          <cell r="AE835" t="e">
            <v>#REF!</v>
          </cell>
          <cell r="AF835" t="e">
            <v>#REF!</v>
          </cell>
          <cell r="AG835" t="e">
            <v>#REF!</v>
          </cell>
          <cell r="AH835" t="e">
            <v>#REF!</v>
          </cell>
          <cell r="AI835" t="e">
            <v>#REF!</v>
          </cell>
          <cell r="AJ835" t="e">
            <v>#REF!</v>
          </cell>
          <cell r="AK835" t="e">
            <v>#REF!</v>
          </cell>
          <cell r="AL835" t="e">
            <v>#REF!</v>
          </cell>
          <cell r="AM835" t="e">
            <v>#REF!</v>
          </cell>
          <cell r="AN835" t="e">
            <v>#REF!</v>
          </cell>
          <cell r="AO835" t="e">
            <v>#REF!</v>
          </cell>
        </row>
        <row r="836">
          <cell r="A836">
            <v>59203</v>
          </cell>
          <cell r="B836" t="e">
            <v>#REF!</v>
          </cell>
          <cell r="C836" t="e">
            <v>#REF!</v>
          </cell>
          <cell r="D836" t="e">
            <v>#REF!</v>
          </cell>
          <cell r="E836" t="e">
            <v>#REF!</v>
          </cell>
          <cell r="F836" t="e">
            <v>#REF!</v>
          </cell>
          <cell r="G836" t="e">
            <v>#REF!</v>
          </cell>
          <cell r="H836" t="e">
            <v>#REF!</v>
          </cell>
          <cell r="I836" t="e">
            <v>#REF!</v>
          </cell>
          <cell r="J836" t="e">
            <v>#REF!</v>
          </cell>
          <cell r="K836" t="e">
            <v>#REF!</v>
          </cell>
          <cell r="L836" t="e">
            <v>#REF!</v>
          </cell>
          <cell r="M836" t="e">
            <v>#REF!</v>
          </cell>
          <cell r="N836" t="e">
            <v>#REF!</v>
          </cell>
          <cell r="O836" t="e">
            <v>#REF!</v>
          </cell>
          <cell r="P836" t="e">
            <v>#REF!</v>
          </cell>
          <cell r="Q836" t="e">
            <v>#REF!</v>
          </cell>
          <cell r="R836" t="e">
            <v>#REF!</v>
          </cell>
          <cell r="S836" t="e">
            <v>#REF!</v>
          </cell>
          <cell r="T836" t="e">
            <v>#REF!</v>
          </cell>
          <cell r="U836" t="e">
            <v>#REF!</v>
          </cell>
          <cell r="V836" t="e">
            <v>#REF!</v>
          </cell>
          <cell r="W836" t="e">
            <v>#REF!</v>
          </cell>
          <cell r="X836" t="e">
            <v>#REF!</v>
          </cell>
          <cell r="Y836" t="e">
            <v>#REF!</v>
          </cell>
          <cell r="Z836" t="e">
            <v>#REF!</v>
          </cell>
          <cell r="AA836" t="e">
            <v>#REF!</v>
          </cell>
          <cell r="AB836" t="e">
            <v>#REF!</v>
          </cell>
          <cell r="AC836" t="e">
            <v>#REF!</v>
          </cell>
          <cell r="AD836" t="e">
            <v>#REF!</v>
          </cell>
          <cell r="AE836" t="e">
            <v>#REF!</v>
          </cell>
          <cell r="AF836" t="e">
            <v>#REF!</v>
          </cell>
          <cell r="AG836" t="e">
            <v>#REF!</v>
          </cell>
          <cell r="AH836" t="e">
            <v>#REF!</v>
          </cell>
          <cell r="AI836" t="e">
            <v>#REF!</v>
          </cell>
          <cell r="AJ836" t="e">
            <v>#REF!</v>
          </cell>
          <cell r="AK836" t="e">
            <v>#REF!</v>
          </cell>
          <cell r="AL836" t="e">
            <v>#REF!</v>
          </cell>
          <cell r="AM836" t="e">
            <v>#REF!</v>
          </cell>
          <cell r="AN836" t="e">
            <v>#REF!</v>
          </cell>
          <cell r="AO836" t="e">
            <v>#REF!</v>
          </cell>
        </row>
        <row r="837">
          <cell r="A837">
            <v>59231</v>
          </cell>
          <cell r="B837" t="e">
            <v>#REF!</v>
          </cell>
          <cell r="C837" t="e">
            <v>#REF!</v>
          </cell>
          <cell r="D837" t="e">
            <v>#REF!</v>
          </cell>
          <cell r="E837" t="e">
            <v>#REF!</v>
          </cell>
          <cell r="F837" t="e">
            <v>#REF!</v>
          </cell>
          <cell r="G837" t="e">
            <v>#REF!</v>
          </cell>
          <cell r="H837" t="e">
            <v>#REF!</v>
          </cell>
          <cell r="I837" t="e">
            <v>#REF!</v>
          </cell>
          <cell r="J837" t="e">
            <v>#REF!</v>
          </cell>
          <cell r="K837" t="e">
            <v>#REF!</v>
          </cell>
          <cell r="L837" t="e">
            <v>#REF!</v>
          </cell>
          <cell r="M837" t="e">
            <v>#REF!</v>
          </cell>
          <cell r="N837" t="e">
            <v>#REF!</v>
          </cell>
          <cell r="O837" t="e">
            <v>#REF!</v>
          </cell>
          <cell r="P837" t="e">
            <v>#REF!</v>
          </cell>
          <cell r="Q837" t="e">
            <v>#REF!</v>
          </cell>
          <cell r="R837" t="e">
            <v>#REF!</v>
          </cell>
          <cell r="S837" t="e">
            <v>#REF!</v>
          </cell>
          <cell r="T837" t="e">
            <v>#REF!</v>
          </cell>
          <cell r="U837" t="e">
            <v>#REF!</v>
          </cell>
          <cell r="V837" t="e">
            <v>#REF!</v>
          </cell>
          <cell r="W837" t="e">
            <v>#REF!</v>
          </cell>
          <cell r="X837" t="e">
            <v>#REF!</v>
          </cell>
          <cell r="Y837" t="e">
            <v>#REF!</v>
          </cell>
          <cell r="Z837" t="e">
            <v>#REF!</v>
          </cell>
          <cell r="AA837" t="e">
            <v>#REF!</v>
          </cell>
          <cell r="AB837" t="e">
            <v>#REF!</v>
          </cell>
          <cell r="AC837" t="e">
            <v>#REF!</v>
          </cell>
          <cell r="AD837" t="e">
            <v>#REF!</v>
          </cell>
          <cell r="AE837" t="e">
            <v>#REF!</v>
          </cell>
          <cell r="AF837" t="e">
            <v>#REF!</v>
          </cell>
          <cell r="AG837" t="e">
            <v>#REF!</v>
          </cell>
          <cell r="AH837" t="e">
            <v>#REF!</v>
          </cell>
          <cell r="AI837" t="e">
            <v>#REF!</v>
          </cell>
          <cell r="AJ837" t="e">
            <v>#REF!</v>
          </cell>
          <cell r="AK837" t="e">
            <v>#REF!</v>
          </cell>
          <cell r="AL837" t="e">
            <v>#REF!</v>
          </cell>
          <cell r="AM837" t="e">
            <v>#REF!</v>
          </cell>
          <cell r="AN837" t="e">
            <v>#REF!</v>
          </cell>
          <cell r="AO837" t="e">
            <v>#REF!</v>
          </cell>
        </row>
        <row r="838">
          <cell r="A838">
            <v>59262</v>
          </cell>
          <cell r="B838" t="e">
            <v>#REF!</v>
          </cell>
          <cell r="C838" t="e">
            <v>#REF!</v>
          </cell>
          <cell r="D838" t="e">
            <v>#REF!</v>
          </cell>
          <cell r="E838" t="e">
            <v>#REF!</v>
          </cell>
          <cell r="F838" t="e">
            <v>#REF!</v>
          </cell>
          <cell r="G838" t="e">
            <v>#REF!</v>
          </cell>
          <cell r="H838" t="e">
            <v>#REF!</v>
          </cell>
          <cell r="I838" t="e">
            <v>#REF!</v>
          </cell>
          <cell r="J838" t="e">
            <v>#REF!</v>
          </cell>
          <cell r="K838" t="e">
            <v>#REF!</v>
          </cell>
          <cell r="L838" t="e">
            <v>#REF!</v>
          </cell>
          <cell r="M838" t="e">
            <v>#REF!</v>
          </cell>
          <cell r="N838" t="e">
            <v>#REF!</v>
          </cell>
          <cell r="O838" t="e">
            <v>#REF!</v>
          </cell>
          <cell r="P838" t="e">
            <v>#REF!</v>
          </cell>
          <cell r="Q838" t="e">
            <v>#REF!</v>
          </cell>
          <cell r="R838" t="e">
            <v>#REF!</v>
          </cell>
          <cell r="S838" t="e">
            <v>#REF!</v>
          </cell>
          <cell r="T838" t="e">
            <v>#REF!</v>
          </cell>
          <cell r="U838" t="e">
            <v>#REF!</v>
          </cell>
          <cell r="V838" t="e">
            <v>#REF!</v>
          </cell>
          <cell r="W838" t="e">
            <v>#REF!</v>
          </cell>
          <cell r="X838" t="e">
            <v>#REF!</v>
          </cell>
          <cell r="Y838" t="e">
            <v>#REF!</v>
          </cell>
          <cell r="Z838" t="e">
            <v>#REF!</v>
          </cell>
          <cell r="AA838" t="e">
            <v>#REF!</v>
          </cell>
          <cell r="AB838" t="e">
            <v>#REF!</v>
          </cell>
          <cell r="AC838" t="e">
            <v>#REF!</v>
          </cell>
          <cell r="AD838" t="e">
            <v>#REF!</v>
          </cell>
          <cell r="AE838" t="e">
            <v>#REF!</v>
          </cell>
          <cell r="AF838" t="e">
            <v>#REF!</v>
          </cell>
          <cell r="AG838" t="e">
            <v>#REF!</v>
          </cell>
          <cell r="AH838" t="e">
            <v>#REF!</v>
          </cell>
          <cell r="AI838" t="e">
            <v>#REF!</v>
          </cell>
          <cell r="AJ838" t="e">
            <v>#REF!</v>
          </cell>
          <cell r="AK838" t="e">
            <v>#REF!</v>
          </cell>
          <cell r="AL838" t="e">
            <v>#REF!</v>
          </cell>
          <cell r="AM838" t="e">
            <v>#REF!</v>
          </cell>
          <cell r="AN838" t="e">
            <v>#REF!</v>
          </cell>
          <cell r="AO838" t="e">
            <v>#REF!</v>
          </cell>
        </row>
        <row r="839">
          <cell r="A839">
            <v>59292</v>
          </cell>
          <cell r="B839" t="e">
            <v>#REF!</v>
          </cell>
          <cell r="C839" t="e">
            <v>#REF!</v>
          </cell>
          <cell r="D839" t="e">
            <v>#REF!</v>
          </cell>
          <cell r="E839" t="e">
            <v>#REF!</v>
          </cell>
          <cell r="F839" t="e">
            <v>#REF!</v>
          </cell>
          <cell r="G839" t="e">
            <v>#REF!</v>
          </cell>
          <cell r="H839" t="e">
            <v>#REF!</v>
          </cell>
          <cell r="I839" t="e">
            <v>#REF!</v>
          </cell>
          <cell r="J839" t="e">
            <v>#REF!</v>
          </cell>
          <cell r="K839" t="e">
            <v>#REF!</v>
          </cell>
          <cell r="L839" t="e">
            <v>#REF!</v>
          </cell>
          <cell r="M839" t="e">
            <v>#REF!</v>
          </cell>
          <cell r="N839" t="e">
            <v>#REF!</v>
          </cell>
          <cell r="O839" t="e">
            <v>#REF!</v>
          </cell>
          <cell r="P839" t="e">
            <v>#REF!</v>
          </cell>
          <cell r="Q839" t="e">
            <v>#REF!</v>
          </cell>
          <cell r="R839" t="e">
            <v>#REF!</v>
          </cell>
          <cell r="S839" t="e">
            <v>#REF!</v>
          </cell>
          <cell r="T839" t="e">
            <v>#REF!</v>
          </cell>
          <cell r="U839" t="e">
            <v>#REF!</v>
          </cell>
          <cell r="V839" t="e">
            <v>#REF!</v>
          </cell>
          <cell r="W839" t="e">
            <v>#REF!</v>
          </cell>
          <cell r="X839" t="e">
            <v>#REF!</v>
          </cell>
          <cell r="Y839" t="e">
            <v>#REF!</v>
          </cell>
          <cell r="Z839" t="e">
            <v>#REF!</v>
          </cell>
          <cell r="AA839" t="e">
            <v>#REF!</v>
          </cell>
          <cell r="AB839" t="e">
            <v>#REF!</v>
          </cell>
          <cell r="AC839" t="e">
            <v>#REF!</v>
          </cell>
          <cell r="AD839" t="e">
            <v>#REF!</v>
          </cell>
          <cell r="AE839" t="e">
            <v>#REF!</v>
          </cell>
          <cell r="AF839" t="e">
            <v>#REF!</v>
          </cell>
          <cell r="AG839" t="e">
            <v>#REF!</v>
          </cell>
          <cell r="AH839" t="e">
            <v>#REF!</v>
          </cell>
          <cell r="AI839" t="e">
            <v>#REF!</v>
          </cell>
          <cell r="AJ839" t="e">
            <v>#REF!</v>
          </cell>
          <cell r="AK839" t="e">
            <v>#REF!</v>
          </cell>
          <cell r="AL839" t="e">
            <v>#REF!</v>
          </cell>
          <cell r="AM839" t="e">
            <v>#REF!</v>
          </cell>
          <cell r="AN839" t="e">
            <v>#REF!</v>
          </cell>
          <cell r="AO839" t="e">
            <v>#REF!</v>
          </cell>
        </row>
        <row r="840">
          <cell r="A840">
            <v>59323</v>
          </cell>
          <cell r="B840" t="e">
            <v>#REF!</v>
          </cell>
          <cell r="C840" t="e">
            <v>#REF!</v>
          </cell>
          <cell r="D840" t="e">
            <v>#REF!</v>
          </cell>
          <cell r="E840" t="e">
            <v>#REF!</v>
          </cell>
          <cell r="F840" t="e">
            <v>#REF!</v>
          </cell>
          <cell r="G840" t="e">
            <v>#REF!</v>
          </cell>
          <cell r="H840" t="e">
            <v>#REF!</v>
          </cell>
          <cell r="I840" t="e">
            <v>#REF!</v>
          </cell>
          <cell r="J840" t="e">
            <v>#REF!</v>
          </cell>
          <cell r="K840" t="e">
            <v>#REF!</v>
          </cell>
          <cell r="L840" t="e">
            <v>#REF!</v>
          </cell>
          <cell r="M840" t="e">
            <v>#REF!</v>
          </cell>
          <cell r="N840" t="e">
            <v>#REF!</v>
          </cell>
          <cell r="O840" t="e">
            <v>#REF!</v>
          </cell>
          <cell r="P840" t="e">
            <v>#REF!</v>
          </cell>
          <cell r="Q840" t="e">
            <v>#REF!</v>
          </cell>
          <cell r="R840" t="e">
            <v>#REF!</v>
          </cell>
          <cell r="S840" t="e">
            <v>#REF!</v>
          </cell>
          <cell r="T840" t="e">
            <v>#REF!</v>
          </cell>
          <cell r="U840" t="e">
            <v>#REF!</v>
          </cell>
          <cell r="V840" t="e">
            <v>#REF!</v>
          </cell>
          <cell r="W840" t="e">
            <v>#REF!</v>
          </cell>
          <cell r="X840" t="e">
            <v>#REF!</v>
          </cell>
          <cell r="Y840" t="e">
            <v>#REF!</v>
          </cell>
          <cell r="Z840" t="e">
            <v>#REF!</v>
          </cell>
          <cell r="AA840" t="e">
            <v>#REF!</v>
          </cell>
          <cell r="AB840" t="e">
            <v>#REF!</v>
          </cell>
          <cell r="AC840" t="e">
            <v>#REF!</v>
          </cell>
          <cell r="AD840" t="e">
            <v>#REF!</v>
          </cell>
          <cell r="AE840" t="e">
            <v>#REF!</v>
          </cell>
          <cell r="AF840" t="e">
            <v>#REF!</v>
          </cell>
          <cell r="AG840" t="e">
            <v>#REF!</v>
          </cell>
          <cell r="AH840" t="e">
            <v>#REF!</v>
          </cell>
          <cell r="AI840" t="e">
            <v>#REF!</v>
          </cell>
          <cell r="AJ840" t="e">
            <v>#REF!</v>
          </cell>
          <cell r="AK840" t="e">
            <v>#REF!</v>
          </cell>
          <cell r="AL840" t="e">
            <v>#REF!</v>
          </cell>
          <cell r="AM840" t="e">
            <v>#REF!</v>
          </cell>
          <cell r="AN840" t="e">
            <v>#REF!</v>
          </cell>
          <cell r="AO840" t="e">
            <v>#REF!</v>
          </cell>
        </row>
        <row r="841">
          <cell r="A841">
            <v>59353</v>
          </cell>
          <cell r="B841" t="e">
            <v>#REF!</v>
          </cell>
          <cell r="C841" t="e">
            <v>#REF!</v>
          </cell>
          <cell r="D841" t="e">
            <v>#REF!</v>
          </cell>
          <cell r="E841" t="e">
            <v>#REF!</v>
          </cell>
          <cell r="F841" t="e">
            <v>#REF!</v>
          </cell>
          <cell r="G841" t="e">
            <v>#REF!</v>
          </cell>
          <cell r="H841" t="e">
            <v>#REF!</v>
          </cell>
          <cell r="I841" t="e">
            <v>#REF!</v>
          </cell>
          <cell r="J841" t="e">
            <v>#REF!</v>
          </cell>
          <cell r="K841" t="e">
            <v>#REF!</v>
          </cell>
          <cell r="L841" t="e">
            <v>#REF!</v>
          </cell>
          <cell r="M841" t="e">
            <v>#REF!</v>
          </cell>
          <cell r="N841" t="e">
            <v>#REF!</v>
          </cell>
          <cell r="O841" t="e">
            <v>#REF!</v>
          </cell>
          <cell r="P841" t="e">
            <v>#REF!</v>
          </cell>
          <cell r="Q841" t="e">
            <v>#REF!</v>
          </cell>
          <cell r="R841" t="e">
            <v>#REF!</v>
          </cell>
          <cell r="S841" t="e">
            <v>#REF!</v>
          </cell>
          <cell r="T841" t="e">
            <v>#REF!</v>
          </cell>
          <cell r="U841" t="e">
            <v>#REF!</v>
          </cell>
          <cell r="V841" t="e">
            <v>#REF!</v>
          </cell>
          <cell r="W841" t="e">
            <v>#REF!</v>
          </cell>
          <cell r="X841" t="e">
            <v>#REF!</v>
          </cell>
          <cell r="Y841" t="e">
            <v>#REF!</v>
          </cell>
          <cell r="Z841" t="e">
            <v>#REF!</v>
          </cell>
          <cell r="AA841" t="e">
            <v>#REF!</v>
          </cell>
          <cell r="AB841" t="e">
            <v>#REF!</v>
          </cell>
          <cell r="AC841" t="e">
            <v>#REF!</v>
          </cell>
          <cell r="AD841" t="e">
            <v>#REF!</v>
          </cell>
          <cell r="AE841" t="e">
            <v>#REF!</v>
          </cell>
          <cell r="AF841" t="e">
            <v>#REF!</v>
          </cell>
          <cell r="AG841" t="e">
            <v>#REF!</v>
          </cell>
          <cell r="AH841" t="e">
            <v>#REF!</v>
          </cell>
          <cell r="AI841" t="e">
            <v>#REF!</v>
          </cell>
          <cell r="AJ841" t="e">
            <v>#REF!</v>
          </cell>
          <cell r="AK841" t="e">
            <v>#REF!</v>
          </cell>
          <cell r="AL841" t="e">
            <v>#REF!</v>
          </cell>
          <cell r="AM841" t="e">
            <v>#REF!</v>
          </cell>
          <cell r="AN841" t="e">
            <v>#REF!</v>
          </cell>
          <cell r="AO841" t="e">
            <v>#REF!</v>
          </cell>
        </row>
        <row r="842">
          <cell r="A842">
            <v>59384</v>
          </cell>
          <cell r="B842" t="e">
            <v>#REF!</v>
          </cell>
          <cell r="C842" t="e">
            <v>#REF!</v>
          </cell>
          <cell r="D842" t="e">
            <v>#REF!</v>
          </cell>
          <cell r="E842" t="e">
            <v>#REF!</v>
          </cell>
          <cell r="F842" t="e">
            <v>#REF!</v>
          </cell>
          <cell r="G842" t="e">
            <v>#REF!</v>
          </cell>
          <cell r="H842" t="e">
            <v>#REF!</v>
          </cell>
          <cell r="I842" t="e">
            <v>#REF!</v>
          </cell>
          <cell r="J842" t="e">
            <v>#REF!</v>
          </cell>
          <cell r="K842" t="e">
            <v>#REF!</v>
          </cell>
          <cell r="L842" t="e">
            <v>#REF!</v>
          </cell>
          <cell r="M842" t="e">
            <v>#REF!</v>
          </cell>
          <cell r="N842" t="e">
            <v>#REF!</v>
          </cell>
          <cell r="O842" t="e">
            <v>#REF!</v>
          </cell>
          <cell r="P842" t="e">
            <v>#REF!</v>
          </cell>
          <cell r="Q842" t="e">
            <v>#REF!</v>
          </cell>
          <cell r="R842" t="e">
            <v>#REF!</v>
          </cell>
          <cell r="S842" t="e">
            <v>#REF!</v>
          </cell>
          <cell r="T842" t="e">
            <v>#REF!</v>
          </cell>
          <cell r="U842" t="e">
            <v>#REF!</v>
          </cell>
          <cell r="V842" t="e">
            <v>#REF!</v>
          </cell>
          <cell r="W842" t="e">
            <v>#REF!</v>
          </cell>
          <cell r="X842" t="e">
            <v>#REF!</v>
          </cell>
          <cell r="Y842" t="e">
            <v>#REF!</v>
          </cell>
          <cell r="Z842" t="e">
            <v>#REF!</v>
          </cell>
          <cell r="AA842" t="e">
            <v>#REF!</v>
          </cell>
          <cell r="AB842" t="e">
            <v>#REF!</v>
          </cell>
          <cell r="AC842" t="e">
            <v>#REF!</v>
          </cell>
          <cell r="AD842" t="e">
            <v>#REF!</v>
          </cell>
          <cell r="AE842" t="e">
            <v>#REF!</v>
          </cell>
          <cell r="AF842" t="e">
            <v>#REF!</v>
          </cell>
          <cell r="AG842" t="e">
            <v>#REF!</v>
          </cell>
          <cell r="AH842" t="e">
            <v>#REF!</v>
          </cell>
          <cell r="AI842" t="e">
            <v>#REF!</v>
          </cell>
          <cell r="AJ842" t="e">
            <v>#REF!</v>
          </cell>
          <cell r="AK842" t="e">
            <v>#REF!</v>
          </cell>
          <cell r="AL842" t="e">
            <v>#REF!</v>
          </cell>
          <cell r="AM842" t="e">
            <v>#REF!</v>
          </cell>
          <cell r="AN842" t="e">
            <v>#REF!</v>
          </cell>
          <cell r="AO842" t="e">
            <v>#REF!</v>
          </cell>
        </row>
        <row r="843">
          <cell r="A843">
            <v>59415</v>
          </cell>
          <cell r="B843" t="e">
            <v>#REF!</v>
          </cell>
          <cell r="C843" t="e">
            <v>#REF!</v>
          </cell>
          <cell r="D843" t="e">
            <v>#REF!</v>
          </cell>
          <cell r="E843" t="e">
            <v>#REF!</v>
          </cell>
          <cell r="F843" t="e">
            <v>#REF!</v>
          </cell>
          <cell r="G843" t="e">
            <v>#REF!</v>
          </cell>
          <cell r="H843" t="e">
            <v>#REF!</v>
          </cell>
          <cell r="I843" t="e">
            <v>#REF!</v>
          </cell>
          <cell r="J843" t="e">
            <v>#REF!</v>
          </cell>
          <cell r="K843" t="e">
            <v>#REF!</v>
          </cell>
          <cell r="L843" t="e">
            <v>#REF!</v>
          </cell>
          <cell r="M843" t="e">
            <v>#REF!</v>
          </cell>
          <cell r="N843" t="e">
            <v>#REF!</v>
          </cell>
          <cell r="O843" t="e">
            <v>#REF!</v>
          </cell>
          <cell r="P843" t="e">
            <v>#REF!</v>
          </cell>
          <cell r="Q843" t="e">
            <v>#REF!</v>
          </cell>
          <cell r="R843" t="e">
            <v>#REF!</v>
          </cell>
          <cell r="S843" t="e">
            <v>#REF!</v>
          </cell>
          <cell r="T843" t="e">
            <v>#REF!</v>
          </cell>
          <cell r="U843" t="e">
            <v>#REF!</v>
          </cell>
          <cell r="V843" t="e">
            <v>#REF!</v>
          </cell>
          <cell r="W843" t="e">
            <v>#REF!</v>
          </cell>
          <cell r="X843" t="e">
            <v>#REF!</v>
          </cell>
          <cell r="Y843" t="e">
            <v>#REF!</v>
          </cell>
          <cell r="Z843" t="e">
            <v>#REF!</v>
          </cell>
          <cell r="AA843" t="e">
            <v>#REF!</v>
          </cell>
          <cell r="AB843" t="e">
            <v>#REF!</v>
          </cell>
          <cell r="AC843" t="e">
            <v>#REF!</v>
          </cell>
          <cell r="AD843" t="e">
            <v>#REF!</v>
          </cell>
          <cell r="AE843" t="e">
            <v>#REF!</v>
          </cell>
          <cell r="AF843" t="e">
            <v>#REF!</v>
          </cell>
          <cell r="AG843" t="e">
            <v>#REF!</v>
          </cell>
          <cell r="AH843" t="e">
            <v>#REF!</v>
          </cell>
          <cell r="AI843" t="e">
            <v>#REF!</v>
          </cell>
          <cell r="AJ843" t="e">
            <v>#REF!</v>
          </cell>
          <cell r="AK843" t="e">
            <v>#REF!</v>
          </cell>
          <cell r="AL843" t="e">
            <v>#REF!</v>
          </cell>
          <cell r="AM843" t="e">
            <v>#REF!</v>
          </cell>
          <cell r="AN843" t="e">
            <v>#REF!</v>
          </cell>
          <cell r="AO843" t="e">
            <v>#REF!</v>
          </cell>
        </row>
        <row r="844">
          <cell r="A844">
            <v>59445</v>
          </cell>
          <cell r="B844" t="e">
            <v>#REF!</v>
          </cell>
          <cell r="C844" t="e">
            <v>#REF!</v>
          </cell>
          <cell r="D844" t="e">
            <v>#REF!</v>
          </cell>
          <cell r="E844" t="e">
            <v>#REF!</v>
          </cell>
          <cell r="F844" t="e">
            <v>#REF!</v>
          </cell>
          <cell r="G844" t="e">
            <v>#REF!</v>
          </cell>
          <cell r="H844" t="e">
            <v>#REF!</v>
          </cell>
          <cell r="I844" t="e">
            <v>#REF!</v>
          </cell>
          <cell r="J844" t="e">
            <v>#REF!</v>
          </cell>
          <cell r="K844" t="e">
            <v>#REF!</v>
          </cell>
          <cell r="L844" t="e">
            <v>#REF!</v>
          </cell>
          <cell r="M844" t="e">
            <v>#REF!</v>
          </cell>
          <cell r="N844" t="e">
            <v>#REF!</v>
          </cell>
          <cell r="O844" t="e">
            <v>#REF!</v>
          </cell>
          <cell r="P844" t="e">
            <v>#REF!</v>
          </cell>
          <cell r="Q844" t="e">
            <v>#REF!</v>
          </cell>
          <cell r="R844" t="e">
            <v>#REF!</v>
          </cell>
          <cell r="S844" t="e">
            <v>#REF!</v>
          </cell>
          <cell r="T844" t="e">
            <v>#REF!</v>
          </cell>
          <cell r="U844" t="e">
            <v>#REF!</v>
          </cell>
          <cell r="V844" t="e">
            <v>#REF!</v>
          </cell>
          <cell r="W844" t="e">
            <v>#REF!</v>
          </cell>
          <cell r="X844" t="e">
            <v>#REF!</v>
          </cell>
          <cell r="Y844" t="e">
            <v>#REF!</v>
          </cell>
          <cell r="Z844" t="e">
            <v>#REF!</v>
          </cell>
          <cell r="AA844" t="e">
            <v>#REF!</v>
          </cell>
          <cell r="AB844" t="e">
            <v>#REF!</v>
          </cell>
          <cell r="AC844" t="e">
            <v>#REF!</v>
          </cell>
          <cell r="AD844" t="e">
            <v>#REF!</v>
          </cell>
          <cell r="AE844" t="e">
            <v>#REF!</v>
          </cell>
          <cell r="AF844" t="e">
            <v>#REF!</v>
          </cell>
          <cell r="AG844" t="e">
            <v>#REF!</v>
          </cell>
          <cell r="AH844" t="e">
            <v>#REF!</v>
          </cell>
          <cell r="AI844" t="e">
            <v>#REF!</v>
          </cell>
          <cell r="AJ844" t="e">
            <v>#REF!</v>
          </cell>
          <cell r="AK844" t="e">
            <v>#REF!</v>
          </cell>
          <cell r="AL844" t="e">
            <v>#REF!</v>
          </cell>
          <cell r="AM844" t="e">
            <v>#REF!</v>
          </cell>
          <cell r="AN844" t="e">
            <v>#REF!</v>
          </cell>
          <cell r="AO844" t="e">
            <v>#REF!</v>
          </cell>
        </row>
        <row r="845">
          <cell r="A845">
            <v>59476</v>
          </cell>
          <cell r="B845" t="e">
            <v>#REF!</v>
          </cell>
          <cell r="C845" t="e">
            <v>#REF!</v>
          </cell>
          <cell r="D845" t="e">
            <v>#REF!</v>
          </cell>
          <cell r="E845" t="e">
            <v>#REF!</v>
          </cell>
          <cell r="F845" t="e">
            <v>#REF!</v>
          </cell>
          <cell r="G845" t="e">
            <v>#REF!</v>
          </cell>
          <cell r="H845" t="e">
            <v>#REF!</v>
          </cell>
          <cell r="I845" t="e">
            <v>#REF!</v>
          </cell>
          <cell r="J845" t="e">
            <v>#REF!</v>
          </cell>
          <cell r="K845" t="e">
            <v>#REF!</v>
          </cell>
          <cell r="L845" t="e">
            <v>#REF!</v>
          </cell>
          <cell r="M845" t="e">
            <v>#REF!</v>
          </cell>
          <cell r="N845" t="e">
            <v>#REF!</v>
          </cell>
          <cell r="O845" t="e">
            <v>#REF!</v>
          </cell>
          <cell r="P845" t="e">
            <v>#REF!</v>
          </cell>
          <cell r="Q845" t="e">
            <v>#REF!</v>
          </cell>
          <cell r="R845" t="e">
            <v>#REF!</v>
          </cell>
          <cell r="S845" t="e">
            <v>#REF!</v>
          </cell>
          <cell r="T845" t="e">
            <v>#REF!</v>
          </cell>
          <cell r="U845" t="e">
            <v>#REF!</v>
          </cell>
          <cell r="V845" t="e">
            <v>#REF!</v>
          </cell>
          <cell r="W845" t="e">
            <v>#REF!</v>
          </cell>
          <cell r="X845" t="e">
            <v>#REF!</v>
          </cell>
          <cell r="Y845" t="e">
            <v>#REF!</v>
          </cell>
          <cell r="Z845" t="e">
            <v>#REF!</v>
          </cell>
          <cell r="AA845" t="e">
            <v>#REF!</v>
          </cell>
          <cell r="AB845" t="e">
            <v>#REF!</v>
          </cell>
          <cell r="AC845" t="e">
            <v>#REF!</v>
          </cell>
          <cell r="AD845" t="e">
            <v>#REF!</v>
          </cell>
          <cell r="AE845" t="e">
            <v>#REF!</v>
          </cell>
          <cell r="AF845" t="e">
            <v>#REF!</v>
          </cell>
          <cell r="AG845" t="e">
            <v>#REF!</v>
          </cell>
          <cell r="AH845" t="e">
            <v>#REF!</v>
          </cell>
          <cell r="AI845" t="e">
            <v>#REF!</v>
          </cell>
          <cell r="AJ845" t="e">
            <v>#REF!</v>
          </cell>
          <cell r="AK845" t="e">
            <v>#REF!</v>
          </cell>
          <cell r="AL845" t="e">
            <v>#REF!</v>
          </cell>
          <cell r="AM845" t="e">
            <v>#REF!</v>
          </cell>
          <cell r="AN845" t="e">
            <v>#REF!</v>
          </cell>
          <cell r="AO845" t="e">
            <v>#REF!</v>
          </cell>
        </row>
        <row r="846">
          <cell r="A846">
            <v>59506</v>
          </cell>
          <cell r="B846" t="e">
            <v>#REF!</v>
          </cell>
          <cell r="C846" t="e">
            <v>#REF!</v>
          </cell>
          <cell r="D846" t="e">
            <v>#REF!</v>
          </cell>
          <cell r="E846" t="e">
            <v>#REF!</v>
          </cell>
          <cell r="F846" t="e">
            <v>#REF!</v>
          </cell>
          <cell r="G846" t="e">
            <v>#REF!</v>
          </cell>
          <cell r="H846" t="e">
            <v>#REF!</v>
          </cell>
          <cell r="I846" t="e">
            <v>#REF!</v>
          </cell>
          <cell r="J846" t="e">
            <v>#REF!</v>
          </cell>
          <cell r="K846" t="e">
            <v>#REF!</v>
          </cell>
          <cell r="L846" t="e">
            <v>#REF!</v>
          </cell>
          <cell r="M846" t="e">
            <v>#REF!</v>
          </cell>
          <cell r="N846" t="e">
            <v>#REF!</v>
          </cell>
          <cell r="O846" t="e">
            <v>#REF!</v>
          </cell>
          <cell r="P846" t="e">
            <v>#REF!</v>
          </cell>
          <cell r="Q846" t="e">
            <v>#REF!</v>
          </cell>
          <cell r="R846" t="e">
            <v>#REF!</v>
          </cell>
          <cell r="S846" t="e">
            <v>#REF!</v>
          </cell>
          <cell r="T846" t="e">
            <v>#REF!</v>
          </cell>
          <cell r="U846" t="e">
            <v>#REF!</v>
          </cell>
          <cell r="V846" t="e">
            <v>#REF!</v>
          </cell>
          <cell r="W846" t="e">
            <v>#REF!</v>
          </cell>
          <cell r="X846" t="e">
            <v>#REF!</v>
          </cell>
          <cell r="Y846" t="e">
            <v>#REF!</v>
          </cell>
          <cell r="Z846" t="e">
            <v>#REF!</v>
          </cell>
          <cell r="AA846" t="e">
            <v>#REF!</v>
          </cell>
          <cell r="AB846" t="e">
            <v>#REF!</v>
          </cell>
          <cell r="AC846" t="e">
            <v>#REF!</v>
          </cell>
          <cell r="AD846" t="e">
            <v>#REF!</v>
          </cell>
          <cell r="AE846" t="e">
            <v>#REF!</v>
          </cell>
          <cell r="AF846" t="e">
            <v>#REF!</v>
          </cell>
          <cell r="AG846" t="e">
            <v>#REF!</v>
          </cell>
          <cell r="AH846" t="e">
            <v>#REF!</v>
          </cell>
          <cell r="AI846" t="e">
            <v>#REF!</v>
          </cell>
          <cell r="AJ846" t="e">
            <v>#REF!</v>
          </cell>
          <cell r="AK846" t="e">
            <v>#REF!</v>
          </cell>
          <cell r="AL846" t="e">
            <v>#REF!</v>
          </cell>
          <cell r="AM846" t="e">
            <v>#REF!</v>
          </cell>
          <cell r="AN846" t="e">
            <v>#REF!</v>
          </cell>
          <cell r="AO846" t="e">
            <v>#REF!</v>
          </cell>
        </row>
        <row r="847">
          <cell r="A847">
            <v>59537</v>
          </cell>
          <cell r="B847" t="e">
            <v>#REF!</v>
          </cell>
          <cell r="C847" t="e">
            <v>#REF!</v>
          </cell>
          <cell r="D847" t="e">
            <v>#REF!</v>
          </cell>
          <cell r="E847" t="e">
            <v>#REF!</v>
          </cell>
          <cell r="F847" t="e">
            <v>#REF!</v>
          </cell>
          <cell r="G847" t="e">
            <v>#REF!</v>
          </cell>
          <cell r="H847" t="e">
            <v>#REF!</v>
          </cell>
          <cell r="I847" t="e">
            <v>#REF!</v>
          </cell>
          <cell r="J847" t="e">
            <v>#REF!</v>
          </cell>
          <cell r="K847" t="e">
            <v>#REF!</v>
          </cell>
          <cell r="L847" t="e">
            <v>#REF!</v>
          </cell>
          <cell r="M847" t="e">
            <v>#REF!</v>
          </cell>
          <cell r="N847" t="e">
            <v>#REF!</v>
          </cell>
          <cell r="O847" t="e">
            <v>#REF!</v>
          </cell>
          <cell r="P847" t="e">
            <v>#REF!</v>
          </cell>
          <cell r="Q847" t="e">
            <v>#REF!</v>
          </cell>
          <cell r="R847" t="e">
            <v>#REF!</v>
          </cell>
          <cell r="S847" t="e">
            <v>#REF!</v>
          </cell>
          <cell r="T847" t="e">
            <v>#REF!</v>
          </cell>
          <cell r="U847" t="e">
            <v>#REF!</v>
          </cell>
          <cell r="V847" t="e">
            <v>#REF!</v>
          </cell>
          <cell r="W847" t="e">
            <v>#REF!</v>
          </cell>
          <cell r="X847" t="e">
            <v>#REF!</v>
          </cell>
          <cell r="Y847" t="e">
            <v>#REF!</v>
          </cell>
          <cell r="Z847" t="e">
            <v>#REF!</v>
          </cell>
          <cell r="AA847" t="e">
            <v>#REF!</v>
          </cell>
          <cell r="AB847" t="e">
            <v>#REF!</v>
          </cell>
          <cell r="AC847" t="e">
            <v>#REF!</v>
          </cell>
          <cell r="AD847" t="e">
            <v>#REF!</v>
          </cell>
          <cell r="AE847" t="e">
            <v>#REF!</v>
          </cell>
          <cell r="AF847" t="e">
            <v>#REF!</v>
          </cell>
          <cell r="AG847" t="e">
            <v>#REF!</v>
          </cell>
          <cell r="AH847" t="e">
            <v>#REF!</v>
          </cell>
          <cell r="AI847" t="e">
            <v>#REF!</v>
          </cell>
          <cell r="AJ847" t="e">
            <v>#REF!</v>
          </cell>
          <cell r="AK847" t="e">
            <v>#REF!</v>
          </cell>
          <cell r="AL847" t="e">
            <v>#REF!</v>
          </cell>
          <cell r="AM847" t="e">
            <v>#REF!</v>
          </cell>
          <cell r="AN847" t="e">
            <v>#REF!</v>
          </cell>
          <cell r="AO847" t="e">
            <v>#REF!</v>
          </cell>
        </row>
        <row r="848">
          <cell r="A848">
            <v>59568</v>
          </cell>
          <cell r="B848" t="e">
            <v>#REF!</v>
          </cell>
          <cell r="C848" t="e">
            <v>#REF!</v>
          </cell>
          <cell r="D848" t="e">
            <v>#REF!</v>
          </cell>
          <cell r="E848" t="e">
            <v>#REF!</v>
          </cell>
          <cell r="F848" t="e">
            <v>#REF!</v>
          </cell>
          <cell r="G848" t="e">
            <v>#REF!</v>
          </cell>
          <cell r="H848" t="e">
            <v>#REF!</v>
          </cell>
          <cell r="I848" t="e">
            <v>#REF!</v>
          </cell>
          <cell r="J848" t="e">
            <v>#REF!</v>
          </cell>
          <cell r="K848" t="e">
            <v>#REF!</v>
          </cell>
          <cell r="L848" t="e">
            <v>#REF!</v>
          </cell>
          <cell r="M848" t="e">
            <v>#REF!</v>
          </cell>
          <cell r="N848" t="e">
            <v>#REF!</v>
          </cell>
          <cell r="O848" t="e">
            <v>#REF!</v>
          </cell>
          <cell r="P848" t="e">
            <v>#REF!</v>
          </cell>
          <cell r="Q848" t="e">
            <v>#REF!</v>
          </cell>
          <cell r="R848" t="e">
            <v>#REF!</v>
          </cell>
          <cell r="S848" t="e">
            <v>#REF!</v>
          </cell>
          <cell r="T848" t="e">
            <v>#REF!</v>
          </cell>
          <cell r="U848" t="e">
            <v>#REF!</v>
          </cell>
          <cell r="V848" t="e">
            <v>#REF!</v>
          </cell>
          <cell r="W848" t="e">
            <v>#REF!</v>
          </cell>
          <cell r="X848" t="e">
            <v>#REF!</v>
          </cell>
          <cell r="Y848" t="e">
            <v>#REF!</v>
          </cell>
          <cell r="Z848" t="e">
            <v>#REF!</v>
          </cell>
          <cell r="AA848" t="e">
            <v>#REF!</v>
          </cell>
          <cell r="AB848" t="e">
            <v>#REF!</v>
          </cell>
          <cell r="AC848" t="e">
            <v>#REF!</v>
          </cell>
          <cell r="AD848" t="e">
            <v>#REF!</v>
          </cell>
          <cell r="AE848" t="e">
            <v>#REF!</v>
          </cell>
          <cell r="AF848" t="e">
            <v>#REF!</v>
          </cell>
          <cell r="AG848" t="e">
            <v>#REF!</v>
          </cell>
          <cell r="AH848" t="e">
            <v>#REF!</v>
          </cell>
          <cell r="AI848" t="e">
            <v>#REF!</v>
          </cell>
          <cell r="AJ848" t="e">
            <v>#REF!</v>
          </cell>
          <cell r="AK848" t="e">
            <v>#REF!</v>
          </cell>
          <cell r="AL848" t="e">
            <v>#REF!</v>
          </cell>
          <cell r="AM848" t="e">
            <v>#REF!</v>
          </cell>
          <cell r="AN848" t="e">
            <v>#REF!</v>
          </cell>
          <cell r="AO848" t="e">
            <v>#REF!</v>
          </cell>
        </row>
        <row r="849">
          <cell r="A849">
            <v>59596</v>
          </cell>
          <cell r="B849" t="e">
            <v>#REF!</v>
          </cell>
          <cell r="C849" t="e">
            <v>#REF!</v>
          </cell>
          <cell r="D849" t="e">
            <v>#REF!</v>
          </cell>
          <cell r="E849" t="e">
            <v>#REF!</v>
          </cell>
          <cell r="F849" t="e">
            <v>#REF!</v>
          </cell>
          <cell r="G849" t="e">
            <v>#REF!</v>
          </cell>
          <cell r="H849" t="e">
            <v>#REF!</v>
          </cell>
          <cell r="I849" t="e">
            <v>#REF!</v>
          </cell>
          <cell r="J849" t="e">
            <v>#REF!</v>
          </cell>
          <cell r="K849" t="e">
            <v>#REF!</v>
          </cell>
          <cell r="L849" t="e">
            <v>#REF!</v>
          </cell>
          <cell r="M849" t="e">
            <v>#REF!</v>
          </cell>
          <cell r="N849" t="e">
            <v>#REF!</v>
          </cell>
          <cell r="O849" t="e">
            <v>#REF!</v>
          </cell>
          <cell r="P849" t="e">
            <v>#REF!</v>
          </cell>
          <cell r="Q849" t="e">
            <v>#REF!</v>
          </cell>
          <cell r="R849" t="e">
            <v>#REF!</v>
          </cell>
          <cell r="S849" t="e">
            <v>#REF!</v>
          </cell>
          <cell r="T849" t="e">
            <v>#REF!</v>
          </cell>
          <cell r="U849" t="e">
            <v>#REF!</v>
          </cell>
          <cell r="V849" t="e">
            <v>#REF!</v>
          </cell>
          <cell r="W849" t="e">
            <v>#REF!</v>
          </cell>
          <cell r="X849" t="e">
            <v>#REF!</v>
          </cell>
          <cell r="Y849" t="e">
            <v>#REF!</v>
          </cell>
          <cell r="Z849" t="e">
            <v>#REF!</v>
          </cell>
          <cell r="AA849" t="e">
            <v>#REF!</v>
          </cell>
          <cell r="AB849" t="e">
            <v>#REF!</v>
          </cell>
          <cell r="AC849" t="e">
            <v>#REF!</v>
          </cell>
          <cell r="AD849" t="e">
            <v>#REF!</v>
          </cell>
          <cell r="AE849" t="e">
            <v>#REF!</v>
          </cell>
          <cell r="AF849" t="e">
            <v>#REF!</v>
          </cell>
          <cell r="AG849" t="e">
            <v>#REF!</v>
          </cell>
          <cell r="AH849" t="e">
            <v>#REF!</v>
          </cell>
          <cell r="AI849" t="e">
            <v>#REF!</v>
          </cell>
          <cell r="AJ849" t="e">
            <v>#REF!</v>
          </cell>
          <cell r="AK849" t="e">
            <v>#REF!</v>
          </cell>
          <cell r="AL849" t="e">
            <v>#REF!</v>
          </cell>
          <cell r="AM849" t="e">
            <v>#REF!</v>
          </cell>
          <cell r="AN849" t="e">
            <v>#REF!</v>
          </cell>
          <cell r="AO849" t="e">
            <v>#REF!</v>
          </cell>
        </row>
        <row r="850">
          <cell r="A850">
            <v>59627</v>
          </cell>
          <cell r="B850" t="e">
            <v>#REF!</v>
          </cell>
          <cell r="C850" t="e">
            <v>#REF!</v>
          </cell>
          <cell r="D850" t="e">
            <v>#REF!</v>
          </cell>
          <cell r="E850" t="e">
            <v>#REF!</v>
          </cell>
          <cell r="F850" t="e">
            <v>#REF!</v>
          </cell>
          <cell r="G850" t="e">
            <v>#REF!</v>
          </cell>
          <cell r="H850" t="e">
            <v>#REF!</v>
          </cell>
          <cell r="I850" t="e">
            <v>#REF!</v>
          </cell>
          <cell r="J850" t="e">
            <v>#REF!</v>
          </cell>
          <cell r="K850" t="e">
            <v>#REF!</v>
          </cell>
          <cell r="L850" t="e">
            <v>#REF!</v>
          </cell>
          <cell r="M850" t="e">
            <v>#REF!</v>
          </cell>
          <cell r="N850" t="e">
            <v>#REF!</v>
          </cell>
          <cell r="O850" t="e">
            <v>#REF!</v>
          </cell>
          <cell r="P850" t="e">
            <v>#REF!</v>
          </cell>
          <cell r="Q850" t="e">
            <v>#REF!</v>
          </cell>
          <cell r="R850" t="e">
            <v>#REF!</v>
          </cell>
          <cell r="S850" t="e">
            <v>#REF!</v>
          </cell>
          <cell r="T850" t="e">
            <v>#REF!</v>
          </cell>
          <cell r="U850" t="e">
            <v>#REF!</v>
          </cell>
          <cell r="V850" t="e">
            <v>#REF!</v>
          </cell>
          <cell r="W850" t="e">
            <v>#REF!</v>
          </cell>
          <cell r="X850" t="e">
            <v>#REF!</v>
          </cell>
          <cell r="Y850" t="e">
            <v>#REF!</v>
          </cell>
          <cell r="Z850" t="e">
            <v>#REF!</v>
          </cell>
          <cell r="AA850" t="e">
            <v>#REF!</v>
          </cell>
          <cell r="AB850" t="e">
            <v>#REF!</v>
          </cell>
          <cell r="AC850" t="e">
            <v>#REF!</v>
          </cell>
          <cell r="AD850" t="e">
            <v>#REF!</v>
          </cell>
          <cell r="AE850" t="e">
            <v>#REF!</v>
          </cell>
          <cell r="AF850" t="e">
            <v>#REF!</v>
          </cell>
          <cell r="AG850" t="e">
            <v>#REF!</v>
          </cell>
          <cell r="AH850" t="e">
            <v>#REF!</v>
          </cell>
          <cell r="AI850" t="e">
            <v>#REF!</v>
          </cell>
          <cell r="AJ850" t="e">
            <v>#REF!</v>
          </cell>
          <cell r="AK850" t="e">
            <v>#REF!</v>
          </cell>
          <cell r="AL850" t="e">
            <v>#REF!</v>
          </cell>
          <cell r="AM850" t="e">
            <v>#REF!</v>
          </cell>
          <cell r="AN850" t="e">
            <v>#REF!</v>
          </cell>
          <cell r="AO850" t="e">
            <v>#REF!</v>
          </cell>
        </row>
        <row r="851">
          <cell r="A851">
            <v>59657</v>
          </cell>
          <cell r="B851" t="e">
            <v>#REF!</v>
          </cell>
          <cell r="C851" t="e">
            <v>#REF!</v>
          </cell>
          <cell r="D851" t="e">
            <v>#REF!</v>
          </cell>
          <cell r="E851" t="e">
            <v>#REF!</v>
          </cell>
          <cell r="F851" t="e">
            <v>#REF!</v>
          </cell>
          <cell r="G851" t="e">
            <v>#REF!</v>
          </cell>
          <cell r="H851" t="e">
            <v>#REF!</v>
          </cell>
          <cell r="I851" t="e">
            <v>#REF!</v>
          </cell>
          <cell r="J851" t="e">
            <v>#REF!</v>
          </cell>
          <cell r="K851" t="e">
            <v>#REF!</v>
          </cell>
          <cell r="L851" t="e">
            <v>#REF!</v>
          </cell>
          <cell r="M851" t="e">
            <v>#REF!</v>
          </cell>
          <cell r="N851" t="e">
            <v>#REF!</v>
          </cell>
          <cell r="O851" t="e">
            <v>#REF!</v>
          </cell>
          <cell r="P851" t="e">
            <v>#REF!</v>
          </cell>
          <cell r="Q851" t="e">
            <v>#REF!</v>
          </cell>
          <cell r="R851" t="e">
            <v>#REF!</v>
          </cell>
          <cell r="S851" t="e">
            <v>#REF!</v>
          </cell>
          <cell r="T851" t="e">
            <v>#REF!</v>
          </cell>
          <cell r="U851" t="e">
            <v>#REF!</v>
          </cell>
          <cell r="V851" t="e">
            <v>#REF!</v>
          </cell>
          <cell r="W851" t="e">
            <v>#REF!</v>
          </cell>
          <cell r="X851" t="e">
            <v>#REF!</v>
          </cell>
          <cell r="Y851" t="e">
            <v>#REF!</v>
          </cell>
          <cell r="Z851" t="e">
            <v>#REF!</v>
          </cell>
          <cell r="AA851" t="e">
            <v>#REF!</v>
          </cell>
          <cell r="AB851" t="e">
            <v>#REF!</v>
          </cell>
          <cell r="AC851" t="e">
            <v>#REF!</v>
          </cell>
          <cell r="AD851" t="e">
            <v>#REF!</v>
          </cell>
          <cell r="AE851" t="e">
            <v>#REF!</v>
          </cell>
          <cell r="AF851" t="e">
            <v>#REF!</v>
          </cell>
          <cell r="AG851" t="e">
            <v>#REF!</v>
          </cell>
          <cell r="AH851" t="e">
            <v>#REF!</v>
          </cell>
          <cell r="AI851" t="e">
            <v>#REF!</v>
          </cell>
          <cell r="AJ851" t="e">
            <v>#REF!</v>
          </cell>
          <cell r="AK851" t="e">
            <v>#REF!</v>
          </cell>
          <cell r="AL851" t="e">
            <v>#REF!</v>
          </cell>
          <cell r="AM851" t="e">
            <v>#REF!</v>
          </cell>
          <cell r="AN851" t="e">
            <v>#REF!</v>
          </cell>
          <cell r="AO851" t="e">
            <v>#REF!</v>
          </cell>
        </row>
        <row r="852">
          <cell r="A852">
            <v>59688</v>
          </cell>
          <cell r="B852" t="e">
            <v>#REF!</v>
          </cell>
          <cell r="C852" t="e">
            <v>#REF!</v>
          </cell>
          <cell r="D852" t="e">
            <v>#REF!</v>
          </cell>
          <cell r="E852" t="e">
            <v>#REF!</v>
          </cell>
          <cell r="F852" t="e">
            <v>#REF!</v>
          </cell>
          <cell r="G852" t="e">
            <v>#REF!</v>
          </cell>
          <cell r="H852" t="e">
            <v>#REF!</v>
          </cell>
          <cell r="I852" t="e">
            <v>#REF!</v>
          </cell>
          <cell r="J852" t="e">
            <v>#REF!</v>
          </cell>
          <cell r="K852" t="e">
            <v>#REF!</v>
          </cell>
          <cell r="L852" t="e">
            <v>#REF!</v>
          </cell>
          <cell r="M852" t="e">
            <v>#REF!</v>
          </cell>
          <cell r="N852" t="e">
            <v>#REF!</v>
          </cell>
          <cell r="O852" t="e">
            <v>#REF!</v>
          </cell>
          <cell r="P852" t="e">
            <v>#REF!</v>
          </cell>
          <cell r="Q852" t="e">
            <v>#REF!</v>
          </cell>
          <cell r="R852" t="e">
            <v>#REF!</v>
          </cell>
          <cell r="S852" t="e">
            <v>#REF!</v>
          </cell>
          <cell r="T852" t="e">
            <v>#REF!</v>
          </cell>
          <cell r="U852" t="e">
            <v>#REF!</v>
          </cell>
          <cell r="V852" t="e">
            <v>#REF!</v>
          </cell>
          <cell r="W852" t="e">
            <v>#REF!</v>
          </cell>
          <cell r="X852" t="e">
            <v>#REF!</v>
          </cell>
          <cell r="Y852" t="e">
            <v>#REF!</v>
          </cell>
          <cell r="Z852" t="e">
            <v>#REF!</v>
          </cell>
          <cell r="AA852" t="e">
            <v>#REF!</v>
          </cell>
          <cell r="AB852" t="e">
            <v>#REF!</v>
          </cell>
          <cell r="AC852" t="e">
            <v>#REF!</v>
          </cell>
          <cell r="AD852" t="e">
            <v>#REF!</v>
          </cell>
          <cell r="AE852" t="e">
            <v>#REF!</v>
          </cell>
          <cell r="AF852" t="e">
            <v>#REF!</v>
          </cell>
          <cell r="AG852" t="e">
            <v>#REF!</v>
          </cell>
          <cell r="AH852" t="e">
            <v>#REF!</v>
          </cell>
          <cell r="AI852" t="e">
            <v>#REF!</v>
          </cell>
          <cell r="AJ852" t="e">
            <v>#REF!</v>
          </cell>
          <cell r="AK852" t="e">
            <v>#REF!</v>
          </cell>
          <cell r="AL852" t="e">
            <v>#REF!</v>
          </cell>
          <cell r="AM852" t="e">
            <v>#REF!</v>
          </cell>
          <cell r="AN852" t="e">
            <v>#REF!</v>
          </cell>
          <cell r="AO852" t="e">
            <v>#REF!</v>
          </cell>
        </row>
        <row r="853">
          <cell r="A853">
            <v>59718</v>
          </cell>
          <cell r="B853" t="e">
            <v>#REF!</v>
          </cell>
          <cell r="C853" t="e">
            <v>#REF!</v>
          </cell>
          <cell r="D853" t="e">
            <v>#REF!</v>
          </cell>
          <cell r="E853" t="e">
            <v>#REF!</v>
          </cell>
          <cell r="F853" t="e">
            <v>#REF!</v>
          </cell>
          <cell r="G853" t="e">
            <v>#REF!</v>
          </cell>
          <cell r="H853" t="e">
            <v>#REF!</v>
          </cell>
          <cell r="I853" t="e">
            <v>#REF!</v>
          </cell>
          <cell r="J853" t="e">
            <v>#REF!</v>
          </cell>
          <cell r="K853" t="e">
            <v>#REF!</v>
          </cell>
          <cell r="L853" t="e">
            <v>#REF!</v>
          </cell>
          <cell r="M853" t="e">
            <v>#REF!</v>
          </cell>
          <cell r="N853" t="e">
            <v>#REF!</v>
          </cell>
          <cell r="O853" t="e">
            <v>#REF!</v>
          </cell>
          <cell r="P853" t="e">
            <v>#REF!</v>
          </cell>
          <cell r="Q853" t="e">
            <v>#REF!</v>
          </cell>
          <cell r="R853" t="e">
            <v>#REF!</v>
          </cell>
          <cell r="S853" t="e">
            <v>#REF!</v>
          </cell>
          <cell r="T853" t="e">
            <v>#REF!</v>
          </cell>
          <cell r="U853" t="e">
            <v>#REF!</v>
          </cell>
          <cell r="V853" t="e">
            <v>#REF!</v>
          </cell>
          <cell r="W853" t="e">
            <v>#REF!</v>
          </cell>
          <cell r="X853" t="e">
            <v>#REF!</v>
          </cell>
          <cell r="Y853" t="e">
            <v>#REF!</v>
          </cell>
          <cell r="Z853" t="e">
            <v>#REF!</v>
          </cell>
          <cell r="AA853" t="e">
            <v>#REF!</v>
          </cell>
          <cell r="AB853" t="e">
            <v>#REF!</v>
          </cell>
          <cell r="AC853" t="e">
            <v>#REF!</v>
          </cell>
          <cell r="AD853" t="e">
            <v>#REF!</v>
          </cell>
          <cell r="AE853" t="e">
            <v>#REF!</v>
          </cell>
          <cell r="AF853" t="e">
            <v>#REF!</v>
          </cell>
          <cell r="AG853" t="e">
            <v>#REF!</v>
          </cell>
          <cell r="AH853" t="e">
            <v>#REF!</v>
          </cell>
          <cell r="AI853" t="e">
            <v>#REF!</v>
          </cell>
          <cell r="AJ853" t="e">
            <v>#REF!</v>
          </cell>
          <cell r="AK853" t="e">
            <v>#REF!</v>
          </cell>
          <cell r="AL853" t="e">
            <v>#REF!</v>
          </cell>
          <cell r="AM853" t="e">
            <v>#REF!</v>
          </cell>
          <cell r="AN853" t="e">
            <v>#REF!</v>
          </cell>
          <cell r="AO853" t="e">
            <v>#REF!</v>
          </cell>
        </row>
        <row r="854">
          <cell r="A854">
            <v>59749</v>
          </cell>
          <cell r="B854" t="e">
            <v>#REF!</v>
          </cell>
          <cell r="C854" t="e">
            <v>#REF!</v>
          </cell>
          <cell r="D854" t="e">
            <v>#REF!</v>
          </cell>
          <cell r="E854" t="e">
            <v>#REF!</v>
          </cell>
          <cell r="F854" t="e">
            <v>#REF!</v>
          </cell>
          <cell r="G854" t="e">
            <v>#REF!</v>
          </cell>
          <cell r="H854" t="e">
            <v>#REF!</v>
          </cell>
          <cell r="I854" t="e">
            <v>#REF!</v>
          </cell>
          <cell r="J854" t="e">
            <v>#REF!</v>
          </cell>
          <cell r="K854" t="e">
            <v>#REF!</v>
          </cell>
          <cell r="L854" t="e">
            <v>#REF!</v>
          </cell>
          <cell r="M854" t="e">
            <v>#REF!</v>
          </cell>
          <cell r="N854" t="e">
            <v>#REF!</v>
          </cell>
          <cell r="O854" t="e">
            <v>#REF!</v>
          </cell>
          <cell r="P854" t="e">
            <v>#REF!</v>
          </cell>
          <cell r="Q854" t="e">
            <v>#REF!</v>
          </cell>
          <cell r="R854" t="e">
            <v>#REF!</v>
          </cell>
          <cell r="S854" t="e">
            <v>#REF!</v>
          </cell>
          <cell r="T854" t="e">
            <v>#REF!</v>
          </cell>
          <cell r="U854" t="e">
            <v>#REF!</v>
          </cell>
          <cell r="V854" t="e">
            <v>#REF!</v>
          </cell>
          <cell r="W854" t="e">
            <v>#REF!</v>
          </cell>
          <cell r="X854" t="e">
            <v>#REF!</v>
          </cell>
          <cell r="Y854" t="e">
            <v>#REF!</v>
          </cell>
          <cell r="Z854" t="e">
            <v>#REF!</v>
          </cell>
          <cell r="AA854" t="e">
            <v>#REF!</v>
          </cell>
          <cell r="AB854" t="e">
            <v>#REF!</v>
          </cell>
          <cell r="AC854" t="e">
            <v>#REF!</v>
          </cell>
          <cell r="AD854" t="e">
            <v>#REF!</v>
          </cell>
          <cell r="AE854" t="e">
            <v>#REF!</v>
          </cell>
          <cell r="AF854" t="e">
            <v>#REF!</v>
          </cell>
          <cell r="AG854" t="e">
            <v>#REF!</v>
          </cell>
          <cell r="AH854" t="e">
            <v>#REF!</v>
          </cell>
          <cell r="AI854" t="e">
            <v>#REF!</v>
          </cell>
          <cell r="AJ854" t="e">
            <v>#REF!</v>
          </cell>
          <cell r="AK854" t="e">
            <v>#REF!</v>
          </cell>
          <cell r="AL854" t="e">
            <v>#REF!</v>
          </cell>
          <cell r="AM854" t="e">
            <v>#REF!</v>
          </cell>
          <cell r="AN854" t="e">
            <v>#REF!</v>
          </cell>
          <cell r="AO854" t="e">
            <v>#REF!</v>
          </cell>
        </row>
        <row r="855">
          <cell r="A855">
            <v>59780</v>
          </cell>
          <cell r="B855" t="e">
            <v>#REF!</v>
          </cell>
          <cell r="C855" t="e">
            <v>#REF!</v>
          </cell>
          <cell r="D855" t="e">
            <v>#REF!</v>
          </cell>
          <cell r="E855" t="e">
            <v>#REF!</v>
          </cell>
          <cell r="F855" t="e">
            <v>#REF!</v>
          </cell>
          <cell r="G855" t="e">
            <v>#REF!</v>
          </cell>
          <cell r="H855" t="e">
            <v>#REF!</v>
          </cell>
          <cell r="I855" t="e">
            <v>#REF!</v>
          </cell>
          <cell r="J855" t="e">
            <v>#REF!</v>
          </cell>
          <cell r="K855" t="e">
            <v>#REF!</v>
          </cell>
          <cell r="L855" t="e">
            <v>#REF!</v>
          </cell>
          <cell r="M855" t="e">
            <v>#REF!</v>
          </cell>
          <cell r="N855" t="e">
            <v>#REF!</v>
          </cell>
          <cell r="O855" t="e">
            <v>#REF!</v>
          </cell>
          <cell r="P855" t="e">
            <v>#REF!</v>
          </cell>
          <cell r="Q855" t="e">
            <v>#REF!</v>
          </cell>
          <cell r="R855" t="e">
            <v>#REF!</v>
          </cell>
          <cell r="S855" t="e">
            <v>#REF!</v>
          </cell>
          <cell r="T855" t="e">
            <v>#REF!</v>
          </cell>
          <cell r="U855" t="e">
            <v>#REF!</v>
          </cell>
          <cell r="V855" t="e">
            <v>#REF!</v>
          </cell>
          <cell r="W855" t="e">
            <v>#REF!</v>
          </cell>
          <cell r="X855" t="e">
            <v>#REF!</v>
          </cell>
          <cell r="Y855" t="e">
            <v>#REF!</v>
          </cell>
          <cell r="Z855" t="e">
            <v>#REF!</v>
          </cell>
          <cell r="AA855" t="e">
            <v>#REF!</v>
          </cell>
          <cell r="AB855" t="e">
            <v>#REF!</v>
          </cell>
          <cell r="AC855" t="e">
            <v>#REF!</v>
          </cell>
          <cell r="AD855" t="e">
            <v>#REF!</v>
          </cell>
          <cell r="AE855" t="e">
            <v>#REF!</v>
          </cell>
          <cell r="AF855" t="e">
            <v>#REF!</v>
          </cell>
          <cell r="AG855" t="e">
            <v>#REF!</v>
          </cell>
          <cell r="AH855" t="e">
            <v>#REF!</v>
          </cell>
          <cell r="AI855" t="e">
            <v>#REF!</v>
          </cell>
          <cell r="AJ855" t="e">
            <v>#REF!</v>
          </cell>
          <cell r="AK855" t="e">
            <v>#REF!</v>
          </cell>
          <cell r="AL855" t="e">
            <v>#REF!</v>
          </cell>
          <cell r="AM855" t="e">
            <v>#REF!</v>
          </cell>
          <cell r="AN855" t="e">
            <v>#REF!</v>
          </cell>
          <cell r="AO855" t="e">
            <v>#REF!</v>
          </cell>
        </row>
        <row r="856">
          <cell r="A856">
            <v>59810</v>
          </cell>
          <cell r="B856" t="e">
            <v>#REF!</v>
          </cell>
          <cell r="C856" t="e">
            <v>#REF!</v>
          </cell>
          <cell r="D856" t="e">
            <v>#REF!</v>
          </cell>
          <cell r="E856" t="e">
            <v>#REF!</v>
          </cell>
          <cell r="F856" t="e">
            <v>#REF!</v>
          </cell>
          <cell r="G856" t="e">
            <v>#REF!</v>
          </cell>
          <cell r="H856" t="e">
            <v>#REF!</v>
          </cell>
          <cell r="I856" t="e">
            <v>#REF!</v>
          </cell>
          <cell r="J856" t="e">
            <v>#REF!</v>
          </cell>
          <cell r="K856" t="e">
            <v>#REF!</v>
          </cell>
          <cell r="L856" t="e">
            <v>#REF!</v>
          </cell>
          <cell r="M856" t="e">
            <v>#REF!</v>
          </cell>
          <cell r="N856" t="e">
            <v>#REF!</v>
          </cell>
          <cell r="O856" t="e">
            <v>#REF!</v>
          </cell>
          <cell r="P856" t="e">
            <v>#REF!</v>
          </cell>
          <cell r="Q856" t="e">
            <v>#REF!</v>
          </cell>
          <cell r="R856" t="e">
            <v>#REF!</v>
          </cell>
          <cell r="S856" t="e">
            <v>#REF!</v>
          </cell>
          <cell r="T856" t="e">
            <v>#REF!</v>
          </cell>
          <cell r="U856" t="e">
            <v>#REF!</v>
          </cell>
          <cell r="V856" t="e">
            <v>#REF!</v>
          </cell>
          <cell r="W856" t="e">
            <v>#REF!</v>
          </cell>
          <cell r="X856" t="e">
            <v>#REF!</v>
          </cell>
          <cell r="Y856" t="e">
            <v>#REF!</v>
          </cell>
          <cell r="Z856" t="e">
            <v>#REF!</v>
          </cell>
          <cell r="AA856" t="e">
            <v>#REF!</v>
          </cell>
          <cell r="AB856" t="e">
            <v>#REF!</v>
          </cell>
          <cell r="AC856" t="e">
            <v>#REF!</v>
          </cell>
          <cell r="AD856" t="e">
            <v>#REF!</v>
          </cell>
          <cell r="AE856" t="e">
            <v>#REF!</v>
          </cell>
          <cell r="AF856" t="e">
            <v>#REF!</v>
          </cell>
          <cell r="AG856" t="e">
            <v>#REF!</v>
          </cell>
          <cell r="AH856" t="e">
            <v>#REF!</v>
          </cell>
          <cell r="AI856" t="e">
            <v>#REF!</v>
          </cell>
          <cell r="AJ856" t="e">
            <v>#REF!</v>
          </cell>
          <cell r="AK856" t="e">
            <v>#REF!</v>
          </cell>
          <cell r="AL856" t="e">
            <v>#REF!</v>
          </cell>
          <cell r="AM856" t="e">
            <v>#REF!</v>
          </cell>
          <cell r="AN856" t="e">
            <v>#REF!</v>
          </cell>
          <cell r="AO856" t="e">
            <v>#REF!</v>
          </cell>
        </row>
        <row r="857">
          <cell r="A857">
            <v>59841</v>
          </cell>
          <cell r="B857" t="e">
            <v>#REF!</v>
          </cell>
          <cell r="C857" t="e">
            <v>#REF!</v>
          </cell>
          <cell r="D857" t="e">
            <v>#REF!</v>
          </cell>
          <cell r="E857" t="e">
            <v>#REF!</v>
          </cell>
          <cell r="F857" t="e">
            <v>#REF!</v>
          </cell>
          <cell r="G857" t="e">
            <v>#REF!</v>
          </cell>
          <cell r="H857" t="e">
            <v>#REF!</v>
          </cell>
          <cell r="I857" t="e">
            <v>#REF!</v>
          </cell>
          <cell r="J857" t="e">
            <v>#REF!</v>
          </cell>
          <cell r="K857" t="e">
            <v>#REF!</v>
          </cell>
          <cell r="L857" t="e">
            <v>#REF!</v>
          </cell>
          <cell r="M857" t="e">
            <v>#REF!</v>
          </cell>
          <cell r="N857" t="e">
            <v>#REF!</v>
          </cell>
          <cell r="O857" t="e">
            <v>#REF!</v>
          </cell>
          <cell r="P857" t="e">
            <v>#REF!</v>
          </cell>
          <cell r="Q857" t="e">
            <v>#REF!</v>
          </cell>
          <cell r="R857" t="e">
            <v>#REF!</v>
          </cell>
          <cell r="S857" t="e">
            <v>#REF!</v>
          </cell>
          <cell r="T857" t="e">
            <v>#REF!</v>
          </cell>
          <cell r="U857" t="e">
            <v>#REF!</v>
          </cell>
          <cell r="V857" t="e">
            <v>#REF!</v>
          </cell>
          <cell r="W857" t="e">
            <v>#REF!</v>
          </cell>
          <cell r="X857" t="e">
            <v>#REF!</v>
          </cell>
          <cell r="Y857" t="e">
            <v>#REF!</v>
          </cell>
          <cell r="Z857" t="e">
            <v>#REF!</v>
          </cell>
          <cell r="AA857" t="e">
            <v>#REF!</v>
          </cell>
          <cell r="AB857" t="e">
            <v>#REF!</v>
          </cell>
          <cell r="AC857" t="e">
            <v>#REF!</v>
          </cell>
          <cell r="AD857" t="e">
            <v>#REF!</v>
          </cell>
          <cell r="AE857" t="e">
            <v>#REF!</v>
          </cell>
          <cell r="AF857" t="e">
            <v>#REF!</v>
          </cell>
          <cell r="AG857" t="e">
            <v>#REF!</v>
          </cell>
          <cell r="AH857" t="e">
            <v>#REF!</v>
          </cell>
          <cell r="AI857" t="e">
            <v>#REF!</v>
          </cell>
          <cell r="AJ857" t="e">
            <v>#REF!</v>
          </cell>
          <cell r="AK857" t="e">
            <v>#REF!</v>
          </cell>
          <cell r="AL857" t="e">
            <v>#REF!</v>
          </cell>
          <cell r="AM857" t="e">
            <v>#REF!</v>
          </cell>
          <cell r="AN857" t="e">
            <v>#REF!</v>
          </cell>
          <cell r="AO857" t="e">
            <v>#REF!</v>
          </cell>
        </row>
        <row r="858">
          <cell r="A858">
            <v>59871</v>
          </cell>
          <cell r="B858" t="e">
            <v>#REF!</v>
          </cell>
          <cell r="C858" t="e">
            <v>#REF!</v>
          </cell>
          <cell r="D858" t="e">
            <v>#REF!</v>
          </cell>
          <cell r="E858" t="e">
            <v>#REF!</v>
          </cell>
          <cell r="F858" t="e">
            <v>#REF!</v>
          </cell>
          <cell r="G858" t="e">
            <v>#REF!</v>
          </cell>
          <cell r="H858" t="e">
            <v>#REF!</v>
          </cell>
          <cell r="I858" t="e">
            <v>#REF!</v>
          </cell>
          <cell r="J858" t="e">
            <v>#REF!</v>
          </cell>
          <cell r="K858" t="e">
            <v>#REF!</v>
          </cell>
          <cell r="L858" t="e">
            <v>#REF!</v>
          </cell>
          <cell r="M858" t="e">
            <v>#REF!</v>
          </cell>
          <cell r="N858" t="e">
            <v>#REF!</v>
          </cell>
          <cell r="O858" t="e">
            <v>#REF!</v>
          </cell>
          <cell r="P858" t="e">
            <v>#REF!</v>
          </cell>
          <cell r="Q858" t="e">
            <v>#REF!</v>
          </cell>
          <cell r="R858" t="e">
            <v>#REF!</v>
          </cell>
          <cell r="S858" t="e">
            <v>#REF!</v>
          </cell>
          <cell r="T858" t="e">
            <v>#REF!</v>
          </cell>
          <cell r="U858" t="e">
            <v>#REF!</v>
          </cell>
          <cell r="V858" t="e">
            <v>#REF!</v>
          </cell>
          <cell r="W858" t="e">
            <v>#REF!</v>
          </cell>
          <cell r="X858" t="e">
            <v>#REF!</v>
          </cell>
          <cell r="Y858" t="e">
            <v>#REF!</v>
          </cell>
          <cell r="Z858" t="e">
            <v>#REF!</v>
          </cell>
          <cell r="AA858" t="e">
            <v>#REF!</v>
          </cell>
          <cell r="AB858" t="e">
            <v>#REF!</v>
          </cell>
          <cell r="AC858" t="e">
            <v>#REF!</v>
          </cell>
          <cell r="AD858" t="e">
            <v>#REF!</v>
          </cell>
          <cell r="AE858" t="e">
            <v>#REF!</v>
          </cell>
          <cell r="AF858" t="e">
            <v>#REF!</v>
          </cell>
          <cell r="AG858" t="e">
            <v>#REF!</v>
          </cell>
          <cell r="AH858" t="e">
            <v>#REF!</v>
          </cell>
          <cell r="AI858" t="e">
            <v>#REF!</v>
          </cell>
          <cell r="AJ858" t="e">
            <v>#REF!</v>
          </cell>
          <cell r="AK858" t="e">
            <v>#REF!</v>
          </cell>
          <cell r="AL858" t="e">
            <v>#REF!</v>
          </cell>
          <cell r="AM858" t="e">
            <v>#REF!</v>
          </cell>
          <cell r="AN858" t="e">
            <v>#REF!</v>
          </cell>
          <cell r="AO858" t="e">
            <v>#REF!</v>
          </cell>
        </row>
        <row r="859">
          <cell r="A859">
            <v>59902</v>
          </cell>
          <cell r="B859" t="e">
            <v>#REF!</v>
          </cell>
          <cell r="C859" t="e">
            <v>#REF!</v>
          </cell>
          <cell r="D859" t="e">
            <v>#REF!</v>
          </cell>
          <cell r="E859" t="e">
            <v>#REF!</v>
          </cell>
          <cell r="F859" t="e">
            <v>#REF!</v>
          </cell>
          <cell r="G859" t="e">
            <v>#REF!</v>
          </cell>
          <cell r="H859" t="e">
            <v>#REF!</v>
          </cell>
          <cell r="I859" t="e">
            <v>#REF!</v>
          </cell>
          <cell r="J859" t="e">
            <v>#REF!</v>
          </cell>
          <cell r="K859" t="e">
            <v>#REF!</v>
          </cell>
          <cell r="L859" t="e">
            <v>#REF!</v>
          </cell>
          <cell r="M859" t="e">
            <v>#REF!</v>
          </cell>
          <cell r="N859" t="e">
            <v>#REF!</v>
          </cell>
          <cell r="O859" t="e">
            <v>#REF!</v>
          </cell>
          <cell r="P859" t="e">
            <v>#REF!</v>
          </cell>
          <cell r="Q859" t="e">
            <v>#REF!</v>
          </cell>
          <cell r="R859" t="e">
            <v>#REF!</v>
          </cell>
          <cell r="S859" t="e">
            <v>#REF!</v>
          </cell>
          <cell r="T859" t="e">
            <v>#REF!</v>
          </cell>
          <cell r="U859" t="e">
            <v>#REF!</v>
          </cell>
          <cell r="V859" t="e">
            <v>#REF!</v>
          </cell>
          <cell r="W859" t="e">
            <v>#REF!</v>
          </cell>
          <cell r="X859" t="e">
            <v>#REF!</v>
          </cell>
          <cell r="Y859" t="e">
            <v>#REF!</v>
          </cell>
          <cell r="Z859" t="e">
            <v>#REF!</v>
          </cell>
          <cell r="AA859" t="e">
            <v>#REF!</v>
          </cell>
          <cell r="AB859" t="e">
            <v>#REF!</v>
          </cell>
          <cell r="AC859" t="e">
            <v>#REF!</v>
          </cell>
          <cell r="AD859" t="e">
            <v>#REF!</v>
          </cell>
          <cell r="AE859" t="e">
            <v>#REF!</v>
          </cell>
          <cell r="AF859" t="e">
            <v>#REF!</v>
          </cell>
          <cell r="AG859" t="e">
            <v>#REF!</v>
          </cell>
          <cell r="AH859" t="e">
            <v>#REF!</v>
          </cell>
          <cell r="AI859" t="e">
            <v>#REF!</v>
          </cell>
          <cell r="AJ859" t="e">
            <v>#REF!</v>
          </cell>
          <cell r="AK859" t="e">
            <v>#REF!</v>
          </cell>
          <cell r="AL859" t="e">
            <v>#REF!</v>
          </cell>
          <cell r="AM859" t="e">
            <v>#REF!</v>
          </cell>
          <cell r="AN859" t="e">
            <v>#REF!</v>
          </cell>
          <cell r="AO859" t="e">
            <v>#REF!</v>
          </cell>
        </row>
        <row r="860">
          <cell r="A860">
            <v>59933</v>
          </cell>
          <cell r="B860" t="e">
            <v>#REF!</v>
          </cell>
          <cell r="C860" t="e">
            <v>#REF!</v>
          </cell>
          <cell r="D860" t="e">
            <v>#REF!</v>
          </cell>
          <cell r="E860" t="e">
            <v>#REF!</v>
          </cell>
          <cell r="F860" t="e">
            <v>#REF!</v>
          </cell>
          <cell r="G860" t="e">
            <v>#REF!</v>
          </cell>
          <cell r="H860" t="e">
            <v>#REF!</v>
          </cell>
          <cell r="I860" t="e">
            <v>#REF!</v>
          </cell>
          <cell r="J860" t="e">
            <v>#REF!</v>
          </cell>
          <cell r="K860" t="e">
            <v>#REF!</v>
          </cell>
          <cell r="L860" t="e">
            <v>#REF!</v>
          </cell>
          <cell r="M860" t="e">
            <v>#REF!</v>
          </cell>
          <cell r="N860" t="e">
            <v>#REF!</v>
          </cell>
          <cell r="O860" t="e">
            <v>#REF!</v>
          </cell>
          <cell r="P860" t="e">
            <v>#REF!</v>
          </cell>
          <cell r="Q860" t="e">
            <v>#REF!</v>
          </cell>
          <cell r="R860" t="e">
            <v>#REF!</v>
          </cell>
          <cell r="S860" t="e">
            <v>#REF!</v>
          </cell>
          <cell r="T860" t="e">
            <v>#REF!</v>
          </cell>
          <cell r="U860" t="e">
            <v>#REF!</v>
          </cell>
          <cell r="V860" t="e">
            <v>#REF!</v>
          </cell>
          <cell r="W860" t="e">
            <v>#REF!</v>
          </cell>
          <cell r="X860" t="e">
            <v>#REF!</v>
          </cell>
          <cell r="Y860" t="e">
            <v>#REF!</v>
          </cell>
          <cell r="Z860" t="e">
            <v>#REF!</v>
          </cell>
          <cell r="AA860" t="e">
            <v>#REF!</v>
          </cell>
          <cell r="AB860" t="e">
            <v>#REF!</v>
          </cell>
          <cell r="AC860" t="e">
            <v>#REF!</v>
          </cell>
          <cell r="AD860" t="e">
            <v>#REF!</v>
          </cell>
          <cell r="AE860" t="e">
            <v>#REF!</v>
          </cell>
          <cell r="AF860" t="e">
            <v>#REF!</v>
          </cell>
          <cell r="AG860" t="e">
            <v>#REF!</v>
          </cell>
          <cell r="AH860" t="e">
            <v>#REF!</v>
          </cell>
          <cell r="AI860" t="e">
            <v>#REF!</v>
          </cell>
          <cell r="AJ860" t="e">
            <v>#REF!</v>
          </cell>
          <cell r="AK860" t="e">
            <v>#REF!</v>
          </cell>
          <cell r="AL860" t="e">
            <v>#REF!</v>
          </cell>
          <cell r="AM860" t="e">
            <v>#REF!</v>
          </cell>
          <cell r="AN860" t="e">
            <v>#REF!</v>
          </cell>
          <cell r="AO860" t="e">
            <v>#REF!</v>
          </cell>
        </row>
        <row r="861">
          <cell r="A861">
            <v>59962</v>
          </cell>
          <cell r="B861" t="e">
            <v>#REF!</v>
          </cell>
          <cell r="C861" t="e">
            <v>#REF!</v>
          </cell>
          <cell r="D861" t="e">
            <v>#REF!</v>
          </cell>
          <cell r="E861" t="e">
            <v>#REF!</v>
          </cell>
          <cell r="F861" t="e">
            <v>#REF!</v>
          </cell>
          <cell r="G861" t="e">
            <v>#REF!</v>
          </cell>
          <cell r="H861" t="e">
            <v>#REF!</v>
          </cell>
          <cell r="I861" t="e">
            <v>#REF!</v>
          </cell>
          <cell r="J861" t="e">
            <v>#REF!</v>
          </cell>
          <cell r="K861" t="e">
            <v>#REF!</v>
          </cell>
          <cell r="L861" t="e">
            <v>#REF!</v>
          </cell>
          <cell r="M861" t="e">
            <v>#REF!</v>
          </cell>
          <cell r="N861" t="e">
            <v>#REF!</v>
          </cell>
          <cell r="O861" t="e">
            <v>#REF!</v>
          </cell>
          <cell r="P861" t="e">
            <v>#REF!</v>
          </cell>
          <cell r="Q861" t="e">
            <v>#REF!</v>
          </cell>
          <cell r="R861" t="e">
            <v>#REF!</v>
          </cell>
          <cell r="S861" t="e">
            <v>#REF!</v>
          </cell>
          <cell r="T861" t="e">
            <v>#REF!</v>
          </cell>
          <cell r="U861" t="e">
            <v>#REF!</v>
          </cell>
          <cell r="V861" t="e">
            <v>#REF!</v>
          </cell>
          <cell r="W861" t="e">
            <v>#REF!</v>
          </cell>
          <cell r="X861" t="e">
            <v>#REF!</v>
          </cell>
          <cell r="Y861" t="e">
            <v>#REF!</v>
          </cell>
          <cell r="Z861" t="e">
            <v>#REF!</v>
          </cell>
          <cell r="AA861" t="e">
            <v>#REF!</v>
          </cell>
          <cell r="AB861" t="e">
            <v>#REF!</v>
          </cell>
          <cell r="AC861" t="e">
            <v>#REF!</v>
          </cell>
          <cell r="AD861" t="e">
            <v>#REF!</v>
          </cell>
          <cell r="AE861" t="e">
            <v>#REF!</v>
          </cell>
          <cell r="AF861" t="e">
            <v>#REF!</v>
          </cell>
          <cell r="AG861" t="e">
            <v>#REF!</v>
          </cell>
          <cell r="AH861" t="e">
            <v>#REF!</v>
          </cell>
          <cell r="AI861" t="e">
            <v>#REF!</v>
          </cell>
          <cell r="AJ861" t="e">
            <v>#REF!</v>
          </cell>
          <cell r="AK861" t="e">
            <v>#REF!</v>
          </cell>
          <cell r="AL861" t="e">
            <v>#REF!</v>
          </cell>
          <cell r="AM861" t="e">
            <v>#REF!</v>
          </cell>
          <cell r="AN861" t="e">
            <v>#REF!</v>
          </cell>
          <cell r="AO861" t="e">
            <v>#REF!</v>
          </cell>
        </row>
        <row r="862">
          <cell r="A862">
            <v>59993</v>
          </cell>
          <cell r="B862" t="e">
            <v>#REF!</v>
          </cell>
          <cell r="C862" t="e">
            <v>#REF!</v>
          </cell>
          <cell r="D862" t="e">
            <v>#REF!</v>
          </cell>
          <cell r="E862" t="e">
            <v>#REF!</v>
          </cell>
          <cell r="F862" t="e">
            <v>#REF!</v>
          </cell>
          <cell r="G862" t="e">
            <v>#REF!</v>
          </cell>
          <cell r="H862" t="e">
            <v>#REF!</v>
          </cell>
          <cell r="I862" t="e">
            <v>#REF!</v>
          </cell>
          <cell r="J862" t="e">
            <v>#REF!</v>
          </cell>
          <cell r="K862" t="e">
            <v>#REF!</v>
          </cell>
          <cell r="L862" t="e">
            <v>#REF!</v>
          </cell>
          <cell r="M862" t="e">
            <v>#REF!</v>
          </cell>
          <cell r="N862" t="e">
            <v>#REF!</v>
          </cell>
          <cell r="O862" t="e">
            <v>#REF!</v>
          </cell>
          <cell r="P862" t="e">
            <v>#REF!</v>
          </cell>
          <cell r="Q862" t="e">
            <v>#REF!</v>
          </cell>
          <cell r="R862" t="e">
            <v>#REF!</v>
          </cell>
          <cell r="S862" t="e">
            <v>#REF!</v>
          </cell>
          <cell r="T862" t="e">
            <v>#REF!</v>
          </cell>
          <cell r="U862" t="e">
            <v>#REF!</v>
          </cell>
          <cell r="V862" t="e">
            <v>#REF!</v>
          </cell>
          <cell r="W862" t="e">
            <v>#REF!</v>
          </cell>
          <cell r="X862" t="e">
            <v>#REF!</v>
          </cell>
          <cell r="Y862" t="e">
            <v>#REF!</v>
          </cell>
          <cell r="Z862" t="e">
            <v>#REF!</v>
          </cell>
          <cell r="AA862" t="e">
            <v>#REF!</v>
          </cell>
          <cell r="AB862" t="e">
            <v>#REF!</v>
          </cell>
          <cell r="AC862" t="e">
            <v>#REF!</v>
          </cell>
          <cell r="AD862" t="e">
            <v>#REF!</v>
          </cell>
          <cell r="AE862" t="e">
            <v>#REF!</v>
          </cell>
          <cell r="AF862" t="e">
            <v>#REF!</v>
          </cell>
          <cell r="AG862" t="e">
            <v>#REF!</v>
          </cell>
          <cell r="AH862" t="e">
            <v>#REF!</v>
          </cell>
          <cell r="AI862" t="e">
            <v>#REF!</v>
          </cell>
          <cell r="AJ862" t="e">
            <v>#REF!</v>
          </cell>
          <cell r="AK862" t="e">
            <v>#REF!</v>
          </cell>
          <cell r="AL862" t="e">
            <v>#REF!</v>
          </cell>
          <cell r="AM862" t="e">
            <v>#REF!</v>
          </cell>
          <cell r="AN862" t="e">
            <v>#REF!</v>
          </cell>
          <cell r="AO862" t="e">
            <v>#REF!</v>
          </cell>
        </row>
        <row r="863">
          <cell r="A863">
            <v>60023</v>
          </cell>
          <cell r="B863" t="e">
            <v>#REF!</v>
          </cell>
          <cell r="C863" t="e">
            <v>#REF!</v>
          </cell>
          <cell r="D863" t="e">
            <v>#REF!</v>
          </cell>
          <cell r="E863" t="e">
            <v>#REF!</v>
          </cell>
          <cell r="F863" t="e">
            <v>#REF!</v>
          </cell>
          <cell r="G863" t="e">
            <v>#REF!</v>
          </cell>
          <cell r="H863" t="e">
            <v>#REF!</v>
          </cell>
          <cell r="I863" t="e">
            <v>#REF!</v>
          </cell>
          <cell r="J863" t="e">
            <v>#REF!</v>
          </cell>
          <cell r="K863" t="e">
            <v>#REF!</v>
          </cell>
          <cell r="L863" t="e">
            <v>#REF!</v>
          </cell>
          <cell r="M863" t="e">
            <v>#REF!</v>
          </cell>
          <cell r="N863" t="e">
            <v>#REF!</v>
          </cell>
          <cell r="O863" t="e">
            <v>#REF!</v>
          </cell>
          <cell r="P863" t="e">
            <v>#REF!</v>
          </cell>
          <cell r="Q863" t="e">
            <v>#REF!</v>
          </cell>
          <cell r="R863" t="e">
            <v>#REF!</v>
          </cell>
          <cell r="S863" t="e">
            <v>#REF!</v>
          </cell>
          <cell r="T863" t="e">
            <v>#REF!</v>
          </cell>
          <cell r="U863" t="e">
            <v>#REF!</v>
          </cell>
          <cell r="V863" t="e">
            <v>#REF!</v>
          </cell>
          <cell r="W863" t="e">
            <v>#REF!</v>
          </cell>
          <cell r="X863" t="e">
            <v>#REF!</v>
          </cell>
          <cell r="Y863" t="e">
            <v>#REF!</v>
          </cell>
          <cell r="Z863" t="e">
            <v>#REF!</v>
          </cell>
          <cell r="AA863" t="e">
            <v>#REF!</v>
          </cell>
          <cell r="AB863" t="e">
            <v>#REF!</v>
          </cell>
          <cell r="AC863" t="e">
            <v>#REF!</v>
          </cell>
          <cell r="AD863" t="e">
            <v>#REF!</v>
          </cell>
          <cell r="AE863" t="e">
            <v>#REF!</v>
          </cell>
          <cell r="AF863" t="e">
            <v>#REF!</v>
          </cell>
          <cell r="AG863" t="e">
            <v>#REF!</v>
          </cell>
          <cell r="AH863" t="e">
            <v>#REF!</v>
          </cell>
          <cell r="AI863" t="e">
            <v>#REF!</v>
          </cell>
          <cell r="AJ863" t="e">
            <v>#REF!</v>
          </cell>
          <cell r="AK863" t="e">
            <v>#REF!</v>
          </cell>
          <cell r="AL863" t="e">
            <v>#REF!</v>
          </cell>
          <cell r="AM863" t="e">
            <v>#REF!</v>
          </cell>
          <cell r="AN863" t="e">
            <v>#REF!</v>
          </cell>
          <cell r="AO863" t="e">
            <v>#REF!</v>
          </cell>
        </row>
        <row r="864">
          <cell r="A864">
            <v>60054</v>
          </cell>
          <cell r="B864" t="e">
            <v>#REF!</v>
          </cell>
          <cell r="C864" t="e">
            <v>#REF!</v>
          </cell>
          <cell r="D864" t="e">
            <v>#REF!</v>
          </cell>
          <cell r="E864" t="e">
            <v>#REF!</v>
          </cell>
          <cell r="F864" t="e">
            <v>#REF!</v>
          </cell>
          <cell r="G864" t="e">
            <v>#REF!</v>
          </cell>
          <cell r="H864" t="e">
            <v>#REF!</v>
          </cell>
          <cell r="I864" t="e">
            <v>#REF!</v>
          </cell>
          <cell r="J864" t="e">
            <v>#REF!</v>
          </cell>
          <cell r="K864" t="e">
            <v>#REF!</v>
          </cell>
          <cell r="L864" t="e">
            <v>#REF!</v>
          </cell>
          <cell r="M864" t="e">
            <v>#REF!</v>
          </cell>
          <cell r="N864" t="e">
            <v>#REF!</v>
          </cell>
          <cell r="O864" t="e">
            <v>#REF!</v>
          </cell>
          <cell r="P864" t="e">
            <v>#REF!</v>
          </cell>
          <cell r="Q864" t="e">
            <v>#REF!</v>
          </cell>
          <cell r="R864" t="e">
            <v>#REF!</v>
          </cell>
          <cell r="S864" t="e">
            <v>#REF!</v>
          </cell>
          <cell r="T864" t="e">
            <v>#REF!</v>
          </cell>
          <cell r="U864" t="e">
            <v>#REF!</v>
          </cell>
          <cell r="V864" t="e">
            <v>#REF!</v>
          </cell>
          <cell r="W864" t="e">
            <v>#REF!</v>
          </cell>
          <cell r="X864" t="e">
            <v>#REF!</v>
          </cell>
          <cell r="Y864" t="e">
            <v>#REF!</v>
          </cell>
          <cell r="Z864" t="e">
            <v>#REF!</v>
          </cell>
          <cell r="AA864" t="e">
            <v>#REF!</v>
          </cell>
          <cell r="AB864" t="e">
            <v>#REF!</v>
          </cell>
          <cell r="AC864" t="e">
            <v>#REF!</v>
          </cell>
          <cell r="AD864" t="e">
            <v>#REF!</v>
          </cell>
          <cell r="AE864" t="e">
            <v>#REF!</v>
          </cell>
          <cell r="AF864" t="e">
            <v>#REF!</v>
          </cell>
          <cell r="AG864" t="e">
            <v>#REF!</v>
          </cell>
          <cell r="AH864" t="e">
            <v>#REF!</v>
          </cell>
          <cell r="AI864" t="e">
            <v>#REF!</v>
          </cell>
          <cell r="AJ864" t="e">
            <v>#REF!</v>
          </cell>
          <cell r="AK864" t="e">
            <v>#REF!</v>
          </cell>
          <cell r="AL864" t="e">
            <v>#REF!</v>
          </cell>
          <cell r="AM864" t="e">
            <v>#REF!</v>
          </cell>
          <cell r="AN864" t="e">
            <v>#REF!</v>
          </cell>
          <cell r="AO864" t="e">
            <v>#REF!</v>
          </cell>
        </row>
        <row r="865">
          <cell r="A865">
            <v>60084</v>
          </cell>
          <cell r="B865" t="e">
            <v>#REF!</v>
          </cell>
          <cell r="C865" t="e">
            <v>#REF!</v>
          </cell>
          <cell r="D865" t="e">
            <v>#REF!</v>
          </cell>
          <cell r="E865" t="e">
            <v>#REF!</v>
          </cell>
          <cell r="F865" t="e">
            <v>#REF!</v>
          </cell>
          <cell r="G865" t="e">
            <v>#REF!</v>
          </cell>
          <cell r="H865" t="e">
            <v>#REF!</v>
          </cell>
          <cell r="I865" t="e">
            <v>#REF!</v>
          </cell>
          <cell r="J865" t="e">
            <v>#REF!</v>
          </cell>
          <cell r="K865" t="e">
            <v>#REF!</v>
          </cell>
          <cell r="L865" t="e">
            <v>#REF!</v>
          </cell>
          <cell r="M865" t="e">
            <v>#REF!</v>
          </cell>
          <cell r="N865" t="e">
            <v>#REF!</v>
          </cell>
          <cell r="O865" t="e">
            <v>#REF!</v>
          </cell>
          <cell r="P865" t="e">
            <v>#REF!</v>
          </cell>
          <cell r="Q865" t="e">
            <v>#REF!</v>
          </cell>
          <cell r="R865" t="e">
            <v>#REF!</v>
          </cell>
          <cell r="S865" t="e">
            <v>#REF!</v>
          </cell>
          <cell r="T865" t="e">
            <v>#REF!</v>
          </cell>
          <cell r="U865" t="e">
            <v>#REF!</v>
          </cell>
          <cell r="V865" t="e">
            <v>#REF!</v>
          </cell>
          <cell r="W865" t="e">
            <v>#REF!</v>
          </cell>
          <cell r="X865" t="e">
            <v>#REF!</v>
          </cell>
          <cell r="Y865" t="e">
            <v>#REF!</v>
          </cell>
          <cell r="Z865" t="e">
            <v>#REF!</v>
          </cell>
          <cell r="AA865" t="e">
            <v>#REF!</v>
          </cell>
          <cell r="AB865" t="e">
            <v>#REF!</v>
          </cell>
          <cell r="AC865" t="e">
            <v>#REF!</v>
          </cell>
          <cell r="AD865" t="e">
            <v>#REF!</v>
          </cell>
          <cell r="AE865" t="e">
            <v>#REF!</v>
          </cell>
          <cell r="AF865" t="e">
            <v>#REF!</v>
          </cell>
          <cell r="AG865" t="e">
            <v>#REF!</v>
          </cell>
          <cell r="AH865" t="e">
            <v>#REF!</v>
          </cell>
          <cell r="AI865" t="e">
            <v>#REF!</v>
          </cell>
          <cell r="AJ865" t="e">
            <v>#REF!</v>
          </cell>
          <cell r="AK865" t="e">
            <v>#REF!</v>
          </cell>
          <cell r="AL865" t="e">
            <v>#REF!</v>
          </cell>
          <cell r="AM865" t="e">
            <v>#REF!</v>
          </cell>
          <cell r="AN865" t="e">
            <v>#REF!</v>
          </cell>
          <cell r="AO865" t="e">
            <v>#REF!</v>
          </cell>
        </row>
        <row r="866">
          <cell r="A866">
            <v>60115</v>
          </cell>
          <cell r="B866" t="e">
            <v>#REF!</v>
          </cell>
          <cell r="C866" t="e">
            <v>#REF!</v>
          </cell>
          <cell r="D866" t="e">
            <v>#REF!</v>
          </cell>
          <cell r="E866" t="e">
            <v>#REF!</v>
          </cell>
          <cell r="F866" t="e">
            <v>#REF!</v>
          </cell>
          <cell r="G866" t="e">
            <v>#REF!</v>
          </cell>
          <cell r="H866" t="e">
            <v>#REF!</v>
          </cell>
          <cell r="I866" t="e">
            <v>#REF!</v>
          </cell>
          <cell r="J866" t="e">
            <v>#REF!</v>
          </cell>
          <cell r="K866" t="e">
            <v>#REF!</v>
          </cell>
          <cell r="L866" t="e">
            <v>#REF!</v>
          </cell>
          <cell r="M866" t="e">
            <v>#REF!</v>
          </cell>
          <cell r="N866" t="e">
            <v>#REF!</v>
          </cell>
          <cell r="O866" t="e">
            <v>#REF!</v>
          </cell>
          <cell r="P866" t="e">
            <v>#REF!</v>
          </cell>
          <cell r="Q866" t="e">
            <v>#REF!</v>
          </cell>
          <cell r="R866" t="e">
            <v>#REF!</v>
          </cell>
          <cell r="S866" t="e">
            <v>#REF!</v>
          </cell>
          <cell r="T866" t="e">
            <v>#REF!</v>
          </cell>
          <cell r="U866" t="e">
            <v>#REF!</v>
          </cell>
          <cell r="V866" t="e">
            <v>#REF!</v>
          </cell>
          <cell r="W866" t="e">
            <v>#REF!</v>
          </cell>
          <cell r="X866" t="e">
            <v>#REF!</v>
          </cell>
          <cell r="Y866" t="e">
            <v>#REF!</v>
          </cell>
          <cell r="Z866" t="e">
            <v>#REF!</v>
          </cell>
          <cell r="AA866" t="e">
            <v>#REF!</v>
          </cell>
          <cell r="AB866" t="e">
            <v>#REF!</v>
          </cell>
          <cell r="AC866" t="e">
            <v>#REF!</v>
          </cell>
          <cell r="AD866" t="e">
            <v>#REF!</v>
          </cell>
          <cell r="AE866" t="e">
            <v>#REF!</v>
          </cell>
          <cell r="AF866" t="e">
            <v>#REF!</v>
          </cell>
          <cell r="AG866" t="e">
            <v>#REF!</v>
          </cell>
          <cell r="AH866" t="e">
            <v>#REF!</v>
          </cell>
          <cell r="AI866" t="e">
            <v>#REF!</v>
          </cell>
          <cell r="AJ866" t="e">
            <v>#REF!</v>
          </cell>
          <cell r="AK866" t="e">
            <v>#REF!</v>
          </cell>
          <cell r="AL866" t="e">
            <v>#REF!</v>
          </cell>
          <cell r="AM866" t="e">
            <v>#REF!</v>
          </cell>
          <cell r="AN866" t="e">
            <v>#REF!</v>
          </cell>
          <cell r="AO866" t="e">
            <v>#REF!</v>
          </cell>
        </row>
        <row r="867">
          <cell r="A867">
            <v>60146</v>
          </cell>
          <cell r="B867" t="e">
            <v>#REF!</v>
          </cell>
          <cell r="C867" t="e">
            <v>#REF!</v>
          </cell>
          <cell r="D867" t="e">
            <v>#REF!</v>
          </cell>
          <cell r="E867" t="e">
            <v>#REF!</v>
          </cell>
          <cell r="F867" t="e">
            <v>#REF!</v>
          </cell>
          <cell r="G867" t="e">
            <v>#REF!</v>
          </cell>
          <cell r="H867" t="e">
            <v>#REF!</v>
          </cell>
          <cell r="I867" t="e">
            <v>#REF!</v>
          </cell>
          <cell r="J867" t="e">
            <v>#REF!</v>
          </cell>
          <cell r="K867" t="e">
            <v>#REF!</v>
          </cell>
          <cell r="L867" t="e">
            <v>#REF!</v>
          </cell>
          <cell r="M867" t="e">
            <v>#REF!</v>
          </cell>
          <cell r="N867" t="e">
            <v>#REF!</v>
          </cell>
          <cell r="O867" t="e">
            <v>#REF!</v>
          </cell>
          <cell r="P867" t="e">
            <v>#REF!</v>
          </cell>
          <cell r="Q867" t="e">
            <v>#REF!</v>
          </cell>
          <cell r="R867" t="e">
            <v>#REF!</v>
          </cell>
          <cell r="S867" t="e">
            <v>#REF!</v>
          </cell>
          <cell r="T867" t="e">
            <v>#REF!</v>
          </cell>
          <cell r="U867" t="e">
            <v>#REF!</v>
          </cell>
          <cell r="V867" t="e">
            <v>#REF!</v>
          </cell>
          <cell r="W867" t="e">
            <v>#REF!</v>
          </cell>
          <cell r="X867" t="e">
            <v>#REF!</v>
          </cell>
          <cell r="Y867" t="e">
            <v>#REF!</v>
          </cell>
          <cell r="Z867" t="e">
            <v>#REF!</v>
          </cell>
          <cell r="AA867" t="e">
            <v>#REF!</v>
          </cell>
          <cell r="AB867" t="e">
            <v>#REF!</v>
          </cell>
          <cell r="AC867" t="e">
            <v>#REF!</v>
          </cell>
          <cell r="AD867" t="e">
            <v>#REF!</v>
          </cell>
          <cell r="AE867" t="e">
            <v>#REF!</v>
          </cell>
          <cell r="AF867" t="e">
            <v>#REF!</v>
          </cell>
          <cell r="AG867" t="e">
            <v>#REF!</v>
          </cell>
          <cell r="AH867" t="e">
            <v>#REF!</v>
          </cell>
          <cell r="AI867" t="e">
            <v>#REF!</v>
          </cell>
          <cell r="AJ867" t="e">
            <v>#REF!</v>
          </cell>
          <cell r="AK867" t="e">
            <v>#REF!</v>
          </cell>
          <cell r="AL867" t="e">
            <v>#REF!</v>
          </cell>
          <cell r="AM867" t="e">
            <v>#REF!</v>
          </cell>
          <cell r="AN867" t="e">
            <v>#REF!</v>
          </cell>
          <cell r="AO867" t="e">
            <v>#REF!</v>
          </cell>
        </row>
        <row r="868">
          <cell r="A868">
            <v>60176</v>
          </cell>
          <cell r="B868" t="e">
            <v>#REF!</v>
          </cell>
          <cell r="C868" t="e">
            <v>#REF!</v>
          </cell>
          <cell r="D868" t="e">
            <v>#REF!</v>
          </cell>
          <cell r="E868" t="e">
            <v>#REF!</v>
          </cell>
          <cell r="F868" t="e">
            <v>#REF!</v>
          </cell>
          <cell r="G868" t="e">
            <v>#REF!</v>
          </cell>
          <cell r="H868" t="e">
            <v>#REF!</v>
          </cell>
          <cell r="I868" t="e">
            <v>#REF!</v>
          </cell>
          <cell r="J868" t="e">
            <v>#REF!</v>
          </cell>
          <cell r="K868" t="e">
            <v>#REF!</v>
          </cell>
          <cell r="L868" t="e">
            <v>#REF!</v>
          </cell>
          <cell r="M868" t="e">
            <v>#REF!</v>
          </cell>
          <cell r="N868" t="e">
            <v>#REF!</v>
          </cell>
          <cell r="O868" t="e">
            <v>#REF!</v>
          </cell>
          <cell r="P868" t="e">
            <v>#REF!</v>
          </cell>
          <cell r="Q868" t="e">
            <v>#REF!</v>
          </cell>
          <cell r="R868" t="e">
            <v>#REF!</v>
          </cell>
          <cell r="S868" t="e">
            <v>#REF!</v>
          </cell>
          <cell r="T868" t="e">
            <v>#REF!</v>
          </cell>
          <cell r="U868" t="e">
            <v>#REF!</v>
          </cell>
          <cell r="V868" t="e">
            <v>#REF!</v>
          </cell>
          <cell r="W868" t="e">
            <v>#REF!</v>
          </cell>
          <cell r="X868" t="e">
            <v>#REF!</v>
          </cell>
          <cell r="Y868" t="e">
            <v>#REF!</v>
          </cell>
          <cell r="Z868" t="e">
            <v>#REF!</v>
          </cell>
          <cell r="AA868" t="e">
            <v>#REF!</v>
          </cell>
          <cell r="AB868" t="e">
            <v>#REF!</v>
          </cell>
          <cell r="AC868" t="e">
            <v>#REF!</v>
          </cell>
          <cell r="AD868" t="e">
            <v>#REF!</v>
          </cell>
          <cell r="AE868" t="e">
            <v>#REF!</v>
          </cell>
          <cell r="AF868" t="e">
            <v>#REF!</v>
          </cell>
          <cell r="AG868" t="e">
            <v>#REF!</v>
          </cell>
          <cell r="AH868" t="e">
            <v>#REF!</v>
          </cell>
          <cell r="AI868" t="e">
            <v>#REF!</v>
          </cell>
          <cell r="AJ868" t="e">
            <v>#REF!</v>
          </cell>
          <cell r="AK868" t="e">
            <v>#REF!</v>
          </cell>
          <cell r="AL868" t="e">
            <v>#REF!</v>
          </cell>
          <cell r="AM868" t="e">
            <v>#REF!</v>
          </cell>
          <cell r="AN868" t="e">
            <v>#REF!</v>
          </cell>
          <cell r="AO868" t="e">
            <v>#REF!</v>
          </cell>
        </row>
        <row r="869">
          <cell r="A869">
            <v>60207</v>
          </cell>
          <cell r="B869" t="e">
            <v>#REF!</v>
          </cell>
          <cell r="C869" t="e">
            <v>#REF!</v>
          </cell>
          <cell r="D869" t="e">
            <v>#REF!</v>
          </cell>
          <cell r="E869" t="e">
            <v>#REF!</v>
          </cell>
          <cell r="F869" t="e">
            <v>#REF!</v>
          </cell>
          <cell r="G869" t="e">
            <v>#REF!</v>
          </cell>
          <cell r="H869" t="e">
            <v>#REF!</v>
          </cell>
          <cell r="I869" t="e">
            <v>#REF!</v>
          </cell>
          <cell r="J869" t="e">
            <v>#REF!</v>
          </cell>
          <cell r="K869" t="e">
            <v>#REF!</v>
          </cell>
          <cell r="L869" t="e">
            <v>#REF!</v>
          </cell>
          <cell r="M869" t="e">
            <v>#REF!</v>
          </cell>
          <cell r="N869" t="e">
            <v>#REF!</v>
          </cell>
          <cell r="O869" t="e">
            <v>#REF!</v>
          </cell>
          <cell r="P869" t="e">
            <v>#REF!</v>
          </cell>
          <cell r="Q869" t="e">
            <v>#REF!</v>
          </cell>
          <cell r="R869" t="e">
            <v>#REF!</v>
          </cell>
          <cell r="S869" t="e">
            <v>#REF!</v>
          </cell>
          <cell r="T869" t="e">
            <v>#REF!</v>
          </cell>
          <cell r="U869" t="e">
            <v>#REF!</v>
          </cell>
          <cell r="V869" t="e">
            <v>#REF!</v>
          </cell>
          <cell r="W869" t="e">
            <v>#REF!</v>
          </cell>
          <cell r="X869" t="e">
            <v>#REF!</v>
          </cell>
          <cell r="Y869" t="e">
            <v>#REF!</v>
          </cell>
          <cell r="Z869" t="e">
            <v>#REF!</v>
          </cell>
          <cell r="AA869" t="e">
            <v>#REF!</v>
          </cell>
          <cell r="AB869" t="e">
            <v>#REF!</v>
          </cell>
          <cell r="AC869" t="e">
            <v>#REF!</v>
          </cell>
          <cell r="AD869" t="e">
            <v>#REF!</v>
          </cell>
          <cell r="AE869" t="e">
            <v>#REF!</v>
          </cell>
          <cell r="AF869" t="e">
            <v>#REF!</v>
          </cell>
          <cell r="AG869" t="e">
            <v>#REF!</v>
          </cell>
          <cell r="AH869" t="e">
            <v>#REF!</v>
          </cell>
          <cell r="AI869" t="e">
            <v>#REF!</v>
          </cell>
          <cell r="AJ869" t="e">
            <v>#REF!</v>
          </cell>
          <cell r="AK869" t="e">
            <v>#REF!</v>
          </cell>
          <cell r="AL869" t="e">
            <v>#REF!</v>
          </cell>
          <cell r="AM869" t="e">
            <v>#REF!</v>
          </cell>
          <cell r="AN869" t="e">
            <v>#REF!</v>
          </cell>
          <cell r="AO869" t="e">
            <v>#REF!</v>
          </cell>
        </row>
        <row r="870">
          <cell r="A870">
            <v>60237</v>
          </cell>
          <cell r="B870" t="e">
            <v>#REF!</v>
          </cell>
          <cell r="C870" t="e">
            <v>#REF!</v>
          </cell>
          <cell r="D870" t="e">
            <v>#REF!</v>
          </cell>
          <cell r="E870" t="e">
            <v>#REF!</v>
          </cell>
          <cell r="F870" t="e">
            <v>#REF!</v>
          </cell>
          <cell r="G870" t="e">
            <v>#REF!</v>
          </cell>
          <cell r="H870" t="e">
            <v>#REF!</v>
          </cell>
          <cell r="I870" t="e">
            <v>#REF!</v>
          </cell>
          <cell r="J870" t="e">
            <v>#REF!</v>
          </cell>
          <cell r="K870" t="e">
            <v>#REF!</v>
          </cell>
          <cell r="L870" t="e">
            <v>#REF!</v>
          </cell>
          <cell r="M870" t="e">
            <v>#REF!</v>
          </cell>
          <cell r="N870" t="e">
            <v>#REF!</v>
          </cell>
          <cell r="O870" t="e">
            <v>#REF!</v>
          </cell>
          <cell r="P870" t="e">
            <v>#REF!</v>
          </cell>
          <cell r="Q870" t="e">
            <v>#REF!</v>
          </cell>
          <cell r="R870" t="e">
            <v>#REF!</v>
          </cell>
          <cell r="S870" t="e">
            <v>#REF!</v>
          </cell>
          <cell r="T870" t="e">
            <v>#REF!</v>
          </cell>
          <cell r="U870" t="e">
            <v>#REF!</v>
          </cell>
          <cell r="V870" t="e">
            <v>#REF!</v>
          </cell>
          <cell r="W870" t="e">
            <v>#REF!</v>
          </cell>
          <cell r="X870" t="e">
            <v>#REF!</v>
          </cell>
          <cell r="Y870" t="e">
            <v>#REF!</v>
          </cell>
          <cell r="Z870" t="e">
            <v>#REF!</v>
          </cell>
          <cell r="AA870" t="e">
            <v>#REF!</v>
          </cell>
          <cell r="AB870" t="e">
            <v>#REF!</v>
          </cell>
          <cell r="AC870" t="e">
            <v>#REF!</v>
          </cell>
          <cell r="AD870" t="e">
            <v>#REF!</v>
          </cell>
          <cell r="AE870" t="e">
            <v>#REF!</v>
          </cell>
          <cell r="AF870" t="e">
            <v>#REF!</v>
          </cell>
          <cell r="AG870" t="e">
            <v>#REF!</v>
          </cell>
          <cell r="AH870" t="e">
            <v>#REF!</v>
          </cell>
          <cell r="AI870" t="e">
            <v>#REF!</v>
          </cell>
          <cell r="AJ870" t="e">
            <v>#REF!</v>
          </cell>
          <cell r="AK870" t="e">
            <v>#REF!</v>
          </cell>
          <cell r="AL870" t="e">
            <v>#REF!</v>
          </cell>
          <cell r="AM870" t="e">
            <v>#REF!</v>
          </cell>
          <cell r="AN870" t="e">
            <v>#REF!</v>
          </cell>
          <cell r="AO870" t="e">
            <v>#REF!</v>
          </cell>
        </row>
        <row r="871">
          <cell r="A871">
            <v>60268</v>
          </cell>
          <cell r="B871" t="e">
            <v>#REF!</v>
          </cell>
          <cell r="C871" t="e">
            <v>#REF!</v>
          </cell>
          <cell r="D871" t="e">
            <v>#REF!</v>
          </cell>
          <cell r="E871" t="e">
            <v>#REF!</v>
          </cell>
          <cell r="F871" t="e">
            <v>#REF!</v>
          </cell>
          <cell r="G871" t="e">
            <v>#REF!</v>
          </cell>
          <cell r="H871" t="e">
            <v>#REF!</v>
          </cell>
          <cell r="I871" t="e">
            <v>#REF!</v>
          </cell>
          <cell r="J871" t="e">
            <v>#REF!</v>
          </cell>
          <cell r="K871" t="e">
            <v>#REF!</v>
          </cell>
          <cell r="L871" t="e">
            <v>#REF!</v>
          </cell>
          <cell r="M871" t="e">
            <v>#REF!</v>
          </cell>
          <cell r="N871" t="e">
            <v>#REF!</v>
          </cell>
          <cell r="O871" t="e">
            <v>#REF!</v>
          </cell>
          <cell r="P871" t="e">
            <v>#REF!</v>
          </cell>
          <cell r="Q871" t="e">
            <v>#REF!</v>
          </cell>
          <cell r="R871" t="e">
            <v>#REF!</v>
          </cell>
          <cell r="S871" t="e">
            <v>#REF!</v>
          </cell>
          <cell r="T871" t="e">
            <v>#REF!</v>
          </cell>
          <cell r="U871" t="e">
            <v>#REF!</v>
          </cell>
          <cell r="V871" t="e">
            <v>#REF!</v>
          </cell>
          <cell r="W871" t="e">
            <v>#REF!</v>
          </cell>
          <cell r="X871" t="e">
            <v>#REF!</v>
          </cell>
          <cell r="Y871" t="e">
            <v>#REF!</v>
          </cell>
          <cell r="Z871" t="e">
            <v>#REF!</v>
          </cell>
          <cell r="AA871" t="e">
            <v>#REF!</v>
          </cell>
          <cell r="AB871" t="e">
            <v>#REF!</v>
          </cell>
          <cell r="AC871" t="e">
            <v>#REF!</v>
          </cell>
          <cell r="AD871" t="e">
            <v>#REF!</v>
          </cell>
          <cell r="AE871" t="e">
            <v>#REF!</v>
          </cell>
          <cell r="AF871" t="e">
            <v>#REF!</v>
          </cell>
          <cell r="AG871" t="e">
            <v>#REF!</v>
          </cell>
          <cell r="AH871" t="e">
            <v>#REF!</v>
          </cell>
          <cell r="AI871" t="e">
            <v>#REF!</v>
          </cell>
          <cell r="AJ871" t="e">
            <v>#REF!</v>
          </cell>
          <cell r="AK871" t="e">
            <v>#REF!</v>
          </cell>
          <cell r="AL871" t="e">
            <v>#REF!</v>
          </cell>
          <cell r="AM871" t="e">
            <v>#REF!</v>
          </cell>
          <cell r="AN871" t="e">
            <v>#REF!</v>
          </cell>
          <cell r="AO871" t="e">
            <v>#REF!</v>
          </cell>
        </row>
        <row r="872">
          <cell r="A872">
            <v>60299</v>
          </cell>
          <cell r="B872" t="e">
            <v>#REF!</v>
          </cell>
          <cell r="C872" t="e">
            <v>#REF!</v>
          </cell>
          <cell r="D872" t="e">
            <v>#REF!</v>
          </cell>
          <cell r="E872" t="e">
            <v>#REF!</v>
          </cell>
          <cell r="F872" t="e">
            <v>#REF!</v>
          </cell>
          <cell r="G872" t="e">
            <v>#REF!</v>
          </cell>
          <cell r="H872" t="e">
            <v>#REF!</v>
          </cell>
          <cell r="I872" t="e">
            <v>#REF!</v>
          </cell>
          <cell r="J872" t="e">
            <v>#REF!</v>
          </cell>
          <cell r="K872" t="e">
            <v>#REF!</v>
          </cell>
          <cell r="L872" t="e">
            <v>#REF!</v>
          </cell>
          <cell r="M872" t="e">
            <v>#REF!</v>
          </cell>
          <cell r="N872" t="e">
            <v>#REF!</v>
          </cell>
          <cell r="O872" t="e">
            <v>#REF!</v>
          </cell>
          <cell r="P872" t="e">
            <v>#REF!</v>
          </cell>
          <cell r="Q872" t="e">
            <v>#REF!</v>
          </cell>
          <cell r="R872" t="e">
            <v>#REF!</v>
          </cell>
          <cell r="S872" t="e">
            <v>#REF!</v>
          </cell>
          <cell r="T872" t="e">
            <v>#REF!</v>
          </cell>
          <cell r="U872" t="e">
            <v>#REF!</v>
          </cell>
          <cell r="V872" t="e">
            <v>#REF!</v>
          </cell>
          <cell r="W872" t="e">
            <v>#REF!</v>
          </cell>
          <cell r="X872" t="e">
            <v>#REF!</v>
          </cell>
          <cell r="Y872" t="e">
            <v>#REF!</v>
          </cell>
          <cell r="Z872" t="e">
            <v>#REF!</v>
          </cell>
          <cell r="AA872" t="e">
            <v>#REF!</v>
          </cell>
          <cell r="AB872" t="e">
            <v>#REF!</v>
          </cell>
          <cell r="AC872" t="e">
            <v>#REF!</v>
          </cell>
          <cell r="AD872" t="e">
            <v>#REF!</v>
          </cell>
          <cell r="AE872" t="e">
            <v>#REF!</v>
          </cell>
          <cell r="AF872" t="e">
            <v>#REF!</v>
          </cell>
          <cell r="AG872" t="e">
            <v>#REF!</v>
          </cell>
          <cell r="AH872" t="e">
            <v>#REF!</v>
          </cell>
          <cell r="AI872" t="e">
            <v>#REF!</v>
          </cell>
          <cell r="AJ872" t="e">
            <v>#REF!</v>
          </cell>
          <cell r="AK872" t="e">
            <v>#REF!</v>
          </cell>
          <cell r="AL872" t="e">
            <v>#REF!</v>
          </cell>
          <cell r="AM872" t="e">
            <v>#REF!</v>
          </cell>
          <cell r="AN872" t="e">
            <v>#REF!</v>
          </cell>
          <cell r="AO872" t="e">
            <v>#REF!</v>
          </cell>
        </row>
        <row r="873">
          <cell r="A873">
            <v>60327</v>
          </cell>
          <cell r="B873" t="e">
            <v>#REF!</v>
          </cell>
          <cell r="C873" t="e">
            <v>#REF!</v>
          </cell>
          <cell r="D873" t="e">
            <v>#REF!</v>
          </cell>
          <cell r="E873" t="e">
            <v>#REF!</v>
          </cell>
          <cell r="F873" t="e">
            <v>#REF!</v>
          </cell>
          <cell r="G873" t="e">
            <v>#REF!</v>
          </cell>
          <cell r="H873" t="e">
            <v>#REF!</v>
          </cell>
          <cell r="I873" t="e">
            <v>#REF!</v>
          </cell>
          <cell r="J873" t="e">
            <v>#REF!</v>
          </cell>
          <cell r="K873" t="e">
            <v>#REF!</v>
          </cell>
          <cell r="L873" t="e">
            <v>#REF!</v>
          </cell>
          <cell r="M873" t="e">
            <v>#REF!</v>
          </cell>
          <cell r="N873" t="e">
            <v>#REF!</v>
          </cell>
          <cell r="O873" t="e">
            <v>#REF!</v>
          </cell>
          <cell r="P873" t="e">
            <v>#REF!</v>
          </cell>
          <cell r="Q873" t="e">
            <v>#REF!</v>
          </cell>
          <cell r="R873" t="e">
            <v>#REF!</v>
          </cell>
          <cell r="S873" t="e">
            <v>#REF!</v>
          </cell>
          <cell r="T873" t="e">
            <v>#REF!</v>
          </cell>
          <cell r="U873" t="e">
            <v>#REF!</v>
          </cell>
          <cell r="V873" t="e">
            <v>#REF!</v>
          </cell>
          <cell r="W873" t="e">
            <v>#REF!</v>
          </cell>
          <cell r="X873" t="e">
            <v>#REF!</v>
          </cell>
          <cell r="Y873" t="e">
            <v>#REF!</v>
          </cell>
          <cell r="Z873" t="e">
            <v>#REF!</v>
          </cell>
          <cell r="AA873" t="e">
            <v>#REF!</v>
          </cell>
          <cell r="AB873" t="e">
            <v>#REF!</v>
          </cell>
          <cell r="AC873" t="e">
            <v>#REF!</v>
          </cell>
          <cell r="AD873" t="e">
            <v>#REF!</v>
          </cell>
          <cell r="AE873" t="e">
            <v>#REF!</v>
          </cell>
          <cell r="AF873" t="e">
            <v>#REF!</v>
          </cell>
          <cell r="AG873" t="e">
            <v>#REF!</v>
          </cell>
          <cell r="AH873" t="e">
            <v>#REF!</v>
          </cell>
          <cell r="AI873" t="e">
            <v>#REF!</v>
          </cell>
          <cell r="AJ873" t="e">
            <v>#REF!</v>
          </cell>
          <cell r="AK873" t="e">
            <v>#REF!</v>
          </cell>
          <cell r="AL873" t="e">
            <v>#REF!</v>
          </cell>
          <cell r="AM873" t="e">
            <v>#REF!</v>
          </cell>
          <cell r="AN873" t="e">
            <v>#REF!</v>
          </cell>
          <cell r="AO873" t="e">
            <v>#REF!</v>
          </cell>
        </row>
        <row r="874">
          <cell r="A874">
            <v>60358</v>
          </cell>
          <cell r="B874" t="e">
            <v>#REF!</v>
          </cell>
          <cell r="C874" t="e">
            <v>#REF!</v>
          </cell>
          <cell r="D874" t="e">
            <v>#REF!</v>
          </cell>
          <cell r="E874" t="e">
            <v>#REF!</v>
          </cell>
          <cell r="F874" t="e">
            <v>#REF!</v>
          </cell>
          <cell r="G874" t="e">
            <v>#REF!</v>
          </cell>
          <cell r="H874" t="e">
            <v>#REF!</v>
          </cell>
          <cell r="I874" t="e">
            <v>#REF!</v>
          </cell>
          <cell r="J874" t="e">
            <v>#REF!</v>
          </cell>
          <cell r="K874" t="e">
            <v>#REF!</v>
          </cell>
          <cell r="L874" t="e">
            <v>#REF!</v>
          </cell>
          <cell r="M874" t="e">
            <v>#REF!</v>
          </cell>
          <cell r="N874" t="e">
            <v>#REF!</v>
          </cell>
          <cell r="O874" t="e">
            <v>#REF!</v>
          </cell>
          <cell r="P874" t="e">
            <v>#REF!</v>
          </cell>
          <cell r="Q874" t="e">
            <v>#REF!</v>
          </cell>
          <cell r="R874" t="e">
            <v>#REF!</v>
          </cell>
          <cell r="S874" t="e">
            <v>#REF!</v>
          </cell>
          <cell r="T874" t="e">
            <v>#REF!</v>
          </cell>
          <cell r="U874" t="e">
            <v>#REF!</v>
          </cell>
          <cell r="V874" t="e">
            <v>#REF!</v>
          </cell>
          <cell r="W874" t="e">
            <v>#REF!</v>
          </cell>
          <cell r="X874" t="e">
            <v>#REF!</v>
          </cell>
          <cell r="Y874" t="e">
            <v>#REF!</v>
          </cell>
          <cell r="Z874" t="e">
            <v>#REF!</v>
          </cell>
          <cell r="AA874" t="e">
            <v>#REF!</v>
          </cell>
          <cell r="AB874" t="e">
            <v>#REF!</v>
          </cell>
          <cell r="AC874" t="e">
            <v>#REF!</v>
          </cell>
          <cell r="AD874" t="e">
            <v>#REF!</v>
          </cell>
          <cell r="AE874" t="e">
            <v>#REF!</v>
          </cell>
          <cell r="AF874" t="e">
            <v>#REF!</v>
          </cell>
          <cell r="AG874" t="e">
            <v>#REF!</v>
          </cell>
          <cell r="AH874" t="e">
            <v>#REF!</v>
          </cell>
          <cell r="AI874" t="e">
            <v>#REF!</v>
          </cell>
          <cell r="AJ874" t="e">
            <v>#REF!</v>
          </cell>
          <cell r="AK874" t="e">
            <v>#REF!</v>
          </cell>
          <cell r="AL874" t="e">
            <v>#REF!</v>
          </cell>
          <cell r="AM874" t="e">
            <v>#REF!</v>
          </cell>
          <cell r="AN874" t="e">
            <v>#REF!</v>
          </cell>
          <cell r="AO874" t="e">
            <v>#REF!</v>
          </cell>
        </row>
        <row r="875">
          <cell r="A875">
            <v>60388</v>
          </cell>
          <cell r="B875" t="e">
            <v>#REF!</v>
          </cell>
          <cell r="C875" t="e">
            <v>#REF!</v>
          </cell>
          <cell r="D875" t="e">
            <v>#REF!</v>
          </cell>
          <cell r="E875" t="e">
            <v>#REF!</v>
          </cell>
          <cell r="F875" t="e">
            <v>#REF!</v>
          </cell>
          <cell r="G875" t="e">
            <v>#REF!</v>
          </cell>
          <cell r="H875" t="e">
            <v>#REF!</v>
          </cell>
          <cell r="I875" t="e">
            <v>#REF!</v>
          </cell>
          <cell r="J875" t="e">
            <v>#REF!</v>
          </cell>
          <cell r="K875" t="e">
            <v>#REF!</v>
          </cell>
          <cell r="L875" t="e">
            <v>#REF!</v>
          </cell>
          <cell r="M875" t="e">
            <v>#REF!</v>
          </cell>
          <cell r="N875" t="e">
            <v>#REF!</v>
          </cell>
          <cell r="O875" t="e">
            <v>#REF!</v>
          </cell>
          <cell r="P875" t="e">
            <v>#REF!</v>
          </cell>
          <cell r="Q875" t="e">
            <v>#REF!</v>
          </cell>
          <cell r="R875" t="e">
            <v>#REF!</v>
          </cell>
          <cell r="S875" t="e">
            <v>#REF!</v>
          </cell>
          <cell r="T875" t="e">
            <v>#REF!</v>
          </cell>
          <cell r="U875" t="e">
            <v>#REF!</v>
          </cell>
          <cell r="V875" t="e">
            <v>#REF!</v>
          </cell>
          <cell r="W875" t="e">
            <v>#REF!</v>
          </cell>
          <cell r="X875" t="e">
            <v>#REF!</v>
          </cell>
          <cell r="Y875" t="e">
            <v>#REF!</v>
          </cell>
          <cell r="Z875" t="e">
            <v>#REF!</v>
          </cell>
          <cell r="AA875" t="e">
            <v>#REF!</v>
          </cell>
          <cell r="AB875" t="e">
            <v>#REF!</v>
          </cell>
          <cell r="AC875" t="e">
            <v>#REF!</v>
          </cell>
          <cell r="AD875" t="e">
            <v>#REF!</v>
          </cell>
          <cell r="AE875" t="e">
            <v>#REF!</v>
          </cell>
          <cell r="AF875" t="e">
            <v>#REF!</v>
          </cell>
          <cell r="AG875" t="e">
            <v>#REF!</v>
          </cell>
          <cell r="AH875" t="e">
            <v>#REF!</v>
          </cell>
          <cell r="AI875" t="e">
            <v>#REF!</v>
          </cell>
          <cell r="AJ875" t="e">
            <v>#REF!</v>
          </cell>
          <cell r="AK875" t="e">
            <v>#REF!</v>
          </cell>
          <cell r="AL875" t="e">
            <v>#REF!</v>
          </cell>
          <cell r="AM875" t="e">
            <v>#REF!</v>
          </cell>
          <cell r="AN875" t="e">
            <v>#REF!</v>
          </cell>
          <cell r="AO875" t="e">
            <v>#REF!</v>
          </cell>
        </row>
        <row r="876">
          <cell r="A876">
            <v>60419</v>
          </cell>
          <cell r="B876" t="e">
            <v>#REF!</v>
          </cell>
          <cell r="C876" t="e">
            <v>#REF!</v>
          </cell>
          <cell r="D876" t="e">
            <v>#REF!</v>
          </cell>
          <cell r="E876" t="e">
            <v>#REF!</v>
          </cell>
          <cell r="F876" t="e">
            <v>#REF!</v>
          </cell>
          <cell r="G876" t="e">
            <v>#REF!</v>
          </cell>
          <cell r="H876" t="e">
            <v>#REF!</v>
          </cell>
          <cell r="I876" t="e">
            <v>#REF!</v>
          </cell>
          <cell r="J876" t="e">
            <v>#REF!</v>
          </cell>
          <cell r="K876" t="e">
            <v>#REF!</v>
          </cell>
          <cell r="L876" t="e">
            <v>#REF!</v>
          </cell>
          <cell r="M876" t="e">
            <v>#REF!</v>
          </cell>
          <cell r="N876" t="e">
            <v>#REF!</v>
          </cell>
          <cell r="O876" t="e">
            <v>#REF!</v>
          </cell>
          <cell r="P876" t="e">
            <v>#REF!</v>
          </cell>
          <cell r="Q876" t="e">
            <v>#REF!</v>
          </cell>
          <cell r="R876" t="e">
            <v>#REF!</v>
          </cell>
          <cell r="S876" t="e">
            <v>#REF!</v>
          </cell>
          <cell r="T876" t="e">
            <v>#REF!</v>
          </cell>
          <cell r="U876" t="e">
            <v>#REF!</v>
          </cell>
          <cell r="V876" t="e">
            <v>#REF!</v>
          </cell>
          <cell r="W876" t="e">
            <v>#REF!</v>
          </cell>
          <cell r="X876" t="e">
            <v>#REF!</v>
          </cell>
          <cell r="Y876" t="e">
            <v>#REF!</v>
          </cell>
          <cell r="Z876" t="e">
            <v>#REF!</v>
          </cell>
          <cell r="AA876" t="e">
            <v>#REF!</v>
          </cell>
          <cell r="AB876" t="e">
            <v>#REF!</v>
          </cell>
          <cell r="AC876" t="e">
            <v>#REF!</v>
          </cell>
          <cell r="AD876" t="e">
            <v>#REF!</v>
          </cell>
          <cell r="AE876" t="e">
            <v>#REF!</v>
          </cell>
          <cell r="AF876" t="e">
            <v>#REF!</v>
          </cell>
          <cell r="AG876" t="e">
            <v>#REF!</v>
          </cell>
          <cell r="AH876" t="e">
            <v>#REF!</v>
          </cell>
          <cell r="AI876" t="e">
            <v>#REF!</v>
          </cell>
          <cell r="AJ876" t="e">
            <v>#REF!</v>
          </cell>
          <cell r="AK876" t="e">
            <v>#REF!</v>
          </cell>
          <cell r="AL876" t="e">
            <v>#REF!</v>
          </cell>
          <cell r="AM876" t="e">
            <v>#REF!</v>
          </cell>
          <cell r="AN876" t="e">
            <v>#REF!</v>
          </cell>
          <cell r="AO876" t="e">
            <v>#REF!</v>
          </cell>
        </row>
        <row r="877">
          <cell r="A877">
            <v>60449</v>
          </cell>
          <cell r="B877" t="e">
            <v>#REF!</v>
          </cell>
          <cell r="C877" t="e">
            <v>#REF!</v>
          </cell>
          <cell r="D877" t="e">
            <v>#REF!</v>
          </cell>
          <cell r="E877" t="e">
            <v>#REF!</v>
          </cell>
          <cell r="F877" t="e">
            <v>#REF!</v>
          </cell>
          <cell r="G877" t="e">
            <v>#REF!</v>
          </cell>
          <cell r="H877" t="e">
            <v>#REF!</v>
          </cell>
          <cell r="I877" t="e">
            <v>#REF!</v>
          </cell>
          <cell r="J877" t="e">
            <v>#REF!</v>
          </cell>
          <cell r="K877" t="e">
            <v>#REF!</v>
          </cell>
          <cell r="L877" t="e">
            <v>#REF!</v>
          </cell>
          <cell r="M877" t="e">
            <v>#REF!</v>
          </cell>
          <cell r="N877" t="e">
            <v>#REF!</v>
          </cell>
          <cell r="O877" t="e">
            <v>#REF!</v>
          </cell>
          <cell r="P877" t="e">
            <v>#REF!</v>
          </cell>
          <cell r="Q877" t="e">
            <v>#REF!</v>
          </cell>
          <cell r="R877" t="e">
            <v>#REF!</v>
          </cell>
          <cell r="S877" t="e">
            <v>#REF!</v>
          </cell>
          <cell r="T877" t="e">
            <v>#REF!</v>
          </cell>
          <cell r="U877" t="e">
            <v>#REF!</v>
          </cell>
          <cell r="V877" t="e">
            <v>#REF!</v>
          </cell>
          <cell r="W877" t="e">
            <v>#REF!</v>
          </cell>
          <cell r="X877" t="e">
            <v>#REF!</v>
          </cell>
          <cell r="Y877" t="e">
            <v>#REF!</v>
          </cell>
          <cell r="Z877" t="e">
            <v>#REF!</v>
          </cell>
          <cell r="AA877" t="e">
            <v>#REF!</v>
          </cell>
          <cell r="AB877" t="e">
            <v>#REF!</v>
          </cell>
          <cell r="AC877" t="e">
            <v>#REF!</v>
          </cell>
          <cell r="AD877" t="e">
            <v>#REF!</v>
          </cell>
          <cell r="AE877" t="e">
            <v>#REF!</v>
          </cell>
          <cell r="AF877" t="e">
            <v>#REF!</v>
          </cell>
          <cell r="AG877" t="e">
            <v>#REF!</v>
          </cell>
          <cell r="AH877" t="e">
            <v>#REF!</v>
          </cell>
          <cell r="AI877" t="e">
            <v>#REF!</v>
          </cell>
          <cell r="AJ877" t="e">
            <v>#REF!</v>
          </cell>
          <cell r="AK877" t="e">
            <v>#REF!</v>
          </cell>
          <cell r="AL877" t="e">
            <v>#REF!</v>
          </cell>
          <cell r="AM877" t="e">
            <v>#REF!</v>
          </cell>
          <cell r="AN877" t="e">
            <v>#REF!</v>
          </cell>
          <cell r="AO877" t="e">
            <v>#REF!</v>
          </cell>
        </row>
        <row r="878">
          <cell r="A878">
            <v>60480</v>
          </cell>
          <cell r="B878" t="e">
            <v>#REF!</v>
          </cell>
          <cell r="C878" t="e">
            <v>#REF!</v>
          </cell>
          <cell r="D878" t="e">
            <v>#REF!</v>
          </cell>
          <cell r="E878" t="e">
            <v>#REF!</v>
          </cell>
          <cell r="F878" t="e">
            <v>#REF!</v>
          </cell>
          <cell r="G878" t="e">
            <v>#REF!</v>
          </cell>
          <cell r="H878" t="e">
            <v>#REF!</v>
          </cell>
          <cell r="I878" t="e">
            <v>#REF!</v>
          </cell>
          <cell r="J878" t="e">
            <v>#REF!</v>
          </cell>
          <cell r="K878" t="e">
            <v>#REF!</v>
          </cell>
          <cell r="L878" t="e">
            <v>#REF!</v>
          </cell>
          <cell r="M878" t="e">
            <v>#REF!</v>
          </cell>
          <cell r="N878" t="e">
            <v>#REF!</v>
          </cell>
          <cell r="O878" t="e">
            <v>#REF!</v>
          </cell>
          <cell r="P878" t="e">
            <v>#REF!</v>
          </cell>
          <cell r="Q878" t="e">
            <v>#REF!</v>
          </cell>
          <cell r="R878" t="e">
            <v>#REF!</v>
          </cell>
          <cell r="S878" t="e">
            <v>#REF!</v>
          </cell>
          <cell r="T878" t="e">
            <v>#REF!</v>
          </cell>
          <cell r="U878" t="e">
            <v>#REF!</v>
          </cell>
          <cell r="V878" t="e">
            <v>#REF!</v>
          </cell>
          <cell r="W878" t="e">
            <v>#REF!</v>
          </cell>
          <cell r="X878" t="e">
            <v>#REF!</v>
          </cell>
          <cell r="Y878" t="e">
            <v>#REF!</v>
          </cell>
          <cell r="Z878" t="e">
            <v>#REF!</v>
          </cell>
          <cell r="AA878" t="e">
            <v>#REF!</v>
          </cell>
          <cell r="AB878" t="e">
            <v>#REF!</v>
          </cell>
          <cell r="AC878" t="e">
            <v>#REF!</v>
          </cell>
          <cell r="AD878" t="e">
            <v>#REF!</v>
          </cell>
          <cell r="AE878" t="e">
            <v>#REF!</v>
          </cell>
          <cell r="AF878" t="e">
            <v>#REF!</v>
          </cell>
          <cell r="AG878" t="e">
            <v>#REF!</v>
          </cell>
          <cell r="AH878" t="e">
            <v>#REF!</v>
          </cell>
          <cell r="AI878" t="e">
            <v>#REF!</v>
          </cell>
          <cell r="AJ878" t="e">
            <v>#REF!</v>
          </cell>
          <cell r="AK878" t="e">
            <v>#REF!</v>
          </cell>
          <cell r="AL878" t="e">
            <v>#REF!</v>
          </cell>
          <cell r="AM878" t="e">
            <v>#REF!</v>
          </cell>
          <cell r="AN878" t="e">
            <v>#REF!</v>
          </cell>
          <cell r="AO878" t="e">
            <v>#REF!</v>
          </cell>
        </row>
        <row r="879">
          <cell r="A879">
            <v>60511</v>
          </cell>
          <cell r="B879" t="e">
            <v>#REF!</v>
          </cell>
          <cell r="C879" t="e">
            <v>#REF!</v>
          </cell>
          <cell r="D879" t="e">
            <v>#REF!</v>
          </cell>
          <cell r="E879" t="e">
            <v>#REF!</v>
          </cell>
          <cell r="F879" t="e">
            <v>#REF!</v>
          </cell>
          <cell r="G879" t="e">
            <v>#REF!</v>
          </cell>
          <cell r="H879" t="e">
            <v>#REF!</v>
          </cell>
          <cell r="I879" t="e">
            <v>#REF!</v>
          </cell>
          <cell r="J879" t="e">
            <v>#REF!</v>
          </cell>
          <cell r="K879" t="e">
            <v>#REF!</v>
          </cell>
          <cell r="L879" t="e">
            <v>#REF!</v>
          </cell>
          <cell r="M879" t="e">
            <v>#REF!</v>
          </cell>
          <cell r="N879" t="e">
            <v>#REF!</v>
          </cell>
          <cell r="O879" t="e">
            <v>#REF!</v>
          </cell>
          <cell r="P879" t="e">
            <v>#REF!</v>
          </cell>
          <cell r="Q879" t="e">
            <v>#REF!</v>
          </cell>
          <cell r="R879" t="e">
            <v>#REF!</v>
          </cell>
          <cell r="S879" t="e">
            <v>#REF!</v>
          </cell>
          <cell r="T879" t="e">
            <v>#REF!</v>
          </cell>
          <cell r="U879" t="e">
            <v>#REF!</v>
          </cell>
          <cell r="V879" t="e">
            <v>#REF!</v>
          </cell>
          <cell r="W879" t="e">
            <v>#REF!</v>
          </cell>
          <cell r="X879" t="e">
            <v>#REF!</v>
          </cell>
          <cell r="Y879" t="e">
            <v>#REF!</v>
          </cell>
          <cell r="Z879" t="e">
            <v>#REF!</v>
          </cell>
          <cell r="AA879" t="e">
            <v>#REF!</v>
          </cell>
          <cell r="AB879" t="e">
            <v>#REF!</v>
          </cell>
          <cell r="AC879" t="e">
            <v>#REF!</v>
          </cell>
          <cell r="AD879" t="e">
            <v>#REF!</v>
          </cell>
          <cell r="AE879" t="e">
            <v>#REF!</v>
          </cell>
          <cell r="AF879" t="e">
            <v>#REF!</v>
          </cell>
          <cell r="AG879" t="e">
            <v>#REF!</v>
          </cell>
          <cell r="AH879" t="e">
            <v>#REF!</v>
          </cell>
          <cell r="AI879" t="e">
            <v>#REF!</v>
          </cell>
          <cell r="AJ879" t="e">
            <v>#REF!</v>
          </cell>
          <cell r="AK879" t="e">
            <v>#REF!</v>
          </cell>
          <cell r="AL879" t="e">
            <v>#REF!</v>
          </cell>
          <cell r="AM879" t="e">
            <v>#REF!</v>
          </cell>
          <cell r="AN879" t="e">
            <v>#REF!</v>
          </cell>
          <cell r="AO879" t="e">
            <v>#REF!</v>
          </cell>
        </row>
        <row r="880">
          <cell r="A880">
            <v>60541</v>
          </cell>
          <cell r="B880" t="e">
            <v>#REF!</v>
          </cell>
          <cell r="C880" t="e">
            <v>#REF!</v>
          </cell>
          <cell r="D880" t="e">
            <v>#REF!</v>
          </cell>
          <cell r="E880" t="e">
            <v>#REF!</v>
          </cell>
          <cell r="F880" t="e">
            <v>#REF!</v>
          </cell>
          <cell r="G880" t="e">
            <v>#REF!</v>
          </cell>
          <cell r="H880" t="e">
            <v>#REF!</v>
          </cell>
          <cell r="I880" t="e">
            <v>#REF!</v>
          </cell>
          <cell r="J880" t="e">
            <v>#REF!</v>
          </cell>
          <cell r="K880" t="e">
            <v>#REF!</v>
          </cell>
          <cell r="L880" t="e">
            <v>#REF!</v>
          </cell>
          <cell r="M880" t="e">
            <v>#REF!</v>
          </cell>
          <cell r="N880" t="e">
            <v>#REF!</v>
          </cell>
          <cell r="O880" t="e">
            <v>#REF!</v>
          </cell>
          <cell r="P880" t="e">
            <v>#REF!</v>
          </cell>
          <cell r="Q880" t="e">
            <v>#REF!</v>
          </cell>
          <cell r="R880" t="e">
            <v>#REF!</v>
          </cell>
          <cell r="S880" t="e">
            <v>#REF!</v>
          </cell>
          <cell r="T880" t="e">
            <v>#REF!</v>
          </cell>
          <cell r="U880" t="e">
            <v>#REF!</v>
          </cell>
          <cell r="V880" t="e">
            <v>#REF!</v>
          </cell>
          <cell r="W880" t="e">
            <v>#REF!</v>
          </cell>
          <cell r="X880" t="e">
            <v>#REF!</v>
          </cell>
          <cell r="Y880" t="e">
            <v>#REF!</v>
          </cell>
          <cell r="Z880" t="e">
            <v>#REF!</v>
          </cell>
          <cell r="AA880" t="e">
            <v>#REF!</v>
          </cell>
          <cell r="AB880" t="e">
            <v>#REF!</v>
          </cell>
          <cell r="AC880" t="e">
            <v>#REF!</v>
          </cell>
          <cell r="AD880" t="e">
            <v>#REF!</v>
          </cell>
          <cell r="AE880" t="e">
            <v>#REF!</v>
          </cell>
          <cell r="AF880" t="e">
            <v>#REF!</v>
          </cell>
          <cell r="AG880" t="e">
            <v>#REF!</v>
          </cell>
          <cell r="AH880" t="e">
            <v>#REF!</v>
          </cell>
          <cell r="AI880" t="e">
            <v>#REF!</v>
          </cell>
          <cell r="AJ880" t="e">
            <v>#REF!</v>
          </cell>
          <cell r="AK880" t="e">
            <v>#REF!</v>
          </cell>
          <cell r="AL880" t="e">
            <v>#REF!</v>
          </cell>
          <cell r="AM880" t="e">
            <v>#REF!</v>
          </cell>
          <cell r="AN880" t="e">
            <v>#REF!</v>
          </cell>
          <cell r="AO880" t="e">
            <v>#REF!</v>
          </cell>
        </row>
        <row r="881">
          <cell r="A881">
            <v>60572</v>
          </cell>
          <cell r="B881" t="e">
            <v>#REF!</v>
          </cell>
          <cell r="C881" t="e">
            <v>#REF!</v>
          </cell>
          <cell r="D881" t="e">
            <v>#REF!</v>
          </cell>
          <cell r="E881" t="e">
            <v>#REF!</v>
          </cell>
          <cell r="F881" t="e">
            <v>#REF!</v>
          </cell>
          <cell r="G881" t="e">
            <v>#REF!</v>
          </cell>
          <cell r="H881" t="e">
            <v>#REF!</v>
          </cell>
          <cell r="I881" t="e">
            <v>#REF!</v>
          </cell>
          <cell r="J881" t="e">
            <v>#REF!</v>
          </cell>
          <cell r="K881" t="e">
            <v>#REF!</v>
          </cell>
          <cell r="L881" t="e">
            <v>#REF!</v>
          </cell>
          <cell r="M881" t="e">
            <v>#REF!</v>
          </cell>
          <cell r="N881" t="e">
            <v>#REF!</v>
          </cell>
          <cell r="O881" t="e">
            <v>#REF!</v>
          </cell>
          <cell r="P881" t="e">
            <v>#REF!</v>
          </cell>
          <cell r="Q881" t="e">
            <v>#REF!</v>
          </cell>
          <cell r="R881" t="e">
            <v>#REF!</v>
          </cell>
          <cell r="S881" t="e">
            <v>#REF!</v>
          </cell>
          <cell r="T881" t="e">
            <v>#REF!</v>
          </cell>
          <cell r="U881" t="e">
            <v>#REF!</v>
          </cell>
          <cell r="V881" t="e">
            <v>#REF!</v>
          </cell>
          <cell r="W881" t="e">
            <v>#REF!</v>
          </cell>
          <cell r="X881" t="e">
            <v>#REF!</v>
          </cell>
          <cell r="Y881" t="e">
            <v>#REF!</v>
          </cell>
          <cell r="Z881" t="e">
            <v>#REF!</v>
          </cell>
          <cell r="AA881" t="e">
            <v>#REF!</v>
          </cell>
          <cell r="AB881" t="e">
            <v>#REF!</v>
          </cell>
          <cell r="AC881" t="e">
            <v>#REF!</v>
          </cell>
          <cell r="AD881" t="e">
            <v>#REF!</v>
          </cell>
          <cell r="AE881" t="e">
            <v>#REF!</v>
          </cell>
          <cell r="AF881" t="e">
            <v>#REF!</v>
          </cell>
          <cell r="AG881" t="e">
            <v>#REF!</v>
          </cell>
          <cell r="AH881" t="e">
            <v>#REF!</v>
          </cell>
          <cell r="AI881" t="e">
            <v>#REF!</v>
          </cell>
          <cell r="AJ881" t="e">
            <v>#REF!</v>
          </cell>
          <cell r="AK881" t="e">
            <v>#REF!</v>
          </cell>
          <cell r="AL881" t="e">
            <v>#REF!</v>
          </cell>
          <cell r="AM881" t="e">
            <v>#REF!</v>
          </cell>
          <cell r="AN881" t="e">
            <v>#REF!</v>
          </cell>
          <cell r="AO881" t="e">
            <v>#REF!</v>
          </cell>
        </row>
        <row r="882">
          <cell r="A882">
            <v>60602</v>
          </cell>
          <cell r="B882" t="e">
            <v>#REF!</v>
          </cell>
          <cell r="C882" t="e">
            <v>#REF!</v>
          </cell>
          <cell r="D882" t="e">
            <v>#REF!</v>
          </cell>
          <cell r="E882" t="e">
            <v>#REF!</v>
          </cell>
          <cell r="F882" t="e">
            <v>#REF!</v>
          </cell>
          <cell r="G882" t="e">
            <v>#REF!</v>
          </cell>
          <cell r="H882" t="e">
            <v>#REF!</v>
          </cell>
          <cell r="I882" t="e">
            <v>#REF!</v>
          </cell>
          <cell r="J882" t="e">
            <v>#REF!</v>
          </cell>
          <cell r="K882" t="e">
            <v>#REF!</v>
          </cell>
          <cell r="L882" t="e">
            <v>#REF!</v>
          </cell>
          <cell r="M882" t="e">
            <v>#REF!</v>
          </cell>
          <cell r="N882" t="e">
            <v>#REF!</v>
          </cell>
          <cell r="O882" t="e">
            <v>#REF!</v>
          </cell>
          <cell r="P882" t="e">
            <v>#REF!</v>
          </cell>
          <cell r="Q882" t="e">
            <v>#REF!</v>
          </cell>
          <cell r="R882" t="e">
            <v>#REF!</v>
          </cell>
          <cell r="S882" t="e">
            <v>#REF!</v>
          </cell>
          <cell r="T882" t="e">
            <v>#REF!</v>
          </cell>
          <cell r="U882" t="e">
            <v>#REF!</v>
          </cell>
          <cell r="V882" t="e">
            <v>#REF!</v>
          </cell>
          <cell r="W882" t="e">
            <v>#REF!</v>
          </cell>
          <cell r="X882" t="e">
            <v>#REF!</v>
          </cell>
          <cell r="Y882" t="e">
            <v>#REF!</v>
          </cell>
          <cell r="Z882" t="e">
            <v>#REF!</v>
          </cell>
          <cell r="AA882" t="e">
            <v>#REF!</v>
          </cell>
          <cell r="AB882" t="e">
            <v>#REF!</v>
          </cell>
          <cell r="AC882" t="e">
            <v>#REF!</v>
          </cell>
          <cell r="AD882" t="e">
            <v>#REF!</v>
          </cell>
          <cell r="AE882" t="e">
            <v>#REF!</v>
          </cell>
          <cell r="AF882" t="e">
            <v>#REF!</v>
          </cell>
          <cell r="AG882" t="e">
            <v>#REF!</v>
          </cell>
          <cell r="AH882" t="e">
            <v>#REF!</v>
          </cell>
          <cell r="AI882" t="e">
            <v>#REF!</v>
          </cell>
          <cell r="AJ882" t="e">
            <v>#REF!</v>
          </cell>
          <cell r="AK882" t="e">
            <v>#REF!</v>
          </cell>
          <cell r="AL882" t="e">
            <v>#REF!</v>
          </cell>
          <cell r="AM882" t="e">
            <v>#REF!</v>
          </cell>
          <cell r="AN882" t="e">
            <v>#REF!</v>
          </cell>
          <cell r="AO882" t="e">
            <v>#REF!</v>
          </cell>
        </row>
        <row r="883">
          <cell r="A883">
            <v>60633</v>
          </cell>
          <cell r="B883" t="e">
            <v>#REF!</v>
          </cell>
          <cell r="C883" t="e">
            <v>#REF!</v>
          </cell>
          <cell r="D883" t="e">
            <v>#REF!</v>
          </cell>
          <cell r="E883" t="e">
            <v>#REF!</v>
          </cell>
          <cell r="F883" t="e">
            <v>#REF!</v>
          </cell>
          <cell r="G883" t="e">
            <v>#REF!</v>
          </cell>
          <cell r="H883" t="e">
            <v>#REF!</v>
          </cell>
          <cell r="I883" t="e">
            <v>#REF!</v>
          </cell>
          <cell r="J883" t="e">
            <v>#REF!</v>
          </cell>
          <cell r="K883" t="e">
            <v>#REF!</v>
          </cell>
          <cell r="L883" t="e">
            <v>#REF!</v>
          </cell>
          <cell r="M883" t="e">
            <v>#REF!</v>
          </cell>
          <cell r="N883" t="e">
            <v>#REF!</v>
          </cell>
          <cell r="O883" t="e">
            <v>#REF!</v>
          </cell>
          <cell r="P883" t="e">
            <v>#REF!</v>
          </cell>
          <cell r="Q883" t="e">
            <v>#REF!</v>
          </cell>
          <cell r="R883" t="e">
            <v>#REF!</v>
          </cell>
          <cell r="S883" t="e">
            <v>#REF!</v>
          </cell>
          <cell r="T883" t="e">
            <v>#REF!</v>
          </cell>
          <cell r="U883" t="e">
            <v>#REF!</v>
          </cell>
          <cell r="V883" t="e">
            <v>#REF!</v>
          </cell>
          <cell r="W883" t="e">
            <v>#REF!</v>
          </cell>
          <cell r="X883" t="e">
            <v>#REF!</v>
          </cell>
          <cell r="Y883" t="e">
            <v>#REF!</v>
          </cell>
          <cell r="Z883" t="e">
            <v>#REF!</v>
          </cell>
          <cell r="AA883" t="e">
            <v>#REF!</v>
          </cell>
          <cell r="AB883" t="e">
            <v>#REF!</v>
          </cell>
          <cell r="AC883" t="e">
            <v>#REF!</v>
          </cell>
          <cell r="AD883" t="e">
            <v>#REF!</v>
          </cell>
          <cell r="AE883" t="e">
            <v>#REF!</v>
          </cell>
          <cell r="AF883" t="e">
            <v>#REF!</v>
          </cell>
          <cell r="AG883" t="e">
            <v>#REF!</v>
          </cell>
          <cell r="AH883" t="e">
            <v>#REF!</v>
          </cell>
          <cell r="AI883" t="e">
            <v>#REF!</v>
          </cell>
          <cell r="AJ883" t="e">
            <v>#REF!</v>
          </cell>
          <cell r="AK883" t="e">
            <v>#REF!</v>
          </cell>
          <cell r="AL883" t="e">
            <v>#REF!</v>
          </cell>
          <cell r="AM883" t="e">
            <v>#REF!</v>
          </cell>
          <cell r="AN883" t="e">
            <v>#REF!</v>
          </cell>
          <cell r="AO883" t="e">
            <v>#REF!</v>
          </cell>
        </row>
        <row r="884">
          <cell r="A884">
            <v>60664</v>
          </cell>
          <cell r="B884" t="e">
            <v>#REF!</v>
          </cell>
          <cell r="C884" t="e">
            <v>#REF!</v>
          </cell>
          <cell r="D884" t="e">
            <v>#REF!</v>
          </cell>
          <cell r="E884" t="e">
            <v>#REF!</v>
          </cell>
          <cell r="F884" t="e">
            <v>#REF!</v>
          </cell>
          <cell r="G884" t="e">
            <v>#REF!</v>
          </cell>
          <cell r="H884" t="e">
            <v>#REF!</v>
          </cell>
          <cell r="I884" t="e">
            <v>#REF!</v>
          </cell>
          <cell r="J884" t="e">
            <v>#REF!</v>
          </cell>
          <cell r="K884" t="e">
            <v>#REF!</v>
          </cell>
          <cell r="L884" t="e">
            <v>#REF!</v>
          </cell>
          <cell r="M884" t="e">
            <v>#REF!</v>
          </cell>
          <cell r="N884" t="e">
            <v>#REF!</v>
          </cell>
          <cell r="O884" t="e">
            <v>#REF!</v>
          </cell>
          <cell r="P884" t="e">
            <v>#REF!</v>
          </cell>
          <cell r="Q884" t="e">
            <v>#REF!</v>
          </cell>
          <cell r="R884" t="e">
            <v>#REF!</v>
          </cell>
          <cell r="S884" t="e">
            <v>#REF!</v>
          </cell>
          <cell r="T884" t="e">
            <v>#REF!</v>
          </cell>
          <cell r="U884" t="e">
            <v>#REF!</v>
          </cell>
          <cell r="V884" t="e">
            <v>#REF!</v>
          </cell>
          <cell r="W884" t="e">
            <v>#REF!</v>
          </cell>
          <cell r="X884" t="e">
            <v>#REF!</v>
          </cell>
          <cell r="Y884" t="e">
            <v>#REF!</v>
          </cell>
          <cell r="Z884" t="e">
            <v>#REF!</v>
          </cell>
          <cell r="AA884" t="e">
            <v>#REF!</v>
          </cell>
          <cell r="AB884" t="e">
            <v>#REF!</v>
          </cell>
          <cell r="AC884" t="e">
            <v>#REF!</v>
          </cell>
          <cell r="AD884" t="e">
            <v>#REF!</v>
          </cell>
          <cell r="AE884" t="e">
            <v>#REF!</v>
          </cell>
          <cell r="AF884" t="e">
            <v>#REF!</v>
          </cell>
          <cell r="AG884" t="e">
            <v>#REF!</v>
          </cell>
          <cell r="AH884" t="e">
            <v>#REF!</v>
          </cell>
          <cell r="AI884" t="e">
            <v>#REF!</v>
          </cell>
          <cell r="AJ884" t="e">
            <v>#REF!</v>
          </cell>
          <cell r="AK884" t="e">
            <v>#REF!</v>
          </cell>
          <cell r="AL884" t="e">
            <v>#REF!</v>
          </cell>
          <cell r="AM884" t="e">
            <v>#REF!</v>
          </cell>
          <cell r="AN884" t="e">
            <v>#REF!</v>
          </cell>
          <cell r="AO884" t="e">
            <v>#REF!</v>
          </cell>
        </row>
        <row r="885">
          <cell r="A885">
            <v>60692</v>
          </cell>
          <cell r="B885" t="e">
            <v>#REF!</v>
          </cell>
          <cell r="C885" t="e">
            <v>#REF!</v>
          </cell>
          <cell r="D885" t="e">
            <v>#REF!</v>
          </cell>
          <cell r="E885" t="e">
            <v>#REF!</v>
          </cell>
          <cell r="F885" t="e">
            <v>#REF!</v>
          </cell>
          <cell r="G885" t="e">
            <v>#REF!</v>
          </cell>
          <cell r="H885" t="e">
            <v>#REF!</v>
          </cell>
          <cell r="I885" t="e">
            <v>#REF!</v>
          </cell>
          <cell r="J885" t="e">
            <v>#REF!</v>
          </cell>
          <cell r="K885" t="e">
            <v>#REF!</v>
          </cell>
          <cell r="L885" t="e">
            <v>#REF!</v>
          </cell>
          <cell r="M885" t="e">
            <v>#REF!</v>
          </cell>
          <cell r="N885" t="e">
            <v>#REF!</v>
          </cell>
          <cell r="O885" t="e">
            <v>#REF!</v>
          </cell>
          <cell r="P885" t="e">
            <v>#REF!</v>
          </cell>
          <cell r="Q885" t="e">
            <v>#REF!</v>
          </cell>
          <cell r="R885" t="e">
            <v>#REF!</v>
          </cell>
          <cell r="S885" t="e">
            <v>#REF!</v>
          </cell>
          <cell r="T885" t="e">
            <v>#REF!</v>
          </cell>
          <cell r="U885" t="e">
            <v>#REF!</v>
          </cell>
          <cell r="V885" t="e">
            <v>#REF!</v>
          </cell>
          <cell r="W885" t="e">
            <v>#REF!</v>
          </cell>
          <cell r="X885" t="e">
            <v>#REF!</v>
          </cell>
          <cell r="Y885" t="e">
            <v>#REF!</v>
          </cell>
          <cell r="Z885" t="e">
            <v>#REF!</v>
          </cell>
          <cell r="AA885" t="e">
            <v>#REF!</v>
          </cell>
          <cell r="AB885" t="e">
            <v>#REF!</v>
          </cell>
          <cell r="AC885" t="e">
            <v>#REF!</v>
          </cell>
          <cell r="AD885" t="e">
            <v>#REF!</v>
          </cell>
          <cell r="AE885" t="e">
            <v>#REF!</v>
          </cell>
          <cell r="AF885" t="e">
            <v>#REF!</v>
          </cell>
          <cell r="AG885" t="e">
            <v>#REF!</v>
          </cell>
          <cell r="AH885" t="e">
            <v>#REF!</v>
          </cell>
          <cell r="AI885" t="e">
            <v>#REF!</v>
          </cell>
          <cell r="AJ885" t="e">
            <v>#REF!</v>
          </cell>
          <cell r="AK885" t="e">
            <v>#REF!</v>
          </cell>
          <cell r="AL885" t="e">
            <v>#REF!</v>
          </cell>
          <cell r="AM885" t="e">
            <v>#REF!</v>
          </cell>
          <cell r="AN885" t="e">
            <v>#REF!</v>
          </cell>
          <cell r="AO885" t="e">
            <v>#REF!</v>
          </cell>
        </row>
        <row r="886">
          <cell r="A886">
            <v>60723</v>
          </cell>
          <cell r="B886" t="e">
            <v>#REF!</v>
          </cell>
          <cell r="C886" t="e">
            <v>#REF!</v>
          </cell>
          <cell r="D886" t="e">
            <v>#REF!</v>
          </cell>
          <cell r="E886" t="e">
            <v>#REF!</v>
          </cell>
          <cell r="F886" t="e">
            <v>#REF!</v>
          </cell>
          <cell r="G886" t="e">
            <v>#REF!</v>
          </cell>
          <cell r="H886" t="e">
            <v>#REF!</v>
          </cell>
          <cell r="I886" t="e">
            <v>#REF!</v>
          </cell>
          <cell r="J886" t="e">
            <v>#REF!</v>
          </cell>
          <cell r="K886" t="e">
            <v>#REF!</v>
          </cell>
          <cell r="L886" t="e">
            <v>#REF!</v>
          </cell>
          <cell r="M886" t="e">
            <v>#REF!</v>
          </cell>
          <cell r="N886" t="e">
            <v>#REF!</v>
          </cell>
          <cell r="O886" t="e">
            <v>#REF!</v>
          </cell>
          <cell r="P886" t="e">
            <v>#REF!</v>
          </cell>
          <cell r="Q886" t="e">
            <v>#REF!</v>
          </cell>
          <cell r="R886" t="e">
            <v>#REF!</v>
          </cell>
          <cell r="S886" t="e">
            <v>#REF!</v>
          </cell>
          <cell r="T886" t="e">
            <v>#REF!</v>
          </cell>
          <cell r="U886" t="e">
            <v>#REF!</v>
          </cell>
          <cell r="V886" t="e">
            <v>#REF!</v>
          </cell>
          <cell r="W886" t="e">
            <v>#REF!</v>
          </cell>
          <cell r="X886" t="e">
            <v>#REF!</v>
          </cell>
          <cell r="Y886" t="e">
            <v>#REF!</v>
          </cell>
          <cell r="Z886" t="e">
            <v>#REF!</v>
          </cell>
          <cell r="AA886" t="e">
            <v>#REF!</v>
          </cell>
          <cell r="AB886" t="e">
            <v>#REF!</v>
          </cell>
          <cell r="AC886" t="e">
            <v>#REF!</v>
          </cell>
          <cell r="AD886" t="e">
            <v>#REF!</v>
          </cell>
          <cell r="AE886" t="e">
            <v>#REF!</v>
          </cell>
          <cell r="AF886" t="e">
            <v>#REF!</v>
          </cell>
          <cell r="AG886" t="e">
            <v>#REF!</v>
          </cell>
          <cell r="AH886" t="e">
            <v>#REF!</v>
          </cell>
          <cell r="AI886" t="e">
            <v>#REF!</v>
          </cell>
          <cell r="AJ886" t="e">
            <v>#REF!</v>
          </cell>
          <cell r="AK886" t="e">
            <v>#REF!</v>
          </cell>
          <cell r="AL886" t="e">
            <v>#REF!</v>
          </cell>
          <cell r="AM886" t="e">
            <v>#REF!</v>
          </cell>
          <cell r="AN886" t="e">
            <v>#REF!</v>
          </cell>
          <cell r="AO886" t="e">
            <v>#REF!</v>
          </cell>
        </row>
        <row r="887">
          <cell r="A887">
            <v>60753</v>
          </cell>
          <cell r="B887" t="e">
            <v>#REF!</v>
          </cell>
          <cell r="C887" t="e">
            <v>#REF!</v>
          </cell>
          <cell r="D887" t="e">
            <v>#REF!</v>
          </cell>
          <cell r="E887" t="e">
            <v>#REF!</v>
          </cell>
          <cell r="F887" t="e">
            <v>#REF!</v>
          </cell>
          <cell r="G887" t="e">
            <v>#REF!</v>
          </cell>
          <cell r="H887" t="e">
            <v>#REF!</v>
          </cell>
          <cell r="I887" t="e">
            <v>#REF!</v>
          </cell>
          <cell r="J887" t="e">
            <v>#REF!</v>
          </cell>
          <cell r="K887" t="e">
            <v>#REF!</v>
          </cell>
          <cell r="L887" t="e">
            <v>#REF!</v>
          </cell>
          <cell r="M887" t="e">
            <v>#REF!</v>
          </cell>
          <cell r="N887" t="e">
            <v>#REF!</v>
          </cell>
          <cell r="O887" t="e">
            <v>#REF!</v>
          </cell>
          <cell r="P887" t="e">
            <v>#REF!</v>
          </cell>
          <cell r="Q887" t="e">
            <v>#REF!</v>
          </cell>
          <cell r="R887" t="e">
            <v>#REF!</v>
          </cell>
          <cell r="S887" t="e">
            <v>#REF!</v>
          </cell>
          <cell r="T887" t="e">
            <v>#REF!</v>
          </cell>
          <cell r="U887" t="e">
            <v>#REF!</v>
          </cell>
          <cell r="V887" t="e">
            <v>#REF!</v>
          </cell>
          <cell r="W887" t="e">
            <v>#REF!</v>
          </cell>
          <cell r="X887" t="e">
            <v>#REF!</v>
          </cell>
          <cell r="Y887" t="e">
            <v>#REF!</v>
          </cell>
          <cell r="Z887" t="e">
            <v>#REF!</v>
          </cell>
          <cell r="AA887" t="e">
            <v>#REF!</v>
          </cell>
          <cell r="AB887" t="e">
            <v>#REF!</v>
          </cell>
          <cell r="AC887" t="e">
            <v>#REF!</v>
          </cell>
          <cell r="AD887" t="e">
            <v>#REF!</v>
          </cell>
          <cell r="AE887" t="e">
            <v>#REF!</v>
          </cell>
          <cell r="AF887" t="e">
            <v>#REF!</v>
          </cell>
          <cell r="AG887" t="e">
            <v>#REF!</v>
          </cell>
          <cell r="AH887" t="e">
            <v>#REF!</v>
          </cell>
          <cell r="AI887" t="e">
            <v>#REF!</v>
          </cell>
          <cell r="AJ887" t="e">
            <v>#REF!</v>
          </cell>
          <cell r="AK887" t="e">
            <v>#REF!</v>
          </cell>
          <cell r="AL887" t="e">
            <v>#REF!</v>
          </cell>
          <cell r="AM887" t="e">
            <v>#REF!</v>
          </cell>
          <cell r="AN887" t="e">
            <v>#REF!</v>
          </cell>
          <cell r="AO887" t="e">
            <v>#REF!</v>
          </cell>
        </row>
        <row r="888">
          <cell r="A888">
            <v>60784</v>
          </cell>
          <cell r="B888" t="e">
            <v>#REF!</v>
          </cell>
          <cell r="C888" t="e">
            <v>#REF!</v>
          </cell>
          <cell r="D888" t="e">
            <v>#REF!</v>
          </cell>
          <cell r="E888" t="e">
            <v>#REF!</v>
          </cell>
          <cell r="F888" t="e">
            <v>#REF!</v>
          </cell>
          <cell r="G888" t="e">
            <v>#REF!</v>
          </cell>
          <cell r="H888" t="e">
            <v>#REF!</v>
          </cell>
          <cell r="I888" t="e">
            <v>#REF!</v>
          </cell>
          <cell r="J888" t="e">
            <v>#REF!</v>
          </cell>
          <cell r="K888" t="e">
            <v>#REF!</v>
          </cell>
          <cell r="L888" t="e">
            <v>#REF!</v>
          </cell>
          <cell r="M888" t="e">
            <v>#REF!</v>
          </cell>
          <cell r="N888" t="e">
            <v>#REF!</v>
          </cell>
          <cell r="O888" t="e">
            <v>#REF!</v>
          </cell>
          <cell r="P888" t="e">
            <v>#REF!</v>
          </cell>
          <cell r="Q888" t="e">
            <v>#REF!</v>
          </cell>
          <cell r="R888" t="e">
            <v>#REF!</v>
          </cell>
          <cell r="S888" t="e">
            <v>#REF!</v>
          </cell>
          <cell r="T888" t="e">
            <v>#REF!</v>
          </cell>
          <cell r="U888" t="e">
            <v>#REF!</v>
          </cell>
          <cell r="V888" t="e">
            <v>#REF!</v>
          </cell>
          <cell r="W888" t="e">
            <v>#REF!</v>
          </cell>
          <cell r="X888" t="e">
            <v>#REF!</v>
          </cell>
          <cell r="Y888" t="e">
            <v>#REF!</v>
          </cell>
          <cell r="Z888" t="e">
            <v>#REF!</v>
          </cell>
          <cell r="AA888" t="e">
            <v>#REF!</v>
          </cell>
          <cell r="AB888" t="e">
            <v>#REF!</v>
          </cell>
          <cell r="AC888" t="e">
            <v>#REF!</v>
          </cell>
          <cell r="AD888" t="e">
            <v>#REF!</v>
          </cell>
          <cell r="AE888" t="e">
            <v>#REF!</v>
          </cell>
          <cell r="AF888" t="e">
            <v>#REF!</v>
          </cell>
          <cell r="AG888" t="e">
            <v>#REF!</v>
          </cell>
          <cell r="AH888" t="e">
            <v>#REF!</v>
          </cell>
          <cell r="AI888" t="e">
            <v>#REF!</v>
          </cell>
          <cell r="AJ888" t="e">
            <v>#REF!</v>
          </cell>
          <cell r="AK888" t="e">
            <v>#REF!</v>
          </cell>
          <cell r="AL888" t="e">
            <v>#REF!</v>
          </cell>
          <cell r="AM888" t="e">
            <v>#REF!</v>
          </cell>
          <cell r="AN888" t="e">
            <v>#REF!</v>
          </cell>
          <cell r="AO888" t="e">
            <v>#REF!</v>
          </cell>
        </row>
        <row r="889">
          <cell r="A889">
            <v>60814</v>
          </cell>
          <cell r="B889" t="e">
            <v>#REF!</v>
          </cell>
          <cell r="C889" t="e">
            <v>#REF!</v>
          </cell>
          <cell r="D889" t="e">
            <v>#REF!</v>
          </cell>
          <cell r="E889" t="e">
            <v>#REF!</v>
          </cell>
          <cell r="F889" t="e">
            <v>#REF!</v>
          </cell>
          <cell r="G889" t="e">
            <v>#REF!</v>
          </cell>
          <cell r="H889" t="e">
            <v>#REF!</v>
          </cell>
          <cell r="I889" t="e">
            <v>#REF!</v>
          </cell>
          <cell r="J889" t="e">
            <v>#REF!</v>
          </cell>
          <cell r="K889" t="e">
            <v>#REF!</v>
          </cell>
          <cell r="L889" t="e">
            <v>#REF!</v>
          </cell>
          <cell r="M889" t="e">
            <v>#REF!</v>
          </cell>
          <cell r="N889" t="e">
            <v>#REF!</v>
          </cell>
          <cell r="O889" t="e">
            <v>#REF!</v>
          </cell>
          <cell r="P889" t="e">
            <v>#REF!</v>
          </cell>
          <cell r="Q889" t="e">
            <v>#REF!</v>
          </cell>
          <cell r="R889" t="e">
            <v>#REF!</v>
          </cell>
          <cell r="S889" t="e">
            <v>#REF!</v>
          </cell>
          <cell r="T889" t="e">
            <v>#REF!</v>
          </cell>
          <cell r="U889" t="e">
            <v>#REF!</v>
          </cell>
          <cell r="V889" t="e">
            <v>#REF!</v>
          </cell>
          <cell r="W889" t="e">
            <v>#REF!</v>
          </cell>
          <cell r="X889" t="e">
            <v>#REF!</v>
          </cell>
          <cell r="Y889" t="e">
            <v>#REF!</v>
          </cell>
          <cell r="Z889" t="e">
            <v>#REF!</v>
          </cell>
          <cell r="AA889" t="e">
            <v>#REF!</v>
          </cell>
          <cell r="AB889" t="e">
            <v>#REF!</v>
          </cell>
          <cell r="AC889" t="e">
            <v>#REF!</v>
          </cell>
          <cell r="AD889" t="e">
            <v>#REF!</v>
          </cell>
          <cell r="AE889" t="e">
            <v>#REF!</v>
          </cell>
          <cell r="AF889" t="e">
            <v>#REF!</v>
          </cell>
          <cell r="AG889" t="e">
            <v>#REF!</v>
          </cell>
          <cell r="AH889" t="e">
            <v>#REF!</v>
          </cell>
          <cell r="AI889" t="e">
            <v>#REF!</v>
          </cell>
          <cell r="AJ889" t="e">
            <v>#REF!</v>
          </cell>
          <cell r="AK889" t="e">
            <v>#REF!</v>
          </cell>
          <cell r="AL889" t="e">
            <v>#REF!</v>
          </cell>
          <cell r="AM889" t="e">
            <v>#REF!</v>
          </cell>
          <cell r="AN889" t="e">
            <v>#REF!</v>
          </cell>
          <cell r="AO889" t="e">
            <v>#REF!</v>
          </cell>
        </row>
        <row r="890">
          <cell r="A890">
            <v>60845</v>
          </cell>
          <cell r="B890" t="e">
            <v>#REF!</v>
          </cell>
          <cell r="C890" t="e">
            <v>#REF!</v>
          </cell>
          <cell r="D890" t="e">
            <v>#REF!</v>
          </cell>
          <cell r="E890" t="e">
            <v>#REF!</v>
          </cell>
          <cell r="F890" t="e">
            <v>#REF!</v>
          </cell>
          <cell r="G890" t="e">
            <v>#REF!</v>
          </cell>
          <cell r="H890" t="e">
            <v>#REF!</v>
          </cell>
          <cell r="I890" t="e">
            <v>#REF!</v>
          </cell>
          <cell r="J890" t="e">
            <v>#REF!</v>
          </cell>
          <cell r="K890" t="e">
            <v>#REF!</v>
          </cell>
          <cell r="L890" t="e">
            <v>#REF!</v>
          </cell>
          <cell r="M890" t="e">
            <v>#REF!</v>
          </cell>
          <cell r="N890" t="e">
            <v>#REF!</v>
          </cell>
          <cell r="O890" t="e">
            <v>#REF!</v>
          </cell>
          <cell r="P890" t="e">
            <v>#REF!</v>
          </cell>
          <cell r="Q890" t="e">
            <v>#REF!</v>
          </cell>
          <cell r="R890" t="e">
            <v>#REF!</v>
          </cell>
          <cell r="S890" t="e">
            <v>#REF!</v>
          </cell>
          <cell r="T890" t="e">
            <v>#REF!</v>
          </cell>
          <cell r="U890" t="e">
            <v>#REF!</v>
          </cell>
          <cell r="V890" t="e">
            <v>#REF!</v>
          </cell>
          <cell r="W890" t="e">
            <v>#REF!</v>
          </cell>
          <cell r="X890" t="e">
            <v>#REF!</v>
          </cell>
          <cell r="Y890" t="e">
            <v>#REF!</v>
          </cell>
          <cell r="Z890" t="e">
            <v>#REF!</v>
          </cell>
          <cell r="AA890" t="e">
            <v>#REF!</v>
          </cell>
          <cell r="AB890" t="e">
            <v>#REF!</v>
          </cell>
          <cell r="AC890" t="e">
            <v>#REF!</v>
          </cell>
          <cell r="AD890" t="e">
            <v>#REF!</v>
          </cell>
          <cell r="AE890" t="e">
            <v>#REF!</v>
          </cell>
          <cell r="AF890" t="e">
            <v>#REF!</v>
          </cell>
          <cell r="AG890" t="e">
            <v>#REF!</v>
          </cell>
          <cell r="AH890" t="e">
            <v>#REF!</v>
          </cell>
          <cell r="AI890" t="e">
            <v>#REF!</v>
          </cell>
          <cell r="AJ890" t="e">
            <v>#REF!</v>
          </cell>
          <cell r="AK890" t="e">
            <v>#REF!</v>
          </cell>
          <cell r="AL890" t="e">
            <v>#REF!</v>
          </cell>
          <cell r="AM890" t="e">
            <v>#REF!</v>
          </cell>
          <cell r="AN890" t="e">
            <v>#REF!</v>
          </cell>
          <cell r="AO890" t="e">
            <v>#REF!</v>
          </cell>
        </row>
        <row r="891">
          <cell r="A891">
            <v>60876</v>
          </cell>
          <cell r="B891" t="e">
            <v>#REF!</v>
          </cell>
          <cell r="C891" t="e">
            <v>#REF!</v>
          </cell>
          <cell r="D891" t="e">
            <v>#REF!</v>
          </cell>
          <cell r="E891" t="e">
            <v>#REF!</v>
          </cell>
          <cell r="F891" t="e">
            <v>#REF!</v>
          </cell>
          <cell r="G891" t="e">
            <v>#REF!</v>
          </cell>
          <cell r="H891" t="e">
            <v>#REF!</v>
          </cell>
          <cell r="I891" t="e">
            <v>#REF!</v>
          </cell>
          <cell r="J891" t="e">
            <v>#REF!</v>
          </cell>
          <cell r="K891" t="e">
            <v>#REF!</v>
          </cell>
          <cell r="L891" t="e">
            <v>#REF!</v>
          </cell>
          <cell r="M891" t="e">
            <v>#REF!</v>
          </cell>
          <cell r="N891" t="e">
            <v>#REF!</v>
          </cell>
          <cell r="O891" t="e">
            <v>#REF!</v>
          </cell>
          <cell r="P891" t="e">
            <v>#REF!</v>
          </cell>
          <cell r="Q891" t="e">
            <v>#REF!</v>
          </cell>
          <cell r="R891" t="e">
            <v>#REF!</v>
          </cell>
          <cell r="S891" t="e">
            <v>#REF!</v>
          </cell>
          <cell r="T891" t="e">
            <v>#REF!</v>
          </cell>
          <cell r="U891" t="e">
            <v>#REF!</v>
          </cell>
          <cell r="V891" t="e">
            <v>#REF!</v>
          </cell>
          <cell r="W891" t="e">
            <v>#REF!</v>
          </cell>
          <cell r="X891" t="e">
            <v>#REF!</v>
          </cell>
          <cell r="Y891" t="e">
            <v>#REF!</v>
          </cell>
          <cell r="Z891" t="e">
            <v>#REF!</v>
          </cell>
          <cell r="AA891" t="e">
            <v>#REF!</v>
          </cell>
          <cell r="AB891" t="e">
            <v>#REF!</v>
          </cell>
          <cell r="AC891" t="e">
            <v>#REF!</v>
          </cell>
          <cell r="AD891" t="e">
            <v>#REF!</v>
          </cell>
          <cell r="AE891" t="e">
            <v>#REF!</v>
          </cell>
          <cell r="AF891" t="e">
            <v>#REF!</v>
          </cell>
          <cell r="AG891" t="e">
            <v>#REF!</v>
          </cell>
          <cell r="AH891" t="e">
            <v>#REF!</v>
          </cell>
          <cell r="AI891" t="e">
            <v>#REF!</v>
          </cell>
          <cell r="AJ891" t="e">
            <v>#REF!</v>
          </cell>
          <cell r="AK891" t="e">
            <v>#REF!</v>
          </cell>
          <cell r="AL891" t="e">
            <v>#REF!</v>
          </cell>
          <cell r="AM891" t="e">
            <v>#REF!</v>
          </cell>
          <cell r="AN891" t="e">
            <v>#REF!</v>
          </cell>
          <cell r="AO891" t="e">
            <v>#REF!</v>
          </cell>
        </row>
        <row r="892">
          <cell r="A892">
            <v>60906</v>
          </cell>
          <cell r="B892" t="e">
            <v>#REF!</v>
          </cell>
          <cell r="C892" t="e">
            <v>#REF!</v>
          </cell>
          <cell r="D892" t="e">
            <v>#REF!</v>
          </cell>
          <cell r="E892" t="e">
            <v>#REF!</v>
          </cell>
          <cell r="F892" t="e">
            <v>#REF!</v>
          </cell>
          <cell r="G892" t="e">
            <v>#REF!</v>
          </cell>
          <cell r="H892" t="e">
            <v>#REF!</v>
          </cell>
          <cell r="I892" t="e">
            <v>#REF!</v>
          </cell>
          <cell r="J892" t="e">
            <v>#REF!</v>
          </cell>
          <cell r="K892" t="e">
            <v>#REF!</v>
          </cell>
          <cell r="L892" t="e">
            <v>#REF!</v>
          </cell>
          <cell r="M892" t="e">
            <v>#REF!</v>
          </cell>
          <cell r="N892" t="e">
            <v>#REF!</v>
          </cell>
          <cell r="O892" t="e">
            <v>#REF!</v>
          </cell>
          <cell r="P892" t="e">
            <v>#REF!</v>
          </cell>
          <cell r="Q892" t="e">
            <v>#REF!</v>
          </cell>
          <cell r="R892" t="e">
            <v>#REF!</v>
          </cell>
          <cell r="S892" t="e">
            <v>#REF!</v>
          </cell>
          <cell r="T892" t="e">
            <v>#REF!</v>
          </cell>
          <cell r="U892" t="e">
            <v>#REF!</v>
          </cell>
          <cell r="V892" t="e">
            <v>#REF!</v>
          </cell>
          <cell r="W892" t="e">
            <v>#REF!</v>
          </cell>
          <cell r="X892" t="e">
            <v>#REF!</v>
          </cell>
          <cell r="Y892" t="e">
            <v>#REF!</v>
          </cell>
          <cell r="Z892" t="e">
            <v>#REF!</v>
          </cell>
          <cell r="AA892" t="e">
            <v>#REF!</v>
          </cell>
          <cell r="AB892" t="e">
            <v>#REF!</v>
          </cell>
          <cell r="AC892" t="e">
            <v>#REF!</v>
          </cell>
          <cell r="AD892" t="e">
            <v>#REF!</v>
          </cell>
          <cell r="AE892" t="e">
            <v>#REF!</v>
          </cell>
          <cell r="AF892" t="e">
            <v>#REF!</v>
          </cell>
          <cell r="AG892" t="e">
            <v>#REF!</v>
          </cell>
          <cell r="AH892" t="e">
            <v>#REF!</v>
          </cell>
          <cell r="AI892" t="e">
            <v>#REF!</v>
          </cell>
          <cell r="AJ892" t="e">
            <v>#REF!</v>
          </cell>
          <cell r="AK892" t="e">
            <v>#REF!</v>
          </cell>
          <cell r="AL892" t="e">
            <v>#REF!</v>
          </cell>
          <cell r="AM892" t="e">
            <v>#REF!</v>
          </cell>
          <cell r="AN892" t="e">
            <v>#REF!</v>
          </cell>
          <cell r="AO892" t="e">
            <v>#REF!</v>
          </cell>
        </row>
        <row r="893">
          <cell r="A893">
            <v>60937</v>
          </cell>
          <cell r="B893" t="e">
            <v>#REF!</v>
          </cell>
          <cell r="C893" t="e">
            <v>#REF!</v>
          </cell>
          <cell r="D893" t="e">
            <v>#REF!</v>
          </cell>
          <cell r="E893" t="e">
            <v>#REF!</v>
          </cell>
          <cell r="F893" t="e">
            <v>#REF!</v>
          </cell>
          <cell r="G893" t="e">
            <v>#REF!</v>
          </cell>
          <cell r="H893" t="e">
            <v>#REF!</v>
          </cell>
          <cell r="I893" t="e">
            <v>#REF!</v>
          </cell>
          <cell r="J893" t="e">
            <v>#REF!</v>
          </cell>
          <cell r="K893" t="e">
            <v>#REF!</v>
          </cell>
          <cell r="L893" t="e">
            <v>#REF!</v>
          </cell>
          <cell r="M893" t="e">
            <v>#REF!</v>
          </cell>
          <cell r="N893" t="e">
            <v>#REF!</v>
          </cell>
          <cell r="O893" t="e">
            <v>#REF!</v>
          </cell>
          <cell r="P893" t="e">
            <v>#REF!</v>
          </cell>
          <cell r="Q893" t="e">
            <v>#REF!</v>
          </cell>
          <cell r="R893" t="e">
            <v>#REF!</v>
          </cell>
          <cell r="S893" t="e">
            <v>#REF!</v>
          </cell>
          <cell r="T893" t="e">
            <v>#REF!</v>
          </cell>
          <cell r="U893" t="e">
            <v>#REF!</v>
          </cell>
          <cell r="V893" t="e">
            <v>#REF!</v>
          </cell>
          <cell r="W893" t="e">
            <v>#REF!</v>
          </cell>
          <cell r="X893" t="e">
            <v>#REF!</v>
          </cell>
          <cell r="Y893" t="e">
            <v>#REF!</v>
          </cell>
          <cell r="Z893" t="e">
            <v>#REF!</v>
          </cell>
          <cell r="AA893" t="e">
            <v>#REF!</v>
          </cell>
          <cell r="AB893" t="e">
            <v>#REF!</v>
          </cell>
          <cell r="AC893" t="e">
            <v>#REF!</v>
          </cell>
          <cell r="AD893" t="e">
            <v>#REF!</v>
          </cell>
          <cell r="AE893" t="e">
            <v>#REF!</v>
          </cell>
          <cell r="AF893" t="e">
            <v>#REF!</v>
          </cell>
          <cell r="AG893" t="e">
            <v>#REF!</v>
          </cell>
          <cell r="AH893" t="e">
            <v>#REF!</v>
          </cell>
          <cell r="AI893" t="e">
            <v>#REF!</v>
          </cell>
          <cell r="AJ893" t="e">
            <v>#REF!</v>
          </cell>
          <cell r="AK893" t="e">
            <v>#REF!</v>
          </cell>
          <cell r="AL893" t="e">
            <v>#REF!</v>
          </cell>
          <cell r="AM893" t="e">
            <v>#REF!</v>
          </cell>
          <cell r="AN893" t="e">
            <v>#REF!</v>
          </cell>
          <cell r="AO893" t="e">
            <v>#REF!</v>
          </cell>
        </row>
        <row r="894">
          <cell r="A894">
            <v>60967</v>
          </cell>
          <cell r="B894" t="e">
            <v>#REF!</v>
          </cell>
          <cell r="C894" t="e">
            <v>#REF!</v>
          </cell>
          <cell r="D894" t="e">
            <v>#REF!</v>
          </cell>
          <cell r="E894" t="e">
            <v>#REF!</v>
          </cell>
          <cell r="F894" t="e">
            <v>#REF!</v>
          </cell>
          <cell r="G894" t="e">
            <v>#REF!</v>
          </cell>
          <cell r="H894" t="e">
            <v>#REF!</v>
          </cell>
          <cell r="I894" t="e">
            <v>#REF!</v>
          </cell>
          <cell r="J894" t="e">
            <v>#REF!</v>
          </cell>
          <cell r="K894" t="e">
            <v>#REF!</v>
          </cell>
          <cell r="L894" t="e">
            <v>#REF!</v>
          </cell>
          <cell r="M894" t="e">
            <v>#REF!</v>
          </cell>
          <cell r="N894" t="e">
            <v>#REF!</v>
          </cell>
          <cell r="O894" t="e">
            <v>#REF!</v>
          </cell>
          <cell r="P894" t="e">
            <v>#REF!</v>
          </cell>
          <cell r="Q894" t="e">
            <v>#REF!</v>
          </cell>
          <cell r="R894" t="e">
            <v>#REF!</v>
          </cell>
          <cell r="S894" t="e">
            <v>#REF!</v>
          </cell>
          <cell r="T894" t="e">
            <v>#REF!</v>
          </cell>
          <cell r="U894" t="e">
            <v>#REF!</v>
          </cell>
          <cell r="V894" t="e">
            <v>#REF!</v>
          </cell>
          <cell r="W894" t="e">
            <v>#REF!</v>
          </cell>
          <cell r="X894" t="e">
            <v>#REF!</v>
          </cell>
          <cell r="Y894" t="e">
            <v>#REF!</v>
          </cell>
          <cell r="Z894" t="e">
            <v>#REF!</v>
          </cell>
          <cell r="AA894" t="e">
            <v>#REF!</v>
          </cell>
          <cell r="AB894" t="e">
            <v>#REF!</v>
          </cell>
          <cell r="AC894" t="e">
            <v>#REF!</v>
          </cell>
          <cell r="AD894" t="e">
            <v>#REF!</v>
          </cell>
          <cell r="AE894" t="e">
            <v>#REF!</v>
          </cell>
          <cell r="AF894" t="e">
            <v>#REF!</v>
          </cell>
          <cell r="AG894" t="e">
            <v>#REF!</v>
          </cell>
          <cell r="AH894" t="e">
            <v>#REF!</v>
          </cell>
          <cell r="AI894" t="e">
            <v>#REF!</v>
          </cell>
          <cell r="AJ894" t="e">
            <v>#REF!</v>
          </cell>
          <cell r="AK894" t="e">
            <v>#REF!</v>
          </cell>
          <cell r="AL894" t="e">
            <v>#REF!</v>
          </cell>
          <cell r="AM894" t="e">
            <v>#REF!</v>
          </cell>
          <cell r="AN894" t="e">
            <v>#REF!</v>
          </cell>
          <cell r="AO894" t="e">
            <v>#REF!</v>
          </cell>
        </row>
        <row r="895">
          <cell r="A895">
            <v>60998</v>
          </cell>
          <cell r="B895" t="e">
            <v>#REF!</v>
          </cell>
          <cell r="C895" t="e">
            <v>#REF!</v>
          </cell>
          <cell r="D895" t="e">
            <v>#REF!</v>
          </cell>
          <cell r="E895" t="e">
            <v>#REF!</v>
          </cell>
          <cell r="F895" t="e">
            <v>#REF!</v>
          </cell>
          <cell r="G895" t="e">
            <v>#REF!</v>
          </cell>
          <cell r="H895" t="e">
            <v>#REF!</v>
          </cell>
          <cell r="I895" t="e">
            <v>#REF!</v>
          </cell>
          <cell r="J895" t="e">
            <v>#REF!</v>
          </cell>
          <cell r="K895" t="e">
            <v>#REF!</v>
          </cell>
          <cell r="L895" t="e">
            <v>#REF!</v>
          </cell>
          <cell r="M895" t="e">
            <v>#REF!</v>
          </cell>
          <cell r="N895" t="e">
            <v>#REF!</v>
          </cell>
          <cell r="O895" t="e">
            <v>#REF!</v>
          </cell>
          <cell r="P895" t="e">
            <v>#REF!</v>
          </cell>
          <cell r="Q895" t="e">
            <v>#REF!</v>
          </cell>
          <cell r="R895" t="e">
            <v>#REF!</v>
          </cell>
          <cell r="S895" t="e">
            <v>#REF!</v>
          </cell>
          <cell r="T895" t="e">
            <v>#REF!</v>
          </cell>
          <cell r="U895" t="e">
            <v>#REF!</v>
          </cell>
          <cell r="V895" t="e">
            <v>#REF!</v>
          </cell>
          <cell r="W895" t="e">
            <v>#REF!</v>
          </cell>
          <cell r="X895" t="e">
            <v>#REF!</v>
          </cell>
          <cell r="Y895" t="e">
            <v>#REF!</v>
          </cell>
          <cell r="Z895" t="e">
            <v>#REF!</v>
          </cell>
          <cell r="AA895" t="e">
            <v>#REF!</v>
          </cell>
          <cell r="AB895" t="e">
            <v>#REF!</v>
          </cell>
          <cell r="AC895" t="e">
            <v>#REF!</v>
          </cell>
          <cell r="AD895" t="e">
            <v>#REF!</v>
          </cell>
          <cell r="AE895" t="e">
            <v>#REF!</v>
          </cell>
          <cell r="AF895" t="e">
            <v>#REF!</v>
          </cell>
          <cell r="AG895" t="e">
            <v>#REF!</v>
          </cell>
          <cell r="AH895" t="e">
            <v>#REF!</v>
          </cell>
          <cell r="AI895" t="e">
            <v>#REF!</v>
          </cell>
          <cell r="AJ895" t="e">
            <v>#REF!</v>
          </cell>
          <cell r="AK895" t="e">
            <v>#REF!</v>
          </cell>
          <cell r="AL895" t="e">
            <v>#REF!</v>
          </cell>
          <cell r="AM895" t="e">
            <v>#REF!</v>
          </cell>
          <cell r="AN895" t="e">
            <v>#REF!</v>
          </cell>
          <cell r="AO895" t="e">
            <v>#REF!</v>
          </cell>
        </row>
        <row r="896">
          <cell r="A896">
            <v>61029</v>
          </cell>
          <cell r="B896" t="e">
            <v>#REF!</v>
          </cell>
          <cell r="C896" t="e">
            <v>#REF!</v>
          </cell>
          <cell r="D896" t="e">
            <v>#REF!</v>
          </cell>
          <cell r="E896" t="e">
            <v>#REF!</v>
          </cell>
          <cell r="F896" t="e">
            <v>#REF!</v>
          </cell>
          <cell r="G896" t="e">
            <v>#REF!</v>
          </cell>
          <cell r="H896" t="e">
            <v>#REF!</v>
          </cell>
          <cell r="I896" t="e">
            <v>#REF!</v>
          </cell>
          <cell r="J896" t="e">
            <v>#REF!</v>
          </cell>
          <cell r="K896" t="e">
            <v>#REF!</v>
          </cell>
          <cell r="L896" t="e">
            <v>#REF!</v>
          </cell>
          <cell r="M896" t="e">
            <v>#REF!</v>
          </cell>
          <cell r="N896" t="e">
            <v>#REF!</v>
          </cell>
          <cell r="O896" t="e">
            <v>#REF!</v>
          </cell>
          <cell r="P896" t="e">
            <v>#REF!</v>
          </cell>
          <cell r="Q896" t="e">
            <v>#REF!</v>
          </cell>
          <cell r="R896" t="e">
            <v>#REF!</v>
          </cell>
          <cell r="S896" t="e">
            <v>#REF!</v>
          </cell>
          <cell r="T896" t="e">
            <v>#REF!</v>
          </cell>
          <cell r="U896" t="e">
            <v>#REF!</v>
          </cell>
          <cell r="V896" t="e">
            <v>#REF!</v>
          </cell>
          <cell r="W896" t="e">
            <v>#REF!</v>
          </cell>
          <cell r="X896" t="e">
            <v>#REF!</v>
          </cell>
          <cell r="Y896" t="e">
            <v>#REF!</v>
          </cell>
          <cell r="Z896" t="e">
            <v>#REF!</v>
          </cell>
          <cell r="AA896" t="e">
            <v>#REF!</v>
          </cell>
          <cell r="AB896" t="e">
            <v>#REF!</v>
          </cell>
          <cell r="AC896" t="e">
            <v>#REF!</v>
          </cell>
          <cell r="AD896" t="e">
            <v>#REF!</v>
          </cell>
          <cell r="AE896" t="e">
            <v>#REF!</v>
          </cell>
          <cell r="AF896" t="e">
            <v>#REF!</v>
          </cell>
          <cell r="AG896" t="e">
            <v>#REF!</v>
          </cell>
          <cell r="AH896" t="e">
            <v>#REF!</v>
          </cell>
          <cell r="AI896" t="e">
            <v>#REF!</v>
          </cell>
          <cell r="AJ896" t="e">
            <v>#REF!</v>
          </cell>
          <cell r="AK896" t="e">
            <v>#REF!</v>
          </cell>
          <cell r="AL896" t="e">
            <v>#REF!</v>
          </cell>
          <cell r="AM896" t="e">
            <v>#REF!</v>
          </cell>
          <cell r="AN896" t="e">
            <v>#REF!</v>
          </cell>
          <cell r="AO896" t="e">
            <v>#REF!</v>
          </cell>
        </row>
        <row r="897">
          <cell r="A897">
            <v>61057</v>
          </cell>
          <cell r="B897" t="e">
            <v>#REF!</v>
          </cell>
          <cell r="C897" t="e">
            <v>#REF!</v>
          </cell>
          <cell r="D897" t="e">
            <v>#REF!</v>
          </cell>
          <cell r="E897" t="e">
            <v>#REF!</v>
          </cell>
          <cell r="F897" t="e">
            <v>#REF!</v>
          </cell>
          <cell r="G897" t="e">
            <v>#REF!</v>
          </cell>
          <cell r="H897" t="e">
            <v>#REF!</v>
          </cell>
          <cell r="I897" t="e">
            <v>#REF!</v>
          </cell>
          <cell r="J897" t="e">
            <v>#REF!</v>
          </cell>
          <cell r="K897" t="e">
            <v>#REF!</v>
          </cell>
          <cell r="L897" t="e">
            <v>#REF!</v>
          </cell>
          <cell r="M897" t="e">
            <v>#REF!</v>
          </cell>
          <cell r="N897" t="e">
            <v>#REF!</v>
          </cell>
          <cell r="O897" t="e">
            <v>#REF!</v>
          </cell>
          <cell r="P897" t="e">
            <v>#REF!</v>
          </cell>
          <cell r="Q897" t="e">
            <v>#REF!</v>
          </cell>
          <cell r="R897" t="e">
            <v>#REF!</v>
          </cell>
          <cell r="S897" t="e">
            <v>#REF!</v>
          </cell>
          <cell r="T897" t="e">
            <v>#REF!</v>
          </cell>
          <cell r="U897" t="e">
            <v>#REF!</v>
          </cell>
          <cell r="V897" t="e">
            <v>#REF!</v>
          </cell>
          <cell r="W897" t="e">
            <v>#REF!</v>
          </cell>
          <cell r="X897" t="e">
            <v>#REF!</v>
          </cell>
          <cell r="Y897" t="e">
            <v>#REF!</v>
          </cell>
          <cell r="Z897" t="e">
            <v>#REF!</v>
          </cell>
          <cell r="AA897" t="e">
            <v>#REF!</v>
          </cell>
          <cell r="AB897" t="e">
            <v>#REF!</v>
          </cell>
          <cell r="AC897" t="e">
            <v>#REF!</v>
          </cell>
          <cell r="AD897" t="e">
            <v>#REF!</v>
          </cell>
          <cell r="AE897" t="e">
            <v>#REF!</v>
          </cell>
          <cell r="AF897" t="e">
            <v>#REF!</v>
          </cell>
          <cell r="AG897" t="e">
            <v>#REF!</v>
          </cell>
          <cell r="AH897" t="e">
            <v>#REF!</v>
          </cell>
          <cell r="AI897" t="e">
            <v>#REF!</v>
          </cell>
          <cell r="AJ897" t="e">
            <v>#REF!</v>
          </cell>
          <cell r="AK897" t="e">
            <v>#REF!</v>
          </cell>
          <cell r="AL897" t="e">
            <v>#REF!</v>
          </cell>
          <cell r="AM897" t="e">
            <v>#REF!</v>
          </cell>
          <cell r="AN897" t="e">
            <v>#REF!</v>
          </cell>
          <cell r="AO897" t="e">
            <v>#REF!</v>
          </cell>
        </row>
        <row r="898">
          <cell r="A898">
            <v>61088</v>
          </cell>
          <cell r="B898" t="e">
            <v>#REF!</v>
          </cell>
          <cell r="C898" t="e">
            <v>#REF!</v>
          </cell>
          <cell r="D898" t="e">
            <v>#REF!</v>
          </cell>
          <cell r="E898" t="e">
            <v>#REF!</v>
          </cell>
          <cell r="F898" t="e">
            <v>#REF!</v>
          </cell>
          <cell r="G898" t="e">
            <v>#REF!</v>
          </cell>
          <cell r="H898" t="e">
            <v>#REF!</v>
          </cell>
          <cell r="I898" t="e">
            <v>#REF!</v>
          </cell>
          <cell r="J898" t="e">
            <v>#REF!</v>
          </cell>
          <cell r="K898" t="e">
            <v>#REF!</v>
          </cell>
          <cell r="L898" t="e">
            <v>#REF!</v>
          </cell>
          <cell r="M898" t="e">
            <v>#REF!</v>
          </cell>
          <cell r="N898" t="e">
            <v>#REF!</v>
          </cell>
          <cell r="O898" t="e">
            <v>#REF!</v>
          </cell>
          <cell r="P898" t="e">
            <v>#REF!</v>
          </cell>
          <cell r="Q898" t="e">
            <v>#REF!</v>
          </cell>
          <cell r="R898" t="e">
            <v>#REF!</v>
          </cell>
          <cell r="S898" t="e">
            <v>#REF!</v>
          </cell>
          <cell r="T898" t="e">
            <v>#REF!</v>
          </cell>
          <cell r="U898" t="e">
            <v>#REF!</v>
          </cell>
          <cell r="V898" t="e">
            <v>#REF!</v>
          </cell>
          <cell r="W898" t="e">
            <v>#REF!</v>
          </cell>
          <cell r="X898" t="e">
            <v>#REF!</v>
          </cell>
          <cell r="Y898" t="e">
            <v>#REF!</v>
          </cell>
          <cell r="Z898" t="e">
            <v>#REF!</v>
          </cell>
          <cell r="AA898" t="e">
            <v>#REF!</v>
          </cell>
          <cell r="AB898" t="e">
            <v>#REF!</v>
          </cell>
          <cell r="AC898" t="e">
            <v>#REF!</v>
          </cell>
          <cell r="AD898" t="e">
            <v>#REF!</v>
          </cell>
          <cell r="AE898" t="e">
            <v>#REF!</v>
          </cell>
          <cell r="AF898" t="e">
            <v>#REF!</v>
          </cell>
          <cell r="AG898" t="e">
            <v>#REF!</v>
          </cell>
          <cell r="AH898" t="e">
            <v>#REF!</v>
          </cell>
          <cell r="AI898" t="e">
            <v>#REF!</v>
          </cell>
          <cell r="AJ898" t="e">
            <v>#REF!</v>
          </cell>
          <cell r="AK898" t="e">
            <v>#REF!</v>
          </cell>
          <cell r="AL898" t="e">
            <v>#REF!</v>
          </cell>
          <cell r="AM898" t="e">
            <v>#REF!</v>
          </cell>
          <cell r="AN898" t="e">
            <v>#REF!</v>
          </cell>
          <cell r="AO898" t="e">
            <v>#REF!</v>
          </cell>
        </row>
        <row r="899">
          <cell r="A899">
            <v>61118</v>
          </cell>
          <cell r="B899" t="e">
            <v>#REF!</v>
          </cell>
          <cell r="C899" t="e">
            <v>#REF!</v>
          </cell>
          <cell r="D899" t="e">
            <v>#REF!</v>
          </cell>
          <cell r="E899" t="e">
            <v>#REF!</v>
          </cell>
          <cell r="F899" t="e">
            <v>#REF!</v>
          </cell>
          <cell r="G899" t="e">
            <v>#REF!</v>
          </cell>
          <cell r="H899" t="e">
            <v>#REF!</v>
          </cell>
          <cell r="I899" t="e">
            <v>#REF!</v>
          </cell>
          <cell r="J899" t="e">
            <v>#REF!</v>
          </cell>
          <cell r="K899" t="e">
            <v>#REF!</v>
          </cell>
          <cell r="L899" t="e">
            <v>#REF!</v>
          </cell>
          <cell r="M899" t="e">
            <v>#REF!</v>
          </cell>
          <cell r="N899" t="e">
            <v>#REF!</v>
          </cell>
          <cell r="O899" t="e">
            <v>#REF!</v>
          </cell>
          <cell r="P899" t="e">
            <v>#REF!</v>
          </cell>
          <cell r="Q899" t="e">
            <v>#REF!</v>
          </cell>
          <cell r="R899" t="e">
            <v>#REF!</v>
          </cell>
          <cell r="S899" t="e">
            <v>#REF!</v>
          </cell>
          <cell r="T899" t="e">
            <v>#REF!</v>
          </cell>
          <cell r="U899" t="e">
            <v>#REF!</v>
          </cell>
          <cell r="V899" t="e">
            <v>#REF!</v>
          </cell>
          <cell r="W899" t="e">
            <v>#REF!</v>
          </cell>
          <cell r="X899" t="e">
            <v>#REF!</v>
          </cell>
          <cell r="Y899" t="e">
            <v>#REF!</v>
          </cell>
          <cell r="Z899" t="e">
            <v>#REF!</v>
          </cell>
          <cell r="AA899" t="e">
            <v>#REF!</v>
          </cell>
          <cell r="AB899" t="e">
            <v>#REF!</v>
          </cell>
          <cell r="AC899" t="e">
            <v>#REF!</v>
          </cell>
          <cell r="AD899" t="e">
            <v>#REF!</v>
          </cell>
          <cell r="AE899" t="e">
            <v>#REF!</v>
          </cell>
          <cell r="AF899" t="e">
            <v>#REF!</v>
          </cell>
          <cell r="AG899" t="e">
            <v>#REF!</v>
          </cell>
          <cell r="AH899" t="e">
            <v>#REF!</v>
          </cell>
          <cell r="AI899" t="e">
            <v>#REF!</v>
          </cell>
          <cell r="AJ899" t="e">
            <v>#REF!</v>
          </cell>
          <cell r="AK899" t="e">
            <v>#REF!</v>
          </cell>
          <cell r="AL899" t="e">
            <v>#REF!</v>
          </cell>
          <cell r="AM899" t="e">
            <v>#REF!</v>
          </cell>
          <cell r="AN899" t="e">
            <v>#REF!</v>
          </cell>
          <cell r="AO899" t="e">
            <v>#REF!</v>
          </cell>
        </row>
        <row r="900">
          <cell r="A900">
            <v>61149</v>
          </cell>
          <cell r="B900" t="e">
            <v>#REF!</v>
          </cell>
          <cell r="C900" t="e">
            <v>#REF!</v>
          </cell>
          <cell r="D900" t="e">
            <v>#REF!</v>
          </cell>
          <cell r="E900" t="e">
            <v>#REF!</v>
          </cell>
          <cell r="F900" t="e">
            <v>#REF!</v>
          </cell>
          <cell r="G900" t="e">
            <v>#REF!</v>
          </cell>
          <cell r="H900" t="e">
            <v>#REF!</v>
          </cell>
          <cell r="I900" t="e">
            <v>#REF!</v>
          </cell>
          <cell r="J900" t="e">
            <v>#REF!</v>
          </cell>
          <cell r="K900" t="e">
            <v>#REF!</v>
          </cell>
          <cell r="L900" t="e">
            <v>#REF!</v>
          </cell>
          <cell r="M900" t="e">
            <v>#REF!</v>
          </cell>
          <cell r="N900" t="e">
            <v>#REF!</v>
          </cell>
          <cell r="O900" t="e">
            <v>#REF!</v>
          </cell>
          <cell r="P900" t="e">
            <v>#REF!</v>
          </cell>
          <cell r="Q900" t="e">
            <v>#REF!</v>
          </cell>
          <cell r="R900" t="e">
            <v>#REF!</v>
          </cell>
          <cell r="S900" t="e">
            <v>#REF!</v>
          </cell>
          <cell r="T900" t="e">
            <v>#REF!</v>
          </cell>
          <cell r="U900" t="e">
            <v>#REF!</v>
          </cell>
          <cell r="V900" t="e">
            <v>#REF!</v>
          </cell>
          <cell r="W900" t="e">
            <v>#REF!</v>
          </cell>
          <cell r="X900" t="e">
            <v>#REF!</v>
          </cell>
          <cell r="Y900" t="e">
            <v>#REF!</v>
          </cell>
          <cell r="Z900" t="e">
            <v>#REF!</v>
          </cell>
          <cell r="AA900" t="e">
            <v>#REF!</v>
          </cell>
          <cell r="AB900" t="e">
            <v>#REF!</v>
          </cell>
          <cell r="AC900" t="e">
            <v>#REF!</v>
          </cell>
          <cell r="AD900" t="e">
            <v>#REF!</v>
          </cell>
          <cell r="AE900" t="e">
            <v>#REF!</v>
          </cell>
          <cell r="AF900" t="e">
            <v>#REF!</v>
          </cell>
          <cell r="AG900" t="e">
            <v>#REF!</v>
          </cell>
          <cell r="AH900" t="e">
            <v>#REF!</v>
          </cell>
          <cell r="AI900" t="e">
            <v>#REF!</v>
          </cell>
          <cell r="AJ900" t="e">
            <v>#REF!</v>
          </cell>
          <cell r="AK900" t="e">
            <v>#REF!</v>
          </cell>
          <cell r="AL900" t="e">
            <v>#REF!</v>
          </cell>
          <cell r="AM900" t="e">
            <v>#REF!</v>
          </cell>
          <cell r="AN900" t="e">
            <v>#REF!</v>
          </cell>
          <cell r="AO900" t="e">
            <v>#REF!</v>
          </cell>
        </row>
        <row r="901">
          <cell r="A901">
            <v>61179</v>
          </cell>
          <cell r="B901" t="e">
            <v>#REF!</v>
          </cell>
          <cell r="C901" t="e">
            <v>#REF!</v>
          </cell>
          <cell r="D901" t="e">
            <v>#REF!</v>
          </cell>
          <cell r="E901" t="e">
            <v>#REF!</v>
          </cell>
          <cell r="F901" t="e">
            <v>#REF!</v>
          </cell>
          <cell r="G901" t="e">
            <v>#REF!</v>
          </cell>
          <cell r="H901" t="e">
            <v>#REF!</v>
          </cell>
          <cell r="I901" t="e">
            <v>#REF!</v>
          </cell>
          <cell r="J901" t="e">
            <v>#REF!</v>
          </cell>
          <cell r="K901" t="e">
            <v>#REF!</v>
          </cell>
          <cell r="L901" t="e">
            <v>#REF!</v>
          </cell>
          <cell r="M901" t="e">
            <v>#REF!</v>
          </cell>
          <cell r="N901" t="e">
            <v>#REF!</v>
          </cell>
          <cell r="O901" t="e">
            <v>#REF!</v>
          </cell>
          <cell r="P901" t="e">
            <v>#REF!</v>
          </cell>
          <cell r="Q901" t="e">
            <v>#REF!</v>
          </cell>
          <cell r="R901" t="e">
            <v>#REF!</v>
          </cell>
          <cell r="S901" t="e">
            <v>#REF!</v>
          </cell>
          <cell r="T901" t="e">
            <v>#REF!</v>
          </cell>
          <cell r="U901" t="e">
            <v>#REF!</v>
          </cell>
          <cell r="V901" t="e">
            <v>#REF!</v>
          </cell>
          <cell r="W901" t="e">
            <v>#REF!</v>
          </cell>
          <cell r="X901" t="e">
            <v>#REF!</v>
          </cell>
          <cell r="Y901" t="e">
            <v>#REF!</v>
          </cell>
          <cell r="Z901" t="e">
            <v>#REF!</v>
          </cell>
          <cell r="AA901" t="e">
            <v>#REF!</v>
          </cell>
          <cell r="AB901" t="e">
            <v>#REF!</v>
          </cell>
          <cell r="AC901" t="e">
            <v>#REF!</v>
          </cell>
          <cell r="AD901" t="e">
            <v>#REF!</v>
          </cell>
          <cell r="AE901" t="e">
            <v>#REF!</v>
          </cell>
          <cell r="AF901" t="e">
            <v>#REF!</v>
          </cell>
          <cell r="AG901" t="e">
            <v>#REF!</v>
          </cell>
          <cell r="AH901" t="e">
            <v>#REF!</v>
          </cell>
          <cell r="AI901" t="e">
            <v>#REF!</v>
          </cell>
          <cell r="AJ901" t="e">
            <v>#REF!</v>
          </cell>
          <cell r="AK901" t="e">
            <v>#REF!</v>
          </cell>
          <cell r="AL901" t="e">
            <v>#REF!</v>
          </cell>
          <cell r="AM901" t="e">
            <v>#REF!</v>
          </cell>
          <cell r="AN901" t="e">
            <v>#REF!</v>
          </cell>
          <cell r="AO901" t="e">
            <v>#REF!</v>
          </cell>
        </row>
        <row r="902">
          <cell r="A902">
            <v>61210</v>
          </cell>
          <cell r="B902" t="e">
            <v>#REF!</v>
          </cell>
          <cell r="C902" t="e">
            <v>#REF!</v>
          </cell>
          <cell r="D902" t="e">
            <v>#REF!</v>
          </cell>
          <cell r="E902" t="e">
            <v>#REF!</v>
          </cell>
          <cell r="F902" t="e">
            <v>#REF!</v>
          </cell>
          <cell r="G902" t="e">
            <v>#REF!</v>
          </cell>
          <cell r="H902" t="e">
            <v>#REF!</v>
          </cell>
          <cell r="I902" t="e">
            <v>#REF!</v>
          </cell>
          <cell r="J902" t="e">
            <v>#REF!</v>
          </cell>
          <cell r="K902" t="e">
            <v>#REF!</v>
          </cell>
          <cell r="L902" t="e">
            <v>#REF!</v>
          </cell>
          <cell r="M902" t="e">
            <v>#REF!</v>
          </cell>
          <cell r="N902" t="e">
            <v>#REF!</v>
          </cell>
          <cell r="O902" t="e">
            <v>#REF!</v>
          </cell>
          <cell r="P902" t="e">
            <v>#REF!</v>
          </cell>
          <cell r="Q902" t="e">
            <v>#REF!</v>
          </cell>
          <cell r="R902" t="e">
            <v>#REF!</v>
          </cell>
          <cell r="S902" t="e">
            <v>#REF!</v>
          </cell>
          <cell r="T902" t="e">
            <v>#REF!</v>
          </cell>
          <cell r="U902" t="e">
            <v>#REF!</v>
          </cell>
          <cell r="V902" t="e">
            <v>#REF!</v>
          </cell>
          <cell r="W902" t="e">
            <v>#REF!</v>
          </cell>
          <cell r="X902" t="e">
            <v>#REF!</v>
          </cell>
          <cell r="Y902" t="e">
            <v>#REF!</v>
          </cell>
          <cell r="Z902" t="e">
            <v>#REF!</v>
          </cell>
          <cell r="AA902" t="e">
            <v>#REF!</v>
          </cell>
          <cell r="AB902" t="e">
            <v>#REF!</v>
          </cell>
          <cell r="AC902" t="e">
            <v>#REF!</v>
          </cell>
          <cell r="AD902" t="e">
            <v>#REF!</v>
          </cell>
          <cell r="AE902" t="e">
            <v>#REF!</v>
          </cell>
          <cell r="AF902" t="e">
            <v>#REF!</v>
          </cell>
          <cell r="AG902" t="e">
            <v>#REF!</v>
          </cell>
          <cell r="AH902" t="e">
            <v>#REF!</v>
          </cell>
          <cell r="AI902" t="e">
            <v>#REF!</v>
          </cell>
          <cell r="AJ902" t="e">
            <v>#REF!</v>
          </cell>
          <cell r="AK902" t="e">
            <v>#REF!</v>
          </cell>
          <cell r="AL902" t="e">
            <v>#REF!</v>
          </cell>
          <cell r="AM902" t="e">
            <v>#REF!</v>
          </cell>
          <cell r="AN902" t="e">
            <v>#REF!</v>
          </cell>
          <cell r="AO902" t="e">
            <v>#REF!</v>
          </cell>
        </row>
        <row r="903">
          <cell r="A903">
            <v>61241</v>
          </cell>
          <cell r="B903" t="e">
            <v>#REF!</v>
          </cell>
          <cell r="C903" t="e">
            <v>#REF!</v>
          </cell>
          <cell r="D903" t="e">
            <v>#REF!</v>
          </cell>
          <cell r="E903" t="e">
            <v>#REF!</v>
          </cell>
          <cell r="F903" t="e">
            <v>#REF!</v>
          </cell>
          <cell r="G903" t="e">
            <v>#REF!</v>
          </cell>
          <cell r="H903" t="e">
            <v>#REF!</v>
          </cell>
          <cell r="I903" t="e">
            <v>#REF!</v>
          </cell>
          <cell r="J903" t="e">
            <v>#REF!</v>
          </cell>
          <cell r="K903" t="e">
            <v>#REF!</v>
          </cell>
          <cell r="L903" t="e">
            <v>#REF!</v>
          </cell>
          <cell r="M903" t="e">
            <v>#REF!</v>
          </cell>
          <cell r="N903" t="e">
            <v>#REF!</v>
          </cell>
          <cell r="O903" t="e">
            <v>#REF!</v>
          </cell>
          <cell r="P903" t="e">
            <v>#REF!</v>
          </cell>
          <cell r="Q903" t="e">
            <v>#REF!</v>
          </cell>
          <cell r="R903" t="e">
            <v>#REF!</v>
          </cell>
          <cell r="S903" t="e">
            <v>#REF!</v>
          </cell>
          <cell r="T903" t="e">
            <v>#REF!</v>
          </cell>
          <cell r="U903" t="e">
            <v>#REF!</v>
          </cell>
          <cell r="V903" t="e">
            <v>#REF!</v>
          </cell>
          <cell r="W903" t="e">
            <v>#REF!</v>
          </cell>
          <cell r="X903" t="e">
            <v>#REF!</v>
          </cell>
          <cell r="Y903" t="e">
            <v>#REF!</v>
          </cell>
          <cell r="Z903" t="e">
            <v>#REF!</v>
          </cell>
          <cell r="AA903" t="e">
            <v>#REF!</v>
          </cell>
          <cell r="AB903" t="e">
            <v>#REF!</v>
          </cell>
          <cell r="AC903" t="e">
            <v>#REF!</v>
          </cell>
          <cell r="AD903" t="e">
            <v>#REF!</v>
          </cell>
          <cell r="AE903" t="e">
            <v>#REF!</v>
          </cell>
          <cell r="AF903" t="e">
            <v>#REF!</v>
          </cell>
          <cell r="AG903" t="e">
            <v>#REF!</v>
          </cell>
          <cell r="AH903" t="e">
            <v>#REF!</v>
          </cell>
          <cell r="AI903" t="e">
            <v>#REF!</v>
          </cell>
          <cell r="AJ903" t="e">
            <v>#REF!</v>
          </cell>
          <cell r="AK903" t="e">
            <v>#REF!</v>
          </cell>
          <cell r="AL903" t="e">
            <v>#REF!</v>
          </cell>
          <cell r="AM903" t="e">
            <v>#REF!</v>
          </cell>
          <cell r="AN903" t="e">
            <v>#REF!</v>
          </cell>
          <cell r="AO903" t="e">
            <v>#REF!</v>
          </cell>
        </row>
        <row r="904">
          <cell r="A904">
            <v>61271</v>
          </cell>
          <cell r="B904" t="e">
            <v>#REF!</v>
          </cell>
          <cell r="C904" t="e">
            <v>#REF!</v>
          </cell>
          <cell r="D904" t="e">
            <v>#REF!</v>
          </cell>
          <cell r="E904" t="e">
            <v>#REF!</v>
          </cell>
          <cell r="F904" t="e">
            <v>#REF!</v>
          </cell>
          <cell r="G904" t="e">
            <v>#REF!</v>
          </cell>
          <cell r="H904" t="e">
            <v>#REF!</v>
          </cell>
          <cell r="I904" t="e">
            <v>#REF!</v>
          </cell>
          <cell r="J904" t="e">
            <v>#REF!</v>
          </cell>
          <cell r="K904" t="e">
            <v>#REF!</v>
          </cell>
          <cell r="L904" t="e">
            <v>#REF!</v>
          </cell>
          <cell r="M904" t="e">
            <v>#REF!</v>
          </cell>
          <cell r="N904" t="e">
            <v>#REF!</v>
          </cell>
          <cell r="O904" t="e">
            <v>#REF!</v>
          </cell>
          <cell r="P904" t="e">
            <v>#REF!</v>
          </cell>
          <cell r="Q904" t="e">
            <v>#REF!</v>
          </cell>
          <cell r="R904" t="e">
            <v>#REF!</v>
          </cell>
          <cell r="S904" t="e">
            <v>#REF!</v>
          </cell>
          <cell r="T904" t="e">
            <v>#REF!</v>
          </cell>
          <cell r="U904" t="e">
            <v>#REF!</v>
          </cell>
          <cell r="V904" t="e">
            <v>#REF!</v>
          </cell>
          <cell r="W904" t="e">
            <v>#REF!</v>
          </cell>
          <cell r="X904" t="e">
            <v>#REF!</v>
          </cell>
          <cell r="Y904" t="e">
            <v>#REF!</v>
          </cell>
          <cell r="Z904" t="e">
            <v>#REF!</v>
          </cell>
          <cell r="AA904" t="e">
            <v>#REF!</v>
          </cell>
          <cell r="AB904" t="e">
            <v>#REF!</v>
          </cell>
          <cell r="AC904" t="e">
            <v>#REF!</v>
          </cell>
          <cell r="AD904" t="e">
            <v>#REF!</v>
          </cell>
          <cell r="AE904" t="e">
            <v>#REF!</v>
          </cell>
          <cell r="AF904" t="e">
            <v>#REF!</v>
          </cell>
          <cell r="AG904" t="e">
            <v>#REF!</v>
          </cell>
          <cell r="AH904" t="e">
            <v>#REF!</v>
          </cell>
          <cell r="AI904" t="e">
            <v>#REF!</v>
          </cell>
          <cell r="AJ904" t="e">
            <v>#REF!</v>
          </cell>
          <cell r="AK904" t="e">
            <v>#REF!</v>
          </cell>
          <cell r="AL904" t="e">
            <v>#REF!</v>
          </cell>
          <cell r="AM904" t="e">
            <v>#REF!</v>
          </cell>
          <cell r="AN904" t="e">
            <v>#REF!</v>
          </cell>
          <cell r="AO904" t="e">
            <v>#REF!</v>
          </cell>
        </row>
        <row r="905">
          <cell r="A905">
            <v>61302</v>
          </cell>
          <cell r="B905" t="e">
            <v>#REF!</v>
          </cell>
          <cell r="C905" t="e">
            <v>#REF!</v>
          </cell>
          <cell r="D905" t="e">
            <v>#REF!</v>
          </cell>
          <cell r="E905" t="e">
            <v>#REF!</v>
          </cell>
          <cell r="F905" t="e">
            <v>#REF!</v>
          </cell>
          <cell r="G905" t="e">
            <v>#REF!</v>
          </cell>
          <cell r="H905" t="e">
            <v>#REF!</v>
          </cell>
          <cell r="I905" t="e">
            <v>#REF!</v>
          </cell>
          <cell r="J905" t="e">
            <v>#REF!</v>
          </cell>
          <cell r="K905" t="e">
            <v>#REF!</v>
          </cell>
          <cell r="L905" t="e">
            <v>#REF!</v>
          </cell>
          <cell r="M905" t="e">
            <v>#REF!</v>
          </cell>
          <cell r="N905" t="e">
            <v>#REF!</v>
          </cell>
          <cell r="O905" t="e">
            <v>#REF!</v>
          </cell>
          <cell r="P905" t="e">
            <v>#REF!</v>
          </cell>
          <cell r="Q905" t="e">
            <v>#REF!</v>
          </cell>
          <cell r="R905" t="e">
            <v>#REF!</v>
          </cell>
          <cell r="S905" t="e">
            <v>#REF!</v>
          </cell>
          <cell r="T905" t="e">
            <v>#REF!</v>
          </cell>
          <cell r="U905" t="e">
            <v>#REF!</v>
          </cell>
          <cell r="V905" t="e">
            <v>#REF!</v>
          </cell>
          <cell r="W905" t="e">
            <v>#REF!</v>
          </cell>
          <cell r="X905" t="e">
            <v>#REF!</v>
          </cell>
          <cell r="Y905" t="e">
            <v>#REF!</v>
          </cell>
          <cell r="Z905" t="e">
            <v>#REF!</v>
          </cell>
          <cell r="AA905" t="e">
            <v>#REF!</v>
          </cell>
          <cell r="AB905" t="e">
            <v>#REF!</v>
          </cell>
          <cell r="AC905" t="e">
            <v>#REF!</v>
          </cell>
          <cell r="AD905" t="e">
            <v>#REF!</v>
          </cell>
          <cell r="AE905" t="e">
            <v>#REF!</v>
          </cell>
          <cell r="AF905" t="e">
            <v>#REF!</v>
          </cell>
          <cell r="AG905" t="e">
            <v>#REF!</v>
          </cell>
          <cell r="AH905" t="e">
            <v>#REF!</v>
          </cell>
          <cell r="AI905" t="e">
            <v>#REF!</v>
          </cell>
          <cell r="AJ905" t="e">
            <v>#REF!</v>
          </cell>
          <cell r="AK905" t="e">
            <v>#REF!</v>
          </cell>
          <cell r="AL905" t="e">
            <v>#REF!</v>
          </cell>
          <cell r="AM905" t="e">
            <v>#REF!</v>
          </cell>
          <cell r="AN905" t="e">
            <v>#REF!</v>
          </cell>
          <cell r="AO905" t="e">
            <v>#REF!</v>
          </cell>
        </row>
        <row r="906">
          <cell r="A906">
            <v>61332</v>
          </cell>
          <cell r="B906" t="e">
            <v>#REF!</v>
          </cell>
          <cell r="C906" t="e">
            <v>#REF!</v>
          </cell>
          <cell r="D906" t="e">
            <v>#REF!</v>
          </cell>
          <cell r="E906" t="e">
            <v>#REF!</v>
          </cell>
          <cell r="F906" t="e">
            <v>#REF!</v>
          </cell>
          <cell r="G906" t="e">
            <v>#REF!</v>
          </cell>
          <cell r="H906" t="e">
            <v>#REF!</v>
          </cell>
          <cell r="I906" t="e">
            <v>#REF!</v>
          </cell>
          <cell r="J906" t="e">
            <v>#REF!</v>
          </cell>
          <cell r="K906" t="e">
            <v>#REF!</v>
          </cell>
          <cell r="L906" t="e">
            <v>#REF!</v>
          </cell>
          <cell r="M906" t="e">
            <v>#REF!</v>
          </cell>
          <cell r="N906" t="e">
            <v>#REF!</v>
          </cell>
          <cell r="O906" t="e">
            <v>#REF!</v>
          </cell>
          <cell r="P906" t="e">
            <v>#REF!</v>
          </cell>
          <cell r="Q906" t="e">
            <v>#REF!</v>
          </cell>
          <cell r="R906" t="e">
            <v>#REF!</v>
          </cell>
          <cell r="S906" t="e">
            <v>#REF!</v>
          </cell>
          <cell r="T906" t="e">
            <v>#REF!</v>
          </cell>
          <cell r="U906" t="e">
            <v>#REF!</v>
          </cell>
          <cell r="V906" t="e">
            <v>#REF!</v>
          </cell>
          <cell r="W906" t="e">
            <v>#REF!</v>
          </cell>
          <cell r="X906" t="e">
            <v>#REF!</v>
          </cell>
          <cell r="Y906" t="e">
            <v>#REF!</v>
          </cell>
          <cell r="Z906" t="e">
            <v>#REF!</v>
          </cell>
          <cell r="AA906" t="e">
            <v>#REF!</v>
          </cell>
          <cell r="AB906" t="e">
            <v>#REF!</v>
          </cell>
          <cell r="AC906" t="e">
            <v>#REF!</v>
          </cell>
          <cell r="AD906" t="e">
            <v>#REF!</v>
          </cell>
          <cell r="AE906" t="e">
            <v>#REF!</v>
          </cell>
          <cell r="AF906" t="e">
            <v>#REF!</v>
          </cell>
          <cell r="AG906" t="e">
            <v>#REF!</v>
          </cell>
          <cell r="AH906" t="e">
            <v>#REF!</v>
          </cell>
          <cell r="AI906" t="e">
            <v>#REF!</v>
          </cell>
          <cell r="AJ906" t="e">
            <v>#REF!</v>
          </cell>
          <cell r="AK906" t="e">
            <v>#REF!</v>
          </cell>
          <cell r="AL906" t="e">
            <v>#REF!</v>
          </cell>
          <cell r="AM906" t="e">
            <v>#REF!</v>
          </cell>
          <cell r="AN906" t="e">
            <v>#REF!</v>
          </cell>
          <cell r="AO906" t="e">
            <v>#REF!</v>
          </cell>
        </row>
        <row r="907">
          <cell r="A907">
            <v>61363</v>
          </cell>
          <cell r="B907" t="e">
            <v>#REF!</v>
          </cell>
          <cell r="C907" t="e">
            <v>#REF!</v>
          </cell>
          <cell r="D907" t="e">
            <v>#REF!</v>
          </cell>
          <cell r="E907" t="e">
            <v>#REF!</v>
          </cell>
          <cell r="F907" t="e">
            <v>#REF!</v>
          </cell>
          <cell r="G907" t="e">
            <v>#REF!</v>
          </cell>
          <cell r="H907" t="e">
            <v>#REF!</v>
          </cell>
          <cell r="I907" t="e">
            <v>#REF!</v>
          </cell>
          <cell r="J907" t="e">
            <v>#REF!</v>
          </cell>
          <cell r="K907" t="e">
            <v>#REF!</v>
          </cell>
          <cell r="L907" t="e">
            <v>#REF!</v>
          </cell>
          <cell r="M907" t="e">
            <v>#REF!</v>
          </cell>
          <cell r="N907" t="e">
            <v>#REF!</v>
          </cell>
          <cell r="O907" t="e">
            <v>#REF!</v>
          </cell>
          <cell r="P907" t="e">
            <v>#REF!</v>
          </cell>
          <cell r="Q907" t="e">
            <v>#REF!</v>
          </cell>
          <cell r="R907" t="e">
            <v>#REF!</v>
          </cell>
          <cell r="S907" t="e">
            <v>#REF!</v>
          </cell>
          <cell r="T907" t="e">
            <v>#REF!</v>
          </cell>
          <cell r="U907" t="e">
            <v>#REF!</v>
          </cell>
          <cell r="V907" t="e">
            <v>#REF!</v>
          </cell>
          <cell r="W907" t="e">
            <v>#REF!</v>
          </cell>
          <cell r="X907" t="e">
            <v>#REF!</v>
          </cell>
          <cell r="Y907" t="e">
            <v>#REF!</v>
          </cell>
          <cell r="Z907" t="e">
            <v>#REF!</v>
          </cell>
          <cell r="AA907" t="e">
            <v>#REF!</v>
          </cell>
          <cell r="AB907" t="e">
            <v>#REF!</v>
          </cell>
          <cell r="AC907" t="e">
            <v>#REF!</v>
          </cell>
          <cell r="AD907" t="e">
            <v>#REF!</v>
          </cell>
          <cell r="AE907" t="e">
            <v>#REF!</v>
          </cell>
          <cell r="AF907" t="e">
            <v>#REF!</v>
          </cell>
          <cell r="AG907" t="e">
            <v>#REF!</v>
          </cell>
          <cell r="AH907" t="e">
            <v>#REF!</v>
          </cell>
          <cell r="AI907" t="e">
            <v>#REF!</v>
          </cell>
          <cell r="AJ907" t="e">
            <v>#REF!</v>
          </cell>
          <cell r="AK907" t="e">
            <v>#REF!</v>
          </cell>
          <cell r="AL907" t="e">
            <v>#REF!</v>
          </cell>
          <cell r="AM907" t="e">
            <v>#REF!</v>
          </cell>
          <cell r="AN907" t="e">
            <v>#REF!</v>
          </cell>
          <cell r="AO907" t="e">
            <v>#REF!</v>
          </cell>
        </row>
        <row r="908">
          <cell r="A908">
            <v>61394</v>
          </cell>
          <cell r="B908" t="e">
            <v>#REF!</v>
          </cell>
          <cell r="C908" t="e">
            <v>#REF!</v>
          </cell>
          <cell r="D908" t="e">
            <v>#REF!</v>
          </cell>
          <cell r="E908" t="e">
            <v>#REF!</v>
          </cell>
          <cell r="F908" t="e">
            <v>#REF!</v>
          </cell>
          <cell r="G908" t="e">
            <v>#REF!</v>
          </cell>
          <cell r="H908" t="e">
            <v>#REF!</v>
          </cell>
          <cell r="I908" t="e">
            <v>#REF!</v>
          </cell>
          <cell r="J908" t="e">
            <v>#REF!</v>
          </cell>
          <cell r="K908" t="e">
            <v>#REF!</v>
          </cell>
          <cell r="L908" t="e">
            <v>#REF!</v>
          </cell>
          <cell r="M908" t="e">
            <v>#REF!</v>
          </cell>
          <cell r="N908" t="e">
            <v>#REF!</v>
          </cell>
          <cell r="O908" t="e">
            <v>#REF!</v>
          </cell>
          <cell r="P908" t="e">
            <v>#REF!</v>
          </cell>
          <cell r="Q908" t="e">
            <v>#REF!</v>
          </cell>
          <cell r="R908" t="e">
            <v>#REF!</v>
          </cell>
          <cell r="S908" t="e">
            <v>#REF!</v>
          </cell>
          <cell r="T908" t="e">
            <v>#REF!</v>
          </cell>
          <cell r="U908" t="e">
            <v>#REF!</v>
          </cell>
          <cell r="V908" t="e">
            <v>#REF!</v>
          </cell>
          <cell r="W908" t="e">
            <v>#REF!</v>
          </cell>
          <cell r="X908" t="e">
            <v>#REF!</v>
          </cell>
          <cell r="Y908" t="e">
            <v>#REF!</v>
          </cell>
          <cell r="Z908" t="e">
            <v>#REF!</v>
          </cell>
          <cell r="AA908" t="e">
            <v>#REF!</v>
          </cell>
          <cell r="AB908" t="e">
            <v>#REF!</v>
          </cell>
          <cell r="AC908" t="e">
            <v>#REF!</v>
          </cell>
          <cell r="AD908" t="e">
            <v>#REF!</v>
          </cell>
          <cell r="AE908" t="e">
            <v>#REF!</v>
          </cell>
          <cell r="AF908" t="e">
            <v>#REF!</v>
          </cell>
          <cell r="AG908" t="e">
            <v>#REF!</v>
          </cell>
          <cell r="AH908" t="e">
            <v>#REF!</v>
          </cell>
          <cell r="AI908" t="e">
            <v>#REF!</v>
          </cell>
          <cell r="AJ908" t="e">
            <v>#REF!</v>
          </cell>
          <cell r="AK908" t="e">
            <v>#REF!</v>
          </cell>
          <cell r="AL908" t="e">
            <v>#REF!</v>
          </cell>
          <cell r="AM908" t="e">
            <v>#REF!</v>
          </cell>
          <cell r="AN908" t="e">
            <v>#REF!</v>
          </cell>
          <cell r="AO908" t="e">
            <v>#REF!</v>
          </cell>
        </row>
        <row r="909">
          <cell r="A909">
            <v>61423</v>
          </cell>
          <cell r="B909" t="e">
            <v>#REF!</v>
          </cell>
          <cell r="C909" t="e">
            <v>#REF!</v>
          </cell>
          <cell r="D909" t="e">
            <v>#REF!</v>
          </cell>
          <cell r="E909" t="e">
            <v>#REF!</v>
          </cell>
          <cell r="F909" t="e">
            <v>#REF!</v>
          </cell>
          <cell r="G909" t="e">
            <v>#REF!</v>
          </cell>
          <cell r="H909" t="e">
            <v>#REF!</v>
          </cell>
          <cell r="I909" t="e">
            <v>#REF!</v>
          </cell>
          <cell r="J909" t="e">
            <v>#REF!</v>
          </cell>
          <cell r="K909" t="e">
            <v>#REF!</v>
          </cell>
          <cell r="L909" t="e">
            <v>#REF!</v>
          </cell>
          <cell r="M909" t="e">
            <v>#REF!</v>
          </cell>
          <cell r="N909" t="e">
            <v>#REF!</v>
          </cell>
          <cell r="O909" t="e">
            <v>#REF!</v>
          </cell>
          <cell r="P909" t="e">
            <v>#REF!</v>
          </cell>
          <cell r="Q909" t="e">
            <v>#REF!</v>
          </cell>
          <cell r="R909" t="e">
            <v>#REF!</v>
          </cell>
          <cell r="S909" t="e">
            <v>#REF!</v>
          </cell>
          <cell r="T909" t="e">
            <v>#REF!</v>
          </cell>
          <cell r="U909" t="e">
            <v>#REF!</v>
          </cell>
          <cell r="V909" t="e">
            <v>#REF!</v>
          </cell>
          <cell r="W909" t="e">
            <v>#REF!</v>
          </cell>
          <cell r="X909" t="e">
            <v>#REF!</v>
          </cell>
          <cell r="Y909" t="e">
            <v>#REF!</v>
          </cell>
          <cell r="Z909" t="e">
            <v>#REF!</v>
          </cell>
          <cell r="AA909" t="e">
            <v>#REF!</v>
          </cell>
          <cell r="AB909" t="e">
            <v>#REF!</v>
          </cell>
          <cell r="AC909" t="e">
            <v>#REF!</v>
          </cell>
          <cell r="AD909" t="e">
            <v>#REF!</v>
          </cell>
          <cell r="AE909" t="e">
            <v>#REF!</v>
          </cell>
          <cell r="AF909" t="e">
            <v>#REF!</v>
          </cell>
          <cell r="AG909" t="e">
            <v>#REF!</v>
          </cell>
          <cell r="AH909" t="e">
            <v>#REF!</v>
          </cell>
          <cell r="AI909" t="e">
            <v>#REF!</v>
          </cell>
          <cell r="AJ909" t="e">
            <v>#REF!</v>
          </cell>
          <cell r="AK909" t="e">
            <v>#REF!</v>
          </cell>
          <cell r="AL909" t="e">
            <v>#REF!</v>
          </cell>
          <cell r="AM909" t="e">
            <v>#REF!</v>
          </cell>
          <cell r="AN909" t="e">
            <v>#REF!</v>
          </cell>
          <cell r="AO909" t="e">
            <v>#REF!</v>
          </cell>
        </row>
        <row r="910">
          <cell r="A910">
            <v>61454</v>
          </cell>
          <cell r="B910" t="e">
            <v>#REF!</v>
          </cell>
          <cell r="C910" t="e">
            <v>#REF!</v>
          </cell>
          <cell r="D910" t="e">
            <v>#REF!</v>
          </cell>
          <cell r="E910" t="e">
            <v>#REF!</v>
          </cell>
          <cell r="F910" t="e">
            <v>#REF!</v>
          </cell>
          <cell r="G910" t="e">
            <v>#REF!</v>
          </cell>
          <cell r="H910" t="e">
            <v>#REF!</v>
          </cell>
          <cell r="I910" t="e">
            <v>#REF!</v>
          </cell>
          <cell r="J910" t="e">
            <v>#REF!</v>
          </cell>
          <cell r="K910" t="e">
            <v>#REF!</v>
          </cell>
          <cell r="L910" t="e">
            <v>#REF!</v>
          </cell>
          <cell r="M910" t="e">
            <v>#REF!</v>
          </cell>
          <cell r="N910" t="e">
            <v>#REF!</v>
          </cell>
          <cell r="O910" t="e">
            <v>#REF!</v>
          </cell>
          <cell r="P910" t="e">
            <v>#REF!</v>
          </cell>
          <cell r="Q910" t="e">
            <v>#REF!</v>
          </cell>
          <cell r="R910" t="e">
            <v>#REF!</v>
          </cell>
          <cell r="S910" t="e">
            <v>#REF!</v>
          </cell>
          <cell r="T910" t="e">
            <v>#REF!</v>
          </cell>
          <cell r="U910" t="e">
            <v>#REF!</v>
          </cell>
          <cell r="V910" t="e">
            <v>#REF!</v>
          </cell>
          <cell r="W910" t="e">
            <v>#REF!</v>
          </cell>
          <cell r="X910" t="e">
            <v>#REF!</v>
          </cell>
          <cell r="Y910" t="e">
            <v>#REF!</v>
          </cell>
          <cell r="Z910" t="e">
            <v>#REF!</v>
          </cell>
          <cell r="AA910" t="e">
            <v>#REF!</v>
          </cell>
          <cell r="AB910" t="e">
            <v>#REF!</v>
          </cell>
          <cell r="AC910" t="e">
            <v>#REF!</v>
          </cell>
          <cell r="AD910" t="e">
            <v>#REF!</v>
          </cell>
          <cell r="AE910" t="e">
            <v>#REF!</v>
          </cell>
          <cell r="AF910" t="e">
            <v>#REF!</v>
          </cell>
          <cell r="AG910" t="e">
            <v>#REF!</v>
          </cell>
          <cell r="AH910" t="e">
            <v>#REF!</v>
          </cell>
          <cell r="AI910" t="e">
            <v>#REF!</v>
          </cell>
          <cell r="AJ910" t="e">
            <v>#REF!</v>
          </cell>
          <cell r="AK910" t="e">
            <v>#REF!</v>
          </cell>
          <cell r="AL910" t="e">
            <v>#REF!</v>
          </cell>
          <cell r="AM910" t="e">
            <v>#REF!</v>
          </cell>
          <cell r="AN910" t="e">
            <v>#REF!</v>
          </cell>
          <cell r="AO910" t="e">
            <v>#REF!</v>
          </cell>
        </row>
        <row r="911">
          <cell r="A911">
            <v>61484</v>
          </cell>
          <cell r="B911" t="e">
            <v>#REF!</v>
          </cell>
          <cell r="C911" t="e">
            <v>#REF!</v>
          </cell>
          <cell r="D911" t="e">
            <v>#REF!</v>
          </cell>
          <cell r="E911" t="e">
            <v>#REF!</v>
          </cell>
          <cell r="F911" t="e">
            <v>#REF!</v>
          </cell>
          <cell r="G911" t="e">
            <v>#REF!</v>
          </cell>
          <cell r="H911" t="e">
            <v>#REF!</v>
          </cell>
          <cell r="I911" t="e">
            <v>#REF!</v>
          </cell>
          <cell r="J911" t="e">
            <v>#REF!</v>
          </cell>
          <cell r="K911" t="e">
            <v>#REF!</v>
          </cell>
          <cell r="L911" t="e">
            <v>#REF!</v>
          </cell>
          <cell r="M911" t="e">
            <v>#REF!</v>
          </cell>
          <cell r="N911" t="e">
            <v>#REF!</v>
          </cell>
          <cell r="O911" t="e">
            <v>#REF!</v>
          </cell>
          <cell r="P911" t="e">
            <v>#REF!</v>
          </cell>
          <cell r="Q911" t="e">
            <v>#REF!</v>
          </cell>
          <cell r="R911" t="e">
            <v>#REF!</v>
          </cell>
          <cell r="S911" t="e">
            <v>#REF!</v>
          </cell>
          <cell r="T911" t="e">
            <v>#REF!</v>
          </cell>
          <cell r="U911" t="e">
            <v>#REF!</v>
          </cell>
          <cell r="V911" t="e">
            <v>#REF!</v>
          </cell>
          <cell r="W911" t="e">
            <v>#REF!</v>
          </cell>
          <cell r="X911" t="e">
            <v>#REF!</v>
          </cell>
          <cell r="Y911" t="e">
            <v>#REF!</v>
          </cell>
          <cell r="Z911" t="e">
            <v>#REF!</v>
          </cell>
          <cell r="AA911" t="e">
            <v>#REF!</v>
          </cell>
          <cell r="AB911" t="e">
            <v>#REF!</v>
          </cell>
          <cell r="AC911" t="e">
            <v>#REF!</v>
          </cell>
          <cell r="AD911" t="e">
            <v>#REF!</v>
          </cell>
          <cell r="AE911" t="e">
            <v>#REF!</v>
          </cell>
          <cell r="AF911" t="e">
            <v>#REF!</v>
          </cell>
          <cell r="AG911" t="e">
            <v>#REF!</v>
          </cell>
          <cell r="AH911" t="e">
            <v>#REF!</v>
          </cell>
          <cell r="AI911" t="e">
            <v>#REF!</v>
          </cell>
          <cell r="AJ911" t="e">
            <v>#REF!</v>
          </cell>
          <cell r="AK911" t="e">
            <v>#REF!</v>
          </cell>
          <cell r="AL911" t="e">
            <v>#REF!</v>
          </cell>
          <cell r="AM911" t="e">
            <v>#REF!</v>
          </cell>
          <cell r="AN911" t="e">
            <v>#REF!</v>
          </cell>
          <cell r="AO911" t="e">
            <v>#REF!</v>
          </cell>
        </row>
        <row r="912">
          <cell r="A912">
            <v>61515</v>
          </cell>
          <cell r="B912" t="e">
            <v>#REF!</v>
          </cell>
          <cell r="C912" t="e">
            <v>#REF!</v>
          </cell>
          <cell r="D912" t="e">
            <v>#REF!</v>
          </cell>
          <cell r="E912" t="e">
            <v>#REF!</v>
          </cell>
          <cell r="F912" t="e">
            <v>#REF!</v>
          </cell>
          <cell r="G912" t="e">
            <v>#REF!</v>
          </cell>
          <cell r="H912" t="e">
            <v>#REF!</v>
          </cell>
          <cell r="I912" t="e">
            <v>#REF!</v>
          </cell>
          <cell r="J912" t="e">
            <v>#REF!</v>
          </cell>
          <cell r="K912" t="e">
            <v>#REF!</v>
          </cell>
          <cell r="L912" t="e">
            <v>#REF!</v>
          </cell>
          <cell r="M912" t="e">
            <v>#REF!</v>
          </cell>
          <cell r="N912" t="e">
            <v>#REF!</v>
          </cell>
          <cell r="O912" t="e">
            <v>#REF!</v>
          </cell>
          <cell r="P912" t="e">
            <v>#REF!</v>
          </cell>
          <cell r="Q912" t="e">
            <v>#REF!</v>
          </cell>
          <cell r="R912" t="e">
            <v>#REF!</v>
          </cell>
          <cell r="S912" t="e">
            <v>#REF!</v>
          </cell>
          <cell r="T912" t="e">
            <v>#REF!</v>
          </cell>
          <cell r="U912" t="e">
            <v>#REF!</v>
          </cell>
          <cell r="V912" t="e">
            <v>#REF!</v>
          </cell>
          <cell r="W912" t="e">
            <v>#REF!</v>
          </cell>
          <cell r="X912" t="e">
            <v>#REF!</v>
          </cell>
          <cell r="Y912" t="e">
            <v>#REF!</v>
          </cell>
          <cell r="Z912" t="e">
            <v>#REF!</v>
          </cell>
          <cell r="AA912" t="e">
            <v>#REF!</v>
          </cell>
          <cell r="AB912" t="e">
            <v>#REF!</v>
          </cell>
          <cell r="AC912" t="e">
            <v>#REF!</v>
          </cell>
          <cell r="AD912" t="e">
            <v>#REF!</v>
          </cell>
          <cell r="AE912" t="e">
            <v>#REF!</v>
          </cell>
          <cell r="AF912" t="e">
            <v>#REF!</v>
          </cell>
          <cell r="AG912" t="e">
            <v>#REF!</v>
          </cell>
          <cell r="AH912" t="e">
            <v>#REF!</v>
          </cell>
          <cell r="AI912" t="e">
            <v>#REF!</v>
          </cell>
          <cell r="AJ912" t="e">
            <v>#REF!</v>
          </cell>
          <cell r="AK912" t="e">
            <v>#REF!</v>
          </cell>
          <cell r="AL912" t="e">
            <v>#REF!</v>
          </cell>
          <cell r="AM912" t="e">
            <v>#REF!</v>
          </cell>
          <cell r="AN912" t="e">
            <v>#REF!</v>
          </cell>
          <cell r="AO912" t="e">
            <v>#REF!</v>
          </cell>
        </row>
        <row r="913">
          <cell r="A913">
            <v>61545</v>
          </cell>
          <cell r="B913" t="e">
            <v>#REF!</v>
          </cell>
          <cell r="C913" t="e">
            <v>#REF!</v>
          </cell>
          <cell r="D913" t="e">
            <v>#REF!</v>
          </cell>
          <cell r="E913" t="e">
            <v>#REF!</v>
          </cell>
          <cell r="F913" t="e">
            <v>#REF!</v>
          </cell>
          <cell r="G913" t="e">
            <v>#REF!</v>
          </cell>
          <cell r="H913" t="e">
            <v>#REF!</v>
          </cell>
          <cell r="I913" t="e">
            <v>#REF!</v>
          </cell>
          <cell r="J913" t="e">
            <v>#REF!</v>
          </cell>
          <cell r="K913" t="e">
            <v>#REF!</v>
          </cell>
          <cell r="L913" t="e">
            <v>#REF!</v>
          </cell>
          <cell r="M913" t="e">
            <v>#REF!</v>
          </cell>
          <cell r="N913" t="e">
            <v>#REF!</v>
          </cell>
          <cell r="O913" t="e">
            <v>#REF!</v>
          </cell>
          <cell r="P913" t="e">
            <v>#REF!</v>
          </cell>
          <cell r="Q913" t="e">
            <v>#REF!</v>
          </cell>
          <cell r="R913" t="e">
            <v>#REF!</v>
          </cell>
          <cell r="S913" t="e">
            <v>#REF!</v>
          </cell>
          <cell r="T913" t="e">
            <v>#REF!</v>
          </cell>
          <cell r="U913" t="e">
            <v>#REF!</v>
          </cell>
          <cell r="V913" t="e">
            <v>#REF!</v>
          </cell>
          <cell r="W913" t="e">
            <v>#REF!</v>
          </cell>
          <cell r="X913" t="e">
            <v>#REF!</v>
          </cell>
          <cell r="Y913" t="e">
            <v>#REF!</v>
          </cell>
          <cell r="Z913" t="e">
            <v>#REF!</v>
          </cell>
          <cell r="AA913" t="e">
            <v>#REF!</v>
          </cell>
          <cell r="AB913" t="e">
            <v>#REF!</v>
          </cell>
          <cell r="AC913" t="e">
            <v>#REF!</v>
          </cell>
          <cell r="AD913" t="e">
            <v>#REF!</v>
          </cell>
          <cell r="AE913" t="e">
            <v>#REF!</v>
          </cell>
          <cell r="AF913" t="e">
            <v>#REF!</v>
          </cell>
          <cell r="AG913" t="e">
            <v>#REF!</v>
          </cell>
          <cell r="AH913" t="e">
            <v>#REF!</v>
          </cell>
          <cell r="AI913" t="e">
            <v>#REF!</v>
          </cell>
          <cell r="AJ913" t="e">
            <v>#REF!</v>
          </cell>
          <cell r="AK913" t="e">
            <v>#REF!</v>
          </cell>
          <cell r="AL913" t="e">
            <v>#REF!</v>
          </cell>
          <cell r="AM913" t="e">
            <v>#REF!</v>
          </cell>
          <cell r="AN913" t="e">
            <v>#REF!</v>
          </cell>
          <cell r="AO913" t="e">
            <v>#REF!</v>
          </cell>
        </row>
        <row r="914">
          <cell r="A914">
            <v>61576</v>
          </cell>
          <cell r="B914" t="e">
            <v>#REF!</v>
          </cell>
          <cell r="C914" t="e">
            <v>#REF!</v>
          </cell>
          <cell r="D914" t="e">
            <v>#REF!</v>
          </cell>
          <cell r="E914" t="e">
            <v>#REF!</v>
          </cell>
          <cell r="F914" t="e">
            <v>#REF!</v>
          </cell>
          <cell r="G914" t="e">
            <v>#REF!</v>
          </cell>
          <cell r="H914" t="e">
            <v>#REF!</v>
          </cell>
          <cell r="I914" t="e">
            <v>#REF!</v>
          </cell>
          <cell r="J914" t="e">
            <v>#REF!</v>
          </cell>
          <cell r="K914" t="e">
            <v>#REF!</v>
          </cell>
          <cell r="L914" t="e">
            <v>#REF!</v>
          </cell>
          <cell r="M914" t="e">
            <v>#REF!</v>
          </cell>
          <cell r="N914" t="e">
            <v>#REF!</v>
          </cell>
          <cell r="O914" t="e">
            <v>#REF!</v>
          </cell>
          <cell r="P914" t="e">
            <v>#REF!</v>
          </cell>
          <cell r="Q914" t="e">
            <v>#REF!</v>
          </cell>
          <cell r="R914" t="e">
            <v>#REF!</v>
          </cell>
          <cell r="S914" t="e">
            <v>#REF!</v>
          </cell>
          <cell r="T914" t="e">
            <v>#REF!</v>
          </cell>
          <cell r="U914" t="e">
            <v>#REF!</v>
          </cell>
          <cell r="V914" t="e">
            <v>#REF!</v>
          </cell>
          <cell r="W914" t="e">
            <v>#REF!</v>
          </cell>
          <cell r="X914" t="e">
            <v>#REF!</v>
          </cell>
          <cell r="Y914" t="e">
            <v>#REF!</v>
          </cell>
          <cell r="Z914" t="e">
            <v>#REF!</v>
          </cell>
          <cell r="AA914" t="e">
            <v>#REF!</v>
          </cell>
          <cell r="AB914" t="e">
            <v>#REF!</v>
          </cell>
          <cell r="AC914" t="e">
            <v>#REF!</v>
          </cell>
          <cell r="AD914" t="e">
            <v>#REF!</v>
          </cell>
          <cell r="AE914" t="e">
            <v>#REF!</v>
          </cell>
          <cell r="AF914" t="e">
            <v>#REF!</v>
          </cell>
          <cell r="AG914" t="e">
            <v>#REF!</v>
          </cell>
          <cell r="AH914" t="e">
            <v>#REF!</v>
          </cell>
          <cell r="AI914" t="e">
            <v>#REF!</v>
          </cell>
          <cell r="AJ914" t="e">
            <v>#REF!</v>
          </cell>
          <cell r="AK914" t="e">
            <v>#REF!</v>
          </cell>
          <cell r="AL914" t="e">
            <v>#REF!</v>
          </cell>
          <cell r="AM914" t="e">
            <v>#REF!</v>
          </cell>
          <cell r="AN914" t="e">
            <v>#REF!</v>
          </cell>
          <cell r="AO914" t="e">
            <v>#REF!</v>
          </cell>
        </row>
        <row r="915">
          <cell r="A915">
            <v>61607</v>
          </cell>
          <cell r="B915" t="e">
            <v>#REF!</v>
          </cell>
          <cell r="C915" t="e">
            <v>#REF!</v>
          </cell>
          <cell r="D915" t="e">
            <v>#REF!</v>
          </cell>
          <cell r="E915" t="e">
            <v>#REF!</v>
          </cell>
          <cell r="F915" t="e">
            <v>#REF!</v>
          </cell>
          <cell r="G915" t="e">
            <v>#REF!</v>
          </cell>
          <cell r="H915" t="e">
            <v>#REF!</v>
          </cell>
          <cell r="I915" t="e">
            <v>#REF!</v>
          </cell>
          <cell r="J915" t="e">
            <v>#REF!</v>
          </cell>
          <cell r="K915" t="e">
            <v>#REF!</v>
          </cell>
          <cell r="L915" t="e">
            <v>#REF!</v>
          </cell>
          <cell r="M915" t="e">
            <v>#REF!</v>
          </cell>
          <cell r="N915" t="e">
            <v>#REF!</v>
          </cell>
          <cell r="O915" t="e">
            <v>#REF!</v>
          </cell>
          <cell r="P915" t="e">
            <v>#REF!</v>
          </cell>
          <cell r="Q915" t="e">
            <v>#REF!</v>
          </cell>
          <cell r="R915" t="e">
            <v>#REF!</v>
          </cell>
          <cell r="S915" t="e">
            <v>#REF!</v>
          </cell>
          <cell r="T915" t="e">
            <v>#REF!</v>
          </cell>
          <cell r="U915" t="e">
            <v>#REF!</v>
          </cell>
          <cell r="V915" t="e">
            <v>#REF!</v>
          </cell>
          <cell r="W915" t="e">
            <v>#REF!</v>
          </cell>
          <cell r="X915" t="e">
            <v>#REF!</v>
          </cell>
          <cell r="Y915" t="e">
            <v>#REF!</v>
          </cell>
          <cell r="Z915" t="e">
            <v>#REF!</v>
          </cell>
          <cell r="AA915" t="e">
            <v>#REF!</v>
          </cell>
          <cell r="AB915" t="e">
            <v>#REF!</v>
          </cell>
          <cell r="AC915" t="e">
            <v>#REF!</v>
          </cell>
          <cell r="AD915" t="e">
            <v>#REF!</v>
          </cell>
          <cell r="AE915" t="e">
            <v>#REF!</v>
          </cell>
          <cell r="AF915" t="e">
            <v>#REF!</v>
          </cell>
          <cell r="AG915" t="e">
            <v>#REF!</v>
          </cell>
          <cell r="AH915" t="e">
            <v>#REF!</v>
          </cell>
          <cell r="AI915" t="e">
            <v>#REF!</v>
          </cell>
          <cell r="AJ915" t="e">
            <v>#REF!</v>
          </cell>
          <cell r="AK915" t="e">
            <v>#REF!</v>
          </cell>
          <cell r="AL915" t="e">
            <v>#REF!</v>
          </cell>
          <cell r="AM915" t="e">
            <v>#REF!</v>
          </cell>
          <cell r="AN915" t="e">
            <v>#REF!</v>
          </cell>
          <cell r="AO915" t="e">
            <v>#REF!</v>
          </cell>
        </row>
        <row r="916">
          <cell r="A916">
            <v>61637</v>
          </cell>
          <cell r="B916" t="e">
            <v>#REF!</v>
          </cell>
          <cell r="C916" t="e">
            <v>#REF!</v>
          </cell>
          <cell r="D916" t="e">
            <v>#REF!</v>
          </cell>
          <cell r="E916" t="e">
            <v>#REF!</v>
          </cell>
          <cell r="F916" t="e">
            <v>#REF!</v>
          </cell>
          <cell r="G916" t="e">
            <v>#REF!</v>
          </cell>
          <cell r="H916" t="e">
            <v>#REF!</v>
          </cell>
          <cell r="I916" t="e">
            <v>#REF!</v>
          </cell>
          <cell r="J916" t="e">
            <v>#REF!</v>
          </cell>
          <cell r="K916" t="e">
            <v>#REF!</v>
          </cell>
          <cell r="L916" t="e">
            <v>#REF!</v>
          </cell>
          <cell r="M916" t="e">
            <v>#REF!</v>
          </cell>
          <cell r="N916" t="e">
            <v>#REF!</v>
          </cell>
          <cell r="O916" t="e">
            <v>#REF!</v>
          </cell>
          <cell r="P916" t="e">
            <v>#REF!</v>
          </cell>
          <cell r="Q916" t="e">
            <v>#REF!</v>
          </cell>
          <cell r="R916" t="e">
            <v>#REF!</v>
          </cell>
          <cell r="S916" t="e">
            <v>#REF!</v>
          </cell>
          <cell r="T916" t="e">
            <v>#REF!</v>
          </cell>
          <cell r="U916" t="e">
            <v>#REF!</v>
          </cell>
          <cell r="V916" t="e">
            <v>#REF!</v>
          </cell>
          <cell r="W916" t="e">
            <v>#REF!</v>
          </cell>
          <cell r="X916" t="e">
            <v>#REF!</v>
          </cell>
          <cell r="Y916" t="e">
            <v>#REF!</v>
          </cell>
          <cell r="Z916" t="e">
            <v>#REF!</v>
          </cell>
          <cell r="AA916" t="e">
            <v>#REF!</v>
          </cell>
          <cell r="AB916" t="e">
            <v>#REF!</v>
          </cell>
          <cell r="AC916" t="e">
            <v>#REF!</v>
          </cell>
          <cell r="AD916" t="e">
            <v>#REF!</v>
          </cell>
          <cell r="AE916" t="e">
            <v>#REF!</v>
          </cell>
          <cell r="AF916" t="e">
            <v>#REF!</v>
          </cell>
          <cell r="AG916" t="e">
            <v>#REF!</v>
          </cell>
          <cell r="AH916" t="e">
            <v>#REF!</v>
          </cell>
          <cell r="AI916" t="e">
            <v>#REF!</v>
          </cell>
          <cell r="AJ916" t="e">
            <v>#REF!</v>
          </cell>
          <cell r="AK916" t="e">
            <v>#REF!</v>
          </cell>
          <cell r="AL916" t="e">
            <v>#REF!</v>
          </cell>
          <cell r="AM916" t="e">
            <v>#REF!</v>
          </cell>
          <cell r="AN916" t="e">
            <v>#REF!</v>
          </cell>
          <cell r="AO916" t="e">
            <v>#REF!</v>
          </cell>
        </row>
        <row r="917">
          <cell r="A917">
            <v>61668</v>
          </cell>
          <cell r="B917" t="e">
            <v>#REF!</v>
          </cell>
          <cell r="C917" t="e">
            <v>#REF!</v>
          </cell>
          <cell r="D917" t="e">
            <v>#REF!</v>
          </cell>
          <cell r="E917" t="e">
            <v>#REF!</v>
          </cell>
          <cell r="F917" t="e">
            <v>#REF!</v>
          </cell>
          <cell r="G917" t="e">
            <v>#REF!</v>
          </cell>
          <cell r="H917" t="e">
            <v>#REF!</v>
          </cell>
          <cell r="I917" t="e">
            <v>#REF!</v>
          </cell>
          <cell r="J917" t="e">
            <v>#REF!</v>
          </cell>
          <cell r="K917" t="e">
            <v>#REF!</v>
          </cell>
          <cell r="L917" t="e">
            <v>#REF!</v>
          </cell>
          <cell r="M917" t="e">
            <v>#REF!</v>
          </cell>
          <cell r="N917" t="e">
            <v>#REF!</v>
          </cell>
          <cell r="O917" t="e">
            <v>#REF!</v>
          </cell>
          <cell r="P917" t="e">
            <v>#REF!</v>
          </cell>
          <cell r="Q917" t="e">
            <v>#REF!</v>
          </cell>
          <cell r="R917" t="e">
            <v>#REF!</v>
          </cell>
          <cell r="S917" t="e">
            <v>#REF!</v>
          </cell>
          <cell r="T917" t="e">
            <v>#REF!</v>
          </cell>
          <cell r="U917" t="e">
            <v>#REF!</v>
          </cell>
          <cell r="V917" t="e">
            <v>#REF!</v>
          </cell>
          <cell r="W917" t="e">
            <v>#REF!</v>
          </cell>
          <cell r="X917" t="e">
            <v>#REF!</v>
          </cell>
          <cell r="Y917" t="e">
            <v>#REF!</v>
          </cell>
          <cell r="Z917" t="e">
            <v>#REF!</v>
          </cell>
          <cell r="AA917" t="e">
            <v>#REF!</v>
          </cell>
          <cell r="AB917" t="e">
            <v>#REF!</v>
          </cell>
          <cell r="AC917" t="e">
            <v>#REF!</v>
          </cell>
          <cell r="AD917" t="e">
            <v>#REF!</v>
          </cell>
          <cell r="AE917" t="e">
            <v>#REF!</v>
          </cell>
          <cell r="AF917" t="e">
            <v>#REF!</v>
          </cell>
          <cell r="AG917" t="e">
            <v>#REF!</v>
          </cell>
          <cell r="AH917" t="e">
            <v>#REF!</v>
          </cell>
          <cell r="AI917" t="e">
            <v>#REF!</v>
          </cell>
          <cell r="AJ917" t="e">
            <v>#REF!</v>
          </cell>
          <cell r="AK917" t="e">
            <v>#REF!</v>
          </cell>
          <cell r="AL917" t="e">
            <v>#REF!</v>
          </cell>
          <cell r="AM917" t="e">
            <v>#REF!</v>
          </cell>
          <cell r="AN917" t="e">
            <v>#REF!</v>
          </cell>
          <cell r="AO917" t="e">
            <v>#REF!</v>
          </cell>
        </row>
        <row r="918">
          <cell r="A918">
            <v>61698</v>
          </cell>
          <cell r="B918" t="e">
            <v>#REF!</v>
          </cell>
          <cell r="C918" t="e">
            <v>#REF!</v>
          </cell>
          <cell r="D918" t="e">
            <v>#REF!</v>
          </cell>
          <cell r="E918" t="e">
            <v>#REF!</v>
          </cell>
          <cell r="F918" t="e">
            <v>#REF!</v>
          </cell>
          <cell r="G918" t="e">
            <v>#REF!</v>
          </cell>
          <cell r="H918" t="e">
            <v>#REF!</v>
          </cell>
          <cell r="I918" t="e">
            <v>#REF!</v>
          </cell>
          <cell r="J918" t="e">
            <v>#REF!</v>
          </cell>
          <cell r="K918" t="e">
            <v>#REF!</v>
          </cell>
          <cell r="L918" t="e">
            <v>#REF!</v>
          </cell>
          <cell r="M918" t="e">
            <v>#REF!</v>
          </cell>
          <cell r="N918" t="e">
            <v>#REF!</v>
          </cell>
          <cell r="O918" t="e">
            <v>#REF!</v>
          </cell>
          <cell r="P918" t="e">
            <v>#REF!</v>
          </cell>
          <cell r="Q918" t="e">
            <v>#REF!</v>
          </cell>
          <cell r="R918" t="e">
            <v>#REF!</v>
          </cell>
          <cell r="S918" t="e">
            <v>#REF!</v>
          </cell>
          <cell r="T918" t="e">
            <v>#REF!</v>
          </cell>
          <cell r="U918" t="e">
            <v>#REF!</v>
          </cell>
          <cell r="V918" t="e">
            <v>#REF!</v>
          </cell>
          <cell r="W918" t="e">
            <v>#REF!</v>
          </cell>
          <cell r="X918" t="e">
            <v>#REF!</v>
          </cell>
          <cell r="Y918" t="e">
            <v>#REF!</v>
          </cell>
          <cell r="Z918" t="e">
            <v>#REF!</v>
          </cell>
          <cell r="AA918" t="e">
            <v>#REF!</v>
          </cell>
          <cell r="AB918" t="e">
            <v>#REF!</v>
          </cell>
          <cell r="AC918" t="e">
            <v>#REF!</v>
          </cell>
          <cell r="AD918" t="e">
            <v>#REF!</v>
          </cell>
          <cell r="AE918" t="e">
            <v>#REF!</v>
          </cell>
          <cell r="AF918" t="e">
            <v>#REF!</v>
          </cell>
          <cell r="AG918" t="e">
            <v>#REF!</v>
          </cell>
          <cell r="AH918" t="e">
            <v>#REF!</v>
          </cell>
          <cell r="AI918" t="e">
            <v>#REF!</v>
          </cell>
          <cell r="AJ918" t="e">
            <v>#REF!</v>
          </cell>
          <cell r="AK918" t="e">
            <v>#REF!</v>
          </cell>
          <cell r="AL918" t="e">
            <v>#REF!</v>
          </cell>
          <cell r="AM918" t="e">
            <v>#REF!</v>
          </cell>
          <cell r="AN918" t="e">
            <v>#REF!</v>
          </cell>
          <cell r="AO918" t="e">
            <v>#REF!</v>
          </cell>
        </row>
        <row r="919">
          <cell r="A919">
            <v>61729</v>
          </cell>
          <cell r="B919" t="e">
            <v>#REF!</v>
          </cell>
          <cell r="C919" t="e">
            <v>#REF!</v>
          </cell>
          <cell r="D919" t="e">
            <v>#REF!</v>
          </cell>
          <cell r="E919" t="e">
            <v>#REF!</v>
          </cell>
          <cell r="F919" t="e">
            <v>#REF!</v>
          </cell>
          <cell r="G919" t="e">
            <v>#REF!</v>
          </cell>
          <cell r="H919" t="e">
            <v>#REF!</v>
          </cell>
          <cell r="I919" t="e">
            <v>#REF!</v>
          </cell>
          <cell r="J919" t="e">
            <v>#REF!</v>
          </cell>
          <cell r="K919" t="e">
            <v>#REF!</v>
          </cell>
          <cell r="L919" t="e">
            <v>#REF!</v>
          </cell>
          <cell r="M919" t="e">
            <v>#REF!</v>
          </cell>
          <cell r="N919" t="e">
            <v>#REF!</v>
          </cell>
          <cell r="O919" t="e">
            <v>#REF!</v>
          </cell>
          <cell r="P919" t="e">
            <v>#REF!</v>
          </cell>
          <cell r="Q919" t="e">
            <v>#REF!</v>
          </cell>
          <cell r="R919" t="e">
            <v>#REF!</v>
          </cell>
          <cell r="S919" t="e">
            <v>#REF!</v>
          </cell>
          <cell r="T919" t="e">
            <v>#REF!</v>
          </cell>
          <cell r="U919" t="e">
            <v>#REF!</v>
          </cell>
          <cell r="V919" t="e">
            <v>#REF!</v>
          </cell>
          <cell r="W919" t="e">
            <v>#REF!</v>
          </cell>
          <cell r="X919" t="e">
            <v>#REF!</v>
          </cell>
          <cell r="Y919" t="e">
            <v>#REF!</v>
          </cell>
          <cell r="Z919" t="e">
            <v>#REF!</v>
          </cell>
          <cell r="AA919" t="e">
            <v>#REF!</v>
          </cell>
          <cell r="AB919" t="e">
            <v>#REF!</v>
          </cell>
          <cell r="AC919" t="e">
            <v>#REF!</v>
          </cell>
          <cell r="AD919" t="e">
            <v>#REF!</v>
          </cell>
          <cell r="AE919" t="e">
            <v>#REF!</v>
          </cell>
          <cell r="AF919" t="e">
            <v>#REF!</v>
          </cell>
          <cell r="AG919" t="e">
            <v>#REF!</v>
          </cell>
          <cell r="AH919" t="e">
            <v>#REF!</v>
          </cell>
          <cell r="AI919" t="e">
            <v>#REF!</v>
          </cell>
          <cell r="AJ919" t="e">
            <v>#REF!</v>
          </cell>
          <cell r="AK919" t="e">
            <v>#REF!</v>
          </cell>
          <cell r="AL919" t="e">
            <v>#REF!</v>
          </cell>
          <cell r="AM919" t="e">
            <v>#REF!</v>
          </cell>
          <cell r="AN919" t="e">
            <v>#REF!</v>
          </cell>
          <cell r="AO919" t="e">
            <v>#REF!</v>
          </cell>
        </row>
        <row r="920">
          <cell r="A920">
            <v>61760</v>
          </cell>
          <cell r="B920" t="e">
            <v>#REF!</v>
          </cell>
          <cell r="C920" t="e">
            <v>#REF!</v>
          </cell>
          <cell r="D920" t="e">
            <v>#REF!</v>
          </cell>
          <cell r="E920" t="e">
            <v>#REF!</v>
          </cell>
          <cell r="F920" t="e">
            <v>#REF!</v>
          </cell>
          <cell r="G920" t="e">
            <v>#REF!</v>
          </cell>
          <cell r="H920" t="e">
            <v>#REF!</v>
          </cell>
          <cell r="I920" t="e">
            <v>#REF!</v>
          </cell>
          <cell r="J920" t="e">
            <v>#REF!</v>
          </cell>
          <cell r="K920" t="e">
            <v>#REF!</v>
          </cell>
          <cell r="L920" t="e">
            <v>#REF!</v>
          </cell>
          <cell r="M920" t="e">
            <v>#REF!</v>
          </cell>
          <cell r="N920" t="e">
            <v>#REF!</v>
          </cell>
          <cell r="O920" t="e">
            <v>#REF!</v>
          </cell>
          <cell r="P920" t="e">
            <v>#REF!</v>
          </cell>
          <cell r="Q920" t="e">
            <v>#REF!</v>
          </cell>
          <cell r="R920" t="e">
            <v>#REF!</v>
          </cell>
          <cell r="S920" t="e">
            <v>#REF!</v>
          </cell>
          <cell r="T920" t="e">
            <v>#REF!</v>
          </cell>
          <cell r="U920" t="e">
            <v>#REF!</v>
          </cell>
          <cell r="V920" t="e">
            <v>#REF!</v>
          </cell>
          <cell r="W920" t="e">
            <v>#REF!</v>
          </cell>
          <cell r="X920" t="e">
            <v>#REF!</v>
          </cell>
          <cell r="Y920" t="e">
            <v>#REF!</v>
          </cell>
          <cell r="Z920" t="e">
            <v>#REF!</v>
          </cell>
          <cell r="AA920" t="e">
            <v>#REF!</v>
          </cell>
          <cell r="AB920" t="e">
            <v>#REF!</v>
          </cell>
          <cell r="AC920" t="e">
            <v>#REF!</v>
          </cell>
          <cell r="AD920" t="e">
            <v>#REF!</v>
          </cell>
          <cell r="AE920" t="e">
            <v>#REF!</v>
          </cell>
          <cell r="AF920" t="e">
            <v>#REF!</v>
          </cell>
          <cell r="AG920" t="e">
            <v>#REF!</v>
          </cell>
          <cell r="AH920" t="e">
            <v>#REF!</v>
          </cell>
          <cell r="AI920" t="e">
            <v>#REF!</v>
          </cell>
          <cell r="AJ920" t="e">
            <v>#REF!</v>
          </cell>
          <cell r="AK920" t="e">
            <v>#REF!</v>
          </cell>
          <cell r="AL920" t="e">
            <v>#REF!</v>
          </cell>
          <cell r="AM920" t="e">
            <v>#REF!</v>
          </cell>
          <cell r="AN920" t="e">
            <v>#REF!</v>
          </cell>
          <cell r="AO920" t="e">
            <v>#REF!</v>
          </cell>
        </row>
        <row r="921">
          <cell r="A921">
            <v>61788</v>
          </cell>
          <cell r="B921" t="e">
            <v>#REF!</v>
          </cell>
          <cell r="C921" t="e">
            <v>#REF!</v>
          </cell>
          <cell r="D921" t="e">
            <v>#REF!</v>
          </cell>
          <cell r="E921" t="e">
            <v>#REF!</v>
          </cell>
          <cell r="F921" t="e">
            <v>#REF!</v>
          </cell>
          <cell r="G921" t="e">
            <v>#REF!</v>
          </cell>
          <cell r="H921" t="e">
            <v>#REF!</v>
          </cell>
          <cell r="I921" t="e">
            <v>#REF!</v>
          </cell>
          <cell r="J921" t="e">
            <v>#REF!</v>
          </cell>
          <cell r="K921" t="e">
            <v>#REF!</v>
          </cell>
          <cell r="L921" t="e">
            <v>#REF!</v>
          </cell>
          <cell r="M921" t="e">
            <v>#REF!</v>
          </cell>
          <cell r="N921" t="e">
            <v>#REF!</v>
          </cell>
          <cell r="O921" t="e">
            <v>#REF!</v>
          </cell>
          <cell r="P921" t="e">
            <v>#REF!</v>
          </cell>
          <cell r="Q921" t="e">
            <v>#REF!</v>
          </cell>
          <cell r="R921" t="e">
            <v>#REF!</v>
          </cell>
          <cell r="S921" t="e">
            <v>#REF!</v>
          </cell>
          <cell r="T921" t="e">
            <v>#REF!</v>
          </cell>
          <cell r="U921" t="e">
            <v>#REF!</v>
          </cell>
          <cell r="V921" t="e">
            <v>#REF!</v>
          </cell>
          <cell r="W921" t="e">
            <v>#REF!</v>
          </cell>
          <cell r="X921" t="e">
            <v>#REF!</v>
          </cell>
          <cell r="Y921" t="e">
            <v>#REF!</v>
          </cell>
          <cell r="Z921" t="e">
            <v>#REF!</v>
          </cell>
          <cell r="AA921" t="e">
            <v>#REF!</v>
          </cell>
          <cell r="AB921" t="e">
            <v>#REF!</v>
          </cell>
          <cell r="AC921" t="e">
            <v>#REF!</v>
          </cell>
          <cell r="AD921" t="e">
            <v>#REF!</v>
          </cell>
          <cell r="AE921" t="e">
            <v>#REF!</v>
          </cell>
          <cell r="AF921" t="e">
            <v>#REF!</v>
          </cell>
          <cell r="AG921" t="e">
            <v>#REF!</v>
          </cell>
          <cell r="AH921" t="e">
            <v>#REF!</v>
          </cell>
          <cell r="AI921" t="e">
            <v>#REF!</v>
          </cell>
          <cell r="AJ921" t="e">
            <v>#REF!</v>
          </cell>
          <cell r="AK921" t="e">
            <v>#REF!</v>
          </cell>
          <cell r="AL921" t="e">
            <v>#REF!</v>
          </cell>
          <cell r="AM921" t="e">
            <v>#REF!</v>
          </cell>
          <cell r="AN921" t="e">
            <v>#REF!</v>
          </cell>
          <cell r="AO921" t="e">
            <v>#REF!</v>
          </cell>
        </row>
        <row r="922">
          <cell r="A922">
            <v>61819</v>
          </cell>
          <cell r="B922" t="e">
            <v>#REF!</v>
          </cell>
          <cell r="C922" t="e">
            <v>#REF!</v>
          </cell>
          <cell r="D922" t="e">
            <v>#REF!</v>
          </cell>
          <cell r="E922" t="e">
            <v>#REF!</v>
          </cell>
          <cell r="F922" t="e">
            <v>#REF!</v>
          </cell>
          <cell r="G922" t="e">
            <v>#REF!</v>
          </cell>
          <cell r="H922" t="e">
            <v>#REF!</v>
          </cell>
          <cell r="I922" t="e">
            <v>#REF!</v>
          </cell>
          <cell r="J922" t="e">
            <v>#REF!</v>
          </cell>
          <cell r="K922" t="e">
            <v>#REF!</v>
          </cell>
          <cell r="L922" t="e">
            <v>#REF!</v>
          </cell>
          <cell r="M922" t="e">
            <v>#REF!</v>
          </cell>
          <cell r="N922" t="e">
            <v>#REF!</v>
          </cell>
          <cell r="O922" t="e">
            <v>#REF!</v>
          </cell>
          <cell r="P922" t="e">
            <v>#REF!</v>
          </cell>
          <cell r="Q922" t="e">
            <v>#REF!</v>
          </cell>
          <cell r="R922" t="e">
            <v>#REF!</v>
          </cell>
          <cell r="S922" t="e">
            <v>#REF!</v>
          </cell>
          <cell r="T922" t="e">
            <v>#REF!</v>
          </cell>
          <cell r="U922" t="e">
            <v>#REF!</v>
          </cell>
          <cell r="V922" t="e">
            <v>#REF!</v>
          </cell>
          <cell r="W922" t="e">
            <v>#REF!</v>
          </cell>
          <cell r="X922" t="e">
            <v>#REF!</v>
          </cell>
          <cell r="Y922" t="e">
            <v>#REF!</v>
          </cell>
          <cell r="Z922" t="e">
            <v>#REF!</v>
          </cell>
          <cell r="AA922" t="e">
            <v>#REF!</v>
          </cell>
          <cell r="AB922" t="e">
            <v>#REF!</v>
          </cell>
          <cell r="AC922" t="e">
            <v>#REF!</v>
          </cell>
          <cell r="AD922" t="e">
            <v>#REF!</v>
          </cell>
          <cell r="AE922" t="e">
            <v>#REF!</v>
          </cell>
          <cell r="AF922" t="e">
            <v>#REF!</v>
          </cell>
          <cell r="AG922" t="e">
            <v>#REF!</v>
          </cell>
          <cell r="AH922" t="e">
            <v>#REF!</v>
          </cell>
          <cell r="AI922" t="e">
            <v>#REF!</v>
          </cell>
          <cell r="AJ922" t="e">
            <v>#REF!</v>
          </cell>
          <cell r="AK922" t="e">
            <v>#REF!</v>
          </cell>
          <cell r="AL922" t="e">
            <v>#REF!</v>
          </cell>
          <cell r="AM922" t="e">
            <v>#REF!</v>
          </cell>
          <cell r="AN922" t="e">
            <v>#REF!</v>
          </cell>
          <cell r="AO922" t="e">
            <v>#REF!</v>
          </cell>
        </row>
        <row r="923">
          <cell r="A923">
            <v>61849</v>
          </cell>
          <cell r="B923" t="e">
            <v>#REF!</v>
          </cell>
          <cell r="C923" t="e">
            <v>#REF!</v>
          </cell>
          <cell r="D923" t="e">
            <v>#REF!</v>
          </cell>
          <cell r="E923" t="e">
            <v>#REF!</v>
          </cell>
          <cell r="F923" t="e">
            <v>#REF!</v>
          </cell>
          <cell r="G923" t="e">
            <v>#REF!</v>
          </cell>
          <cell r="H923" t="e">
            <v>#REF!</v>
          </cell>
          <cell r="I923" t="e">
            <v>#REF!</v>
          </cell>
          <cell r="J923" t="e">
            <v>#REF!</v>
          </cell>
          <cell r="K923" t="e">
            <v>#REF!</v>
          </cell>
          <cell r="L923" t="e">
            <v>#REF!</v>
          </cell>
          <cell r="M923" t="e">
            <v>#REF!</v>
          </cell>
          <cell r="N923" t="e">
            <v>#REF!</v>
          </cell>
          <cell r="O923" t="e">
            <v>#REF!</v>
          </cell>
          <cell r="P923" t="e">
            <v>#REF!</v>
          </cell>
          <cell r="Q923" t="e">
            <v>#REF!</v>
          </cell>
          <cell r="R923" t="e">
            <v>#REF!</v>
          </cell>
          <cell r="S923" t="e">
            <v>#REF!</v>
          </cell>
          <cell r="T923" t="e">
            <v>#REF!</v>
          </cell>
          <cell r="U923" t="e">
            <v>#REF!</v>
          </cell>
          <cell r="V923" t="e">
            <v>#REF!</v>
          </cell>
          <cell r="W923" t="e">
            <v>#REF!</v>
          </cell>
          <cell r="X923" t="e">
            <v>#REF!</v>
          </cell>
          <cell r="Y923" t="e">
            <v>#REF!</v>
          </cell>
          <cell r="Z923" t="e">
            <v>#REF!</v>
          </cell>
          <cell r="AA923" t="e">
            <v>#REF!</v>
          </cell>
          <cell r="AB923" t="e">
            <v>#REF!</v>
          </cell>
          <cell r="AC923" t="e">
            <v>#REF!</v>
          </cell>
          <cell r="AD923" t="e">
            <v>#REF!</v>
          </cell>
          <cell r="AE923" t="e">
            <v>#REF!</v>
          </cell>
          <cell r="AF923" t="e">
            <v>#REF!</v>
          </cell>
          <cell r="AG923" t="e">
            <v>#REF!</v>
          </cell>
          <cell r="AH923" t="e">
            <v>#REF!</v>
          </cell>
          <cell r="AI923" t="e">
            <v>#REF!</v>
          </cell>
          <cell r="AJ923" t="e">
            <v>#REF!</v>
          </cell>
          <cell r="AK923" t="e">
            <v>#REF!</v>
          </cell>
          <cell r="AL923" t="e">
            <v>#REF!</v>
          </cell>
          <cell r="AM923" t="e">
            <v>#REF!</v>
          </cell>
          <cell r="AN923" t="e">
            <v>#REF!</v>
          </cell>
          <cell r="AO923" t="e">
            <v>#REF!</v>
          </cell>
        </row>
        <row r="924">
          <cell r="A924">
            <v>61880</v>
          </cell>
          <cell r="B924" t="e">
            <v>#REF!</v>
          </cell>
          <cell r="C924" t="e">
            <v>#REF!</v>
          </cell>
          <cell r="D924" t="e">
            <v>#REF!</v>
          </cell>
          <cell r="E924" t="e">
            <v>#REF!</v>
          </cell>
          <cell r="F924" t="e">
            <v>#REF!</v>
          </cell>
          <cell r="G924" t="e">
            <v>#REF!</v>
          </cell>
          <cell r="H924" t="e">
            <v>#REF!</v>
          </cell>
          <cell r="I924" t="e">
            <v>#REF!</v>
          </cell>
          <cell r="J924" t="e">
            <v>#REF!</v>
          </cell>
          <cell r="K924" t="e">
            <v>#REF!</v>
          </cell>
          <cell r="L924" t="e">
            <v>#REF!</v>
          </cell>
          <cell r="M924" t="e">
            <v>#REF!</v>
          </cell>
          <cell r="N924" t="e">
            <v>#REF!</v>
          </cell>
          <cell r="O924" t="e">
            <v>#REF!</v>
          </cell>
          <cell r="P924" t="e">
            <v>#REF!</v>
          </cell>
          <cell r="Q924" t="e">
            <v>#REF!</v>
          </cell>
          <cell r="R924" t="e">
            <v>#REF!</v>
          </cell>
          <cell r="S924" t="e">
            <v>#REF!</v>
          </cell>
          <cell r="T924" t="e">
            <v>#REF!</v>
          </cell>
          <cell r="U924" t="e">
            <v>#REF!</v>
          </cell>
          <cell r="V924" t="e">
            <v>#REF!</v>
          </cell>
          <cell r="W924" t="e">
            <v>#REF!</v>
          </cell>
          <cell r="X924" t="e">
            <v>#REF!</v>
          </cell>
          <cell r="Y924" t="e">
            <v>#REF!</v>
          </cell>
          <cell r="Z924" t="e">
            <v>#REF!</v>
          </cell>
          <cell r="AA924" t="e">
            <v>#REF!</v>
          </cell>
          <cell r="AB924" t="e">
            <v>#REF!</v>
          </cell>
          <cell r="AC924" t="e">
            <v>#REF!</v>
          </cell>
          <cell r="AD924" t="e">
            <v>#REF!</v>
          </cell>
          <cell r="AE924" t="e">
            <v>#REF!</v>
          </cell>
          <cell r="AF924" t="e">
            <v>#REF!</v>
          </cell>
          <cell r="AG924" t="e">
            <v>#REF!</v>
          </cell>
          <cell r="AH924" t="e">
            <v>#REF!</v>
          </cell>
          <cell r="AI924" t="e">
            <v>#REF!</v>
          </cell>
          <cell r="AJ924" t="e">
            <v>#REF!</v>
          </cell>
          <cell r="AK924" t="e">
            <v>#REF!</v>
          </cell>
          <cell r="AL924" t="e">
            <v>#REF!</v>
          </cell>
          <cell r="AM924" t="e">
            <v>#REF!</v>
          </cell>
          <cell r="AN924" t="e">
            <v>#REF!</v>
          </cell>
          <cell r="AO924" t="e">
            <v>#REF!</v>
          </cell>
        </row>
        <row r="925">
          <cell r="A925">
            <v>61910</v>
          </cell>
          <cell r="B925" t="e">
            <v>#REF!</v>
          </cell>
          <cell r="C925" t="e">
            <v>#REF!</v>
          </cell>
          <cell r="D925" t="e">
            <v>#REF!</v>
          </cell>
          <cell r="E925" t="e">
            <v>#REF!</v>
          </cell>
          <cell r="F925" t="e">
            <v>#REF!</v>
          </cell>
          <cell r="G925" t="e">
            <v>#REF!</v>
          </cell>
          <cell r="H925" t="e">
            <v>#REF!</v>
          </cell>
          <cell r="I925" t="e">
            <v>#REF!</v>
          </cell>
          <cell r="J925" t="e">
            <v>#REF!</v>
          </cell>
          <cell r="K925" t="e">
            <v>#REF!</v>
          </cell>
          <cell r="L925" t="e">
            <v>#REF!</v>
          </cell>
          <cell r="M925" t="e">
            <v>#REF!</v>
          </cell>
          <cell r="N925" t="e">
            <v>#REF!</v>
          </cell>
          <cell r="O925" t="e">
            <v>#REF!</v>
          </cell>
          <cell r="P925" t="e">
            <v>#REF!</v>
          </cell>
          <cell r="Q925" t="e">
            <v>#REF!</v>
          </cell>
          <cell r="R925" t="e">
            <v>#REF!</v>
          </cell>
          <cell r="S925" t="e">
            <v>#REF!</v>
          </cell>
          <cell r="T925" t="e">
            <v>#REF!</v>
          </cell>
          <cell r="U925" t="e">
            <v>#REF!</v>
          </cell>
          <cell r="V925" t="e">
            <v>#REF!</v>
          </cell>
          <cell r="W925" t="e">
            <v>#REF!</v>
          </cell>
          <cell r="X925" t="e">
            <v>#REF!</v>
          </cell>
          <cell r="Y925" t="e">
            <v>#REF!</v>
          </cell>
          <cell r="Z925" t="e">
            <v>#REF!</v>
          </cell>
          <cell r="AA925" t="e">
            <v>#REF!</v>
          </cell>
          <cell r="AB925" t="e">
            <v>#REF!</v>
          </cell>
          <cell r="AC925" t="e">
            <v>#REF!</v>
          </cell>
          <cell r="AD925" t="e">
            <v>#REF!</v>
          </cell>
          <cell r="AE925" t="e">
            <v>#REF!</v>
          </cell>
          <cell r="AF925" t="e">
            <v>#REF!</v>
          </cell>
          <cell r="AG925" t="e">
            <v>#REF!</v>
          </cell>
          <cell r="AH925" t="e">
            <v>#REF!</v>
          </cell>
          <cell r="AI925" t="e">
            <v>#REF!</v>
          </cell>
          <cell r="AJ925" t="e">
            <v>#REF!</v>
          </cell>
          <cell r="AK925" t="e">
            <v>#REF!</v>
          </cell>
          <cell r="AL925" t="e">
            <v>#REF!</v>
          </cell>
          <cell r="AM925" t="e">
            <v>#REF!</v>
          </cell>
          <cell r="AN925" t="e">
            <v>#REF!</v>
          </cell>
          <cell r="AO925" t="e">
            <v>#REF!</v>
          </cell>
        </row>
        <row r="926">
          <cell r="A926">
            <v>61941</v>
          </cell>
          <cell r="B926" t="e">
            <v>#REF!</v>
          </cell>
          <cell r="C926" t="e">
            <v>#REF!</v>
          </cell>
          <cell r="D926" t="e">
            <v>#REF!</v>
          </cell>
          <cell r="E926" t="e">
            <v>#REF!</v>
          </cell>
          <cell r="F926" t="e">
            <v>#REF!</v>
          </cell>
          <cell r="G926" t="e">
            <v>#REF!</v>
          </cell>
          <cell r="H926" t="e">
            <v>#REF!</v>
          </cell>
          <cell r="I926" t="e">
            <v>#REF!</v>
          </cell>
          <cell r="J926" t="e">
            <v>#REF!</v>
          </cell>
          <cell r="K926" t="e">
            <v>#REF!</v>
          </cell>
          <cell r="L926" t="e">
            <v>#REF!</v>
          </cell>
          <cell r="M926" t="e">
            <v>#REF!</v>
          </cell>
          <cell r="N926" t="e">
            <v>#REF!</v>
          </cell>
          <cell r="O926" t="e">
            <v>#REF!</v>
          </cell>
          <cell r="P926" t="e">
            <v>#REF!</v>
          </cell>
          <cell r="Q926" t="e">
            <v>#REF!</v>
          </cell>
          <cell r="R926" t="e">
            <v>#REF!</v>
          </cell>
          <cell r="S926" t="e">
            <v>#REF!</v>
          </cell>
          <cell r="T926" t="e">
            <v>#REF!</v>
          </cell>
          <cell r="U926" t="e">
            <v>#REF!</v>
          </cell>
          <cell r="V926" t="e">
            <v>#REF!</v>
          </cell>
          <cell r="W926" t="e">
            <v>#REF!</v>
          </cell>
          <cell r="X926" t="e">
            <v>#REF!</v>
          </cell>
          <cell r="Y926" t="e">
            <v>#REF!</v>
          </cell>
          <cell r="Z926" t="e">
            <v>#REF!</v>
          </cell>
          <cell r="AA926" t="e">
            <v>#REF!</v>
          </cell>
          <cell r="AB926" t="e">
            <v>#REF!</v>
          </cell>
          <cell r="AC926" t="e">
            <v>#REF!</v>
          </cell>
          <cell r="AD926" t="e">
            <v>#REF!</v>
          </cell>
          <cell r="AE926" t="e">
            <v>#REF!</v>
          </cell>
          <cell r="AF926" t="e">
            <v>#REF!</v>
          </cell>
          <cell r="AG926" t="e">
            <v>#REF!</v>
          </cell>
          <cell r="AH926" t="e">
            <v>#REF!</v>
          </cell>
          <cell r="AI926" t="e">
            <v>#REF!</v>
          </cell>
          <cell r="AJ926" t="e">
            <v>#REF!</v>
          </cell>
          <cell r="AK926" t="e">
            <v>#REF!</v>
          </cell>
          <cell r="AL926" t="e">
            <v>#REF!</v>
          </cell>
          <cell r="AM926" t="e">
            <v>#REF!</v>
          </cell>
          <cell r="AN926" t="e">
            <v>#REF!</v>
          </cell>
          <cell r="AO926" t="e">
            <v>#REF!</v>
          </cell>
        </row>
        <row r="927">
          <cell r="A927">
            <v>61972</v>
          </cell>
          <cell r="B927" t="e">
            <v>#REF!</v>
          </cell>
          <cell r="C927" t="e">
            <v>#REF!</v>
          </cell>
          <cell r="D927" t="e">
            <v>#REF!</v>
          </cell>
          <cell r="E927" t="e">
            <v>#REF!</v>
          </cell>
          <cell r="F927" t="e">
            <v>#REF!</v>
          </cell>
          <cell r="G927" t="e">
            <v>#REF!</v>
          </cell>
          <cell r="H927" t="e">
            <v>#REF!</v>
          </cell>
          <cell r="I927" t="e">
            <v>#REF!</v>
          </cell>
          <cell r="J927" t="e">
            <v>#REF!</v>
          </cell>
          <cell r="K927" t="e">
            <v>#REF!</v>
          </cell>
          <cell r="L927" t="e">
            <v>#REF!</v>
          </cell>
          <cell r="M927" t="e">
            <v>#REF!</v>
          </cell>
          <cell r="N927" t="e">
            <v>#REF!</v>
          </cell>
          <cell r="O927" t="e">
            <v>#REF!</v>
          </cell>
          <cell r="P927" t="e">
            <v>#REF!</v>
          </cell>
          <cell r="Q927" t="e">
            <v>#REF!</v>
          </cell>
          <cell r="R927" t="e">
            <v>#REF!</v>
          </cell>
          <cell r="S927" t="e">
            <v>#REF!</v>
          </cell>
          <cell r="T927" t="e">
            <v>#REF!</v>
          </cell>
          <cell r="U927" t="e">
            <v>#REF!</v>
          </cell>
          <cell r="V927" t="e">
            <v>#REF!</v>
          </cell>
          <cell r="W927" t="e">
            <v>#REF!</v>
          </cell>
          <cell r="X927" t="e">
            <v>#REF!</v>
          </cell>
          <cell r="Y927" t="e">
            <v>#REF!</v>
          </cell>
          <cell r="Z927" t="e">
            <v>#REF!</v>
          </cell>
          <cell r="AA927" t="e">
            <v>#REF!</v>
          </cell>
          <cell r="AB927" t="e">
            <v>#REF!</v>
          </cell>
          <cell r="AC927" t="e">
            <v>#REF!</v>
          </cell>
          <cell r="AD927" t="e">
            <v>#REF!</v>
          </cell>
          <cell r="AE927" t="e">
            <v>#REF!</v>
          </cell>
          <cell r="AF927" t="e">
            <v>#REF!</v>
          </cell>
          <cell r="AG927" t="e">
            <v>#REF!</v>
          </cell>
          <cell r="AH927" t="e">
            <v>#REF!</v>
          </cell>
          <cell r="AI927" t="e">
            <v>#REF!</v>
          </cell>
          <cell r="AJ927" t="e">
            <v>#REF!</v>
          </cell>
          <cell r="AK927" t="e">
            <v>#REF!</v>
          </cell>
          <cell r="AL927" t="e">
            <v>#REF!</v>
          </cell>
          <cell r="AM927" t="e">
            <v>#REF!</v>
          </cell>
          <cell r="AN927" t="e">
            <v>#REF!</v>
          </cell>
          <cell r="AO927" t="e">
            <v>#REF!</v>
          </cell>
        </row>
        <row r="928">
          <cell r="A928">
            <v>62002</v>
          </cell>
          <cell r="B928" t="e">
            <v>#REF!</v>
          </cell>
          <cell r="C928" t="e">
            <v>#REF!</v>
          </cell>
          <cell r="D928" t="e">
            <v>#REF!</v>
          </cell>
          <cell r="E928" t="e">
            <v>#REF!</v>
          </cell>
          <cell r="F928" t="e">
            <v>#REF!</v>
          </cell>
          <cell r="G928" t="e">
            <v>#REF!</v>
          </cell>
          <cell r="H928" t="e">
            <v>#REF!</v>
          </cell>
          <cell r="I928" t="e">
            <v>#REF!</v>
          </cell>
          <cell r="J928" t="e">
            <v>#REF!</v>
          </cell>
          <cell r="K928" t="e">
            <v>#REF!</v>
          </cell>
          <cell r="L928" t="e">
            <v>#REF!</v>
          </cell>
          <cell r="M928" t="e">
            <v>#REF!</v>
          </cell>
          <cell r="N928" t="e">
            <v>#REF!</v>
          </cell>
          <cell r="O928" t="e">
            <v>#REF!</v>
          </cell>
          <cell r="P928" t="e">
            <v>#REF!</v>
          </cell>
          <cell r="Q928" t="e">
            <v>#REF!</v>
          </cell>
          <cell r="R928" t="e">
            <v>#REF!</v>
          </cell>
          <cell r="S928" t="e">
            <v>#REF!</v>
          </cell>
          <cell r="T928" t="e">
            <v>#REF!</v>
          </cell>
          <cell r="U928" t="e">
            <v>#REF!</v>
          </cell>
          <cell r="V928" t="e">
            <v>#REF!</v>
          </cell>
          <cell r="W928" t="e">
            <v>#REF!</v>
          </cell>
          <cell r="X928" t="e">
            <v>#REF!</v>
          </cell>
          <cell r="Y928" t="e">
            <v>#REF!</v>
          </cell>
          <cell r="Z928" t="e">
            <v>#REF!</v>
          </cell>
          <cell r="AA928" t="e">
            <v>#REF!</v>
          </cell>
          <cell r="AB928" t="e">
            <v>#REF!</v>
          </cell>
          <cell r="AC928" t="e">
            <v>#REF!</v>
          </cell>
          <cell r="AD928" t="e">
            <v>#REF!</v>
          </cell>
          <cell r="AE928" t="e">
            <v>#REF!</v>
          </cell>
          <cell r="AF928" t="e">
            <v>#REF!</v>
          </cell>
          <cell r="AG928" t="e">
            <v>#REF!</v>
          </cell>
          <cell r="AH928" t="e">
            <v>#REF!</v>
          </cell>
          <cell r="AI928" t="e">
            <v>#REF!</v>
          </cell>
          <cell r="AJ928" t="e">
            <v>#REF!</v>
          </cell>
          <cell r="AK928" t="e">
            <v>#REF!</v>
          </cell>
          <cell r="AL928" t="e">
            <v>#REF!</v>
          </cell>
          <cell r="AM928" t="e">
            <v>#REF!</v>
          </cell>
          <cell r="AN928" t="e">
            <v>#REF!</v>
          </cell>
          <cell r="AO928" t="e">
            <v>#REF!</v>
          </cell>
        </row>
        <row r="929">
          <cell r="A929">
            <v>62033</v>
          </cell>
          <cell r="B929" t="e">
            <v>#REF!</v>
          </cell>
          <cell r="C929" t="e">
            <v>#REF!</v>
          </cell>
          <cell r="D929" t="e">
            <v>#REF!</v>
          </cell>
          <cell r="E929" t="e">
            <v>#REF!</v>
          </cell>
          <cell r="F929" t="e">
            <v>#REF!</v>
          </cell>
          <cell r="G929" t="e">
            <v>#REF!</v>
          </cell>
          <cell r="H929" t="e">
            <v>#REF!</v>
          </cell>
          <cell r="I929" t="e">
            <v>#REF!</v>
          </cell>
          <cell r="J929" t="e">
            <v>#REF!</v>
          </cell>
          <cell r="K929" t="e">
            <v>#REF!</v>
          </cell>
          <cell r="L929" t="e">
            <v>#REF!</v>
          </cell>
          <cell r="M929" t="e">
            <v>#REF!</v>
          </cell>
          <cell r="N929" t="e">
            <v>#REF!</v>
          </cell>
          <cell r="O929" t="e">
            <v>#REF!</v>
          </cell>
          <cell r="P929" t="e">
            <v>#REF!</v>
          </cell>
          <cell r="Q929" t="e">
            <v>#REF!</v>
          </cell>
          <cell r="R929" t="e">
            <v>#REF!</v>
          </cell>
          <cell r="S929" t="e">
            <v>#REF!</v>
          </cell>
          <cell r="T929" t="e">
            <v>#REF!</v>
          </cell>
          <cell r="U929" t="e">
            <v>#REF!</v>
          </cell>
          <cell r="V929" t="e">
            <v>#REF!</v>
          </cell>
          <cell r="W929" t="e">
            <v>#REF!</v>
          </cell>
          <cell r="X929" t="e">
            <v>#REF!</v>
          </cell>
          <cell r="Y929" t="e">
            <v>#REF!</v>
          </cell>
          <cell r="Z929" t="e">
            <v>#REF!</v>
          </cell>
          <cell r="AA929" t="e">
            <v>#REF!</v>
          </cell>
          <cell r="AB929" t="e">
            <v>#REF!</v>
          </cell>
          <cell r="AC929" t="e">
            <v>#REF!</v>
          </cell>
          <cell r="AD929" t="e">
            <v>#REF!</v>
          </cell>
          <cell r="AE929" t="e">
            <v>#REF!</v>
          </cell>
          <cell r="AF929" t="e">
            <v>#REF!</v>
          </cell>
          <cell r="AG929" t="e">
            <v>#REF!</v>
          </cell>
          <cell r="AH929" t="e">
            <v>#REF!</v>
          </cell>
          <cell r="AI929" t="e">
            <v>#REF!</v>
          </cell>
          <cell r="AJ929" t="e">
            <v>#REF!</v>
          </cell>
          <cell r="AK929" t="e">
            <v>#REF!</v>
          </cell>
          <cell r="AL929" t="e">
            <v>#REF!</v>
          </cell>
          <cell r="AM929" t="e">
            <v>#REF!</v>
          </cell>
          <cell r="AN929" t="e">
            <v>#REF!</v>
          </cell>
          <cell r="AO929" t="e">
            <v>#REF!</v>
          </cell>
        </row>
        <row r="930">
          <cell r="A930">
            <v>62063</v>
          </cell>
          <cell r="B930" t="e">
            <v>#REF!</v>
          </cell>
          <cell r="C930" t="e">
            <v>#REF!</v>
          </cell>
          <cell r="D930" t="e">
            <v>#REF!</v>
          </cell>
          <cell r="E930" t="e">
            <v>#REF!</v>
          </cell>
          <cell r="F930" t="e">
            <v>#REF!</v>
          </cell>
          <cell r="G930" t="e">
            <v>#REF!</v>
          </cell>
          <cell r="H930" t="e">
            <v>#REF!</v>
          </cell>
          <cell r="I930" t="e">
            <v>#REF!</v>
          </cell>
          <cell r="J930" t="e">
            <v>#REF!</v>
          </cell>
          <cell r="K930" t="e">
            <v>#REF!</v>
          </cell>
          <cell r="L930" t="e">
            <v>#REF!</v>
          </cell>
          <cell r="M930" t="e">
            <v>#REF!</v>
          </cell>
          <cell r="N930" t="e">
            <v>#REF!</v>
          </cell>
          <cell r="O930" t="e">
            <v>#REF!</v>
          </cell>
          <cell r="P930" t="e">
            <v>#REF!</v>
          </cell>
          <cell r="Q930" t="e">
            <v>#REF!</v>
          </cell>
          <cell r="R930" t="e">
            <v>#REF!</v>
          </cell>
          <cell r="S930" t="e">
            <v>#REF!</v>
          </cell>
          <cell r="T930" t="e">
            <v>#REF!</v>
          </cell>
          <cell r="U930" t="e">
            <v>#REF!</v>
          </cell>
          <cell r="V930" t="e">
            <v>#REF!</v>
          </cell>
          <cell r="W930" t="e">
            <v>#REF!</v>
          </cell>
          <cell r="X930" t="e">
            <v>#REF!</v>
          </cell>
          <cell r="Y930" t="e">
            <v>#REF!</v>
          </cell>
          <cell r="Z930" t="e">
            <v>#REF!</v>
          </cell>
          <cell r="AA930" t="e">
            <v>#REF!</v>
          </cell>
          <cell r="AB930" t="e">
            <v>#REF!</v>
          </cell>
          <cell r="AC930" t="e">
            <v>#REF!</v>
          </cell>
          <cell r="AD930" t="e">
            <v>#REF!</v>
          </cell>
          <cell r="AE930" t="e">
            <v>#REF!</v>
          </cell>
          <cell r="AF930" t="e">
            <v>#REF!</v>
          </cell>
          <cell r="AG930" t="e">
            <v>#REF!</v>
          </cell>
          <cell r="AH930" t="e">
            <v>#REF!</v>
          </cell>
          <cell r="AI930" t="e">
            <v>#REF!</v>
          </cell>
          <cell r="AJ930" t="e">
            <v>#REF!</v>
          </cell>
          <cell r="AK930" t="e">
            <v>#REF!</v>
          </cell>
          <cell r="AL930" t="e">
            <v>#REF!</v>
          </cell>
          <cell r="AM930" t="e">
            <v>#REF!</v>
          </cell>
          <cell r="AN930" t="e">
            <v>#REF!</v>
          </cell>
          <cell r="AO930" t="e">
            <v>#REF!</v>
          </cell>
        </row>
        <row r="931">
          <cell r="A931">
            <v>62094</v>
          </cell>
          <cell r="B931" t="e">
            <v>#REF!</v>
          </cell>
          <cell r="C931" t="e">
            <v>#REF!</v>
          </cell>
          <cell r="D931" t="e">
            <v>#REF!</v>
          </cell>
          <cell r="E931" t="e">
            <v>#REF!</v>
          </cell>
          <cell r="F931" t="e">
            <v>#REF!</v>
          </cell>
          <cell r="G931" t="e">
            <v>#REF!</v>
          </cell>
          <cell r="H931" t="e">
            <v>#REF!</v>
          </cell>
          <cell r="I931" t="e">
            <v>#REF!</v>
          </cell>
          <cell r="J931" t="e">
            <v>#REF!</v>
          </cell>
          <cell r="K931" t="e">
            <v>#REF!</v>
          </cell>
          <cell r="L931" t="e">
            <v>#REF!</v>
          </cell>
          <cell r="M931" t="e">
            <v>#REF!</v>
          </cell>
          <cell r="N931" t="e">
            <v>#REF!</v>
          </cell>
          <cell r="O931" t="e">
            <v>#REF!</v>
          </cell>
          <cell r="P931" t="e">
            <v>#REF!</v>
          </cell>
          <cell r="Q931" t="e">
            <v>#REF!</v>
          </cell>
          <cell r="R931" t="e">
            <v>#REF!</v>
          </cell>
          <cell r="S931" t="e">
            <v>#REF!</v>
          </cell>
          <cell r="T931" t="e">
            <v>#REF!</v>
          </cell>
          <cell r="U931" t="e">
            <v>#REF!</v>
          </cell>
          <cell r="V931" t="e">
            <v>#REF!</v>
          </cell>
          <cell r="W931" t="e">
            <v>#REF!</v>
          </cell>
          <cell r="X931" t="e">
            <v>#REF!</v>
          </cell>
          <cell r="Y931" t="e">
            <v>#REF!</v>
          </cell>
          <cell r="Z931" t="e">
            <v>#REF!</v>
          </cell>
          <cell r="AA931" t="e">
            <v>#REF!</v>
          </cell>
          <cell r="AB931" t="e">
            <v>#REF!</v>
          </cell>
          <cell r="AC931" t="e">
            <v>#REF!</v>
          </cell>
          <cell r="AD931" t="e">
            <v>#REF!</v>
          </cell>
          <cell r="AE931" t="e">
            <v>#REF!</v>
          </cell>
          <cell r="AF931" t="e">
            <v>#REF!</v>
          </cell>
          <cell r="AG931" t="e">
            <v>#REF!</v>
          </cell>
          <cell r="AH931" t="e">
            <v>#REF!</v>
          </cell>
          <cell r="AI931" t="e">
            <v>#REF!</v>
          </cell>
          <cell r="AJ931" t="e">
            <v>#REF!</v>
          </cell>
          <cell r="AK931" t="e">
            <v>#REF!</v>
          </cell>
          <cell r="AL931" t="e">
            <v>#REF!</v>
          </cell>
          <cell r="AM931" t="e">
            <v>#REF!</v>
          </cell>
          <cell r="AN931" t="e">
            <v>#REF!</v>
          </cell>
          <cell r="AO931" t="e">
            <v>#REF!</v>
          </cell>
        </row>
        <row r="932">
          <cell r="A932">
            <v>62125</v>
          </cell>
          <cell r="B932" t="e">
            <v>#REF!</v>
          </cell>
          <cell r="C932" t="e">
            <v>#REF!</v>
          </cell>
          <cell r="D932" t="e">
            <v>#REF!</v>
          </cell>
          <cell r="E932" t="e">
            <v>#REF!</v>
          </cell>
          <cell r="F932" t="e">
            <v>#REF!</v>
          </cell>
          <cell r="G932" t="e">
            <v>#REF!</v>
          </cell>
          <cell r="H932" t="e">
            <v>#REF!</v>
          </cell>
          <cell r="I932" t="e">
            <v>#REF!</v>
          </cell>
          <cell r="J932" t="e">
            <v>#REF!</v>
          </cell>
          <cell r="K932" t="e">
            <v>#REF!</v>
          </cell>
          <cell r="L932" t="e">
            <v>#REF!</v>
          </cell>
          <cell r="M932" t="e">
            <v>#REF!</v>
          </cell>
          <cell r="N932" t="e">
            <v>#REF!</v>
          </cell>
          <cell r="O932" t="e">
            <v>#REF!</v>
          </cell>
          <cell r="P932" t="e">
            <v>#REF!</v>
          </cell>
          <cell r="Q932" t="e">
            <v>#REF!</v>
          </cell>
          <cell r="R932" t="e">
            <v>#REF!</v>
          </cell>
          <cell r="S932" t="e">
            <v>#REF!</v>
          </cell>
          <cell r="T932" t="e">
            <v>#REF!</v>
          </cell>
          <cell r="U932" t="e">
            <v>#REF!</v>
          </cell>
          <cell r="V932" t="e">
            <v>#REF!</v>
          </cell>
          <cell r="W932" t="e">
            <v>#REF!</v>
          </cell>
          <cell r="X932" t="e">
            <v>#REF!</v>
          </cell>
          <cell r="Y932" t="e">
            <v>#REF!</v>
          </cell>
          <cell r="Z932" t="e">
            <v>#REF!</v>
          </cell>
          <cell r="AA932" t="e">
            <v>#REF!</v>
          </cell>
          <cell r="AB932" t="e">
            <v>#REF!</v>
          </cell>
          <cell r="AC932" t="e">
            <v>#REF!</v>
          </cell>
          <cell r="AD932" t="e">
            <v>#REF!</v>
          </cell>
          <cell r="AE932" t="e">
            <v>#REF!</v>
          </cell>
          <cell r="AF932" t="e">
            <v>#REF!</v>
          </cell>
          <cell r="AG932" t="e">
            <v>#REF!</v>
          </cell>
          <cell r="AH932" t="e">
            <v>#REF!</v>
          </cell>
          <cell r="AI932" t="e">
            <v>#REF!</v>
          </cell>
          <cell r="AJ932" t="e">
            <v>#REF!</v>
          </cell>
          <cell r="AK932" t="e">
            <v>#REF!</v>
          </cell>
          <cell r="AL932" t="e">
            <v>#REF!</v>
          </cell>
          <cell r="AM932" t="e">
            <v>#REF!</v>
          </cell>
          <cell r="AN932" t="e">
            <v>#REF!</v>
          </cell>
          <cell r="AO932" t="e">
            <v>#REF!</v>
          </cell>
        </row>
        <row r="933">
          <cell r="A933">
            <v>62153</v>
          </cell>
          <cell r="B933" t="e">
            <v>#REF!</v>
          </cell>
          <cell r="C933" t="e">
            <v>#REF!</v>
          </cell>
          <cell r="D933" t="e">
            <v>#REF!</v>
          </cell>
          <cell r="E933" t="e">
            <v>#REF!</v>
          </cell>
          <cell r="F933" t="e">
            <v>#REF!</v>
          </cell>
          <cell r="G933" t="e">
            <v>#REF!</v>
          </cell>
          <cell r="H933" t="e">
            <v>#REF!</v>
          </cell>
          <cell r="I933" t="e">
            <v>#REF!</v>
          </cell>
          <cell r="J933" t="e">
            <v>#REF!</v>
          </cell>
          <cell r="K933" t="e">
            <v>#REF!</v>
          </cell>
          <cell r="L933" t="e">
            <v>#REF!</v>
          </cell>
          <cell r="M933" t="e">
            <v>#REF!</v>
          </cell>
          <cell r="N933" t="e">
            <v>#REF!</v>
          </cell>
          <cell r="O933" t="e">
            <v>#REF!</v>
          </cell>
          <cell r="P933" t="e">
            <v>#REF!</v>
          </cell>
          <cell r="Q933" t="e">
            <v>#REF!</v>
          </cell>
          <cell r="R933" t="e">
            <v>#REF!</v>
          </cell>
          <cell r="S933" t="e">
            <v>#REF!</v>
          </cell>
          <cell r="T933" t="e">
            <v>#REF!</v>
          </cell>
          <cell r="U933" t="e">
            <v>#REF!</v>
          </cell>
          <cell r="V933" t="e">
            <v>#REF!</v>
          </cell>
          <cell r="W933" t="e">
            <v>#REF!</v>
          </cell>
          <cell r="X933" t="e">
            <v>#REF!</v>
          </cell>
          <cell r="Y933" t="e">
            <v>#REF!</v>
          </cell>
          <cell r="Z933" t="e">
            <v>#REF!</v>
          </cell>
          <cell r="AA933" t="e">
            <v>#REF!</v>
          </cell>
          <cell r="AB933" t="e">
            <v>#REF!</v>
          </cell>
          <cell r="AC933" t="e">
            <v>#REF!</v>
          </cell>
          <cell r="AD933" t="e">
            <v>#REF!</v>
          </cell>
          <cell r="AE933" t="e">
            <v>#REF!</v>
          </cell>
          <cell r="AF933" t="e">
            <v>#REF!</v>
          </cell>
          <cell r="AG933" t="e">
            <v>#REF!</v>
          </cell>
          <cell r="AH933" t="e">
            <v>#REF!</v>
          </cell>
          <cell r="AI933" t="e">
            <v>#REF!</v>
          </cell>
          <cell r="AJ933" t="e">
            <v>#REF!</v>
          </cell>
          <cell r="AK933" t="e">
            <v>#REF!</v>
          </cell>
          <cell r="AL933" t="e">
            <v>#REF!</v>
          </cell>
          <cell r="AM933" t="e">
            <v>#REF!</v>
          </cell>
          <cell r="AN933" t="e">
            <v>#REF!</v>
          </cell>
          <cell r="AO933" t="e">
            <v>#REF!</v>
          </cell>
        </row>
        <row r="934">
          <cell r="A934">
            <v>62184</v>
          </cell>
          <cell r="B934" t="e">
            <v>#REF!</v>
          </cell>
          <cell r="C934" t="e">
            <v>#REF!</v>
          </cell>
          <cell r="D934" t="e">
            <v>#REF!</v>
          </cell>
          <cell r="E934" t="e">
            <v>#REF!</v>
          </cell>
          <cell r="F934" t="e">
            <v>#REF!</v>
          </cell>
          <cell r="G934" t="e">
            <v>#REF!</v>
          </cell>
          <cell r="H934" t="e">
            <v>#REF!</v>
          </cell>
          <cell r="I934" t="e">
            <v>#REF!</v>
          </cell>
          <cell r="J934" t="e">
            <v>#REF!</v>
          </cell>
          <cell r="K934" t="e">
            <v>#REF!</v>
          </cell>
          <cell r="L934" t="e">
            <v>#REF!</v>
          </cell>
          <cell r="M934" t="e">
            <v>#REF!</v>
          </cell>
          <cell r="N934" t="e">
            <v>#REF!</v>
          </cell>
          <cell r="O934" t="e">
            <v>#REF!</v>
          </cell>
          <cell r="P934" t="e">
            <v>#REF!</v>
          </cell>
          <cell r="Q934" t="e">
            <v>#REF!</v>
          </cell>
          <cell r="R934" t="e">
            <v>#REF!</v>
          </cell>
          <cell r="S934" t="e">
            <v>#REF!</v>
          </cell>
          <cell r="T934" t="e">
            <v>#REF!</v>
          </cell>
          <cell r="U934" t="e">
            <v>#REF!</v>
          </cell>
          <cell r="V934" t="e">
            <v>#REF!</v>
          </cell>
          <cell r="W934" t="e">
            <v>#REF!</v>
          </cell>
          <cell r="X934" t="e">
            <v>#REF!</v>
          </cell>
          <cell r="Y934" t="e">
            <v>#REF!</v>
          </cell>
          <cell r="Z934" t="e">
            <v>#REF!</v>
          </cell>
          <cell r="AA934" t="e">
            <v>#REF!</v>
          </cell>
          <cell r="AB934" t="e">
            <v>#REF!</v>
          </cell>
          <cell r="AC934" t="e">
            <v>#REF!</v>
          </cell>
          <cell r="AD934" t="e">
            <v>#REF!</v>
          </cell>
          <cell r="AE934" t="e">
            <v>#REF!</v>
          </cell>
          <cell r="AF934" t="e">
            <v>#REF!</v>
          </cell>
          <cell r="AG934" t="e">
            <v>#REF!</v>
          </cell>
          <cell r="AH934" t="e">
            <v>#REF!</v>
          </cell>
          <cell r="AI934" t="e">
            <v>#REF!</v>
          </cell>
          <cell r="AJ934" t="e">
            <v>#REF!</v>
          </cell>
          <cell r="AK934" t="e">
            <v>#REF!</v>
          </cell>
          <cell r="AL934" t="e">
            <v>#REF!</v>
          </cell>
          <cell r="AM934" t="e">
            <v>#REF!</v>
          </cell>
          <cell r="AN934" t="e">
            <v>#REF!</v>
          </cell>
          <cell r="AO934" t="e">
            <v>#REF!</v>
          </cell>
        </row>
        <row r="935">
          <cell r="A935">
            <v>62214</v>
          </cell>
          <cell r="B935" t="e">
            <v>#REF!</v>
          </cell>
          <cell r="C935" t="e">
            <v>#REF!</v>
          </cell>
          <cell r="D935" t="e">
            <v>#REF!</v>
          </cell>
          <cell r="E935" t="e">
            <v>#REF!</v>
          </cell>
          <cell r="F935" t="e">
            <v>#REF!</v>
          </cell>
          <cell r="G935" t="e">
            <v>#REF!</v>
          </cell>
          <cell r="H935" t="e">
            <v>#REF!</v>
          </cell>
          <cell r="I935" t="e">
            <v>#REF!</v>
          </cell>
          <cell r="J935" t="e">
            <v>#REF!</v>
          </cell>
          <cell r="K935" t="e">
            <v>#REF!</v>
          </cell>
          <cell r="L935" t="e">
            <v>#REF!</v>
          </cell>
          <cell r="M935" t="e">
            <v>#REF!</v>
          </cell>
          <cell r="N935" t="e">
            <v>#REF!</v>
          </cell>
          <cell r="O935" t="e">
            <v>#REF!</v>
          </cell>
          <cell r="P935" t="e">
            <v>#REF!</v>
          </cell>
          <cell r="Q935" t="e">
            <v>#REF!</v>
          </cell>
          <cell r="R935" t="e">
            <v>#REF!</v>
          </cell>
          <cell r="S935" t="e">
            <v>#REF!</v>
          </cell>
          <cell r="T935" t="e">
            <v>#REF!</v>
          </cell>
          <cell r="U935" t="e">
            <v>#REF!</v>
          </cell>
          <cell r="V935" t="e">
            <v>#REF!</v>
          </cell>
          <cell r="W935" t="e">
            <v>#REF!</v>
          </cell>
          <cell r="X935" t="e">
            <v>#REF!</v>
          </cell>
          <cell r="Y935" t="e">
            <v>#REF!</v>
          </cell>
          <cell r="Z935" t="e">
            <v>#REF!</v>
          </cell>
          <cell r="AA935" t="e">
            <v>#REF!</v>
          </cell>
          <cell r="AB935" t="e">
            <v>#REF!</v>
          </cell>
          <cell r="AC935" t="e">
            <v>#REF!</v>
          </cell>
          <cell r="AD935" t="e">
            <v>#REF!</v>
          </cell>
          <cell r="AE935" t="e">
            <v>#REF!</v>
          </cell>
          <cell r="AF935" t="e">
            <v>#REF!</v>
          </cell>
          <cell r="AG935" t="e">
            <v>#REF!</v>
          </cell>
          <cell r="AH935" t="e">
            <v>#REF!</v>
          </cell>
          <cell r="AI935" t="e">
            <v>#REF!</v>
          </cell>
          <cell r="AJ935" t="e">
            <v>#REF!</v>
          </cell>
          <cell r="AK935" t="e">
            <v>#REF!</v>
          </cell>
          <cell r="AL935" t="e">
            <v>#REF!</v>
          </cell>
          <cell r="AM935" t="e">
            <v>#REF!</v>
          </cell>
          <cell r="AN935" t="e">
            <v>#REF!</v>
          </cell>
          <cell r="AO935" t="e">
            <v>#REF!</v>
          </cell>
        </row>
        <row r="936">
          <cell r="A936">
            <v>62245</v>
          </cell>
          <cell r="B936" t="e">
            <v>#REF!</v>
          </cell>
          <cell r="C936" t="e">
            <v>#REF!</v>
          </cell>
          <cell r="D936" t="e">
            <v>#REF!</v>
          </cell>
          <cell r="E936" t="e">
            <v>#REF!</v>
          </cell>
          <cell r="F936" t="e">
            <v>#REF!</v>
          </cell>
          <cell r="G936" t="e">
            <v>#REF!</v>
          </cell>
          <cell r="H936" t="e">
            <v>#REF!</v>
          </cell>
          <cell r="I936" t="e">
            <v>#REF!</v>
          </cell>
          <cell r="J936" t="e">
            <v>#REF!</v>
          </cell>
          <cell r="K936" t="e">
            <v>#REF!</v>
          </cell>
          <cell r="L936" t="e">
            <v>#REF!</v>
          </cell>
          <cell r="M936" t="e">
            <v>#REF!</v>
          </cell>
          <cell r="N936" t="e">
            <v>#REF!</v>
          </cell>
          <cell r="O936" t="e">
            <v>#REF!</v>
          </cell>
          <cell r="P936" t="e">
            <v>#REF!</v>
          </cell>
          <cell r="Q936" t="e">
            <v>#REF!</v>
          </cell>
          <cell r="R936" t="e">
            <v>#REF!</v>
          </cell>
          <cell r="S936" t="e">
            <v>#REF!</v>
          </cell>
          <cell r="T936" t="e">
            <v>#REF!</v>
          </cell>
          <cell r="U936" t="e">
            <v>#REF!</v>
          </cell>
          <cell r="V936" t="e">
            <v>#REF!</v>
          </cell>
          <cell r="W936" t="e">
            <v>#REF!</v>
          </cell>
          <cell r="X936" t="e">
            <v>#REF!</v>
          </cell>
          <cell r="Y936" t="e">
            <v>#REF!</v>
          </cell>
          <cell r="Z936" t="e">
            <v>#REF!</v>
          </cell>
          <cell r="AA936" t="e">
            <v>#REF!</v>
          </cell>
          <cell r="AB936" t="e">
            <v>#REF!</v>
          </cell>
          <cell r="AC936" t="e">
            <v>#REF!</v>
          </cell>
          <cell r="AD936" t="e">
            <v>#REF!</v>
          </cell>
          <cell r="AE936" t="e">
            <v>#REF!</v>
          </cell>
          <cell r="AF936" t="e">
            <v>#REF!</v>
          </cell>
          <cell r="AG936" t="e">
            <v>#REF!</v>
          </cell>
          <cell r="AH936" t="e">
            <v>#REF!</v>
          </cell>
          <cell r="AI936" t="e">
            <v>#REF!</v>
          </cell>
          <cell r="AJ936" t="e">
            <v>#REF!</v>
          </cell>
          <cell r="AK936" t="e">
            <v>#REF!</v>
          </cell>
          <cell r="AL936" t="e">
            <v>#REF!</v>
          </cell>
          <cell r="AM936" t="e">
            <v>#REF!</v>
          </cell>
          <cell r="AN936" t="e">
            <v>#REF!</v>
          </cell>
          <cell r="AO936" t="e">
            <v>#REF!</v>
          </cell>
        </row>
        <row r="937">
          <cell r="A937">
            <v>62275</v>
          </cell>
          <cell r="B937" t="e">
            <v>#REF!</v>
          </cell>
          <cell r="C937" t="e">
            <v>#REF!</v>
          </cell>
          <cell r="D937" t="e">
            <v>#REF!</v>
          </cell>
          <cell r="E937" t="e">
            <v>#REF!</v>
          </cell>
          <cell r="F937" t="e">
            <v>#REF!</v>
          </cell>
          <cell r="G937" t="e">
            <v>#REF!</v>
          </cell>
          <cell r="H937" t="e">
            <v>#REF!</v>
          </cell>
          <cell r="I937" t="e">
            <v>#REF!</v>
          </cell>
          <cell r="J937" t="e">
            <v>#REF!</v>
          </cell>
          <cell r="K937" t="e">
            <v>#REF!</v>
          </cell>
          <cell r="L937" t="e">
            <v>#REF!</v>
          </cell>
          <cell r="M937" t="e">
            <v>#REF!</v>
          </cell>
          <cell r="N937" t="e">
            <v>#REF!</v>
          </cell>
          <cell r="O937" t="e">
            <v>#REF!</v>
          </cell>
          <cell r="P937" t="e">
            <v>#REF!</v>
          </cell>
          <cell r="Q937" t="e">
            <v>#REF!</v>
          </cell>
          <cell r="R937" t="e">
            <v>#REF!</v>
          </cell>
          <cell r="S937" t="e">
            <v>#REF!</v>
          </cell>
          <cell r="T937" t="e">
            <v>#REF!</v>
          </cell>
          <cell r="U937" t="e">
            <v>#REF!</v>
          </cell>
          <cell r="V937" t="e">
            <v>#REF!</v>
          </cell>
          <cell r="W937" t="e">
            <v>#REF!</v>
          </cell>
          <cell r="X937" t="e">
            <v>#REF!</v>
          </cell>
          <cell r="Y937" t="e">
            <v>#REF!</v>
          </cell>
          <cell r="Z937" t="e">
            <v>#REF!</v>
          </cell>
          <cell r="AA937" t="e">
            <v>#REF!</v>
          </cell>
          <cell r="AB937" t="e">
            <v>#REF!</v>
          </cell>
          <cell r="AC937" t="e">
            <v>#REF!</v>
          </cell>
          <cell r="AD937" t="e">
            <v>#REF!</v>
          </cell>
          <cell r="AE937" t="e">
            <v>#REF!</v>
          </cell>
          <cell r="AF937" t="e">
            <v>#REF!</v>
          </cell>
          <cell r="AG937" t="e">
            <v>#REF!</v>
          </cell>
          <cell r="AH937" t="e">
            <v>#REF!</v>
          </cell>
          <cell r="AI937" t="e">
            <v>#REF!</v>
          </cell>
          <cell r="AJ937" t="e">
            <v>#REF!</v>
          </cell>
          <cell r="AK937" t="e">
            <v>#REF!</v>
          </cell>
          <cell r="AL937" t="e">
            <v>#REF!</v>
          </cell>
          <cell r="AM937" t="e">
            <v>#REF!</v>
          </cell>
          <cell r="AN937" t="e">
            <v>#REF!</v>
          </cell>
          <cell r="AO937" t="e">
            <v>#REF!</v>
          </cell>
        </row>
        <row r="938">
          <cell r="A938">
            <v>62306</v>
          </cell>
          <cell r="B938" t="e">
            <v>#REF!</v>
          </cell>
          <cell r="C938" t="e">
            <v>#REF!</v>
          </cell>
          <cell r="D938" t="e">
            <v>#REF!</v>
          </cell>
          <cell r="E938" t="e">
            <v>#REF!</v>
          </cell>
          <cell r="F938" t="e">
            <v>#REF!</v>
          </cell>
          <cell r="G938" t="e">
            <v>#REF!</v>
          </cell>
          <cell r="H938" t="e">
            <v>#REF!</v>
          </cell>
          <cell r="I938" t="e">
            <v>#REF!</v>
          </cell>
          <cell r="J938" t="e">
            <v>#REF!</v>
          </cell>
          <cell r="K938" t="e">
            <v>#REF!</v>
          </cell>
          <cell r="L938" t="e">
            <v>#REF!</v>
          </cell>
          <cell r="M938" t="e">
            <v>#REF!</v>
          </cell>
          <cell r="N938" t="e">
            <v>#REF!</v>
          </cell>
          <cell r="O938" t="e">
            <v>#REF!</v>
          </cell>
          <cell r="P938" t="e">
            <v>#REF!</v>
          </cell>
          <cell r="Q938" t="e">
            <v>#REF!</v>
          </cell>
          <cell r="R938" t="e">
            <v>#REF!</v>
          </cell>
          <cell r="S938" t="e">
            <v>#REF!</v>
          </cell>
          <cell r="T938" t="e">
            <v>#REF!</v>
          </cell>
          <cell r="U938" t="e">
            <v>#REF!</v>
          </cell>
          <cell r="V938" t="e">
            <v>#REF!</v>
          </cell>
          <cell r="W938" t="e">
            <v>#REF!</v>
          </cell>
          <cell r="X938" t="e">
            <v>#REF!</v>
          </cell>
          <cell r="Y938" t="e">
            <v>#REF!</v>
          </cell>
          <cell r="Z938" t="e">
            <v>#REF!</v>
          </cell>
          <cell r="AA938" t="e">
            <v>#REF!</v>
          </cell>
          <cell r="AB938" t="e">
            <v>#REF!</v>
          </cell>
          <cell r="AC938" t="e">
            <v>#REF!</v>
          </cell>
          <cell r="AD938" t="e">
            <v>#REF!</v>
          </cell>
          <cell r="AE938" t="e">
            <v>#REF!</v>
          </cell>
          <cell r="AF938" t="e">
            <v>#REF!</v>
          </cell>
          <cell r="AG938" t="e">
            <v>#REF!</v>
          </cell>
          <cell r="AH938" t="e">
            <v>#REF!</v>
          </cell>
          <cell r="AI938" t="e">
            <v>#REF!</v>
          </cell>
          <cell r="AJ938" t="e">
            <v>#REF!</v>
          </cell>
          <cell r="AK938" t="e">
            <v>#REF!</v>
          </cell>
          <cell r="AL938" t="e">
            <v>#REF!</v>
          </cell>
          <cell r="AM938" t="e">
            <v>#REF!</v>
          </cell>
          <cell r="AN938" t="e">
            <v>#REF!</v>
          </cell>
          <cell r="AO938" t="e">
            <v>#REF!</v>
          </cell>
        </row>
        <row r="939">
          <cell r="A939">
            <v>62337</v>
          </cell>
          <cell r="B939" t="e">
            <v>#REF!</v>
          </cell>
          <cell r="C939" t="e">
            <v>#REF!</v>
          </cell>
          <cell r="D939" t="e">
            <v>#REF!</v>
          </cell>
          <cell r="E939" t="e">
            <v>#REF!</v>
          </cell>
          <cell r="F939" t="e">
            <v>#REF!</v>
          </cell>
          <cell r="G939" t="e">
            <v>#REF!</v>
          </cell>
          <cell r="H939" t="e">
            <v>#REF!</v>
          </cell>
          <cell r="I939" t="e">
            <v>#REF!</v>
          </cell>
          <cell r="J939" t="e">
            <v>#REF!</v>
          </cell>
          <cell r="K939" t="e">
            <v>#REF!</v>
          </cell>
          <cell r="L939" t="e">
            <v>#REF!</v>
          </cell>
          <cell r="M939" t="e">
            <v>#REF!</v>
          </cell>
          <cell r="N939" t="e">
            <v>#REF!</v>
          </cell>
          <cell r="O939" t="e">
            <v>#REF!</v>
          </cell>
          <cell r="P939" t="e">
            <v>#REF!</v>
          </cell>
          <cell r="Q939" t="e">
            <v>#REF!</v>
          </cell>
          <cell r="R939" t="e">
            <v>#REF!</v>
          </cell>
          <cell r="S939" t="e">
            <v>#REF!</v>
          </cell>
          <cell r="T939" t="e">
            <v>#REF!</v>
          </cell>
          <cell r="U939" t="e">
            <v>#REF!</v>
          </cell>
          <cell r="V939" t="e">
            <v>#REF!</v>
          </cell>
          <cell r="W939" t="e">
            <v>#REF!</v>
          </cell>
          <cell r="X939" t="e">
            <v>#REF!</v>
          </cell>
          <cell r="Y939" t="e">
            <v>#REF!</v>
          </cell>
          <cell r="Z939" t="e">
            <v>#REF!</v>
          </cell>
          <cell r="AA939" t="e">
            <v>#REF!</v>
          </cell>
          <cell r="AB939" t="e">
            <v>#REF!</v>
          </cell>
          <cell r="AC939" t="e">
            <v>#REF!</v>
          </cell>
          <cell r="AD939" t="e">
            <v>#REF!</v>
          </cell>
          <cell r="AE939" t="e">
            <v>#REF!</v>
          </cell>
          <cell r="AF939" t="e">
            <v>#REF!</v>
          </cell>
          <cell r="AG939" t="e">
            <v>#REF!</v>
          </cell>
          <cell r="AH939" t="e">
            <v>#REF!</v>
          </cell>
          <cell r="AI939" t="e">
            <v>#REF!</v>
          </cell>
          <cell r="AJ939" t="e">
            <v>#REF!</v>
          </cell>
          <cell r="AK939" t="e">
            <v>#REF!</v>
          </cell>
          <cell r="AL939" t="e">
            <v>#REF!</v>
          </cell>
          <cell r="AM939" t="e">
            <v>#REF!</v>
          </cell>
          <cell r="AN939" t="e">
            <v>#REF!</v>
          </cell>
          <cell r="AO939" t="e">
            <v>#REF!</v>
          </cell>
        </row>
        <row r="940">
          <cell r="A940">
            <v>62367</v>
          </cell>
          <cell r="B940" t="e">
            <v>#REF!</v>
          </cell>
          <cell r="C940" t="e">
            <v>#REF!</v>
          </cell>
          <cell r="D940" t="e">
            <v>#REF!</v>
          </cell>
          <cell r="E940" t="e">
            <v>#REF!</v>
          </cell>
          <cell r="F940" t="e">
            <v>#REF!</v>
          </cell>
          <cell r="G940" t="e">
            <v>#REF!</v>
          </cell>
          <cell r="H940" t="e">
            <v>#REF!</v>
          </cell>
          <cell r="I940" t="e">
            <v>#REF!</v>
          </cell>
          <cell r="J940" t="e">
            <v>#REF!</v>
          </cell>
          <cell r="K940" t="e">
            <v>#REF!</v>
          </cell>
          <cell r="L940" t="e">
            <v>#REF!</v>
          </cell>
          <cell r="M940" t="e">
            <v>#REF!</v>
          </cell>
          <cell r="N940" t="e">
            <v>#REF!</v>
          </cell>
          <cell r="O940" t="e">
            <v>#REF!</v>
          </cell>
          <cell r="P940" t="e">
            <v>#REF!</v>
          </cell>
          <cell r="Q940" t="e">
            <v>#REF!</v>
          </cell>
          <cell r="R940" t="e">
            <v>#REF!</v>
          </cell>
          <cell r="S940" t="e">
            <v>#REF!</v>
          </cell>
          <cell r="T940" t="e">
            <v>#REF!</v>
          </cell>
          <cell r="U940" t="e">
            <v>#REF!</v>
          </cell>
          <cell r="V940" t="e">
            <v>#REF!</v>
          </cell>
          <cell r="W940" t="e">
            <v>#REF!</v>
          </cell>
          <cell r="X940" t="e">
            <v>#REF!</v>
          </cell>
          <cell r="Y940" t="e">
            <v>#REF!</v>
          </cell>
          <cell r="Z940" t="e">
            <v>#REF!</v>
          </cell>
          <cell r="AA940" t="e">
            <v>#REF!</v>
          </cell>
          <cell r="AB940" t="e">
            <v>#REF!</v>
          </cell>
          <cell r="AC940" t="e">
            <v>#REF!</v>
          </cell>
          <cell r="AD940" t="e">
            <v>#REF!</v>
          </cell>
          <cell r="AE940" t="e">
            <v>#REF!</v>
          </cell>
          <cell r="AF940" t="e">
            <v>#REF!</v>
          </cell>
          <cell r="AG940" t="e">
            <v>#REF!</v>
          </cell>
          <cell r="AH940" t="e">
            <v>#REF!</v>
          </cell>
          <cell r="AI940" t="e">
            <v>#REF!</v>
          </cell>
          <cell r="AJ940" t="e">
            <v>#REF!</v>
          </cell>
          <cell r="AK940" t="e">
            <v>#REF!</v>
          </cell>
          <cell r="AL940" t="e">
            <v>#REF!</v>
          </cell>
          <cell r="AM940" t="e">
            <v>#REF!</v>
          </cell>
          <cell r="AN940" t="e">
            <v>#REF!</v>
          </cell>
          <cell r="AO940" t="e">
            <v>#REF!</v>
          </cell>
        </row>
        <row r="941">
          <cell r="A941">
            <v>62398</v>
          </cell>
          <cell r="B941" t="e">
            <v>#REF!</v>
          </cell>
          <cell r="C941" t="e">
            <v>#REF!</v>
          </cell>
          <cell r="D941" t="e">
            <v>#REF!</v>
          </cell>
          <cell r="E941" t="e">
            <v>#REF!</v>
          </cell>
          <cell r="F941" t="e">
            <v>#REF!</v>
          </cell>
          <cell r="G941" t="e">
            <v>#REF!</v>
          </cell>
          <cell r="H941" t="e">
            <v>#REF!</v>
          </cell>
          <cell r="I941" t="e">
            <v>#REF!</v>
          </cell>
          <cell r="J941" t="e">
            <v>#REF!</v>
          </cell>
          <cell r="K941" t="e">
            <v>#REF!</v>
          </cell>
          <cell r="L941" t="e">
            <v>#REF!</v>
          </cell>
          <cell r="M941" t="e">
            <v>#REF!</v>
          </cell>
          <cell r="N941" t="e">
            <v>#REF!</v>
          </cell>
          <cell r="O941" t="e">
            <v>#REF!</v>
          </cell>
          <cell r="P941" t="e">
            <v>#REF!</v>
          </cell>
          <cell r="Q941" t="e">
            <v>#REF!</v>
          </cell>
          <cell r="R941" t="e">
            <v>#REF!</v>
          </cell>
          <cell r="S941" t="e">
            <v>#REF!</v>
          </cell>
          <cell r="T941" t="e">
            <v>#REF!</v>
          </cell>
          <cell r="U941" t="e">
            <v>#REF!</v>
          </cell>
          <cell r="V941" t="e">
            <v>#REF!</v>
          </cell>
          <cell r="W941" t="e">
            <v>#REF!</v>
          </cell>
          <cell r="X941" t="e">
            <v>#REF!</v>
          </cell>
          <cell r="Y941" t="e">
            <v>#REF!</v>
          </cell>
          <cell r="Z941" t="e">
            <v>#REF!</v>
          </cell>
          <cell r="AA941" t="e">
            <v>#REF!</v>
          </cell>
          <cell r="AB941" t="e">
            <v>#REF!</v>
          </cell>
          <cell r="AC941" t="e">
            <v>#REF!</v>
          </cell>
          <cell r="AD941" t="e">
            <v>#REF!</v>
          </cell>
          <cell r="AE941" t="e">
            <v>#REF!</v>
          </cell>
          <cell r="AF941" t="e">
            <v>#REF!</v>
          </cell>
          <cell r="AG941" t="e">
            <v>#REF!</v>
          </cell>
          <cell r="AH941" t="e">
            <v>#REF!</v>
          </cell>
          <cell r="AI941" t="e">
            <v>#REF!</v>
          </cell>
          <cell r="AJ941" t="e">
            <v>#REF!</v>
          </cell>
          <cell r="AK941" t="e">
            <v>#REF!</v>
          </cell>
          <cell r="AL941" t="e">
            <v>#REF!</v>
          </cell>
          <cell r="AM941" t="e">
            <v>#REF!</v>
          </cell>
          <cell r="AN941" t="e">
            <v>#REF!</v>
          </cell>
          <cell r="AO941" t="e">
            <v>#REF!</v>
          </cell>
        </row>
        <row r="942">
          <cell r="A942">
            <v>62428</v>
          </cell>
          <cell r="B942" t="e">
            <v>#REF!</v>
          </cell>
          <cell r="C942" t="e">
            <v>#REF!</v>
          </cell>
          <cell r="D942" t="e">
            <v>#REF!</v>
          </cell>
          <cell r="E942" t="e">
            <v>#REF!</v>
          </cell>
          <cell r="F942" t="e">
            <v>#REF!</v>
          </cell>
          <cell r="G942" t="e">
            <v>#REF!</v>
          </cell>
          <cell r="H942" t="e">
            <v>#REF!</v>
          </cell>
          <cell r="I942" t="e">
            <v>#REF!</v>
          </cell>
          <cell r="J942" t="e">
            <v>#REF!</v>
          </cell>
          <cell r="K942" t="e">
            <v>#REF!</v>
          </cell>
          <cell r="L942" t="e">
            <v>#REF!</v>
          </cell>
          <cell r="M942" t="e">
            <v>#REF!</v>
          </cell>
          <cell r="N942" t="e">
            <v>#REF!</v>
          </cell>
          <cell r="O942" t="e">
            <v>#REF!</v>
          </cell>
          <cell r="P942" t="e">
            <v>#REF!</v>
          </cell>
          <cell r="Q942" t="e">
            <v>#REF!</v>
          </cell>
          <cell r="R942" t="e">
            <v>#REF!</v>
          </cell>
          <cell r="S942" t="e">
            <v>#REF!</v>
          </cell>
          <cell r="T942" t="e">
            <v>#REF!</v>
          </cell>
          <cell r="U942" t="e">
            <v>#REF!</v>
          </cell>
          <cell r="V942" t="e">
            <v>#REF!</v>
          </cell>
          <cell r="W942" t="e">
            <v>#REF!</v>
          </cell>
          <cell r="X942" t="e">
            <v>#REF!</v>
          </cell>
          <cell r="Y942" t="e">
            <v>#REF!</v>
          </cell>
          <cell r="Z942" t="e">
            <v>#REF!</v>
          </cell>
          <cell r="AA942" t="e">
            <v>#REF!</v>
          </cell>
          <cell r="AB942" t="e">
            <v>#REF!</v>
          </cell>
          <cell r="AC942" t="e">
            <v>#REF!</v>
          </cell>
          <cell r="AD942" t="e">
            <v>#REF!</v>
          </cell>
          <cell r="AE942" t="e">
            <v>#REF!</v>
          </cell>
          <cell r="AF942" t="e">
            <v>#REF!</v>
          </cell>
          <cell r="AG942" t="e">
            <v>#REF!</v>
          </cell>
          <cell r="AH942" t="e">
            <v>#REF!</v>
          </cell>
          <cell r="AI942" t="e">
            <v>#REF!</v>
          </cell>
          <cell r="AJ942" t="e">
            <v>#REF!</v>
          </cell>
          <cell r="AK942" t="e">
            <v>#REF!</v>
          </cell>
          <cell r="AL942" t="e">
            <v>#REF!</v>
          </cell>
          <cell r="AM942" t="e">
            <v>#REF!</v>
          </cell>
          <cell r="AN942" t="e">
            <v>#REF!</v>
          </cell>
          <cell r="AO942" t="e">
            <v>#REF!</v>
          </cell>
        </row>
        <row r="943">
          <cell r="A943">
            <v>62459</v>
          </cell>
          <cell r="B943" t="e">
            <v>#REF!</v>
          </cell>
          <cell r="C943" t="e">
            <v>#REF!</v>
          </cell>
          <cell r="D943" t="e">
            <v>#REF!</v>
          </cell>
          <cell r="E943" t="e">
            <v>#REF!</v>
          </cell>
          <cell r="F943" t="e">
            <v>#REF!</v>
          </cell>
          <cell r="G943" t="e">
            <v>#REF!</v>
          </cell>
          <cell r="H943" t="e">
            <v>#REF!</v>
          </cell>
          <cell r="I943" t="e">
            <v>#REF!</v>
          </cell>
          <cell r="J943" t="e">
            <v>#REF!</v>
          </cell>
          <cell r="K943" t="e">
            <v>#REF!</v>
          </cell>
          <cell r="L943" t="e">
            <v>#REF!</v>
          </cell>
          <cell r="M943" t="e">
            <v>#REF!</v>
          </cell>
          <cell r="N943" t="e">
            <v>#REF!</v>
          </cell>
          <cell r="O943" t="e">
            <v>#REF!</v>
          </cell>
          <cell r="P943" t="e">
            <v>#REF!</v>
          </cell>
          <cell r="Q943" t="e">
            <v>#REF!</v>
          </cell>
          <cell r="R943" t="e">
            <v>#REF!</v>
          </cell>
          <cell r="S943" t="e">
            <v>#REF!</v>
          </cell>
          <cell r="T943" t="e">
            <v>#REF!</v>
          </cell>
          <cell r="U943" t="e">
            <v>#REF!</v>
          </cell>
          <cell r="V943" t="e">
            <v>#REF!</v>
          </cell>
          <cell r="W943" t="e">
            <v>#REF!</v>
          </cell>
          <cell r="X943" t="e">
            <v>#REF!</v>
          </cell>
          <cell r="Y943" t="e">
            <v>#REF!</v>
          </cell>
          <cell r="Z943" t="e">
            <v>#REF!</v>
          </cell>
          <cell r="AA943" t="e">
            <v>#REF!</v>
          </cell>
          <cell r="AB943" t="e">
            <v>#REF!</v>
          </cell>
          <cell r="AC943" t="e">
            <v>#REF!</v>
          </cell>
          <cell r="AD943" t="e">
            <v>#REF!</v>
          </cell>
          <cell r="AE943" t="e">
            <v>#REF!</v>
          </cell>
          <cell r="AF943" t="e">
            <v>#REF!</v>
          </cell>
          <cell r="AG943" t="e">
            <v>#REF!</v>
          </cell>
          <cell r="AH943" t="e">
            <v>#REF!</v>
          </cell>
          <cell r="AI943" t="e">
            <v>#REF!</v>
          </cell>
          <cell r="AJ943" t="e">
            <v>#REF!</v>
          </cell>
          <cell r="AK943" t="e">
            <v>#REF!</v>
          </cell>
          <cell r="AL943" t="e">
            <v>#REF!</v>
          </cell>
          <cell r="AM943" t="e">
            <v>#REF!</v>
          </cell>
          <cell r="AN943" t="e">
            <v>#REF!</v>
          </cell>
          <cell r="AO943" t="e">
            <v>#REF!</v>
          </cell>
        </row>
        <row r="944">
          <cell r="A944">
            <v>62490</v>
          </cell>
          <cell r="B944" t="e">
            <v>#REF!</v>
          </cell>
          <cell r="C944" t="e">
            <v>#REF!</v>
          </cell>
          <cell r="D944" t="e">
            <v>#REF!</v>
          </cell>
          <cell r="E944" t="e">
            <v>#REF!</v>
          </cell>
          <cell r="F944" t="e">
            <v>#REF!</v>
          </cell>
          <cell r="G944" t="e">
            <v>#REF!</v>
          </cell>
          <cell r="H944" t="e">
            <v>#REF!</v>
          </cell>
          <cell r="I944" t="e">
            <v>#REF!</v>
          </cell>
          <cell r="J944" t="e">
            <v>#REF!</v>
          </cell>
          <cell r="K944" t="e">
            <v>#REF!</v>
          </cell>
          <cell r="L944" t="e">
            <v>#REF!</v>
          </cell>
          <cell r="M944" t="e">
            <v>#REF!</v>
          </cell>
          <cell r="N944" t="e">
            <v>#REF!</v>
          </cell>
          <cell r="O944" t="e">
            <v>#REF!</v>
          </cell>
          <cell r="P944" t="e">
            <v>#REF!</v>
          </cell>
          <cell r="Q944" t="e">
            <v>#REF!</v>
          </cell>
          <cell r="R944" t="e">
            <v>#REF!</v>
          </cell>
          <cell r="S944" t="e">
            <v>#REF!</v>
          </cell>
          <cell r="T944" t="e">
            <v>#REF!</v>
          </cell>
          <cell r="U944" t="e">
            <v>#REF!</v>
          </cell>
          <cell r="V944" t="e">
            <v>#REF!</v>
          </cell>
          <cell r="W944" t="e">
            <v>#REF!</v>
          </cell>
          <cell r="X944" t="e">
            <v>#REF!</v>
          </cell>
          <cell r="Y944" t="e">
            <v>#REF!</v>
          </cell>
          <cell r="Z944" t="e">
            <v>#REF!</v>
          </cell>
          <cell r="AA944" t="e">
            <v>#REF!</v>
          </cell>
          <cell r="AB944" t="e">
            <v>#REF!</v>
          </cell>
          <cell r="AC944" t="e">
            <v>#REF!</v>
          </cell>
          <cell r="AD944" t="e">
            <v>#REF!</v>
          </cell>
          <cell r="AE944" t="e">
            <v>#REF!</v>
          </cell>
          <cell r="AF944" t="e">
            <v>#REF!</v>
          </cell>
          <cell r="AG944" t="e">
            <v>#REF!</v>
          </cell>
          <cell r="AH944" t="e">
            <v>#REF!</v>
          </cell>
          <cell r="AI944" t="e">
            <v>#REF!</v>
          </cell>
          <cell r="AJ944" t="e">
            <v>#REF!</v>
          </cell>
          <cell r="AK944" t="e">
            <v>#REF!</v>
          </cell>
          <cell r="AL944" t="e">
            <v>#REF!</v>
          </cell>
          <cell r="AM944" t="e">
            <v>#REF!</v>
          </cell>
          <cell r="AN944" t="e">
            <v>#REF!</v>
          </cell>
          <cell r="AO944" t="e">
            <v>#REF!</v>
          </cell>
        </row>
        <row r="945">
          <cell r="A945">
            <v>62518</v>
          </cell>
          <cell r="B945" t="e">
            <v>#REF!</v>
          </cell>
          <cell r="C945" t="e">
            <v>#REF!</v>
          </cell>
          <cell r="D945" t="e">
            <v>#REF!</v>
          </cell>
          <cell r="E945" t="e">
            <v>#REF!</v>
          </cell>
          <cell r="F945" t="e">
            <v>#REF!</v>
          </cell>
          <cell r="G945" t="e">
            <v>#REF!</v>
          </cell>
          <cell r="H945" t="e">
            <v>#REF!</v>
          </cell>
          <cell r="I945" t="e">
            <v>#REF!</v>
          </cell>
          <cell r="J945" t="e">
            <v>#REF!</v>
          </cell>
          <cell r="K945" t="e">
            <v>#REF!</v>
          </cell>
          <cell r="L945" t="e">
            <v>#REF!</v>
          </cell>
          <cell r="M945" t="e">
            <v>#REF!</v>
          </cell>
          <cell r="N945" t="e">
            <v>#REF!</v>
          </cell>
          <cell r="O945" t="e">
            <v>#REF!</v>
          </cell>
          <cell r="P945" t="e">
            <v>#REF!</v>
          </cell>
          <cell r="Q945" t="e">
            <v>#REF!</v>
          </cell>
          <cell r="R945" t="e">
            <v>#REF!</v>
          </cell>
          <cell r="S945" t="e">
            <v>#REF!</v>
          </cell>
          <cell r="T945" t="e">
            <v>#REF!</v>
          </cell>
          <cell r="U945" t="e">
            <v>#REF!</v>
          </cell>
          <cell r="V945" t="e">
            <v>#REF!</v>
          </cell>
          <cell r="W945" t="e">
            <v>#REF!</v>
          </cell>
          <cell r="X945" t="e">
            <v>#REF!</v>
          </cell>
          <cell r="Y945" t="e">
            <v>#REF!</v>
          </cell>
          <cell r="Z945" t="e">
            <v>#REF!</v>
          </cell>
          <cell r="AA945" t="e">
            <v>#REF!</v>
          </cell>
          <cell r="AB945" t="e">
            <v>#REF!</v>
          </cell>
          <cell r="AC945" t="e">
            <v>#REF!</v>
          </cell>
          <cell r="AD945" t="e">
            <v>#REF!</v>
          </cell>
          <cell r="AE945" t="e">
            <v>#REF!</v>
          </cell>
          <cell r="AF945" t="e">
            <v>#REF!</v>
          </cell>
          <cell r="AG945" t="e">
            <v>#REF!</v>
          </cell>
          <cell r="AH945" t="e">
            <v>#REF!</v>
          </cell>
          <cell r="AI945" t="e">
            <v>#REF!</v>
          </cell>
          <cell r="AJ945" t="e">
            <v>#REF!</v>
          </cell>
          <cell r="AK945" t="e">
            <v>#REF!</v>
          </cell>
          <cell r="AL945" t="e">
            <v>#REF!</v>
          </cell>
          <cell r="AM945" t="e">
            <v>#REF!</v>
          </cell>
          <cell r="AN945" t="e">
            <v>#REF!</v>
          </cell>
          <cell r="AO945" t="e">
            <v>#REF!</v>
          </cell>
        </row>
        <row r="946">
          <cell r="A946">
            <v>62549</v>
          </cell>
          <cell r="B946" t="e">
            <v>#REF!</v>
          </cell>
          <cell r="C946" t="e">
            <v>#REF!</v>
          </cell>
          <cell r="D946" t="e">
            <v>#REF!</v>
          </cell>
          <cell r="E946" t="e">
            <v>#REF!</v>
          </cell>
          <cell r="F946" t="e">
            <v>#REF!</v>
          </cell>
          <cell r="G946" t="e">
            <v>#REF!</v>
          </cell>
          <cell r="H946" t="e">
            <v>#REF!</v>
          </cell>
          <cell r="I946" t="e">
            <v>#REF!</v>
          </cell>
          <cell r="J946" t="e">
            <v>#REF!</v>
          </cell>
          <cell r="K946" t="e">
            <v>#REF!</v>
          </cell>
          <cell r="L946" t="e">
            <v>#REF!</v>
          </cell>
          <cell r="M946" t="e">
            <v>#REF!</v>
          </cell>
          <cell r="N946" t="e">
            <v>#REF!</v>
          </cell>
          <cell r="O946" t="e">
            <v>#REF!</v>
          </cell>
          <cell r="P946" t="e">
            <v>#REF!</v>
          </cell>
          <cell r="Q946" t="e">
            <v>#REF!</v>
          </cell>
          <cell r="R946" t="e">
            <v>#REF!</v>
          </cell>
          <cell r="S946" t="e">
            <v>#REF!</v>
          </cell>
          <cell r="T946" t="e">
            <v>#REF!</v>
          </cell>
          <cell r="U946" t="e">
            <v>#REF!</v>
          </cell>
          <cell r="V946" t="e">
            <v>#REF!</v>
          </cell>
          <cell r="W946" t="e">
            <v>#REF!</v>
          </cell>
          <cell r="X946" t="e">
            <v>#REF!</v>
          </cell>
          <cell r="Y946" t="e">
            <v>#REF!</v>
          </cell>
          <cell r="Z946" t="e">
            <v>#REF!</v>
          </cell>
          <cell r="AA946" t="e">
            <v>#REF!</v>
          </cell>
          <cell r="AB946" t="e">
            <v>#REF!</v>
          </cell>
          <cell r="AC946" t="e">
            <v>#REF!</v>
          </cell>
          <cell r="AD946" t="e">
            <v>#REF!</v>
          </cell>
          <cell r="AE946" t="e">
            <v>#REF!</v>
          </cell>
          <cell r="AF946" t="e">
            <v>#REF!</v>
          </cell>
          <cell r="AG946" t="e">
            <v>#REF!</v>
          </cell>
          <cell r="AH946" t="e">
            <v>#REF!</v>
          </cell>
          <cell r="AI946" t="e">
            <v>#REF!</v>
          </cell>
          <cell r="AJ946" t="e">
            <v>#REF!</v>
          </cell>
          <cell r="AK946" t="e">
            <v>#REF!</v>
          </cell>
          <cell r="AL946" t="e">
            <v>#REF!</v>
          </cell>
          <cell r="AM946" t="e">
            <v>#REF!</v>
          </cell>
          <cell r="AN946" t="e">
            <v>#REF!</v>
          </cell>
          <cell r="AO946" t="e">
            <v>#REF!</v>
          </cell>
        </row>
        <row r="947">
          <cell r="A947">
            <v>62579</v>
          </cell>
          <cell r="B947" t="e">
            <v>#REF!</v>
          </cell>
          <cell r="C947" t="e">
            <v>#REF!</v>
          </cell>
          <cell r="D947" t="e">
            <v>#REF!</v>
          </cell>
          <cell r="E947" t="e">
            <v>#REF!</v>
          </cell>
          <cell r="F947" t="e">
            <v>#REF!</v>
          </cell>
          <cell r="G947" t="e">
            <v>#REF!</v>
          </cell>
          <cell r="H947" t="e">
            <v>#REF!</v>
          </cell>
          <cell r="I947" t="e">
            <v>#REF!</v>
          </cell>
          <cell r="J947" t="e">
            <v>#REF!</v>
          </cell>
          <cell r="K947" t="e">
            <v>#REF!</v>
          </cell>
          <cell r="L947" t="e">
            <v>#REF!</v>
          </cell>
          <cell r="M947" t="e">
            <v>#REF!</v>
          </cell>
          <cell r="N947" t="e">
            <v>#REF!</v>
          </cell>
          <cell r="O947" t="e">
            <v>#REF!</v>
          </cell>
          <cell r="P947" t="e">
            <v>#REF!</v>
          </cell>
          <cell r="Q947" t="e">
            <v>#REF!</v>
          </cell>
          <cell r="R947" t="e">
            <v>#REF!</v>
          </cell>
          <cell r="S947" t="e">
            <v>#REF!</v>
          </cell>
          <cell r="T947" t="e">
            <v>#REF!</v>
          </cell>
          <cell r="U947" t="e">
            <v>#REF!</v>
          </cell>
          <cell r="V947" t="e">
            <v>#REF!</v>
          </cell>
          <cell r="W947" t="e">
            <v>#REF!</v>
          </cell>
          <cell r="X947" t="e">
            <v>#REF!</v>
          </cell>
          <cell r="Y947" t="e">
            <v>#REF!</v>
          </cell>
          <cell r="Z947" t="e">
            <v>#REF!</v>
          </cell>
          <cell r="AA947" t="e">
            <v>#REF!</v>
          </cell>
          <cell r="AB947" t="e">
            <v>#REF!</v>
          </cell>
          <cell r="AC947" t="e">
            <v>#REF!</v>
          </cell>
          <cell r="AD947" t="e">
            <v>#REF!</v>
          </cell>
          <cell r="AE947" t="e">
            <v>#REF!</v>
          </cell>
          <cell r="AF947" t="e">
            <v>#REF!</v>
          </cell>
          <cell r="AG947" t="e">
            <v>#REF!</v>
          </cell>
          <cell r="AH947" t="e">
            <v>#REF!</v>
          </cell>
          <cell r="AI947" t="e">
            <v>#REF!</v>
          </cell>
          <cell r="AJ947" t="e">
            <v>#REF!</v>
          </cell>
          <cell r="AK947" t="e">
            <v>#REF!</v>
          </cell>
          <cell r="AL947" t="e">
            <v>#REF!</v>
          </cell>
          <cell r="AM947" t="e">
            <v>#REF!</v>
          </cell>
          <cell r="AN947" t="e">
            <v>#REF!</v>
          </cell>
          <cell r="AO947" t="e">
            <v>#REF!</v>
          </cell>
        </row>
        <row r="948">
          <cell r="A948">
            <v>62610</v>
          </cell>
          <cell r="B948" t="e">
            <v>#REF!</v>
          </cell>
          <cell r="C948" t="e">
            <v>#REF!</v>
          </cell>
          <cell r="D948" t="e">
            <v>#REF!</v>
          </cell>
          <cell r="E948" t="e">
            <v>#REF!</v>
          </cell>
          <cell r="F948" t="e">
            <v>#REF!</v>
          </cell>
          <cell r="G948" t="e">
            <v>#REF!</v>
          </cell>
          <cell r="H948" t="e">
            <v>#REF!</v>
          </cell>
          <cell r="I948" t="e">
            <v>#REF!</v>
          </cell>
          <cell r="J948" t="e">
            <v>#REF!</v>
          </cell>
          <cell r="K948" t="e">
            <v>#REF!</v>
          </cell>
          <cell r="L948" t="e">
            <v>#REF!</v>
          </cell>
          <cell r="M948" t="e">
            <v>#REF!</v>
          </cell>
          <cell r="N948" t="e">
            <v>#REF!</v>
          </cell>
          <cell r="O948" t="e">
            <v>#REF!</v>
          </cell>
          <cell r="P948" t="e">
            <v>#REF!</v>
          </cell>
          <cell r="Q948" t="e">
            <v>#REF!</v>
          </cell>
          <cell r="R948" t="e">
            <v>#REF!</v>
          </cell>
          <cell r="S948" t="e">
            <v>#REF!</v>
          </cell>
          <cell r="T948" t="e">
            <v>#REF!</v>
          </cell>
          <cell r="U948" t="e">
            <v>#REF!</v>
          </cell>
          <cell r="V948" t="e">
            <v>#REF!</v>
          </cell>
          <cell r="W948" t="e">
            <v>#REF!</v>
          </cell>
          <cell r="X948" t="e">
            <v>#REF!</v>
          </cell>
          <cell r="Y948" t="e">
            <v>#REF!</v>
          </cell>
          <cell r="Z948" t="e">
            <v>#REF!</v>
          </cell>
          <cell r="AA948" t="e">
            <v>#REF!</v>
          </cell>
          <cell r="AB948" t="e">
            <v>#REF!</v>
          </cell>
          <cell r="AC948" t="e">
            <v>#REF!</v>
          </cell>
          <cell r="AD948" t="e">
            <v>#REF!</v>
          </cell>
          <cell r="AE948" t="e">
            <v>#REF!</v>
          </cell>
          <cell r="AF948" t="e">
            <v>#REF!</v>
          </cell>
          <cell r="AG948" t="e">
            <v>#REF!</v>
          </cell>
          <cell r="AH948" t="e">
            <v>#REF!</v>
          </cell>
          <cell r="AI948" t="e">
            <v>#REF!</v>
          </cell>
          <cell r="AJ948" t="e">
            <v>#REF!</v>
          </cell>
          <cell r="AK948" t="e">
            <v>#REF!</v>
          </cell>
          <cell r="AL948" t="e">
            <v>#REF!</v>
          </cell>
          <cell r="AM948" t="e">
            <v>#REF!</v>
          </cell>
          <cell r="AN948" t="e">
            <v>#REF!</v>
          </cell>
          <cell r="AO948" t="e">
            <v>#REF!</v>
          </cell>
        </row>
        <row r="949">
          <cell r="A949">
            <v>62640</v>
          </cell>
          <cell r="B949" t="e">
            <v>#REF!</v>
          </cell>
          <cell r="C949" t="e">
            <v>#REF!</v>
          </cell>
          <cell r="D949" t="e">
            <v>#REF!</v>
          </cell>
          <cell r="E949" t="e">
            <v>#REF!</v>
          </cell>
          <cell r="F949" t="e">
            <v>#REF!</v>
          </cell>
          <cell r="G949" t="e">
            <v>#REF!</v>
          </cell>
          <cell r="H949" t="e">
            <v>#REF!</v>
          </cell>
          <cell r="I949" t="e">
            <v>#REF!</v>
          </cell>
          <cell r="J949" t="e">
            <v>#REF!</v>
          </cell>
          <cell r="K949" t="e">
            <v>#REF!</v>
          </cell>
          <cell r="L949" t="e">
            <v>#REF!</v>
          </cell>
          <cell r="M949" t="e">
            <v>#REF!</v>
          </cell>
          <cell r="N949" t="e">
            <v>#REF!</v>
          </cell>
          <cell r="O949" t="e">
            <v>#REF!</v>
          </cell>
          <cell r="P949" t="e">
            <v>#REF!</v>
          </cell>
          <cell r="Q949" t="e">
            <v>#REF!</v>
          </cell>
          <cell r="R949" t="e">
            <v>#REF!</v>
          </cell>
          <cell r="S949" t="e">
            <v>#REF!</v>
          </cell>
          <cell r="T949" t="e">
            <v>#REF!</v>
          </cell>
          <cell r="U949" t="e">
            <v>#REF!</v>
          </cell>
          <cell r="V949" t="e">
            <v>#REF!</v>
          </cell>
          <cell r="W949" t="e">
            <v>#REF!</v>
          </cell>
          <cell r="X949" t="e">
            <v>#REF!</v>
          </cell>
          <cell r="Y949" t="e">
            <v>#REF!</v>
          </cell>
          <cell r="Z949" t="e">
            <v>#REF!</v>
          </cell>
          <cell r="AA949" t="e">
            <v>#REF!</v>
          </cell>
          <cell r="AB949" t="e">
            <v>#REF!</v>
          </cell>
          <cell r="AC949" t="e">
            <v>#REF!</v>
          </cell>
          <cell r="AD949" t="e">
            <v>#REF!</v>
          </cell>
          <cell r="AE949" t="e">
            <v>#REF!</v>
          </cell>
          <cell r="AF949" t="e">
            <v>#REF!</v>
          </cell>
          <cell r="AG949" t="e">
            <v>#REF!</v>
          </cell>
          <cell r="AH949" t="e">
            <v>#REF!</v>
          </cell>
          <cell r="AI949" t="e">
            <v>#REF!</v>
          </cell>
          <cell r="AJ949" t="e">
            <v>#REF!</v>
          </cell>
          <cell r="AK949" t="e">
            <v>#REF!</v>
          </cell>
          <cell r="AL949" t="e">
            <v>#REF!</v>
          </cell>
          <cell r="AM949" t="e">
            <v>#REF!</v>
          </cell>
          <cell r="AN949" t="e">
            <v>#REF!</v>
          </cell>
          <cell r="AO949" t="e">
            <v>#REF!</v>
          </cell>
        </row>
        <row r="950">
          <cell r="A950">
            <v>62671</v>
          </cell>
          <cell r="B950" t="e">
            <v>#REF!</v>
          </cell>
          <cell r="C950" t="e">
            <v>#REF!</v>
          </cell>
          <cell r="D950" t="e">
            <v>#REF!</v>
          </cell>
          <cell r="E950" t="e">
            <v>#REF!</v>
          </cell>
          <cell r="F950" t="e">
            <v>#REF!</v>
          </cell>
          <cell r="G950" t="e">
            <v>#REF!</v>
          </cell>
          <cell r="H950" t="e">
            <v>#REF!</v>
          </cell>
          <cell r="I950" t="e">
            <v>#REF!</v>
          </cell>
          <cell r="J950" t="e">
            <v>#REF!</v>
          </cell>
          <cell r="K950" t="e">
            <v>#REF!</v>
          </cell>
          <cell r="L950" t="e">
            <v>#REF!</v>
          </cell>
          <cell r="M950" t="e">
            <v>#REF!</v>
          </cell>
          <cell r="N950" t="e">
            <v>#REF!</v>
          </cell>
          <cell r="O950" t="e">
            <v>#REF!</v>
          </cell>
          <cell r="P950" t="e">
            <v>#REF!</v>
          </cell>
          <cell r="Q950" t="e">
            <v>#REF!</v>
          </cell>
          <cell r="R950" t="e">
            <v>#REF!</v>
          </cell>
          <cell r="S950" t="e">
            <v>#REF!</v>
          </cell>
          <cell r="T950" t="e">
            <v>#REF!</v>
          </cell>
          <cell r="U950" t="e">
            <v>#REF!</v>
          </cell>
          <cell r="V950" t="e">
            <v>#REF!</v>
          </cell>
          <cell r="W950" t="e">
            <v>#REF!</v>
          </cell>
          <cell r="X950" t="e">
            <v>#REF!</v>
          </cell>
          <cell r="Y950" t="e">
            <v>#REF!</v>
          </cell>
          <cell r="Z950" t="e">
            <v>#REF!</v>
          </cell>
          <cell r="AA950" t="e">
            <v>#REF!</v>
          </cell>
          <cell r="AB950" t="e">
            <v>#REF!</v>
          </cell>
          <cell r="AC950" t="e">
            <v>#REF!</v>
          </cell>
          <cell r="AD950" t="e">
            <v>#REF!</v>
          </cell>
          <cell r="AE950" t="e">
            <v>#REF!</v>
          </cell>
          <cell r="AF950" t="e">
            <v>#REF!</v>
          </cell>
          <cell r="AG950" t="e">
            <v>#REF!</v>
          </cell>
          <cell r="AH950" t="e">
            <v>#REF!</v>
          </cell>
          <cell r="AI950" t="e">
            <v>#REF!</v>
          </cell>
          <cell r="AJ950" t="e">
            <v>#REF!</v>
          </cell>
          <cell r="AK950" t="e">
            <v>#REF!</v>
          </cell>
          <cell r="AL950" t="e">
            <v>#REF!</v>
          </cell>
          <cell r="AM950" t="e">
            <v>#REF!</v>
          </cell>
          <cell r="AN950" t="e">
            <v>#REF!</v>
          </cell>
          <cell r="AO950" t="e">
            <v>#REF!</v>
          </cell>
        </row>
        <row r="951">
          <cell r="A951">
            <v>62702</v>
          </cell>
          <cell r="B951" t="e">
            <v>#REF!</v>
          </cell>
          <cell r="C951" t="e">
            <v>#REF!</v>
          </cell>
          <cell r="D951" t="e">
            <v>#REF!</v>
          </cell>
          <cell r="E951" t="e">
            <v>#REF!</v>
          </cell>
          <cell r="F951" t="e">
            <v>#REF!</v>
          </cell>
          <cell r="G951" t="e">
            <v>#REF!</v>
          </cell>
          <cell r="H951" t="e">
            <v>#REF!</v>
          </cell>
          <cell r="I951" t="e">
            <v>#REF!</v>
          </cell>
          <cell r="J951" t="e">
            <v>#REF!</v>
          </cell>
          <cell r="K951" t="e">
            <v>#REF!</v>
          </cell>
          <cell r="L951" t="e">
            <v>#REF!</v>
          </cell>
          <cell r="M951" t="e">
            <v>#REF!</v>
          </cell>
          <cell r="N951" t="e">
            <v>#REF!</v>
          </cell>
          <cell r="O951" t="e">
            <v>#REF!</v>
          </cell>
          <cell r="P951" t="e">
            <v>#REF!</v>
          </cell>
          <cell r="Q951" t="e">
            <v>#REF!</v>
          </cell>
          <cell r="R951" t="e">
            <v>#REF!</v>
          </cell>
          <cell r="S951" t="e">
            <v>#REF!</v>
          </cell>
          <cell r="T951" t="e">
            <v>#REF!</v>
          </cell>
          <cell r="U951" t="e">
            <v>#REF!</v>
          </cell>
          <cell r="V951" t="e">
            <v>#REF!</v>
          </cell>
          <cell r="W951" t="e">
            <v>#REF!</v>
          </cell>
          <cell r="X951" t="e">
            <v>#REF!</v>
          </cell>
          <cell r="Y951" t="e">
            <v>#REF!</v>
          </cell>
          <cell r="Z951" t="e">
            <v>#REF!</v>
          </cell>
          <cell r="AA951" t="e">
            <v>#REF!</v>
          </cell>
          <cell r="AB951" t="e">
            <v>#REF!</v>
          </cell>
          <cell r="AC951" t="e">
            <v>#REF!</v>
          </cell>
          <cell r="AD951" t="e">
            <v>#REF!</v>
          </cell>
          <cell r="AE951" t="e">
            <v>#REF!</v>
          </cell>
          <cell r="AF951" t="e">
            <v>#REF!</v>
          </cell>
          <cell r="AG951" t="e">
            <v>#REF!</v>
          </cell>
          <cell r="AH951" t="e">
            <v>#REF!</v>
          </cell>
          <cell r="AI951" t="e">
            <v>#REF!</v>
          </cell>
          <cell r="AJ951" t="e">
            <v>#REF!</v>
          </cell>
          <cell r="AK951" t="e">
            <v>#REF!</v>
          </cell>
          <cell r="AL951" t="e">
            <v>#REF!</v>
          </cell>
          <cell r="AM951" t="e">
            <v>#REF!</v>
          </cell>
          <cell r="AN951" t="e">
            <v>#REF!</v>
          </cell>
          <cell r="AO951" t="e">
            <v>#REF!</v>
          </cell>
        </row>
        <row r="952">
          <cell r="A952">
            <v>62732</v>
          </cell>
          <cell r="B952" t="e">
            <v>#REF!</v>
          </cell>
          <cell r="C952" t="e">
            <v>#REF!</v>
          </cell>
          <cell r="D952" t="e">
            <v>#REF!</v>
          </cell>
          <cell r="E952" t="e">
            <v>#REF!</v>
          </cell>
          <cell r="F952" t="e">
            <v>#REF!</v>
          </cell>
          <cell r="G952" t="e">
            <v>#REF!</v>
          </cell>
          <cell r="H952" t="e">
            <v>#REF!</v>
          </cell>
          <cell r="I952" t="e">
            <v>#REF!</v>
          </cell>
          <cell r="J952" t="e">
            <v>#REF!</v>
          </cell>
          <cell r="K952" t="e">
            <v>#REF!</v>
          </cell>
          <cell r="L952" t="e">
            <v>#REF!</v>
          </cell>
          <cell r="M952" t="e">
            <v>#REF!</v>
          </cell>
          <cell r="N952" t="e">
            <v>#REF!</v>
          </cell>
          <cell r="O952" t="e">
            <v>#REF!</v>
          </cell>
          <cell r="P952" t="e">
            <v>#REF!</v>
          </cell>
          <cell r="Q952" t="e">
            <v>#REF!</v>
          </cell>
          <cell r="R952" t="e">
            <v>#REF!</v>
          </cell>
          <cell r="S952" t="e">
            <v>#REF!</v>
          </cell>
          <cell r="T952" t="e">
            <v>#REF!</v>
          </cell>
          <cell r="U952" t="e">
            <v>#REF!</v>
          </cell>
          <cell r="V952" t="e">
            <v>#REF!</v>
          </cell>
          <cell r="W952" t="e">
            <v>#REF!</v>
          </cell>
          <cell r="X952" t="e">
            <v>#REF!</v>
          </cell>
          <cell r="Y952" t="e">
            <v>#REF!</v>
          </cell>
          <cell r="Z952" t="e">
            <v>#REF!</v>
          </cell>
          <cell r="AA952" t="e">
            <v>#REF!</v>
          </cell>
          <cell r="AB952" t="e">
            <v>#REF!</v>
          </cell>
          <cell r="AC952" t="e">
            <v>#REF!</v>
          </cell>
          <cell r="AD952" t="e">
            <v>#REF!</v>
          </cell>
          <cell r="AE952" t="e">
            <v>#REF!</v>
          </cell>
          <cell r="AF952" t="e">
            <v>#REF!</v>
          </cell>
          <cell r="AG952" t="e">
            <v>#REF!</v>
          </cell>
          <cell r="AH952" t="e">
            <v>#REF!</v>
          </cell>
          <cell r="AI952" t="e">
            <v>#REF!</v>
          </cell>
          <cell r="AJ952" t="e">
            <v>#REF!</v>
          </cell>
          <cell r="AK952" t="e">
            <v>#REF!</v>
          </cell>
          <cell r="AL952" t="e">
            <v>#REF!</v>
          </cell>
          <cell r="AM952" t="e">
            <v>#REF!</v>
          </cell>
          <cell r="AN952" t="e">
            <v>#REF!</v>
          </cell>
          <cell r="AO952" t="e">
            <v>#REF!</v>
          </cell>
        </row>
        <row r="953">
          <cell r="A953">
            <v>62763</v>
          </cell>
          <cell r="B953" t="e">
            <v>#REF!</v>
          </cell>
          <cell r="C953" t="e">
            <v>#REF!</v>
          </cell>
          <cell r="D953" t="e">
            <v>#REF!</v>
          </cell>
          <cell r="E953" t="e">
            <v>#REF!</v>
          </cell>
          <cell r="F953" t="e">
            <v>#REF!</v>
          </cell>
          <cell r="G953" t="e">
            <v>#REF!</v>
          </cell>
          <cell r="H953" t="e">
            <v>#REF!</v>
          </cell>
          <cell r="I953" t="e">
            <v>#REF!</v>
          </cell>
          <cell r="J953" t="e">
            <v>#REF!</v>
          </cell>
          <cell r="K953" t="e">
            <v>#REF!</v>
          </cell>
          <cell r="L953" t="e">
            <v>#REF!</v>
          </cell>
          <cell r="M953" t="e">
            <v>#REF!</v>
          </cell>
          <cell r="N953" t="e">
            <v>#REF!</v>
          </cell>
          <cell r="O953" t="e">
            <v>#REF!</v>
          </cell>
          <cell r="P953" t="e">
            <v>#REF!</v>
          </cell>
          <cell r="Q953" t="e">
            <v>#REF!</v>
          </cell>
          <cell r="R953" t="e">
            <v>#REF!</v>
          </cell>
          <cell r="S953" t="e">
            <v>#REF!</v>
          </cell>
          <cell r="T953" t="e">
            <v>#REF!</v>
          </cell>
          <cell r="U953" t="e">
            <v>#REF!</v>
          </cell>
          <cell r="V953" t="e">
            <v>#REF!</v>
          </cell>
          <cell r="W953" t="e">
            <v>#REF!</v>
          </cell>
          <cell r="X953" t="e">
            <v>#REF!</v>
          </cell>
          <cell r="Y953" t="e">
            <v>#REF!</v>
          </cell>
          <cell r="Z953" t="e">
            <v>#REF!</v>
          </cell>
          <cell r="AA953" t="e">
            <v>#REF!</v>
          </cell>
          <cell r="AB953" t="e">
            <v>#REF!</v>
          </cell>
          <cell r="AC953" t="e">
            <v>#REF!</v>
          </cell>
          <cell r="AD953" t="e">
            <v>#REF!</v>
          </cell>
          <cell r="AE953" t="e">
            <v>#REF!</v>
          </cell>
          <cell r="AF953" t="e">
            <v>#REF!</v>
          </cell>
          <cell r="AG953" t="e">
            <v>#REF!</v>
          </cell>
          <cell r="AH953" t="e">
            <v>#REF!</v>
          </cell>
          <cell r="AI953" t="e">
            <v>#REF!</v>
          </cell>
          <cell r="AJ953" t="e">
            <v>#REF!</v>
          </cell>
          <cell r="AK953" t="e">
            <v>#REF!</v>
          </cell>
          <cell r="AL953" t="e">
            <v>#REF!</v>
          </cell>
          <cell r="AM953" t="e">
            <v>#REF!</v>
          </cell>
          <cell r="AN953" t="e">
            <v>#REF!</v>
          </cell>
          <cell r="AO953" t="e">
            <v>#REF!</v>
          </cell>
        </row>
        <row r="954">
          <cell r="A954">
            <v>62793</v>
          </cell>
          <cell r="B954" t="e">
            <v>#REF!</v>
          </cell>
          <cell r="C954" t="e">
            <v>#REF!</v>
          </cell>
          <cell r="D954" t="e">
            <v>#REF!</v>
          </cell>
          <cell r="E954" t="e">
            <v>#REF!</v>
          </cell>
          <cell r="F954" t="e">
            <v>#REF!</v>
          </cell>
          <cell r="G954" t="e">
            <v>#REF!</v>
          </cell>
          <cell r="H954" t="e">
            <v>#REF!</v>
          </cell>
          <cell r="I954" t="e">
            <v>#REF!</v>
          </cell>
          <cell r="J954" t="e">
            <v>#REF!</v>
          </cell>
          <cell r="K954" t="e">
            <v>#REF!</v>
          </cell>
          <cell r="L954" t="e">
            <v>#REF!</v>
          </cell>
          <cell r="M954" t="e">
            <v>#REF!</v>
          </cell>
          <cell r="N954" t="e">
            <v>#REF!</v>
          </cell>
          <cell r="O954" t="e">
            <v>#REF!</v>
          </cell>
          <cell r="P954" t="e">
            <v>#REF!</v>
          </cell>
          <cell r="Q954" t="e">
            <v>#REF!</v>
          </cell>
          <cell r="R954" t="e">
            <v>#REF!</v>
          </cell>
          <cell r="S954" t="e">
            <v>#REF!</v>
          </cell>
          <cell r="T954" t="e">
            <v>#REF!</v>
          </cell>
          <cell r="U954" t="e">
            <v>#REF!</v>
          </cell>
          <cell r="V954" t="e">
            <v>#REF!</v>
          </cell>
          <cell r="W954" t="e">
            <v>#REF!</v>
          </cell>
          <cell r="X954" t="e">
            <v>#REF!</v>
          </cell>
          <cell r="Y954" t="e">
            <v>#REF!</v>
          </cell>
          <cell r="Z954" t="e">
            <v>#REF!</v>
          </cell>
          <cell r="AA954" t="e">
            <v>#REF!</v>
          </cell>
          <cell r="AB954" t="e">
            <v>#REF!</v>
          </cell>
          <cell r="AC954" t="e">
            <v>#REF!</v>
          </cell>
          <cell r="AD954" t="e">
            <v>#REF!</v>
          </cell>
          <cell r="AE954" t="e">
            <v>#REF!</v>
          </cell>
          <cell r="AF954" t="e">
            <v>#REF!</v>
          </cell>
          <cell r="AG954" t="e">
            <v>#REF!</v>
          </cell>
          <cell r="AH954" t="e">
            <v>#REF!</v>
          </cell>
          <cell r="AI954" t="e">
            <v>#REF!</v>
          </cell>
          <cell r="AJ954" t="e">
            <v>#REF!</v>
          </cell>
          <cell r="AK954" t="e">
            <v>#REF!</v>
          </cell>
          <cell r="AL954" t="e">
            <v>#REF!</v>
          </cell>
          <cell r="AM954" t="e">
            <v>#REF!</v>
          </cell>
          <cell r="AN954" t="e">
            <v>#REF!</v>
          </cell>
          <cell r="AO954" t="e">
            <v>#REF!</v>
          </cell>
        </row>
        <row r="955">
          <cell r="A955">
            <v>62824</v>
          </cell>
          <cell r="B955" t="e">
            <v>#REF!</v>
          </cell>
          <cell r="C955" t="e">
            <v>#REF!</v>
          </cell>
          <cell r="D955" t="e">
            <v>#REF!</v>
          </cell>
          <cell r="E955" t="e">
            <v>#REF!</v>
          </cell>
          <cell r="F955" t="e">
            <v>#REF!</v>
          </cell>
          <cell r="G955" t="e">
            <v>#REF!</v>
          </cell>
          <cell r="H955" t="e">
            <v>#REF!</v>
          </cell>
          <cell r="I955" t="e">
            <v>#REF!</v>
          </cell>
          <cell r="J955" t="e">
            <v>#REF!</v>
          </cell>
          <cell r="K955" t="e">
            <v>#REF!</v>
          </cell>
          <cell r="L955" t="e">
            <v>#REF!</v>
          </cell>
          <cell r="M955" t="e">
            <v>#REF!</v>
          </cell>
          <cell r="N955" t="e">
            <v>#REF!</v>
          </cell>
          <cell r="O955" t="e">
            <v>#REF!</v>
          </cell>
          <cell r="P955" t="e">
            <v>#REF!</v>
          </cell>
          <cell r="Q955" t="e">
            <v>#REF!</v>
          </cell>
          <cell r="R955" t="e">
            <v>#REF!</v>
          </cell>
          <cell r="S955" t="e">
            <v>#REF!</v>
          </cell>
          <cell r="T955" t="e">
            <v>#REF!</v>
          </cell>
          <cell r="U955" t="e">
            <v>#REF!</v>
          </cell>
          <cell r="V955" t="e">
            <v>#REF!</v>
          </cell>
          <cell r="W955" t="e">
            <v>#REF!</v>
          </cell>
          <cell r="X955" t="e">
            <v>#REF!</v>
          </cell>
          <cell r="Y955" t="e">
            <v>#REF!</v>
          </cell>
          <cell r="Z955" t="e">
            <v>#REF!</v>
          </cell>
          <cell r="AA955" t="e">
            <v>#REF!</v>
          </cell>
          <cell r="AB955" t="e">
            <v>#REF!</v>
          </cell>
          <cell r="AC955" t="e">
            <v>#REF!</v>
          </cell>
          <cell r="AD955" t="e">
            <v>#REF!</v>
          </cell>
          <cell r="AE955" t="e">
            <v>#REF!</v>
          </cell>
          <cell r="AF955" t="e">
            <v>#REF!</v>
          </cell>
          <cell r="AG955" t="e">
            <v>#REF!</v>
          </cell>
          <cell r="AH955" t="e">
            <v>#REF!</v>
          </cell>
          <cell r="AI955" t="e">
            <v>#REF!</v>
          </cell>
          <cell r="AJ955" t="e">
            <v>#REF!</v>
          </cell>
          <cell r="AK955" t="e">
            <v>#REF!</v>
          </cell>
          <cell r="AL955" t="e">
            <v>#REF!</v>
          </cell>
          <cell r="AM955" t="e">
            <v>#REF!</v>
          </cell>
          <cell r="AN955" t="e">
            <v>#REF!</v>
          </cell>
          <cell r="AO955" t="e">
            <v>#REF!</v>
          </cell>
        </row>
        <row r="956">
          <cell r="A956">
            <v>62855</v>
          </cell>
          <cell r="B956" t="e">
            <v>#REF!</v>
          </cell>
          <cell r="C956" t="e">
            <v>#REF!</v>
          </cell>
          <cell r="D956" t="e">
            <v>#REF!</v>
          </cell>
          <cell r="E956" t="e">
            <v>#REF!</v>
          </cell>
          <cell r="F956" t="e">
            <v>#REF!</v>
          </cell>
          <cell r="G956" t="e">
            <v>#REF!</v>
          </cell>
          <cell r="H956" t="e">
            <v>#REF!</v>
          </cell>
          <cell r="I956" t="e">
            <v>#REF!</v>
          </cell>
          <cell r="J956" t="e">
            <v>#REF!</v>
          </cell>
          <cell r="K956" t="e">
            <v>#REF!</v>
          </cell>
          <cell r="L956" t="e">
            <v>#REF!</v>
          </cell>
          <cell r="M956" t="e">
            <v>#REF!</v>
          </cell>
          <cell r="N956" t="e">
            <v>#REF!</v>
          </cell>
          <cell r="O956" t="e">
            <v>#REF!</v>
          </cell>
          <cell r="P956" t="e">
            <v>#REF!</v>
          </cell>
          <cell r="Q956" t="e">
            <v>#REF!</v>
          </cell>
          <cell r="R956" t="e">
            <v>#REF!</v>
          </cell>
          <cell r="S956" t="e">
            <v>#REF!</v>
          </cell>
          <cell r="T956" t="e">
            <v>#REF!</v>
          </cell>
          <cell r="U956" t="e">
            <v>#REF!</v>
          </cell>
          <cell r="V956" t="e">
            <v>#REF!</v>
          </cell>
          <cell r="W956" t="e">
            <v>#REF!</v>
          </cell>
          <cell r="X956" t="e">
            <v>#REF!</v>
          </cell>
          <cell r="Y956" t="e">
            <v>#REF!</v>
          </cell>
          <cell r="Z956" t="e">
            <v>#REF!</v>
          </cell>
          <cell r="AA956" t="e">
            <v>#REF!</v>
          </cell>
          <cell r="AB956" t="e">
            <v>#REF!</v>
          </cell>
          <cell r="AC956" t="e">
            <v>#REF!</v>
          </cell>
          <cell r="AD956" t="e">
            <v>#REF!</v>
          </cell>
          <cell r="AE956" t="e">
            <v>#REF!</v>
          </cell>
          <cell r="AF956" t="e">
            <v>#REF!</v>
          </cell>
          <cell r="AG956" t="e">
            <v>#REF!</v>
          </cell>
          <cell r="AH956" t="e">
            <v>#REF!</v>
          </cell>
          <cell r="AI956" t="e">
            <v>#REF!</v>
          </cell>
          <cell r="AJ956" t="e">
            <v>#REF!</v>
          </cell>
          <cell r="AK956" t="e">
            <v>#REF!</v>
          </cell>
          <cell r="AL956" t="e">
            <v>#REF!</v>
          </cell>
          <cell r="AM956" t="e">
            <v>#REF!</v>
          </cell>
          <cell r="AN956" t="e">
            <v>#REF!</v>
          </cell>
          <cell r="AO956" t="e">
            <v>#REF!</v>
          </cell>
        </row>
        <row r="957">
          <cell r="A957">
            <v>62884</v>
          </cell>
          <cell r="B957" t="e">
            <v>#REF!</v>
          </cell>
          <cell r="C957" t="e">
            <v>#REF!</v>
          </cell>
          <cell r="D957" t="e">
            <v>#REF!</v>
          </cell>
          <cell r="E957" t="e">
            <v>#REF!</v>
          </cell>
          <cell r="F957" t="e">
            <v>#REF!</v>
          </cell>
          <cell r="G957" t="e">
            <v>#REF!</v>
          </cell>
          <cell r="H957" t="e">
            <v>#REF!</v>
          </cell>
          <cell r="I957" t="e">
            <v>#REF!</v>
          </cell>
          <cell r="J957" t="e">
            <v>#REF!</v>
          </cell>
          <cell r="K957" t="e">
            <v>#REF!</v>
          </cell>
          <cell r="L957" t="e">
            <v>#REF!</v>
          </cell>
          <cell r="M957" t="e">
            <v>#REF!</v>
          </cell>
          <cell r="N957" t="e">
            <v>#REF!</v>
          </cell>
          <cell r="O957" t="e">
            <v>#REF!</v>
          </cell>
          <cell r="P957" t="e">
            <v>#REF!</v>
          </cell>
          <cell r="Q957" t="e">
            <v>#REF!</v>
          </cell>
          <cell r="R957" t="e">
            <v>#REF!</v>
          </cell>
          <cell r="S957" t="e">
            <v>#REF!</v>
          </cell>
          <cell r="T957" t="e">
            <v>#REF!</v>
          </cell>
          <cell r="U957" t="e">
            <v>#REF!</v>
          </cell>
          <cell r="V957" t="e">
            <v>#REF!</v>
          </cell>
          <cell r="W957" t="e">
            <v>#REF!</v>
          </cell>
          <cell r="X957" t="e">
            <v>#REF!</v>
          </cell>
          <cell r="Y957" t="e">
            <v>#REF!</v>
          </cell>
          <cell r="Z957" t="e">
            <v>#REF!</v>
          </cell>
          <cell r="AA957" t="e">
            <v>#REF!</v>
          </cell>
          <cell r="AB957" t="e">
            <v>#REF!</v>
          </cell>
          <cell r="AC957" t="e">
            <v>#REF!</v>
          </cell>
          <cell r="AD957" t="e">
            <v>#REF!</v>
          </cell>
          <cell r="AE957" t="e">
            <v>#REF!</v>
          </cell>
          <cell r="AF957" t="e">
            <v>#REF!</v>
          </cell>
          <cell r="AG957" t="e">
            <v>#REF!</v>
          </cell>
          <cell r="AH957" t="e">
            <v>#REF!</v>
          </cell>
          <cell r="AI957" t="e">
            <v>#REF!</v>
          </cell>
          <cell r="AJ957" t="e">
            <v>#REF!</v>
          </cell>
          <cell r="AK957" t="e">
            <v>#REF!</v>
          </cell>
          <cell r="AL957" t="e">
            <v>#REF!</v>
          </cell>
          <cell r="AM957" t="e">
            <v>#REF!</v>
          </cell>
          <cell r="AN957" t="e">
            <v>#REF!</v>
          </cell>
          <cell r="AO957" t="e">
            <v>#REF!</v>
          </cell>
        </row>
        <row r="958">
          <cell r="A958">
            <v>62915</v>
          </cell>
          <cell r="B958" t="e">
            <v>#REF!</v>
          </cell>
          <cell r="C958" t="e">
            <v>#REF!</v>
          </cell>
          <cell r="D958" t="e">
            <v>#REF!</v>
          </cell>
          <cell r="E958" t="e">
            <v>#REF!</v>
          </cell>
          <cell r="F958" t="e">
            <v>#REF!</v>
          </cell>
          <cell r="G958" t="e">
            <v>#REF!</v>
          </cell>
          <cell r="H958" t="e">
            <v>#REF!</v>
          </cell>
          <cell r="I958" t="e">
            <v>#REF!</v>
          </cell>
          <cell r="J958" t="e">
            <v>#REF!</v>
          </cell>
          <cell r="K958" t="e">
            <v>#REF!</v>
          </cell>
          <cell r="L958" t="e">
            <v>#REF!</v>
          </cell>
          <cell r="M958" t="e">
            <v>#REF!</v>
          </cell>
          <cell r="N958" t="e">
            <v>#REF!</v>
          </cell>
          <cell r="O958" t="e">
            <v>#REF!</v>
          </cell>
          <cell r="P958" t="e">
            <v>#REF!</v>
          </cell>
          <cell r="Q958" t="e">
            <v>#REF!</v>
          </cell>
          <cell r="R958" t="e">
            <v>#REF!</v>
          </cell>
          <cell r="S958" t="e">
            <v>#REF!</v>
          </cell>
          <cell r="T958" t="e">
            <v>#REF!</v>
          </cell>
          <cell r="U958" t="e">
            <v>#REF!</v>
          </cell>
          <cell r="V958" t="e">
            <v>#REF!</v>
          </cell>
          <cell r="W958" t="e">
            <v>#REF!</v>
          </cell>
          <cell r="X958" t="e">
            <v>#REF!</v>
          </cell>
          <cell r="Y958" t="e">
            <v>#REF!</v>
          </cell>
          <cell r="Z958" t="e">
            <v>#REF!</v>
          </cell>
          <cell r="AA958" t="e">
            <v>#REF!</v>
          </cell>
          <cell r="AB958" t="e">
            <v>#REF!</v>
          </cell>
          <cell r="AC958" t="e">
            <v>#REF!</v>
          </cell>
          <cell r="AD958" t="e">
            <v>#REF!</v>
          </cell>
          <cell r="AE958" t="e">
            <v>#REF!</v>
          </cell>
          <cell r="AF958" t="e">
            <v>#REF!</v>
          </cell>
          <cell r="AG958" t="e">
            <v>#REF!</v>
          </cell>
          <cell r="AH958" t="e">
            <v>#REF!</v>
          </cell>
          <cell r="AI958" t="e">
            <v>#REF!</v>
          </cell>
          <cell r="AJ958" t="e">
            <v>#REF!</v>
          </cell>
          <cell r="AK958" t="e">
            <v>#REF!</v>
          </cell>
          <cell r="AL958" t="e">
            <v>#REF!</v>
          </cell>
          <cell r="AM958" t="e">
            <v>#REF!</v>
          </cell>
          <cell r="AN958" t="e">
            <v>#REF!</v>
          </cell>
          <cell r="AO958" t="e">
            <v>#REF!</v>
          </cell>
        </row>
        <row r="959">
          <cell r="A959">
            <v>62945</v>
          </cell>
          <cell r="B959" t="e">
            <v>#REF!</v>
          </cell>
          <cell r="C959" t="e">
            <v>#REF!</v>
          </cell>
          <cell r="D959" t="e">
            <v>#REF!</v>
          </cell>
          <cell r="E959" t="e">
            <v>#REF!</v>
          </cell>
          <cell r="F959" t="e">
            <v>#REF!</v>
          </cell>
          <cell r="G959" t="e">
            <v>#REF!</v>
          </cell>
          <cell r="H959" t="e">
            <v>#REF!</v>
          </cell>
          <cell r="I959" t="e">
            <v>#REF!</v>
          </cell>
          <cell r="J959" t="e">
            <v>#REF!</v>
          </cell>
          <cell r="K959" t="e">
            <v>#REF!</v>
          </cell>
          <cell r="L959" t="e">
            <v>#REF!</v>
          </cell>
          <cell r="M959" t="e">
            <v>#REF!</v>
          </cell>
          <cell r="N959" t="e">
            <v>#REF!</v>
          </cell>
          <cell r="O959" t="e">
            <v>#REF!</v>
          </cell>
          <cell r="P959" t="e">
            <v>#REF!</v>
          </cell>
          <cell r="Q959" t="e">
            <v>#REF!</v>
          </cell>
          <cell r="R959" t="e">
            <v>#REF!</v>
          </cell>
          <cell r="S959" t="e">
            <v>#REF!</v>
          </cell>
          <cell r="T959" t="e">
            <v>#REF!</v>
          </cell>
          <cell r="U959" t="e">
            <v>#REF!</v>
          </cell>
          <cell r="V959" t="e">
            <v>#REF!</v>
          </cell>
          <cell r="W959" t="e">
            <v>#REF!</v>
          </cell>
          <cell r="X959" t="e">
            <v>#REF!</v>
          </cell>
          <cell r="Y959" t="e">
            <v>#REF!</v>
          </cell>
          <cell r="Z959" t="e">
            <v>#REF!</v>
          </cell>
          <cell r="AA959" t="e">
            <v>#REF!</v>
          </cell>
          <cell r="AB959" t="e">
            <v>#REF!</v>
          </cell>
          <cell r="AC959" t="e">
            <v>#REF!</v>
          </cell>
          <cell r="AD959" t="e">
            <v>#REF!</v>
          </cell>
          <cell r="AE959" t="e">
            <v>#REF!</v>
          </cell>
          <cell r="AF959" t="e">
            <v>#REF!</v>
          </cell>
          <cell r="AG959" t="e">
            <v>#REF!</v>
          </cell>
          <cell r="AH959" t="e">
            <v>#REF!</v>
          </cell>
          <cell r="AI959" t="e">
            <v>#REF!</v>
          </cell>
          <cell r="AJ959" t="e">
            <v>#REF!</v>
          </cell>
          <cell r="AK959" t="e">
            <v>#REF!</v>
          </cell>
          <cell r="AL959" t="e">
            <v>#REF!</v>
          </cell>
          <cell r="AM959" t="e">
            <v>#REF!</v>
          </cell>
          <cell r="AN959" t="e">
            <v>#REF!</v>
          </cell>
          <cell r="AO959" t="e">
            <v>#REF!</v>
          </cell>
        </row>
        <row r="960">
          <cell r="A960">
            <v>62976</v>
          </cell>
          <cell r="B960" t="e">
            <v>#REF!</v>
          </cell>
          <cell r="C960" t="e">
            <v>#REF!</v>
          </cell>
          <cell r="D960" t="e">
            <v>#REF!</v>
          </cell>
          <cell r="E960" t="e">
            <v>#REF!</v>
          </cell>
          <cell r="F960" t="e">
            <v>#REF!</v>
          </cell>
          <cell r="G960" t="e">
            <v>#REF!</v>
          </cell>
          <cell r="H960" t="e">
            <v>#REF!</v>
          </cell>
          <cell r="I960" t="e">
            <v>#REF!</v>
          </cell>
          <cell r="J960" t="e">
            <v>#REF!</v>
          </cell>
          <cell r="K960" t="e">
            <v>#REF!</v>
          </cell>
          <cell r="L960" t="e">
            <v>#REF!</v>
          </cell>
          <cell r="M960" t="e">
            <v>#REF!</v>
          </cell>
          <cell r="N960" t="e">
            <v>#REF!</v>
          </cell>
          <cell r="O960" t="e">
            <v>#REF!</v>
          </cell>
          <cell r="P960" t="e">
            <v>#REF!</v>
          </cell>
          <cell r="Q960" t="e">
            <v>#REF!</v>
          </cell>
          <cell r="R960" t="e">
            <v>#REF!</v>
          </cell>
          <cell r="S960" t="e">
            <v>#REF!</v>
          </cell>
          <cell r="T960" t="e">
            <v>#REF!</v>
          </cell>
          <cell r="U960" t="e">
            <v>#REF!</v>
          </cell>
          <cell r="V960" t="e">
            <v>#REF!</v>
          </cell>
          <cell r="W960" t="e">
            <v>#REF!</v>
          </cell>
          <cell r="X960" t="e">
            <v>#REF!</v>
          </cell>
          <cell r="Y960" t="e">
            <v>#REF!</v>
          </cell>
          <cell r="Z960" t="e">
            <v>#REF!</v>
          </cell>
          <cell r="AA960" t="e">
            <v>#REF!</v>
          </cell>
          <cell r="AB960" t="e">
            <v>#REF!</v>
          </cell>
          <cell r="AC960" t="e">
            <v>#REF!</v>
          </cell>
          <cell r="AD960" t="e">
            <v>#REF!</v>
          </cell>
          <cell r="AE960" t="e">
            <v>#REF!</v>
          </cell>
          <cell r="AF960" t="e">
            <v>#REF!</v>
          </cell>
          <cell r="AG960" t="e">
            <v>#REF!</v>
          </cell>
          <cell r="AH960" t="e">
            <v>#REF!</v>
          </cell>
          <cell r="AI960" t="e">
            <v>#REF!</v>
          </cell>
          <cell r="AJ960" t="e">
            <v>#REF!</v>
          </cell>
          <cell r="AK960" t="e">
            <v>#REF!</v>
          </cell>
          <cell r="AL960" t="e">
            <v>#REF!</v>
          </cell>
          <cell r="AM960" t="e">
            <v>#REF!</v>
          </cell>
          <cell r="AN960" t="e">
            <v>#REF!</v>
          </cell>
          <cell r="AO960" t="e">
            <v>#REF!</v>
          </cell>
        </row>
        <row r="961">
          <cell r="A961">
            <v>63006</v>
          </cell>
          <cell r="B961" t="e">
            <v>#REF!</v>
          </cell>
          <cell r="C961" t="e">
            <v>#REF!</v>
          </cell>
          <cell r="D961" t="e">
            <v>#REF!</v>
          </cell>
          <cell r="E961" t="e">
            <v>#REF!</v>
          </cell>
          <cell r="F961" t="e">
            <v>#REF!</v>
          </cell>
          <cell r="G961" t="e">
            <v>#REF!</v>
          </cell>
          <cell r="H961" t="e">
            <v>#REF!</v>
          </cell>
          <cell r="I961" t="e">
            <v>#REF!</v>
          </cell>
          <cell r="J961" t="e">
            <v>#REF!</v>
          </cell>
          <cell r="K961" t="e">
            <v>#REF!</v>
          </cell>
          <cell r="L961" t="e">
            <v>#REF!</v>
          </cell>
          <cell r="M961" t="e">
            <v>#REF!</v>
          </cell>
          <cell r="N961" t="e">
            <v>#REF!</v>
          </cell>
          <cell r="O961" t="e">
            <v>#REF!</v>
          </cell>
          <cell r="P961" t="e">
            <v>#REF!</v>
          </cell>
          <cell r="Q961" t="e">
            <v>#REF!</v>
          </cell>
          <cell r="R961" t="e">
            <v>#REF!</v>
          </cell>
          <cell r="S961" t="e">
            <v>#REF!</v>
          </cell>
          <cell r="T961" t="e">
            <v>#REF!</v>
          </cell>
          <cell r="U961" t="e">
            <v>#REF!</v>
          </cell>
          <cell r="V961" t="e">
            <v>#REF!</v>
          </cell>
          <cell r="W961" t="e">
            <v>#REF!</v>
          </cell>
          <cell r="X961" t="e">
            <v>#REF!</v>
          </cell>
          <cell r="Y961" t="e">
            <v>#REF!</v>
          </cell>
          <cell r="Z961" t="e">
            <v>#REF!</v>
          </cell>
          <cell r="AA961" t="e">
            <v>#REF!</v>
          </cell>
          <cell r="AB961" t="e">
            <v>#REF!</v>
          </cell>
          <cell r="AC961" t="e">
            <v>#REF!</v>
          </cell>
          <cell r="AD961" t="e">
            <v>#REF!</v>
          </cell>
          <cell r="AE961" t="e">
            <v>#REF!</v>
          </cell>
          <cell r="AF961" t="e">
            <v>#REF!</v>
          </cell>
          <cell r="AG961" t="e">
            <v>#REF!</v>
          </cell>
          <cell r="AH961" t="e">
            <v>#REF!</v>
          </cell>
          <cell r="AI961" t="e">
            <v>#REF!</v>
          </cell>
          <cell r="AJ961" t="e">
            <v>#REF!</v>
          </cell>
          <cell r="AK961" t="e">
            <v>#REF!</v>
          </cell>
          <cell r="AL961" t="e">
            <v>#REF!</v>
          </cell>
          <cell r="AM961" t="e">
            <v>#REF!</v>
          </cell>
          <cell r="AN961" t="e">
            <v>#REF!</v>
          </cell>
          <cell r="AO961" t="e">
            <v>#REF!</v>
          </cell>
        </row>
        <row r="962">
          <cell r="A962">
            <v>63037</v>
          </cell>
          <cell r="B962" t="e">
            <v>#REF!</v>
          </cell>
          <cell r="C962" t="e">
            <v>#REF!</v>
          </cell>
          <cell r="D962" t="e">
            <v>#REF!</v>
          </cell>
          <cell r="E962" t="e">
            <v>#REF!</v>
          </cell>
          <cell r="F962" t="e">
            <v>#REF!</v>
          </cell>
          <cell r="G962" t="e">
            <v>#REF!</v>
          </cell>
          <cell r="H962" t="e">
            <v>#REF!</v>
          </cell>
          <cell r="I962" t="e">
            <v>#REF!</v>
          </cell>
          <cell r="J962" t="e">
            <v>#REF!</v>
          </cell>
          <cell r="K962" t="e">
            <v>#REF!</v>
          </cell>
          <cell r="L962" t="e">
            <v>#REF!</v>
          </cell>
          <cell r="M962" t="e">
            <v>#REF!</v>
          </cell>
          <cell r="N962" t="e">
            <v>#REF!</v>
          </cell>
          <cell r="O962" t="e">
            <v>#REF!</v>
          </cell>
          <cell r="P962" t="e">
            <v>#REF!</v>
          </cell>
          <cell r="Q962" t="e">
            <v>#REF!</v>
          </cell>
          <cell r="R962" t="e">
            <v>#REF!</v>
          </cell>
          <cell r="S962" t="e">
            <v>#REF!</v>
          </cell>
          <cell r="T962" t="e">
            <v>#REF!</v>
          </cell>
          <cell r="U962" t="e">
            <v>#REF!</v>
          </cell>
          <cell r="V962" t="e">
            <v>#REF!</v>
          </cell>
          <cell r="W962" t="e">
            <v>#REF!</v>
          </cell>
          <cell r="X962" t="e">
            <v>#REF!</v>
          </cell>
          <cell r="Y962" t="e">
            <v>#REF!</v>
          </cell>
          <cell r="Z962" t="e">
            <v>#REF!</v>
          </cell>
          <cell r="AA962" t="e">
            <v>#REF!</v>
          </cell>
          <cell r="AB962" t="e">
            <v>#REF!</v>
          </cell>
          <cell r="AC962" t="e">
            <v>#REF!</v>
          </cell>
          <cell r="AD962" t="e">
            <v>#REF!</v>
          </cell>
          <cell r="AE962" t="e">
            <v>#REF!</v>
          </cell>
          <cell r="AF962" t="e">
            <v>#REF!</v>
          </cell>
          <cell r="AG962" t="e">
            <v>#REF!</v>
          </cell>
          <cell r="AH962" t="e">
            <v>#REF!</v>
          </cell>
          <cell r="AI962" t="e">
            <v>#REF!</v>
          </cell>
          <cell r="AJ962" t="e">
            <v>#REF!</v>
          </cell>
          <cell r="AK962" t="e">
            <v>#REF!</v>
          </cell>
          <cell r="AL962" t="e">
            <v>#REF!</v>
          </cell>
          <cell r="AM962" t="e">
            <v>#REF!</v>
          </cell>
          <cell r="AN962" t="e">
            <v>#REF!</v>
          </cell>
          <cell r="AO962" t="e">
            <v>#REF!</v>
          </cell>
        </row>
        <row r="963">
          <cell r="A963">
            <v>63068</v>
          </cell>
          <cell r="B963" t="e">
            <v>#REF!</v>
          </cell>
          <cell r="C963" t="e">
            <v>#REF!</v>
          </cell>
          <cell r="D963" t="e">
            <v>#REF!</v>
          </cell>
          <cell r="E963" t="e">
            <v>#REF!</v>
          </cell>
          <cell r="F963" t="e">
            <v>#REF!</v>
          </cell>
          <cell r="G963" t="e">
            <v>#REF!</v>
          </cell>
          <cell r="H963" t="e">
            <v>#REF!</v>
          </cell>
          <cell r="I963" t="e">
            <v>#REF!</v>
          </cell>
          <cell r="J963" t="e">
            <v>#REF!</v>
          </cell>
          <cell r="K963" t="e">
            <v>#REF!</v>
          </cell>
          <cell r="L963" t="e">
            <v>#REF!</v>
          </cell>
          <cell r="M963" t="e">
            <v>#REF!</v>
          </cell>
          <cell r="N963" t="e">
            <v>#REF!</v>
          </cell>
          <cell r="O963" t="e">
            <v>#REF!</v>
          </cell>
          <cell r="P963" t="e">
            <v>#REF!</v>
          </cell>
          <cell r="Q963" t="e">
            <v>#REF!</v>
          </cell>
          <cell r="R963" t="e">
            <v>#REF!</v>
          </cell>
          <cell r="S963" t="e">
            <v>#REF!</v>
          </cell>
          <cell r="T963" t="e">
            <v>#REF!</v>
          </cell>
          <cell r="U963" t="e">
            <v>#REF!</v>
          </cell>
          <cell r="V963" t="e">
            <v>#REF!</v>
          </cell>
          <cell r="W963" t="e">
            <v>#REF!</v>
          </cell>
          <cell r="X963" t="e">
            <v>#REF!</v>
          </cell>
          <cell r="Y963" t="e">
            <v>#REF!</v>
          </cell>
          <cell r="Z963" t="e">
            <v>#REF!</v>
          </cell>
          <cell r="AA963" t="e">
            <v>#REF!</v>
          </cell>
          <cell r="AB963" t="e">
            <v>#REF!</v>
          </cell>
          <cell r="AC963" t="e">
            <v>#REF!</v>
          </cell>
          <cell r="AD963" t="e">
            <v>#REF!</v>
          </cell>
          <cell r="AE963" t="e">
            <v>#REF!</v>
          </cell>
          <cell r="AF963" t="e">
            <v>#REF!</v>
          </cell>
          <cell r="AG963" t="e">
            <v>#REF!</v>
          </cell>
          <cell r="AH963" t="e">
            <v>#REF!</v>
          </cell>
          <cell r="AI963" t="e">
            <v>#REF!</v>
          </cell>
          <cell r="AJ963" t="e">
            <v>#REF!</v>
          </cell>
          <cell r="AK963" t="e">
            <v>#REF!</v>
          </cell>
          <cell r="AL963" t="e">
            <v>#REF!</v>
          </cell>
          <cell r="AM963" t="e">
            <v>#REF!</v>
          </cell>
          <cell r="AN963" t="e">
            <v>#REF!</v>
          </cell>
          <cell r="AO963" t="e">
            <v>#REF!</v>
          </cell>
        </row>
        <row r="964">
          <cell r="A964">
            <v>63098</v>
          </cell>
          <cell r="B964" t="e">
            <v>#REF!</v>
          </cell>
          <cell r="C964" t="e">
            <v>#REF!</v>
          </cell>
          <cell r="D964" t="e">
            <v>#REF!</v>
          </cell>
          <cell r="E964" t="e">
            <v>#REF!</v>
          </cell>
          <cell r="F964" t="e">
            <v>#REF!</v>
          </cell>
          <cell r="G964" t="e">
            <v>#REF!</v>
          </cell>
          <cell r="H964" t="e">
            <v>#REF!</v>
          </cell>
          <cell r="I964" t="e">
            <v>#REF!</v>
          </cell>
          <cell r="J964" t="e">
            <v>#REF!</v>
          </cell>
          <cell r="K964" t="e">
            <v>#REF!</v>
          </cell>
          <cell r="L964" t="e">
            <v>#REF!</v>
          </cell>
          <cell r="M964" t="e">
            <v>#REF!</v>
          </cell>
          <cell r="N964" t="e">
            <v>#REF!</v>
          </cell>
          <cell r="O964" t="e">
            <v>#REF!</v>
          </cell>
          <cell r="P964" t="e">
            <v>#REF!</v>
          </cell>
          <cell r="Q964" t="e">
            <v>#REF!</v>
          </cell>
          <cell r="R964" t="e">
            <v>#REF!</v>
          </cell>
          <cell r="S964" t="e">
            <v>#REF!</v>
          </cell>
          <cell r="T964" t="e">
            <v>#REF!</v>
          </cell>
          <cell r="U964" t="e">
            <v>#REF!</v>
          </cell>
          <cell r="V964" t="e">
            <v>#REF!</v>
          </cell>
          <cell r="W964" t="e">
            <v>#REF!</v>
          </cell>
          <cell r="X964" t="e">
            <v>#REF!</v>
          </cell>
          <cell r="Y964" t="e">
            <v>#REF!</v>
          </cell>
          <cell r="Z964" t="e">
            <v>#REF!</v>
          </cell>
          <cell r="AA964" t="e">
            <v>#REF!</v>
          </cell>
          <cell r="AB964" t="e">
            <v>#REF!</v>
          </cell>
          <cell r="AC964" t="e">
            <v>#REF!</v>
          </cell>
          <cell r="AD964" t="e">
            <v>#REF!</v>
          </cell>
          <cell r="AE964" t="e">
            <v>#REF!</v>
          </cell>
          <cell r="AF964" t="e">
            <v>#REF!</v>
          </cell>
          <cell r="AG964" t="e">
            <v>#REF!</v>
          </cell>
          <cell r="AH964" t="e">
            <v>#REF!</v>
          </cell>
          <cell r="AI964" t="e">
            <v>#REF!</v>
          </cell>
          <cell r="AJ964" t="e">
            <v>#REF!</v>
          </cell>
          <cell r="AK964" t="e">
            <v>#REF!</v>
          </cell>
          <cell r="AL964" t="e">
            <v>#REF!</v>
          </cell>
          <cell r="AM964" t="e">
            <v>#REF!</v>
          </cell>
          <cell r="AN964" t="e">
            <v>#REF!</v>
          </cell>
          <cell r="AO964" t="e">
            <v>#REF!</v>
          </cell>
        </row>
        <row r="965">
          <cell r="A965">
            <v>63129</v>
          </cell>
          <cell r="B965" t="e">
            <v>#REF!</v>
          </cell>
          <cell r="C965" t="e">
            <v>#REF!</v>
          </cell>
          <cell r="D965" t="e">
            <v>#REF!</v>
          </cell>
          <cell r="E965" t="e">
            <v>#REF!</v>
          </cell>
          <cell r="F965" t="e">
            <v>#REF!</v>
          </cell>
          <cell r="G965" t="e">
            <v>#REF!</v>
          </cell>
          <cell r="H965" t="e">
            <v>#REF!</v>
          </cell>
          <cell r="I965" t="e">
            <v>#REF!</v>
          </cell>
          <cell r="J965" t="e">
            <v>#REF!</v>
          </cell>
          <cell r="K965" t="e">
            <v>#REF!</v>
          </cell>
          <cell r="L965" t="e">
            <v>#REF!</v>
          </cell>
          <cell r="M965" t="e">
            <v>#REF!</v>
          </cell>
          <cell r="N965" t="e">
            <v>#REF!</v>
          </cell>
          <cell r="O965" t="e">
            <v>#REF!</v>
          </cell>
          <cell r="P965" t="e">
            <v>#REF!</v>
          </cell>
          <cell r="Q965" t="e">
            <v>#REF!</v>
          </cell>
          <cell r="R965" t="e">
            <v>#REF!</v>
          </cell>
          <cell r="S965" t="e">
            <v>#REF!</v>
          </cell>
          <cell r="T965" t="e">
            <v>#REF!</v>
          </cell>
          <cell r="U965" t="e">
            <v>#REF!</v>
          </cell>
          <cell r="V965" t="e">
            <v>#REF!</v>
          </cell>
          <cell r="W965" t="e">
            <v>#REF!</v>
          </cell>
          <cell r="X965" t="e">
            <v>#REF!</v>
          </cell>
          <cell r="Y965" t="e">
            <v>#REF!</v>
          </cell>
          <cell r="Z965" t="e">
            <v>#REF!</v>
          </cell>
          <cell r="AA965" t="e">
            <v>#REF!</v>
          </cell>
          <cell r="AB965" t="e">
            <v>#REF!</v>
          </cell>
          <cell r="AC965" t="e">
            <v>#REF!</v>
          </cell>
          <cell r="AD965" t="e">
            <v>#REF!</v>
          </cell>
          <cell r="AE965" t="e">
            <v>#REF!</v>
          </cell>
          <cell r="AF965" t="e">
            <v>#REF!</v>
          </cell>
          <cell r="AG965" t="e">
            <v>#REF!</v>
          </cell>
          <cell r="AH965" t="e">
            <v>#REF!</v>
          </cell>
          <cell r="AI965" t="e">
            <v>#REF!</v>
          </cell>
          <cell r="AJ965" t="e">
            <v>#REF!</v>
          </cell>
          <cell r="AK965" t="e">
            <v>#REF!</v>
          </cell>
          <cell r="AL965" t="e">
            <v>#REF!</v>
          </cell>
          <cell r="AM965" t="e">
            <v>#REF!</v>
          </cell>
          <cell r="AN965" t="e">
            <v>#REF!</v>
          </cell>
          <cell r="AO965" t="e">
            <v>#REF!</v>
          </cell>
        </row>
        <row r="966">
          <cell r="A966">
            <v>63159</v>
          </cell>
          <cell r="B966" t="e">
            <v>#REF!</v>
          </cell>
          <cell r="C966" t="e">
            <v>#REF!</v>
          </cell>
          <cell r="D966" t="e">
            <v>#REF!</v>
          </cell>
          <cell r="E966" t="e">
            <v>#REF!</v>
          </cell>
          <cell r="F966" t="e">
            <v>#REF!</v>
          </cell>
          <cell r="G966" t="e">
            <v>#REF!</v>
          </cell>
          <cell r="H966" t="e">
            <v>#REF!</v>
          </cell>
          <cell r="I966" t="e">
            <v>#REF!</v>
          </cell>
          <cell r="J966" t="e">
            <v>#REF!</v>
          </cell>
          <cell r="K966" t="e">
            <v>#REF!</v>
          </cell>
          <cell r="L966" t="e">
            <v>#REF!</v>
          </cell>
          <cell r="M966" t="e">
            <v>#REF!</v>
          </cell>
          <cell r="N966" t="e">
            <v>#REF!</v>
          </cell>
          <cell r="O966" t="e">
            <v>#REF!</v>
          </cell>
          <cell r="P966" t="e">
            <v>#REF!</v>
          </cell>
          <cell r="Q966" t="e">
            <v>#REF!</v>
          </cell>
          <cell r="R966" t="e">
            <v>#REF!</v>
          </cell>
          <cell r="S966" t="e">
            <v>#REF!</v>
          </cell>
          <cell r="T966" t="e">
            <v>#REF!</v>
          </cell>
          <cell r="U966" t="e">
            <v>#REF!</v>
          </cell>
          <cell r="V966" t="e">
            <v>#REF!</v>
          </cell>
          <cell r="W966" t="e">
            <v>#REF!</v>
          </cell>
          <cell r="X966" t="e">
            <v>#REF!</v>
          </cell>
          <cell r="Y966" t="e">
            <v>#REF!</v>
          </cell>
          <cell r="Z966" t="e">
            <v>#REF!</v>
          </cell>
          <cell r="AA966" t="e">
            <v>#REF!</v>
          </cell>
          <cell r="AB966" t="e">
            <v>#REF!</v>
          </cell>
          <cell r="AC966" t="e">
            <v>#REF!</v>
          </cell>
          <cell r="AD966" t="e">
            <v>#REF!</v>
          </cell>
          <cell r="AE966" t="e">
            <v>#REF!</v>
          </cell>
          <cell r="AF966" t="e">
            <v>#REF!</v>
          </cell>
          <cell r="AG966" t="e">
            <v>#REF!</v>
          </cell>
          <cell r="AH966" t="e">
            <v>#REF!</v>
          </cell>
          <cell r="AI966" t="e">
            <v>#REF!</v>
          </cell>
          <cell r="AJ966" t="e">
            <v>#REF!</v>
          </cell>
          <cell r="AK966" t="e">
            <v>#REF!</v>
          </cell>
          <cell r="AL966" t="e">
            <v>#REF!</v>
          </cell>
          <cell r="AM966" t="e">
            <v>#REF!</v>
          </cell>
          <cell r="AN966" t="e">
            <v>#REF!</v>
          </cell>
          <cell r="AO966" t="e">
            <v>#REF!</v>
          </cell>
        </row>
        <row r="967">
          <cell r="A967">
            <v>63190</v>
          </cell>
          <cell r="B967" t="e">
            <v>#REF!</v>
          </cell>
          <cell r="C967" t="e">
            <v>#REF!</v>
          </cell>
          <cell r="D967" t="e">
            <v>#REF!</v>
          </cell>
          <cell r="E967" t="e">
            <v>#REF!</v>
          </cell>
          <cell r="F967" t="e">
            <v>#REF!</v>
          </cell>
          <cell r="G967" t="e">
            <v>#REF!</v>
          </cell>
          <cell r="H967" t="e">
            <v>#REF!</v>
          </cell>
          <cell r="I967" t="e">
            <v>#REF!</v>
          </cell>
          <cell r="J967" t="e">
            <v>#REF!</v>
          </cell>
          <cell r="K967" t="e">
            <v>#REF!</v>
          </cell>
          <cell r="L967" t="e">
            <v>#REF!</v>
          </cell>
          <cell r="M967" t="e">
            <v>#REF!</v>
          </cell>
          <cell r="N967" t="e">
            <v>#REF!</v>
          </cell>
          <cell r="O967" t="e">
            <v>#REF!</v>
          </cell>
          <cell r="P967" t="e">
            <v>#REF!</v>
          </cell>
          <cell r="Q967" t="e">
            <v>#REF!</v>
          </cell>
          <cell r="R967" t="e">
            <v>#REF!</v>
          </cell>
          <cell r="S967" t="e">
            <v>#REF!</v>
          </cell>
          <cell r="T967" t="e">
            <v>#REF!</v>
          </cell>
          <cell r="U967" t="e">
            <v>#REF!</v>
          </cell>
          <cell r="V967" t="e">
            <v>#REF!</v>
          </cell>
          <cell r="W967" t="e">
            <v>#REF!</v>
          </cell>
          <cell r="X967" t="e">
            <v>#REF!</v>
          </cell>
          <cell r="Y967" t="e">
            <v>#REF!</v>
          </cell>
          <cell r="Z967" t="e">
            <v>#REF!</v>
          </cell>
          <cell r="AA967" t="e">
            <v>#REF!</v>
          </cell>
          <cell r="AB967" t="e">
            <v>#REF!</v>
          </cell>
          <cell r="AC967" t="e">
            <v>#REF!</v>
          </cell>
          <cell r="AD967" t="e">
            <v>#REF!</v>
          </cell>
          <cell r="AE967" t="e">
            <v>#REF!</v>
          </cell>
          <cell r="AF967" t="e">
            <v>#REF!</v>
          </cell>
          <cell r="AG967" t="e">
            <v>#REF!</v>
          </cell>
          <cell r="AH967" t="e">
            <v>#REF!</v>
          </cell>
          <cell r="AI967" t="e">
            <v>#REF!</v>
          </cell>
          <cell r="AJ967" t="e">
            <v>#REF!</v>
          </cell>
          <cell r="AK967" t="e">
            <v>#REF!</v>
          </cell>
          <cell r="AL967" t="e">
            <v>#REF!</v>
          </cell>
          <cell r="AM967" t="e">
            <v>#REF!</v>
          </cell>
          <cell r="AN967" t="e">
            <v>#REF!</v>
          </cell>
          <cell r="AO967" t="e">
            <v>#REF!</v>
          </cell>
        </row>
        <row r="968">
          <cell r="A968">
            <v>63221</v>
          </cell>
          <cell r="B968" t="e">
            <v>#REF!</v>
          </cell>
          <cell r="C968" t="e">
            <v>#REF!</v>
          </cell>
          <cell r="D968" t="e">
            <v>#REF!</v>
          </cell>
          <cell r="E968" t="e">
            <v>#REF!</v>
          </cell>
          <cell r="F968" t="e">
            <v>#REF!</v>
          </cell>
          <cell r="G968" t="e">
            <v>#REF!</v>
          </cell>
          <cell r="H968" t="e">
            <v>#REF!</v>
          </cell>
          <cell r="I968" t="e">
            <v>#REF!</v>
          </cell>
          <cell r="J968" t="e">
            <v>#REF!</v>
          </cell>
          <cell r="K968" t="e">
            <v>#REF!</v>
          </cell>
          <cell r="L968" t="e">
            <v>#REF!</v>
          </cell>
          <cell r="M968" t="e">
            <v>#REF!</v>
          </cell>
          <cell r="N968" t="e">
            <v>#REF!</v>
          </cell>
          <cell r="O968" t="e">
            <v>#REF!</v>
          </cell>
          <cell r="P968" t="e">
            <v>#REF!</v>
          </cell>
          <cell r="Q968" t="e">
            <v>#REF!</v>
          </cell>
          <cell r="R968" t="e">
            <v>#REF!</v>
          </cell>
          <cell r="S968" t="e">
            <v>#REF!</v>
          </cell>
          <cell r="T968" t="e">
            <v>#REF!</v>
          </cell>
          <cell r="U968" t="e">
            <v>#REF!</v>
          </cell>
          <cell r="V968" t="e">
            <v>#REF!</v>
          </cell>
          <cell r="W968" t="e">
            <v>#REF!</v>
          </cell>
          <cell r="X968" t="e">
            <v>#REF!</v>
          </cell>
          <cell r="Y968" t="e">
            <v>#REF!</v>
          </cell>
          <cell r="Z968" t="e">
            <v>#REF!</v>
          </cell>
          <cell r="AA968" t="e">
            <v>#REF!</v>
          </cell>
          <cell r="AB968" t="e">
            <v>#REF!</v>
          </cell>
          <cell r="AC968" t="e">
            <v>#REF!</v>
          </cell>
          <cell r="AD968" t="e">
            <v>#REF!</v>
          </cell>
          <cell r="AE968" t="e">
            <v>#REF!</v>
          </cell>
          <cell r="AF968" t="e">
            <v>#REF!</v>
          </cell>
          <cell r="AG968" t="e">
            <v>#REF!</v>
          </cell>
          <cell r="AH968" t="e">
            <v>#REF!</v>
          </cell>
          <cell r="AI968" t="e">
            <v>#REF!</v>
          </cell>
          <cell r="AJ968" t="e">
            <v>#REF!</v>
          </cell>
          <cell r="AK968" t="e">
            <v>#REF!</v>
          </cell>
          <cell r="AL968" t="e">
            <v>#REF!</v>
          </cell>
          <cell r="AM968" t="e">
            <v>#REF!</v>
          </cell>
          <cell r="AN968" t="e">
            <v>#REF!</v>
          </cell>
          <cell r="AO968" t="e">
            <v>#REF!</v>
          </cell>
        </row>
        <row r="969">
          <cell r="A969">
            <v>63249</v>
          </cell>
          <cell r="B969" t="e">
            <v>#REF!</v>
          </cell>
          <cell r="C969" t="e">
            <v>#REF!</v>
          </cell>
          <cell r="D969" t="e">
            <v>#REF!</v>
          </cell>
          <cell r="E969" t="e">
            <v>#REF!</v>
          </cell>
          <cell r="F969" t="e">
            <v>#REF!</v>
          </cell>
          <cell r="G969" t="e">
            <v>#REF!</v>
          </cell>
          <cell r="H969" t="e">
            <v>#REF!</v>
          </cell>
          <cell r="I969" t="e">
            <v>#REF!</v>
          </cell>
          <cell r="J969" t="e">
            <v>#REF!</v>
          </cell>
          <cell r="K969" t="e">
            <v>#REF!</v>
          </cell>
          <cell r="L969" t="e">
            <v>#REF!</v>
          </cell>
          <cell r="M969" t="e">
            <v>#REF!</v>
          </cell>
          <cell r="N969" t="e">
            <v>#REF!</v>
          </cell>
          <cell r="O969" t="e">
            <v>#REF!</v>
          </cell>
          <cell r="P969" t="e">
            <v>#REF!</v>
          </cell>
          <cell r="Q969" t="e">
            <v>#REF!</v>
          </cell>
          <cell r="R969" t="e">
            <v>#REF!</v>
          </cell>
          <cell r="S969" t="e">
            <v>#REF!</v>
          </cell>
          <cell r="T969" t="e">
            <v>#REF!</v>
          </cell>
          <cell r="U969" t="e">
            <v>#REF!</v>
          </cell>
          <cell r="V969" t="e">
            <v>#REF!</v>
          </cell>
          <cell r="W969" t="e">
            <v>#REF!</v>
          </cell>
          <cell r="X969" t="e">
            <v>#REF!</v>
          </cell>
          <cell r="Y969" t="e">
            <v>#REF!</v>
          </cell>
          <cell r="Z969" t="e">
            <v>#REF!</v>
          </cell>
          <cell r="AA969" t="e">
            <v>#REF!</v>
          </cell>
          <cell r="AB969" t="e">
            <v>#REF!</v>
          </cell>
          <cell r="AC969" t="e">
            <v>#REF!</v>
          </cell>
          <cell r="AD969" t="e">
            <v>#REF!</v>
          </cell>
          <cell r="AE969" t="e">
            <v>#REF!</v>
          </cell>
          <cell r="AF969" t="e">
            <v>#REF!</v>
          </cell>
          <cell r="AG969" t="e">
            <v>#REF!</v>
          </cell>
          <cell r="AH969" t="e">
            <v>#REF!</v>
          </cell>
          <cell r="AI969" t="e">
            <v>#REF!</v>
          </cell>
          <cell r="AJ969" t="e">
            <v>#REF!</v>
          </cell>
          <cell r="AK969" t="e">
            <v>#REF!</v>
          </cell>
          <cell r="AL969" t="e">
            <v>#REF!</v>
          </cell>
          <cell r="AM969" t="e">
            <v>#REF!</v>
          </cell>
          <cell r="AN969" t="e">
            <v>#REF!</v>
          </cell>
          <cell r="AO969" t="e">
            <v>#REF!</v>
          </cell>
        </row>
        <row r="970">
          <cell r="A970">
            <v>63280</v>
          </cell>
          <cell r="B970" t="e">
            <v>#REF!</v>
          </cell>
          <cell r="C970" t="e">
            <v>#REF!</v>
          </cell>
          <cell r="D970" t="e">
            <v>#REF!</v>
          </cell>
          <cell r="E970" t="e">
            <v>#REF!</v>
          </cell>
          <cell r="F970" t="e">
            <v>#REF!</v>
          </cell>
          <cell r="G970" t="e">
            <v>#REF!</v>
          </cell>
          <cell r="H970" t="e">
            <v>#REF!</v>
          </cell>
          <cell r="I970" t="e">
            <v>#REF!</v>
          </cell>
          <cell r="J970" t="e">
            <v>#REF!</v>
          </cell>
          <cell r="K970" t="e">
            <v>#REF!</v>
          </cell>
          <cell r="L970" t="e">
            <v>#REF!</v>
          </cell>
          <cell r="M970" t="e">
            <v>#REF!</v>
          </cell>
          <cell r="N970" t="e">
            <v>#REF!</v>
          </cell>
          <cell r="O970" t="e">
            <v>#REF!</v>
          </cell>
          <cell r="P970" t="e">
            <v>#REF!</v>
          </cell>
          <cell r="Q970" t="e">
            <v>#REF!</v>
          </cell>
          <cell r="R970" t="e">
            <v>#REF!</v>
          </cell>
          <cell r="S970" t="e">
            <v>#REF!</v>
          </cell>
          <cell r="T970" t="e">
            <v>#REF!</v>
          </cell>
          <cell r="U970" t="e">
            <v>#REF!</v>
          </cell>
          <cell r="V970" t="e">
            <v>#REF!</v>
          </cell>
          <cell r="W970" t="e">
            <v>#REF!</v>
          </cell>
          <cell r="X970" t="e">
            <v>#REF!</v>
          </cell>
          <cell r="Y970" t="e">
            <v>#REF!</v>
          </cell>
          <cell r="Z970" t="e">
            <v>#REF!</v>
          </cell>
          <cell r="AA970" t="e">
            <v>#REF!</v>
          </cell>
          <cell r="AB970" t="e">
            <v>#REF!</v>
          </cell>
          <cell r="AC970" t="e">
            <v>#REF!</v>
          </cell>
          <cell r="AD970" t="e">
            <v>#REF!</v>
          </cell>
          <cell r="AE970" t="e">
            <v>#REF!</v>
          </cell>
          <cell r="AF970" t="e">
            <v>#REF!</v>
          </cell>
          <cell r="AG970" t="e">
            <v>#REF!</v>
          </cell>
          <cell r="AH970" t="e">
            <v>#REF!</v>
          </cell>
          <cell r="AI970" t="e">
            <v>#REF!</v>
          </cell>
          <cell r="AJ970" t="e">
            <v>#REF!</v>
          </cell>
          <cell r="AK970" t="e">
            <v>#REF!</v>
          </cell>
          <cell r="AL970" t="e">
            <v>#REF!</v>
          </cell>
          <cell r="AM970" t="e">
            <v>#REF!</v>
          </cell>
          <cell r="AN970" t="e">
            <v>#REF!</v>
          </cell>
          <cell r="AO970" t="e">
            <v>#REF!</v>
          </cell>
        </row>
        <row r="971">
          <cell r="A971">
            <v>63310</v>
          </cell>
          <cell r="B971" t="e">
            <v>#REF!</v>
          </cell>
          <cell r="C971" t="e">
            <v>#REF!</v>
          </cell>
          <cell r="D971" t="e">
            <v>#REF!</v>
          </cell>
          <cell r="E971" t="e">
            <v>#REF!</v>
          </cell>
          <cell r="F971" t="e">
            <v>#REF!</v>
          </cell>
          <cell r="G971" t="e">
            <v>#REF!</v>
          </cell>
          <cell r="H971" t="e">
            <v>#REF!</v>
          </cell>
          <cell r="I971" t="e">
            <v>#REF!</v>
          </cell>
          <cell r="J971" t="e">
            <v>#REF!</v>
          </cell>
          <cell r="K971" t="e">
            <v>#REF!</v>
          </cell>
          <cell r="L971" t="e">
            <v>#REF!</v>
          </cell>
          <cell r="M971" t="e">
            <v>#REF!</v>
          </cell>
          <cell r="N971" t="e">
            <v>#REF!</v>
          </cell>
          <cell r="O971" t="e">
            <v>#REF!</v>
          </cell>
          <cell r="P971" t="e">
            <v>#REF!</v>
          </cell>
          <cell r="Q971" t="e">
            <v>#REF!</v>
          </cell>
          <cell r="R971" t="e">
            <v>#REF!</v>
          </cell>
          <cell r="S971" t="e">
            <v>#REF!</v>
          </cell>
          <cell r="T971" t="e">
            <v>#REF!</v>
          </cell>
          <cell r="U971" t="e">
            <v>#REF!</v>
          </cell>
          <cell r="V971" t="e">
            <v>#REF!</v>
          </cell>
          <cell r="W971" t="e">
            <v>#REF!</v>
          </cell>
          <cell r="X971" t="e">
            <v>#REF!</v>
          </cell>
          <cell r="Y971" t="e">
            <v>#REF!</v>
          </cell>
          <cell r="Z971" t="e">
            <v>#REF!</v>
          </cell>
          <cell r="AA971" t="e">
            <v>#REF!</v>
          </cell>
          <cell r="AB971" t="e">
            <v>#REF!</v>
          </cell>
          <cell r="AC971" t="e">
            <v>#REF!</v>
          </cell>
          <cell r="AD971" t="e">
            <v>#REF!</v>
          </cell>
          <cell r="AE971" t="e">
            <v>#REF!</v>
          </cell>
          <cell r="AF971" t="e">
            <v>#REF!</v>
          </cell>
          <cell r="AG971" t="e">
            <v>#REF!</v>
          </cell>
          <cell r="AH971" t="e">
            <v>#REF!</v>
          </cell>
          <cell r="AI971" t="e">
            <v>#REF!</v>
          </cell>
          <cell r="AJ971" t="e">
            <v>#REF!</v>
          </cell>
          <cell r="AK971" t="e">
            <v>#REF!</v>
          </cell>
          <cell r="AL971" t="e">
            <v>#REF!</v>
          </cell>
          <cell r="AM971" t="e">
            <v>#REF!</v>
          </cell>
          <cell r="AN971" t="e">
            <v>#REF!</v>
          </cell>
          <cell r="AO971" t="e">
            <v>#REF!</v>
          </cell>
        </row>
        <row r="972">
          <cell r="A972">
            <v>63341</v>
          </cell>
          <cell r="B972" t="e">
            <v>#REF!</v>
          </cell>
          <cell r="C972" t="e">
            <v>#REF!</v>
          </cell>
          <cell r="D972" t="e">
            <v>#REF!</v>
          </cell>
          <cell r="E972" t="e">
            <v>#REF!</v>
          </cell>
          <cell r="F972" t="e">
            <v>#REF!</v>
          </cell>
          <cell r="G972" t="e">
            <v>#REF!</v>
          </cell>
          <cell r="H972" t="e">
            <v>#REF!</v>
          </cell>
          <cell r="I972" t="e">
            <v>#REF!</v>
          </cell>
          <cell r="J972" t="e">
            <v>#REF!</v>
          </cell>
          <cell r="K972" t="e">
            <v>#REF!</v>
          </cell>
          <cell r="L972" t="e">
            <v>#REF!</v>
          </cell>
          <cell r="M972" t="e">
            <v>#REF!</v>
          </cell>
          <cell r="N972" t="e">
            <v>#REF!</v>
          </cell>
          <cell r="O972" t="e">
            <v>#REF!</v>
          </cell>
          <cell r="P972" t="e">
            <v>#REF!</v>
          </cell>
          <cell r="Q972" t="e">
            <v>#REF!</v>
          </cell>
          <cell r="R972" t="e">
            <v>#REF!</v>
          </cell>
          <cell r="S972" t="e">
            <v>#REF!</v>
          </cell>
          <cell r="T972" t="e">
            <v>#REF!</v>
          </cell>
          <cell r="U972" t="e">
            <v>#REF!</v>
          </cell>
          <cell r="V972" t="e">
            <v>#REF!</v>
          </cell>
          <cell r="W972" t="e">
            <v>#REF!</v>
          </cell>
          <cell r="X972" t="e">
            <v>#REF!</v>
          </cell>
          <cell r="Y972" t="e">
            <v>#REF!</v>
          </cell>
          <cell r="Z972" t="e">
            <v>#REF!</v>
          </cell>
          <cell r="AA972" t="e">
            <v>#REF!</v>
          </cell>
          <cell r="AB972" t="e">
            <v>#REF!</v>
          </cell>
          <cell r="AC972" t="e">
            <v>#REF!</v>
          </cell>
          <cell r="AD972" t="e">
            <v>#REF!</v>
          </cell>
          <cell r="AE972" t="e">
            <v>#REF!</v>
          </cell>
          <cell r="AF972" t="e">
            <v>#REF!</v>
          </cell>
          <cell r="AG972" t="e">
            <v>#REF!</v>
          </cell>
          <cell r="AH972" t="e">
            <v>#REF!</v>
          </cell>
          <cell r="AI972" t="e">
            <v>#REF!</v>
          </cell>
          <cell r="AJ972" t="e">
            <v>#REF!</v>
          </cell>
          <cell r="AK972" t="e">
            <v>#REF!</v>
          </cell>
          <cell r="AL972" t="e">
            <v>#REF!</v>
          </cell>
          <cell r="AM972" t="e">
            <v>#REF!</v>
          </cell>
          <cell r="AN972" t="e">
            <v>#REF!</v>
          </cell>
          <cell r="AO972" t="e">
            <v>#REF!</v>
          </cell>
        </row>
        <row r="973">
          <cell r="A973">
            <v>63371</v>
          </cell>
          <cell r="B973" t="e">
            <v>#REF!</v>
          </cell>
          <cell r="C973" t="e">
            <v>#REF!</v>
          </cell>
          <cell r="D973" t="e">
            <v>#REF!</v>
          </cell>
          <cell r="E973" t="e">
            <v>#REF!</v>
          </cell>
          <cell r="F973" t="e">
            <v>#REF!</v>
          </cell>
          <cell r="G973" t="e">
            <v>#REF!</v>
          </cell>
          <cell r="H973" t="e">
            <v>#REF!</v>
          </cell>
          <cell r="I973" t="e">
            <v>#REF!</v>
          </cell>
          <cell r="J973" t="e">
            <v>#REF!</v>
          </cell>
          <cell r="K973" t="e">
            <v>#REF!</v>
          </cell>
          <cell r="L973" t="e">
            <v>#REF!</v>
          </cell>
          <cell r="M973" t="e">
            <v>#REF!</v>
          </cell>
          <cell r="N973" t="e">
            <v>#REF!</v>
          </cell>
          <cell r="O973" t="e">
            <v>#REF!</v>
          </cell>
          <cell r="P973" t="e">
            <v>#REF!</v>
          </cell>
          <cell r="Q973" t="e">
            <v>#REF!</v>
          </cell>
          <cell r="R973" t="e">
            <v>#REF!</v>
          </cell>
          <cell r="S973" t="e">
            <v>#REF!</v>
          </cell>
          <cell r="T973" t="e">
            <v>#REF!</v>
          </cell>
          <cell r="U973" t="e">
            <v>#REF!</v>
          </cell>
          <cell r="V973" t="e">
            <v>#REF!</v>
          </cell>
          <cell r="W973" t="e">
            <v>#REF!</v>
          </cell>
          <cell r="X973" t="e">
            <v>#REF!</v>
          </cell>
          <cell r="Y973" t="e">
            <v>#REF!</v>
          </cell>
          <cell r="Z973" t="e">
            <v>#REF!</v>
          </cell>
          <cell r="AA973" t="e">
            <v>#REF!</v>
          </cell>
          <cell r="AB973" t="e">
            <v>#REF!</v>
          </cell>
          <cell r="AC973" t="e">
            <v>#REF!</v>
          </cell>
          <cell r="AD973" t="e">
            <v>#REF!</v>
          </cell>
          <cell r="AE973" t="e">
            <v>#REF!</v>
          </cell>
          <cell r="AF973" t="e">
            <v>#REF!</v>
          </cell>
          <cell r="AG973" t="e">
            <v>#REF!</v>
          </cell>
          <cell r="AH973" t="e">
            <v>#REF!</v>
          </cell>
          <cell r="AI973" t="e">
            <v>#REF!</v>
          </cell>
          <cell r="AJ973" t="e">
            <v>#REF!</v>
          </cell>
          <cell r="AK973" t="e">
            <v>#REF!</v>
          </cell>
          <cell r="AL973" t="e">
            <v>#REF!</v>
          </cell>
          <cell r="AM973" t="e">
            <v>#REF!</v>
          </cell>
          <cell r="AN973" t="e">
            <v>#REF!</v>
          </cell>
          <cell r="AO973" t="e">
            <v>#REF!</v>
          </cell>
        </row>
        <row r="974">
          <cell r="A974">
            <v>63402</v>
          </cell>
          <cell r="B974" t="e">
            <v>#REF!</v>
          </cell>
          <cell r="C974" t="e">
            <v>#REF!</v>
          </cell>
          <cell r="D974" t="e">
            <v>#REF!</v>
          </cell>
          <cell r="E974" t="e">
            <v>#REF!</v>
          </cell>
          <cell r="F974" t="e">
            <v>#REF!</v>
          </cell>
          <cell r="G974" t="e">
            <v>#REF!</v>
          </cell>
          <cell r="H974" t="e">
            <v>#REF!</v>
          </cell>
          <cell r="I974" t="e">
            <v>#REF!</v>
          </cell>
          <cell r="J974" t="e">
            <v>#REF!</v>
          </cell>
          <cell r="K974" t="e">
            <v>#REF!</v>
          </cell>
          <cell r="L974" t="e">
            <v>#REF!</v>
          </cell>
          <cell r="M974" t="e">
            <v>#REF!</v>
          </cell>
          <cell r="N974" t="e">
            <v>#REF!</v>
          </cell>
          <cell r="O974" t="e">
            <v>#REF!</v>
          </cell>
          <cell r="P974" t="e">
            <v>#REF!</v>
          </cell>
          <cell r="Q974" t="e">
            <v>#REF!</v>
          </cell>
          <cell r="R974" t="e">
            <v>#REF!</v>
          </cell>
          <cell r="S974" t="e">
            <v>#REF!</v>
          </cell>
          <cell r="T974" t="e">
            <v>#REF!</v>
          </cell>
          <cell r="U974" t="e">
            <v>#REF!</v>
          </cell>
          <cell r="V974" t="e">
            <v>#REF!</v>
          </cell>
          <cell r="W974" t="e">
            <v>#REF!</v>
          </cell>
          <cell r="X974" t="e">
            <v>#REF!</v>
          </cell>
          <cell r="Y974" t="e">
            <v>#REF!</v>
          </cell>
          <cell r="Z974" t="e">
            <v>#REF!</v>
          </cell>
          <cell r="AA974" t="e">
            <v>#REF!</v>
          </cell>
          <cell r="AB974" t="e">
            <v>#REF!</v>
          </cell>
          <cell r="AC974" t="e">
            <v>#REF!</v>
          </cell>
          <cell r="AD974" t="e">
            <v>#REF!</v>
          </cell>
          <cell r="AE974" t="e">
            <v>#REF!</v>
          </cell>
          <cell r="AF974" t="e">
            <v>#REF!</v>
          </cell>
          <cell r="AG974" t="e">
            <v>#REF!</v>
          </cell>
          <cell r="AH974" t="e">
            <v>#REF!</v>
          </cell>
          <cell r="AI974" t="e">
            <v>#REF!</v>
          </cell>
          <cell r="AJ974" t="e">
            <v>#REF!</v>
          </cell>
          <cell r="AK974" t="e">
            <v>#REF!</v>
          </cell>
          <cell r="AL974" t="e">
            <v>#REF!</v>
          </cell>
          <cell r="AM974" t="e">
            <v>#REF!</v>
          </cell>
          <cell r="AN974" t="e">
            <v>#REF!</v>
          </cell>
          <cell r="AO974" t="e">
            <v>#REF!</v>
          </cell>
        </row>
        <row r="975">
          <cell r="A975">
            <v>63433</v>
          </cell>
          <cell r="B975" t="e">
            <v>#REF!</v>
          </cell>
          <cell r="C975" t="e">
            <v>#REF!</v>
          </cell>
          <cell r="D975" t="e">
            <v>#REF!</v>
          </cell>
          <cell r="E975" t="e">
            <v>#REF!</v>
          </cell>
          <cell r="F975" t="e">
            <v>#REF!</v>
          </cell>
          <cell r="G975" t="e">
            <v>#REF!</v>
          </cell>
          <cell r="H975" t="e">
            <v>#REF!</v>
          </cell>
          <cell r="I975" t="e">
            <v>#REF!</v>
          </cell>
          <cell r="J975" t="e">
            <v>#REF!</v>
          </cell>
          <cell r="K975" t="e">
            <v>#REF!</v>
          </cell>
          <cell r="L975" t="e">
            <v>#REF!</v>
          </cell>
          <cell r="M975" t="e">
            <v>#REF!</v>
          </cell>
          <cell r="N975" t="e">
            <v>#REF!</v>
          </cell>
          <cell r="O975" t="e">
            <v>#REF!</v>
          </cell>
          <cell r="P975" t="e">
            <v>#REF!</v>
          </cell>
          <cell r="Q975" t="e">
            <v>#REF!</v>
          </cell>
          <cell r="R975" t="e">
            <v>#REF!</v>
          </cell>
          <cell r="S975" t="e">
            <v>#REF!</v>
          </cell>
          <cell r="T975" t="e">
            <v>#REF!</v>
          </cell>
          <cell r="U975" t="e">
            <v>#REF!</v>
          </cell>
          <cell r="V975" t="e">
            <v>#REF!</v>
          </cell>
          <cell r="W975" t="e">
            <v>#REF!</v>
          </cell>
          <cell r="X975" t="e">
            <v>#REF!</v>
          </cell>
          <cell r="Y975" t="e">
            <v>#REF!</v>
          </cell>
          <cell r="Z975" t="e">
            <v>#REF!</v>
          </cell>
          <cell r="AA975" t="e">
            <v>#REF!</v>
          </cell>
          <cell r="AB975" t="e">
            <v>#REF!</v>
          </cell>
          <cell r="AC975" t="e">
            <v>#REF!</v>
          </cell>
          <cell r="AD975" t="e">
            <v>#REF!</v>
          </cell>
          <cell r="AE975" t="e">
            <v>#REF!</v>
          </cell>
          <cell r="AF975" t="e">
            <v>#REF!</v>
          </cell>
          <cell r="AG975" t="e">
            <v>#REF!</v>
          </cell>
          <cell r="AH975" t="e">
            <v>#REF!</v>
          </cell>
          <cell r="AI975" t="e">
            <v>#REF!</v>
          </cell>
          <cell r="AJ975" t="e">
            <v>#REF!</v>
          </cell>
          <cell r="AK975" t="e">
            <v>#REF!</v>
          </cell>
          <cell r="AL975" t="e">
            <v>#REF!</v>
          </cell>
          <cell r="AM975" t="e">
            <v>#REF!</v>
          </cell>
          <cell r="AN975" t="e">
            <v>#REF!</v>
          </cell>
          <cell r="AO975" t="e">
            <v>#REF!</v>
          </cell>
        </row>
        <row r="976">
          <cell r="A976">
            <v>63463</v>
          </cell>
          <cell r="B976" t="e">
            <v>#REF!</v>
          </cell>
          <cell r="C976" t="e">
            <v>#REF!</v>
          </cell>
          <cell r="D976" t="e">
            <v>#REF!</v>
          </cell>
          <cell r="E976" t="e">
            <v>#REF!</v>
          </cell>
          <cell r="F976" t="e">
            <v>#REF!</v>
          </cell>
          <cell r="G976" t="e">
            <v>#REF!</v>
          </cell>
          <cell r="H976" t="e">
            <v>#REF!</v>
          </cell>
          <cell r="I976" t="e">
            <v>#REF!</v>
          </cell>
          <cell r="J976" t="e">
            <v>#REF!</v>
          </cell>
          <cell r="K976" t="e">
            <v>#REF!</v>
          </cell>
          <cell r="L976" t="e">
            <v>#REF!</v>
          </cell>
          <cell r="M976" t="e">
            <v>#REF!</v>
          </cell>
          <cell r="N976" t="e">
            <v>#REF!</v>
          </cell>
          <cell r="O976" t="e">
            <v>#REF!</v>
          </cell>
          <cell r="P976" t="e">
            <v>#REF!</v>
          </cell>
          <cell r="Q976" t="e">
            <v>#REF!</v>
          </cell>
          <cell r="R976" t="e">
            <v>#REF!</v>
          </cell>
          <cell r="S976" t="e">
            <v>#REF!</v>
          </cell>
          <cell r="T976" t="e">
            <v>#REF!</v>
          </cell>
          <cell r="U976" t="e">
            <v>#REF!</v>
          </cell>
          <cell r="V976" t="e">
            <v>#REF!</v>
          </cell>
          <cell r="W976" t="e">
            <v>#REF!</v>
          </cell>
          <cell r="X976" t="e">
            <v>#REF!</v>
          </cell>
          <cell r="Y976" t="e">
            <v>#REF!</v>
          </cell>
          <cell r="Z976" t="e">
            <v>#REF!</v>
          </cell>
          <cell r="AA976" t="e">
            <v>#REF!</v>
          </cell>
          <cell r="AB976" t="e">
            <v>#REF!</v>
          </cell>
          <cell r="AC976" t="e">
            <v>#REF!</v>
          </cell>
          <cell r="AD976" t="e">
            <v>#REF!</v>
          </cell>
          <cell r="AE976" t="e">
            <v>#REF!</v>
          </cell>
          <cell r="AF976" t="e">
            <v>#REF!</v>
          </cell>
          <cell r="AG976" t="e">
            <v>#REF!</v>
          </cell>
          <cell r="AH976" t="e">
            <v>#REF!</v>
          </cell>
          <cell r="AI976" t="e">
            <v>#REF!</v>
          </cell>
          <cell r="AJ976" t="e">
            <v>#REF!</v>
          </cell>
          <cell r="AK976" t="e">
            <v>#REF!</v>
          </cell>
          <cell r="AL976" t="e">
            <v>#REF!</v>
          </cell>
          <cell r="AM976" t="e">
            <v>#REF!</v>
          </cell>
          <cell r="AN976" t="e">
            <v>#REF!</v>
          </cell>
          <cell r="AO976" t="e">
            <v>#REF!</v>
          </cell>
        </row>
        <row r="977">
          <cell r="A977">
            <v>63494</v>
          </cell>
          <cell r="B977" t="e">
            <v>#REF!</v>
          </cell>
          <cell r="C977" t="e">
            <v>#REF!</v>
          </cell>
          <cell r="D977" t="e">
            <v>#REF!</v>
          </cell>
          <cell r="E977" t="e">
            <v>#REF!</v>
          </cell>
          <cell r="F977" t="e">
            <v>#REF!</v>
          </cell>
          <cell r="G977" t="e">
            <v>#REF!</v>
          </cell>
          <cell r="H977" t="e">
            <v>#REF!</v>
          </cell>
          <cell r="I977" t="e">
            <v>#REF!</v>
          </cell>
          <cell r="J977" t="e">
            <v>#REF!</v>
          </cell>
          <cell r="K977" t="e">
            <v>#REF!</v>
          </cell>
          <cell r="L977" t="e">
            <v>#REF!</v>
          </cell>
          <cell r="M977" t="e">
            <v>#REF!</v>
          </cell>
          <cell r="N977" t="e">
            <v>#REF!</v>
          </cell>
          <cell r="O977" t="e">
            <v>#REF!</v>
          </cell>
          <cell r="P977" t="e">
            <v>#REF!</v>
          </cell>
          <cell r="Q977" t="e">
            <v>#REF!</v>
          </cell>
          <cell r="R977" t="e">
            <v>#REF!</v>
          </cell>
          <cell r="S977" t="e">
            <v>#REF!</v>
          </cell>
          <cell r="T977" t="e">
            <v>#REF!</v>
          </cell>
          <cell r="U977" t="e">
            <v>#REF!</v>
          </cell>
          <cell r="V977" t="e">
            <v>#REF!</v>
          </cell>
          <cell r="W977" t="e">
            <v>#REF!</v>
          </cell>
          <cell r="X977" t="e">
            <v>#REF!</v>
          </cell>
          <cell r="Y977" t="e">
            <v>#REF!</v>
          </cell>
          <cell r="Z977" t="e">
            <v>#REF!</v>
          </cell>
          <cell r="AA977" t="e">
            <v>#REF!</v>
          </cell>
          <cell r="AB977" t="e">
            <v>#REF!</v>
          </cell>
          <cell r="AC977" t="e">
            <v>#REF!</v>
          </cell>
          <cell r="AD977" t="e">
            <v>#REF!</v>
          </cell>
          <cell r="AE977" t="e">
            <v>#REF!</v>
          </cell>
          <cell r="AF977" t="e">
            <v>#REF!</v>
          </cell>
          <cell r="AG977" t="e">
            <v>#REF!</v>
          </cell>
          <cell r="AH977" t="e">
            <v>#REF!</v>
          </cell>
          <cell r="AI977" t="e">
            <v>#REF!</v>
          </cell>
          <cell r="AJ977" t="e">
            <v>#REF!</v>
          </cell>
          <cell r="AK977" t="e">
            <v>#REF!</v>
          </cell>
          <cell r="AL977" t="e">
            <v>#REF!</v>
          </cell>
          <cell r="AM977" t="e">
            <v>#REF!</v>
          </cell>
          <cell r="AN977" t="e">
            <v>#REF!</v>
          </cell>
          <cell r="AO977" t="e">
            <v>#REF!</v>
          </cell>
        </row>
        <row r="978">
          <cell r="A978">
            <v>63524</v>
          </cell>
          <cell r="B978" t="e">
            <v>#REF!</v>
          </cell>
          <cell r="C978" t="e">
            <v>#REF!</v>
          </cell>
          <cell r="D978" t="e">
            <v>#REF!</v>
          </cell>
          <cell r="E978" t="e">
            <v>#REF!</v>
          </cell>
          <cell r="F978" t="e">
            <v>#REF!</v>
          </cell>
          <cell r="G978" t="e">
            <v>#REF!</v>
          </cell>
          <cell r="H978" t="e">
            <v>#REF!</v>
          </cell>
          <cell r="I978" t="e">
            <v>#REF!</v>
          </cell>
          <cell r="J978" t="e">
            <v>#REF!</v>
          </cell>
          <cell r="K978" t="e">
            <v>#REF!</v>
          </cell>
          <cell r="L978" t="e">
            <v>#REF!</v>
          </cell>
          <cell r="M978" t="e">
            <v>#REF!</v>
          </cell>
          <cell r="N978" t="e">
            <v>#REF!</v>
          </cell>
          <cell r="O978" t="e">
            <v>#REF!</v>
          </cell>
          <cell r="P978" t="e">
            <v>#REF!</v>
          </cell>
          <cell r="Q978" t="e">
            <v>#REF!</v>
          </cell>
          <cell r="R978" t="e">
            <v>#REF!</v>
          </cell>
          <cell r="S978" t="e">
            <v>#REF!</v>
          </cell>
          <cell r="T978" t="e">
            <v>#REF!</v>
          </cell>
          <cell r="U978" t="e">
            <v>#REF!</v>
          </cell>
          <cell r="V978" t="e">
            <v>#REF!</v>
          </cell>
          <cell r="W978" t="e">
            <v>#REF!</v>
          </cell>
          <cell r="X978" t="e">
            <v>#REF!</v>
          </cell>
          <cell r="Y978" t="e">
            <v>#REF!</v>
          </cell>
          <cell r="Z978" t="e">
            <v>#REF!</v>
          </cell>
          <cell r="AA978" t="e">
            <v>#REF!</v>
          </cell>
          <cell r="AB978" t="e">
            <v>#REF!</v>
          </cell>
          <cell r="AC978" t="e">
            <v>#REF!</v>
          </cell>
          <cell r="AD978" t="e">
            <v>#REF!</v>
          </cell>
          <cell r="AE978" t="e">
            <v>#REF!</v>
          </cell>
          <cell r="AF978" t="e">
            <v>#REF!</v>
          </cell>
          <cell r="AG978" t="e">
            <v>#REF!</v>
          </cell>
          <cell r="AH978" t="e">
            <v>#REF!</v>
          </cell>
          <cell r="AI978" t="e">
            <v>#REF!</v>
          </cell>
          <cell r="AJ978" t="e">
            <v>#REF!</v>
          </cell>
          <cell r="AK978" t="e">
            <v>#REF!</v>
          </cell>
          <cell r="AL978" t="e">
            <v>#REF!</v>
          </cell>
          <cell r="AM978" t="e">
            <v>#REF!</v>
          </cell>
          <cell r="AN978" t="e">
            <v>#REF!</v>
          </cell>
          <cell r="AO978" t="e">
            <v>#REF!</v>
          </cell>
        </row>
        <row r="979">
          <cell r="A979">
            <v>63555</v>
          </cell>
          <cell r="B979" t="e">
            <v>#REF!</v>
          </cell>
          <cell r="C979" t="e">
            <v>#REF!</v>
          </cell>
          <cell r="D979" t="e">
            <v>#REF!</v>
          </cell>
          <cell r="E979" t="e">
            <v>#REF!</v>
          </cell>
          <cell r="F979" t="e">
            <v>#REF!</v>
          </cell>
          <cell r="G979" t="e">
            <v>#REF!</v>
          </cell>
          <cell r="H979" t="e">
            <v>#REF!</v>
          </cell>
          <cell r="I979" t="e">
            <v>#REF!</v>
          </cell>
          <cell r="J979" t="e">
            <v>#REF!</v>
          </cell>
          <cell r="K979" t="e">
            <v>#REF!</v>
          </cell>
          <cell r="L979" t="e">
            <v>#REF!</v>
          </cell>
          <cell r="M979" t="e">
            <v>#REF!</v>
          </cell>
          <cell r="N979" t="e">
            <v>#REF!</v>
          </cell>
          <cell r="O979" t="e">
            <v>#REF!</v>
          </cell>
          <cell r="P979" t="e">
            <v>#REF!</v>
          </cell>
          <cell r="Q979" t="e">
            <v>#REF!</v>
          </cell>
          <cell r="R979" t="e">
            <v>#REF!</v>
          </cell>
          <cell r="S979" t="e">
            <v>#REF!</v>
          </cell>
          <cell r="T979" t="e">
            <v>#REF!</v>
          </cell>
          <cell r="U979" t="e">
            <v>#REF!</v>
          </cell>
          <cell r="V979" t="e">
            <v>#REF!</v>
          </cell>
          <cell r="W979" t="e">
            <v>#REF!</v>
          </cell>
          <cell r="X979" t="e">
            <v>#REF!</v>
          </cell>
          <cell r="Y979" t="e">
            <v>#REF!</v>
          </cell>
          <cell r="Z979" t="e">
            <v>#REF!</v>
          </cell>
          <cell r="AA979" t="e">
            <v>#REF!</v>
          </cell>
          <cell r="AB979" t="e">
            <v>#REF!</v>
          </cell>
          <cell r="AC979" t="e">
            <v>#REF!</v>
          </cell>
          <cell r="AD979" t="e">
            <v>#REF!</v>
          </cell>
          <cell r="AE979" t="e">
            <v>#REF!</v>
          </cell>
          <cell r="AF979" t="e">
            <v>#REF!</v>
          </cell>
          <cell r="AG979" t="e">
            <v>#REF!</v>
          </cell>
          <cell r="AH979" t="e">
            <v>#REF!</v>
          </cell>
          <cell r="AI979" t="e">
            <v>#REF!</v>
          </cell>
          <cell r="AJ979" t="e">
            <v>#REF!</v>
          </cell>
          <cell r="AK979" t="e">
            <v>#REF!</v>
          </cell>
          <cell r="AL979" t="e">
            <v>#REF!</v>
          </cell>
          <cell r="AM979" t="e">
            <v>#REF!</v>
          </cell>
          <cell r="AN979" t="e">
            <v>#REF!</v>
          </cell>
          <cell r="AO979" t="e">
            <v>#REF!</v>
          </cell>
        </row>
        <row r="980">
          <cell r="A980">
            <v>63586</v>
          </cell>
          <cell r="B980" t="e">
            <v>#REF!</v>
          </cell>
          <cell r="C980" t="e">
            <v>#REF!</v>
          </cell>
          <cell r="D980" t="e">
            <v>#REF!</v>
          </cell>
          <cell r="E980" t="e">
            <v>#REF!</v>
          </cell>
          <cell r="F980" t="e">
            <v>#REF!</v>
          </cell>
          <cell r="G980" t="e">
            <v>#REF!</v>
          </cell>
          <cell r="H980" t="e">
            <v>#REF!</v>
          </cell>
          <cell r="I980" t="e">
            <v>#REF!</v>
          </cell>
          <cell r="J980" t="e">
            <v>#REF!</v>
          </cell>
          <cell r="K980" t="e">
            <v>#REF!</v>
          </cell>
          <cell r="L980" t="e">
            <v>#REF!</v>
          </cell>
          <cell r="M980" t="e">
            <v>#REF!</v>
          </cell>
          <cell r="N980" t="e">
            <v>#REF!</v>
          </cell>
          <cell r="O980" t="e">
            <v>#REF!</v>
          </cell>
          <cell r="P980" t="e">
            <v>#REF!</v>
          </cell>
          <cell r="Q980" t="e">
            <v>#REF!</v>
          </cell>
          <cell r="R980" t="e">
            <v>#REF!</v>
          </cell>
          <cell r="S980" t="e">
            <v>#REF!</v>
          </cell>
          <cell r="T980" t="e">
            <v>#REF!</v>
          </cell>
          <cell r="U980" t="e">
            <v>#REF!</v>
          </cell>
          <cell r="V980" t="e">
            <v>#REF!</v>
          </cell>
          <cell r="W980" t="e">
            <v>#REF!</v>
          </cell>
          <cell r="X980" t="e">
            <v>#REF!</v>
          </cell>
          <cell r="Y980" t="e">
            <v>#REF!</v>
          </cell>
          <cell r="Z980" t="e">
            <v>#REF!</v>
          </cell>
          <cell r="AA980" t="e">
            <v>#REF!</v>
          </cell>
          <cell r="AB980" t="e">
            <v>#REF!</v>
          </cell>
          <cell r="AC980" t="e">
            <v>#REF!</v>
          </cell>
          <cell r="AD980" t="e">
            <v>#REF!</v>
          </cell>
          <cell r="AE980" t="e">
            <v>#REF!</v>
          </cell>
          <cell r="AF980" t="e">
            <v>#REF!</v>
          </cell>
          <cell r="AG980" t="e">
            <v>#REF!</v>
          </cell>
          <cell r="AH980" t="e">
            <v>#REF!</v>
          </cell>
          <cell r="AI980" t="e">
            <v>#REF!</v>
          </cell>
          <cell r="AJ980" t="e">
            <v>#REF!</v>
          </cell>
          <cell r="AK980" t="e">
            <v>#REF!</v>
          </cell>
          <cell r="AL980" t="e">
            <v>#REF!</v>
          </cell>
          <cell r="AM980" t="e">
            <v>#REF!</v>
          </cell>
          <cell r="AN980" t="e">
            <v>#REF!</v>
          </cell>
          <cell r="AO980" t="e">
            <v>#REF!</v>
          </cell>
        </row>
        <row r="981">
          <cell r="A981">
            <v>63614</v>
          </cell>
          <cell r="B981" t="e">
            <v>#REF!</v>
          </cell>
          <cell r="C981" t="e">
            <v>#REF!</v>
          </cell>
          <cell r="D981" t="e">
            <v>#REF!</v>
          </cell>
          <cell r="E981" t="e">
            <v>#REF!</v>
          </cell>
          <cell r="F981" t="e">
            <v>#REF!</v>
          </cell>
          <cell r="G981" t="e">
            <v>#REF!</v>
          </cell>
          <cell r="H981" t="e">
            <v>#REF!</v>
          </cell>
          <cell r="I981" t="e">
            <v>#REF!</v>
          </cell>
          <cell r="J981" t="e">
            <v>#REF!</v>
          </cell>
          <cell r="K981" t="e">
            <v>#REF!</v>
          </cell>
          <cell r="L981" t="e">
            <v>#REF!</v>
          </cell>
          <cell r="M981" t="e">
            <v>#REF!</v>
          </cell>
          <cell r="N981" t="e">
            <v>#REF!</v>
          </cell>
          <cell r="O981" t="e">
            <v>#REF!</v>
          </cell>
          <cell r="P981" t="e">
            <v>#REF!</v>
          </cell>
          <cell r="Q981" t="e">
            <v>#REF!</v>
          </cell>
          <cell r="R981" t="e">
            <v>#REF!</v>
          </cell>
          <cell r="S981" t="e">
            <v>#REF!</v>
          </cell>
          <cell r="T981" t="e">
            <v>#REF!</v>
          </cell>
          <cell r="U981" t="e">
            <v>#REF!</v>
          </cell>
          <cell r="V981" t="e">
            <v>#REF!</v>
          </cell>
          <cell r="W981" t="e">
            <v>#REF!</v>
          </cell>
          <cell r="X981" t="e">
            <v>#REF!</v>
          </cell>
          <cell r="Y981" t="e">
            <v>#REF!</v>
          </cell>
          <cell r="Z981" t="e">
            <v>#REF!</v>
          </cell>
          <cell r="AA981" t="e">
            <v>#REF!</v>
          </cell>
          <cell r="AB981" t="e">
            <v>#REF!</v>
          </cell>
          <cell r="AC981" t="e">
            <v>#REF!</v>
          </cell>
          <cell r="AD981" t="e">
            <v>#REF!</v>
          </cell>
          <cell r="AE981" t="e">
            <v>#REF!</v>
          </cell>
          <cell r="AF981" t="e">
            <v>#REF!</v>
          </cell>
          <cell r="AG981" t="e">
            <v>#REF!</v>
          </cell>
          <cell r="AH981" t="e">
            <v>#REF!</v>
          </cell>
          <cell r="AI981" t="e">
            <v>#REF!</v>
          </cell>
          <cell r="AJ981" t="e">
            <v>#REF!</v>
          </cell>
          <cell r="AK981" t="e">
            <v>#REF!</v>
          </cell>
          <cell r="AL981" t="e">
            <v>#REF!</v>
          </cell>
          <cell r="AM981" t="e">
            <v>#REF!</v>
          </cell>
          <cell r="AN981" t="e">
            <v>#REF!</v>
          </cell>
          <cell r="AO981" t="e">
            <v>#REF!</v>
          </cell>
        </row>
        <row r="982">
          <cell r="A982">
            <v>63645</v>
          </cell>
          <cell r="B982" t="e">
            <v>#REF!</v>
          </cell>
          <cell r="C982" t="e">
            <v>#REF!</v>
          </cell>
          <cell r="D982" t="e">
            <v>#REF!</v>
          </cell>
          <cell r="E982" t="e">
            <v>#REF!</v>
          </cell>
          <cell r="F982" t="e">
            <v>#REF!</v>
          </cell>
          <cell r="G982" t="e">
            <v>#REF!</v>
          </cell>
          <cell r="H982" t="e">
            <v>#REF!</v>
          </cell>
          <cell r="I982" t="e">
            <v>#REF!</v>
          </cell>
          <cell r="J982" t="e">
            <v>#REF!</v>
          </cell>
          <cell r="K982" t="e">
            <v>#REF!</v>
          </cell>
          <cell r="L982" t="e">
            <v>#REF!</v>
          </cell>
          <cell r="M982" t="e">
            <v>#REF!</v>
          </cell>
          <cell r="N982" t="e">
            <v>#REF!</v>
          </cell>
          <cell r="O982" t="e">
            <v>#REF!</v>
          </cell>
          <cell r="P982" t="e">
            <v>#REF!</v>
          </cell>
          <cell r="Q982" t="e">
            <v>#REF!</v>
          </cell>
          <cell r="R982" t="e">
            <v>#REF!</v>
          </cell>
          <cell r="S982" t="e">
            <v>#REF!</v>
          </cell>
          <cell r="T982" t="e">
            <v>#REF!</v>
          </cell>
          <cell r="U982" t="e">
            <v>#REF!</v>
          </cell>
          <cell r="V982" t="e">
            <v>#REF!</v>
          </cell>
          <cell r="W982" t="e">
            <v>#REF!</v>
          </cell>
          <cell r="X982" t="e">
            <v>#REF!</v>
          </cell>
          <cell r="Y982" t="e">
            <v>#REF!</v>
          </cell>
          <cell r="Z982" t="e">
            <v>#REF!</v>
          </cell>
          <cell r="AA982" t="e">
            <v>#REF!</v>
          </cell>
          <cell r="AB982" t="e">
            <v>#REF!</v>
          </cell>
          <cell r="AC982" t="e">
            <v>#REF!</v>
          </cell>
          <cell r="AD982" t="e">
            <v>#REF!</v>
          </cell>
          <cell r="AE982" t="e">
            <v>#REF!</v>
          </cell>
          <cell r="AF982" t="e">
            <v>#REF!</v>
          </cell>
          <cell r="AG982" t="e">
            <v>#REF!</v>
          </cell>
          <cell r="AH982" t="e">
            <v>#REF!</v>
          </cell>
          <cell r="AI982" t="e">
            <v>#REF!</v>
          </cell>
          <cell r="AJ982" t="e">
            <v>#REF!</v>
          </cell>
          <cell r="AK982" t="e">
            <v>#REF!</v>
          </cell>
          <cell r="AL982" t="e">
            <v>#REF!</v>
          </cell>
          <cell r="AM982" t="e">
            <v>#REF!</v>
          </cell>
          <cell r="AN982" t="e">
            <v>#REF!</v>
          </cell>
          <cell r="AO982" t="e">
            <v>#REF!</v>
          </cell>
        </row>
        <row r="983">
          <cell r="A983">
            <v>63675</v>
          </cell>
          <cell r="B983" t="e">
            <v>#REF!</v>
          </cell>
          <cell r="C983" t="e">
            <v>#REF!</v>
          </cell>
          <cell r="D983" t="e">
            <v>#REF!</v>
          </cell>
          <cell r="E983" t="e">
            <v>#REF!</v>
          </cell>
          <cell r="F983" t="e">
            <v>#REF!</v>
          </cell>
          <cell r="G983" t="e">
            <v>#REF!</v>
          </cell>
          <cell r="H983" t="e">
            <v>#REF!</v>
          </cell>
          <cell r="I983" t="e">
            <v>#REF!</v>
          </cell>
          <cell r="J983" t="e">
            <v>#REF!</v>
          </cell>
          <cell r="K983" t="e">
            <v>#REF!</v>
          </cell>
          <cell r="L983" t="e">
            <v>#REF!</v>
          </cell>
          <cell r="M983" t="e">
            <v>#REF!</v>
          </cell>
          <cell r="N983" t="e">
            <v>#REF!</v>
          </cell>
          <cell r="O983" t="e">
            <v>#REF!</v>
          </cell>
          <cell r="P983" t="e">
            <v>#REF!</v>
          </cell>
          <cell r="Q983" t="e">
            <v>#REF!</v>
          </cell>
          <cell r="R983" t="e">
            <v>#REF!</v>
          </cell>
          <cell r="S983" t="e">
            <v>#REF!</v>
          </cell>
          <cell r="T983" t="e">
            <v>#REF!</v>
          </cell>
          <cell r="U983" t="e">
            <v>#REF!</v>
          </cell>
          <cell r="V983" t="e">
            <v>#REF!</v>
          </cell>
          <cell r="W983" t="e">
            <v>#REF!</v>
          </cell>
          <cell r="X983" t="e">
            <v>#REF!</v>
          </cell>
          <cell r="Y983" t="e">
            <v>#REF!</v>
          </cell>
          <cell r="Z983" t="e">
            <v>#REF!</v>
          </cell>
          <cell r="AA983" t="e">
            <v>#REF!</v>
          </cell>
          <cell r="AB983" t="e">
            <v>#REF!</v>
          </cell>
          <cell r="AC983" t="e">
            <v>#REF!</v>
          </cell>
          <cell r="AD983" t="e">
            <v>#REF!</v>
          </cell>
          <cell r="AE983" t="e">
            <v>#REF!</v>
          </cell>
          <cell r="AF983" t="e">
            <v>#REF!</v>
          </cell>
          <cell r="AG983" t="e">
            <v>#REF!</v>
          </cell>
          <cell r="AH983" t="e">
            <v>#REF!</v>
          </cell>
          <cell r="AI983" t="e">
            <v>#REF!</v>
          </cell>
          <cell r="AJ983" t="e">
            <v>#REF!</v>
          </cell>
          <cell r="AK983" t="e">
            <v>#REF!</v>
          </cell>
          <cell r="AL983" t="e">
            <v>#REF!</v>
          </cell>
          <cell r="AM983" t="e">
            <v>#REF!</v>
          </cell>
          <cell r="AN983" t="e">
            <v>#REF!</v>
          </cell>
          <cell r="AO983" t="e">
            <v>#REF!</v>
          </cell>
        </row>
        <row r="984">
          <cell r="A984">
            <v>63706</v>
          </cell>
          <cell r="B984" t="e">
            <v>#REF!</v>
          </cell>
          <cell r="C984" t="e">
            <v>#REF!</v>
          </cell>
          <cell r="D984" t="e">
            <v>#REF!</v>
          </cell>
          <cell r="E984" t="e">
            <v>#REF!</v>
          </cell>
          <cell r="F984" t="e">
            <v>#REF!</v>
          </cell>
          <cell r="G984" t="e">
            <v>#REF!</v>
          </cell>
          <cell r="H984" t="e">
            <v>#REF!</v>
          </cell>
          <cell r="I984" t="e">
            <v>#REF!</v>
          </cell>
          <cell r="J984" t="e">
            <v>#REF!</v>
          </cell>
          <cell r="K984" t="e">
            <v>#REF!</v>
          </cell>
          <cell r="L984" t="e">
            <v>#REF!</v>
          </cell>
          <cell r="M984" t="e">
            <v>#REF!</v>
          </cell>
          <cell r="N984" t="e">
            <v>#REF!</v>
          </cell>
          <cell r="O984" t="e">
            <v>#REF!</v>
          </cell>
          <cell r="P984" t="e">
            <v>#REF!</v>
          </cell>
          <cell r="Q984" t="e">
            <v>#REF!</v>
          </cell>
          <cell r="R984" t="e">
            <v>#REF!</v>
          </cell>
          <cell r="S984" t="e">
            <v>#REF!</v>
          </cell>
          <cell r="T984" t="e">
            <v>#REF!</v>
          </cell>
          <cell r="U984" t="e">
            <v>#REF!</v>
          </cell>
          <cell r="V984" t="e">
            <v>#REF!</v>
          </cell>
          <cell r="W984" t="e">
            <v>#REF!</v>
          </cell>
          <cell r="X984" t="e">
            <v>#REF!</v>
          </cell>
          <cell r="Y984" t="e">
            <v>#REF!</v>
          </cell>
          <cell r="Z984" t="e">
            <v>#REF!</v>
          </cell>
          <cell r="AA984" t="e">
            <v>#REF!</v>
          </cell>
          <cell r="AB984" t="e">
            <v>#REF!</v>
          </cell>
          <cell r="AC984" t="e">
            <v>#REF!</v>
          </cell>
          <cell r="AD984" t="e">
            <v>#REF!</v>
          </cell>
          <cell r="AE984" t="e">
            <v>#REF!</v>
          </cell>
          <cell r="AF984" t="e">
            <v>#REF!</v>
          </cell>
          <cell r="AG984" t="e">
            <v>#REF!</v>
          </cell>
          <cell r="AH984" t="e">
            <v>#REF!</v>
          </cell>
          <cell r="AI984" t="e">
            <v>#REF!</v>
          </cell>
          <cell r="AJ984" t="e">
            <v>#REF!</v>
          </cell>
          <cell r="AK984" t="e">
            <v>#REF!</v>
          </cell>
          <cell r="AL984" t="e">
            <v>#REF!</v>
          </cell>
          <cell r="AM984" t="e">
            <v>#REF!</v>
          </cell>
          <cell r="AN984" t="e">
            <v>#REF!</v>
          </cell>
          <cell r="AO984" t="e">
            <v>#REF!</v>
          </cell>
        </row>
        <row r="985">
          <cell r="A985">
            <v>63736</v>
          </cell>
          <cell r="B985" t="e">
            <v>#REF!</v>
          </cell>
          <cell r="C985" t="e">
            <v>#REF!</v>
          </cell>
          <cell r="D985" t="e">
            <v>#REF!</v>
          </cell>
          <cell r="E985" t="e">
            <v>#REF!</v>
          </cell>
          <cell r="F985" t="e">
            <v>#REF!</v>
          </cell>
          <cell r="G985" t="e">
            <v>#REF!</v>
          </cell>
          <cell r="H985" t="e">
            <v>#REF!</v>
          </cell>
          <cell r="I985" t="e">
            <v>#REF!</v>
          </cell>
          <cell r="J985" t="e">
            <v>#REF!</v>
          </cell>
          <cell r="K985" t="e">
            <v>#REF!</v>
          </cell>
          <cell r="L985" t="e">
            <v>#REF!</v>
          </cell>
          <cell r="M985" t="e">
            <v>#REF!</v>
          </cell>
          <cell r="N985" t="e">
            <v>#REF!</v>
          </cell>
          <cell r="O985" t="e">
            <v>#REF!</v>
          </cell>
          <cell r="P985" t="e">
            <v>#REF!</v>
          </cell>
          <cell r="Q985" t="e">
            <v>#REF!</v>
          </cell>
          <cell r="R985" t="e">
            <v>#REF!</v>
          </cell>
          <cell r="S985" t="e">
            <v>#REF!</v>
          </cell>
          <cell r="T985" t="e">
            <v>#REF!</v>
          </cell>
          <cell r="U985" t="e">
            <v>#REF!</v>
          </cell>
          <cell r="V985" t="e">
            <v>#REF!</v>
          </cell>
          <cell r="W985" t="e">
            <v>#REF!</v>
          </cell>
          <cell r="X985" t="e">
            <v>#REF!</v>
          </cell>
          <cell r="Y985" t="e">
            <v>#REF!</v>
          </cell>
          <cell r="Z985" t="e">
            <v>#REF!</v>
          </cell>
          <cell r="AA985" t="e">
            <v>#REF!</v>
          </cell>
          <cell r="AB985" t="e">
            <v>#REF!</v>
          </cell>
          <cell r="AC985" t="e">
            <v>#REF!</v>
          </cell>
          <cell r="AD985" t="e">
            <v>#REF!</v>
          </cell>
          <cell r="AE985" t="e">
            <v>#REF!</v>
          </cell>
          <cell r="AF985" t="e">
            <v>#REF!</v>
          </cell>
          <cell r="AG985" t="e">
            <v>#REF!</v>
          </cell>
          <cell r="AH985" t="e">
            <v>#REF!</v>
          </cell>
          <cell r="AI985" t="e">
            <v>#REF!</v>
          </cell>
          <cell r="AJ985" t="e">
            <v>#REF!</v>
          </cell>
          <cell r="AK985" t="e">
            <v>#REF!</v>
          </cell>
          <cell r="AL985" t="e">
            <v>#REF!</v>
          </cell>
          <cell r="AM985" t="e">
            <v>#REF!</v>
          </cell>
          <cell r="AN985" t="e">
            <v>#REF!</v>
          </cell>
          <cell r="AO985" t="e">
            <v>#REF!</v>
          </cell>
        </row>
        <row r="986">
          <cell r="A986">
            <v>63767</v>
          </cell>
          <cell r="B986" t="e">
            <v>#REF!</v>
          </cell>
          <cell r="C986" t="e">
            <v>#REF!</v>
          </cell>
          <cell r="D986" t="e">
            <v>#REF!</v>
          </cell>
          <cell r="E986" t="e">
            <v>#REF!</v>
          </cell>
          <cell r="F986" t="e">
            <v>#REF!</v>
          </cell>
          <cell r="G986" t="e">
            <v>#REF!</v>
          </cell>
          <cell r="H986" t="e">
            <v>#REF!</v>
          </cell>
          <cell r="I986" t="e">
            <v>#REF!</v>
          </cell>
          <cell r="J986" t="e">
            <v>#REF!</v>
          </cell>
          <cell r="K986" t="e">
            <v>#REF!</v>
          </cell>
          <cell r="L986" t="e">
            <v>#REF!</v>
          </cell>
          <cell r="M986" t="e">
            <v>#REF!</v>
          </cell>
          <cell r="N986" t="e">
            <v>#REF!</v>
          </cell>
          <cell r="O986" t="e">
            <v>#REF!</v>
          </cell>
          <cell r="P986" t="e">
            <v>#REF!</v>
          </cell>
          <cell r="Q986" t="e">
            <v>#REF!</v>
          </cell>
          <cell r="R986" t="e">
            <v>#REF!</v>
          </cell>
          <cell r="S986" t="e">
            <v>#REF!</v>
          </cell>
          <cell r="T986" t="e">
            <v>#REF!</v>
          </cell>
          <cell r="U986" t="e">
            <v>#REF!</v>
          </cell>
          <cell r="V986" t="e">
            <v>#REF!</v>
          </cell>
          <cell r="W986" t="e">
            <v>#REF!</v>
          </cell>
          <cell r="X986" t="e">
            <v>#REF!</v>
          </cell>
          <cell r="Y986" t="e">
            <v>#REF!</v>
          </cell>
          <cell r="Z986" t="e">
            <v>#REF!</v>
          </cell>
          <cell r="AA986" t="e">
            <v>#REF!</v>
          </cell>
          <cell r="AB986" t="e">
            <v>#REF!</v>
          </cell>
          <cell r="AC986" t="e">
            <v>#REF!</v>
          </cell>
          <cell r="AD986" t="e">
            <v>#REF!</v>
          </cell>
          <cell r="AE986" t="e">
            <v>#REF!</v>
          </cell>
          <cell r="AF986" t="e">
            <v>#REF!</v>
          </cell>
          <cell r="AG986" t="e">
            <v>#REF!</v>
          </cell>
          <cell r="AH986" t="e">
            <v>#REF!</v>
          </cell>
          <cell r="AI986" t="e">
            <v>#REF!</v>
          </cell>
          <cell r="AJ986" t="e">
            <v>#REF!</v>
          </cell>
          <cell r="AK986" t="e">
            <v>#REF!</v>
          </cell>
          <cell r="AL986" t="e">
            <v>#REF!</v>
          </cell>
          <cell r="AM986" t="e">
            <v>#REF!</v>
          </cell>
          <cell r="AN986" t="e">
            <v>#REF!</v>
          </cell>
          <cell r="AO986" t="e">
            <v>#REF!</v>
          </cell>
        </row>
        <row r="987">
          <cell r="A987">
            <v>63798</v>
          </cell>
          <cell r="B987" t="e">
            <v>#REF!</v>
          </cell>
          <cell r="C987" t="e">
            <v>#REF!</v>
          </cell>
          <cell r="D987" t="e">
            <v>#REF!</v>
          </cell>
          <cell r="E987" t="e">
            <v>#REF!</v>
          </cell>
          <cell r="F987" t="e">
            <v>#REF!</v>
          </cell>
          <cell r="G987" t="e">
            <v>#REF!</v>
          </cell>
          <cell r="H987" t="e">
            <v>#REF!</v>
          </cell>
          <cell r="I987" t="e">
            <v>#REF!</v>
          </cell>
          <cell r="J987" t="e">
            <v>#REF!</v>
          </cell>
          <cell r="K987" t="e">
            <v>#REF!</v>
          </cell>
          <cell r="L987" t="e">
            <v>#REF!</v>
          </cell>
          <cell r="M987" t="e">
            <v>#REF!</v>
          </cell>
          <cell r="N987" t="e">
            <v>#REF!</v>
          </cell>
          <cell r="O987" t="e">
            <v>#REF!</v>
          </cell>
          <cell r="P987" t="e">
            <v>#REF!</v>
          </cell>
          <cell r="Q987" t="e">
            <v>#REF!</v>
          </cell>
          <cell r="R987" t="e">
            <v>#REF!</v>
          </cell>
          <cell r="S987" t="e">
            <v>#REF!</v>
          </cell>
          <cell r="T987" t="e">
            <v>#REF!</v>
          </cell>
          <cell r="U987" t="e">
            <v>#REF!</v>
          </cell>
          <cell r="V987" t="e">
            <v>#REF!</v>
          </cell>
          <cell r="W987" t="e">
            <v>#REF!</v>
          </cell>
          <cell r="X987" t="e">
            <v>#REF!</v>
          </cell>
          <cell r="Y987" t="e">
            <v>#REF!</v>
          </cell>
          <cell r="Z987" t="e">
            <v>#REF!</v>
          </cell>
          <cell r="AA987" t="e">
            <v>#REF!</v>
          </cell>
          <cell r="AB987" t="e">
            <v>#REF!</v>
          </cell>
          <cell r="AC987" t="e">
            <v>#REF!</v>
          </cell>
          <cell r="AD987" t="e">
            <v>#REF!</v>
          </cell>
          <cell r="AE987" t="e">
            <v>#REF!</v>
          </cell>
          <cell r="AF987" t="e">
            <v>#REF!</v>
          </cell>
          <cell r="AG987" t="e">
            <v>#REF!</v>
          </cell>
          <cell r="AH987" t="e">
            <v>#REF!</v>
          </cell>
          <cell r="AI987" t="e">
            <v>#REF!</v>
          </cell>
          <cell r="AJ987" t="e">
            <v>#REF!</v>
          </cell>
          <cell r="AK987" t="e">
            <v>#REF!</v>
          </cell>
          <cell r="AL987" t="e">
            <v>#REF!</v>
          </cell>
          <cell r="AM987" t="e">
            <v>#REF!</v>
          </cell>
          <cell r="AN987" t="e">
            <v>#REF!</v>
          </cell>
          <cell r="AO987" t="e">
            <v>#REF!</v>
          </cell>
        </row>
        <row r="988">
          <cell r="A988">
            <v>63828</v>
          </cell>
          <cell r="B988" t="e">
            <v>#REF!</v>
          </cell>
          <cell r="C988" t="e">
            <v>#REF!</v>
          </cell>
          <cell r="D988" t="e">
            <v>#REF!</v>
          </cell>
          <cell r="E988" t="e">
            <v>#REF!</v>
          </cell>
          <cell r="F988" t="e">
            <v>#REF!</v>
          </cell>
          <cell r="G988" t="e">
            <v>#REF!</v>
          </cell>
          <cell r="H988" t="e">
            <v>#REF!</v>
          </cell>
          <cell r="I988" t="e">
            <v>#REF!</v>
          </cell>
          <cell r="J988" t="e">
            <v>#REF!</v>
          </cell>
          <cell r="K988" t="e">
            <v>#REF!</v>
          </cell>
          <cell r="L988" t="e">
            <v>#REF!</v>
          </cell>
          <cell r="M988" t="e">
            <v>#REF!</v>
          </cell>
          <cell r="N988" t="e">
            <v>#REF!</v>
          </cell>
          <cell r="O988" t="e">
            <v>#REF!</v>
          </cell>
          <cell r="P988" t="e">
            <v>#REF!</v>
          </cell>
          <cell r="Q988" t="e">
            <v>#REF!</v>
          </cell>
          <cell r="R988" t="e">
            <v>#REF!</v>
          </cell>
          <cell r="S988" t="e">
            <v>#REF!</v>
          </cell>
          <cell r="T988" t="e">
            <v>#REF!</v>
          </cell>
          <cell r="U988" t="e">
            <v>#REF!</v>
          </cell>
          <cell r="V988" t="e">
            <v>#REF!</v>
          </cell>
          <cell r="W988" t="e">
            <v>#REF!</v>
          </cell>
          <cell r="X988" t="e">
            <v>#REF!</v>
          </cell>
          <cell r="Y988" t="e">
            <v>#REF!</v>
          </cell>
          <cell r="Z988" t="e">
            <v>#REF!</v>
          </cell>
          <cell r="AA988" t="e">
            <v>#REF!</v>
          </cell>
          <cell r="AB988" t="e">
            <v>#REF!</v>
          </cell>
          <cell r="AC988" t="e">
            <v>#REF!</v>
          </cell>
          <cell r="AD988" t="e">
            <v>#REF!</v>
          </cell>
          <cell r="AE988" t="e">
            <v>#REF!</v>
          </cell>
          <cell r="AF988" t="e">
            <v>#REF!</v>
          </cell>
          <cell r="AG988" t="e">
            <v>#REF!</v>
          </cell>
          <cell r="AH988" t="e">
            <v>#REF!</v>
          </cell>
          <cell r="AI988" t="e">
            <v>#REF!</v>
          </cell>
          <cell r="AJ988" t="e">
            <v>#REF!</v>
          </cell>
          <cell r="AK988" t="e">
            <v>#REF!</v>
          </cell>
          <cell r="AL988" t="e">
            <v>#REF!</v>
          </cell>
          <cell r="AM988" t="e">
            <v>#REF!</v>
          </cell>
          <cell r="AN988" t="e">
            <v>#REF!</v>
          </cell>
          <cell r="AO988" t="e">
            <v>#REF!</v>
          </cell>
        </row>
        <row r="989">
          <cell r="A989">
            <v>63859</v>
          </cell>
          <cell r="B989" t="e">
            <v>#REF!</v>
          </cell>
          <cell r="C989" t="e">
            <v>#REF!</v>
          </cell>
          <cell r="D989" t="e">
            <v>#REF!</v>
          </cell>
          <cell r="E989" t="e">
            <v>#REF!</v>
          </cell>
          <cell r="F989" t="e">
            <v>#REF!</v>
          </cell>
          <cell r="G989" t="e">
            <v>#REF!</v>
          </cell>
          <cell r="H989" t="e">
            <v>#REF!</v>
          </cell>
          <cell r="I989" t="e">
            <v>#REF!</v>
          </cell>
          <cell r="J989" t="e">
            <v>#REF!</v>
          </cell>
          <cell r="K989" t="e">
            <v>#REF!</v>
          </cell>
          <cell r="L989" t="e">
            <v>#REF!</v>
          </cell>
          <cell r="M989" t="e">
            <v>#REF!</v>
          </cell>
          <cell r="N989" t="e">
            <v>#REF!</v>
          </cell>
          <cell r="O989" t="e">
            <v>#REF!</v>
          </cell>
          <cell r="P989" t="e">
            <v>#REF!</v>
          </cell>
          <cell r="Q989" t="e">
            <v>#REF!</v>
          </cell>
          <cell r="R989" t="e">
            <v>#REF!</v>
          </cell>
          <cell r="S989" t="e">
            <v>#REF!</v>
          </cell>
          <cell r="T989" t="e">
            <v>#REF!</v>
          </cell>
          <cell r="U989" t="e">
            <v>#REF!</v>
          </cell>
          <cell r="V989" t="e">
            <v>#REF!</v>
          </cell>
          <cell r="W989" t="e">
            <v>#REF!</v>
          </cell>
          <cell r="X989" t="e">
            <v>#REF!</v>
          </cell>
          <cell r="Y989" t="e">
            <v>#REF!</v>
          </cell>
          <cell r="Z989" t="e">
            <v>#REF!</v>
          </cell>
          <cell r="AA989" t="e">
            <v>#REF!</v>
          </cell>
          <cell r="AB989" t="e">
            <v>#REF!</v>
          </cell>
          <cell r="AC989" t="e">
            <v>#REF!</v>
          </cell>
          <cell r="AD989" t="e">
            <v>#REF!</v>
          </cell>
          <cell r="AE989" t="e">
            <v>#REF!</v>
          </cell>
          <cell r="AF989" t="e">
            <v>#REF!</v>
          </cell>
          <cell r="AG989" t="e">
            <v>#REF!</v>
          </cell>
          <cell r="AH989" t="e">
            <v>#REF!</v>
          </cell>
          <cell r="AI989" t="e">
            <v>#REF!</v>
          </cell>
          <cell r="AJ989" t="e">
            <v>#REF!</v>
          </cell>
          <cell r="AK989" t="e">
            <v>#REF!</v>
          </cell>
          <cell r="AL989" t="e">
            <v>#REF!</v>
          </cell>
          <cell r="AM989" t="e">
            <v>#REF!</v>
          </cell>
          <cell r="AN989" t="e">
            <v>#REF!</v>
          </cell>
          <cell r="AO989" t="e">
            <v>#REF!</v>
          </cell>
        </row>
        <row r="990">
          <cell r="A990">
            <v>63889</v>
          </cell>
          <cell r="B990" t="e">
            <v>#REF!</v>
          </cell>
          <cell r="C990" t="e">
            <v>#REF!</v>
          </cell>
          <cell r="D990" t="e">
            <v>#REF!</v>
          </cell>
          <cell r="E990" t="e">
            <v>#REF!</v>
          </cell>
          <cell r="F990" t="e">
            <v>#REF!</v>
          </cell>
          <cell r="G990" t="e">
            <v>#REF!</v>
          </cell>
          <cell r="H990" t="e">
            <v>#REF!</v>
          </cell>
          <cell r="I990" t="e">
            <v>#REF!</v>
          </cell>
          <cell r="J990" t="e">
            <v>#REF!</v>
          </cell>
          <cell r="K990" t="e">
            <v>#REF!</v>
          </cell>
          <cell r="L990" t="e">
            <v>#REF!</v>
          </cell>
          <cell r="M990" t="e">
            <v>#REF!</v>
          </cell>
          <cell r="N990" t="e">
            <v>#REF!</v>
          </cell>
          <cell r="O990" t="e">
            <v>#REF!</v>
          </cell>
          <cell r="P990" t="e">
            <v>#REF!</v>
          </cell>
          <cell r="Q990" t="e">
            <v>#REF!</v>
          </cell>
          <cell r="R990" t="e">
            <v>#REF!</v>
          </cell>
          <cell r="S990" t="e">
            <v>#REF!</v>
          </cell>
          <cell r="T990" t="e">
            <v>#REF!</v>
          </cell>
          <cell r="U990" t="e">
            <v>#REF!</v>
          </cell>
          <cell r="V990" t="e">
            <v>#REF!</v>
          </cell>
          <cell r="W990" t="e">
            <v>#REF!</v>
          </cell>
          <cell r="X990" t="e">
            <v>#REF!</v>
          </cell>
          <cell r="Y990" t="e">
            <v>#REF!</v>
          </cell>
          <cell r="Z990" t="e">
            <v>#REF!</v>
          </cell>
          <cell r="AA990" t="e">
            <v>#REF!</v>
          </cell>
          <cell r="AB990" t="e">
            <v>#REF!</v>
          </cell>
          <cell r="AC990" t="e">
            <v>#REF!</v>
          </cell>
          <cell r="AD990" t="e">
            <v>#REF!</v>
          </cell>
          <cell r="AE990" t="e">
            <v>#REF!</v>
          </cell>
          <cell r="AF990" t="e">
            <v>#REF!</v>
          </cell>
          <cell r="AG990" t="e">
            <v>#REF!</v>
          </cell>
          <cell r="AH990" t="e">
            <v>#REF!</v>
          </cell>
          <cell r="AI990" t="e">
            <v>#REF!</v>
          </cell>
          <cell r="AJ990" t="e">
            <v>#REF!</v>
          </cell>
          <cell r="AK990" t="e">
            <v>#REF!</v>
          </cell>
          <cell r="AL990" t="e">
            <v>#REF!</v>
          </cell>
          <cell r="AM990" t="e">
            <v>#REF!</v>
          </cell>
          <cell r="AN990" t="e">
            <v>#REF!</v>
          </cell>
          <cell r="AO990" t="e">
            <v>#REF!</v>
          </cell>
        </row>
        <row r="991">
          <cell r="A991">
            <v>63920</v>
          </cell>
          <cell r="B991" t="e">
            <v>#REF!</v>
          </cell>
          <cell r="C991" t="e">
            <v>#REF!</v>
          </cell>
          <cell r="D991" t="e">
            <v>#REF!</v>
          </cell>
          <cell r="E991" t="e">
            <v>#REF!</v>
          </cell>
          <cell r="F991" t="e">
            <v>#REF!</v>
          </cell>
          <cell r="G991" t="e">
            <v>#REF!</v>
          </cell>
          <cell r="H991" t="e">
            <v>#REF!</v>
          </cell>
          <cell r="I991" t="e">
            <v>#REF!</v>
          </cell>
          <cell r="J991" t="e">
            <v>#REF!</v>
          </cell>
          <cell r="K991" t="e">
            <v>#REF!</v>
          </cell>
          <cell r="L991" t="e">
            <v>#REF!</v>
          </cell>
          <cell r="M991" t="e">
            <v>#REF!</v>
          </cell>
          <cell r="N991" t="e">
            <v>#REF!</v>
          </cell>
          <cell r="O991" t="e">
            <v>#REF!</v>
          </cell>
          <cell r="P991" t="e">
            <v>#REF!</v>
          </cell>
          <cell r="Q991" t="e">
            <v>#REF!</v>
          </cell>
          <cell r="R991" t="e">
            <v>#REF!</v>
          </cell>
          <cell r="S991" t="e">
            <v>#REF!</v>
          </cell>
          <cell r="T991" t="e">
            <v>#REF!</v>
          </cell>
          <cell r="U991" t="e">
            <v>#REF!</v>
          </cell>
          <cell r="V991" t="e">
            <v>#REF!</v>
          </cell>
          <cell r="W991" t="e">
            <v>#REF!</v>
          </cell>
          <cell r="X991" t="e">
            <v>#REF!</v>
          </cell>
          <cell r="Y991" t="e">
            <v>#REF!</v>
          </cell>
          <cell r="Z991" t="e">
            <v>#REF!</v>
          </cell>
          <cell r="AA991" t="e">
            <v>#REF!</v>
          </cell>
          <cell r="AB991" t="e">
            <v>#REF!</v>
          </cell>
          <cell r="AC991" t="e">
            <v>#REF!</v>
          </cell>
          <cell r="AD991" t="e">
            <v>#REF!</v>
          </cell>
          <cell r="AE991" t="e">
            <v>#REF!</v>
          </cell>
          <cell r="AF991" t="e">
            <v>#REF!</v>
          </cell>
          <cell r="AG991" t="e">
            <v>#REF!</v>
          </cell>
          <cell r="AH991" t="e">
            <v>#REF!</v>
          </cell>
          <cell r="AI991" t="e">
            <v>#REF!</v>
          </cell>
          <cell r="AJ991" t="e">
            <v>#REF!</v>
          </cell>
          <cell r="AK991" t="e">
            <v>#REF!</v>
          </cell>
          <cell r="AL991" t="e">
            <v>#REF!</v>
          </cell>
          <cell r="AM991" t="e">
            <v>#REF!</v>
          </cell>
          <cell r="AN991" t="e">
            <v>#REF!</v>
          </cell>
          <cell r="AO991" t="e">
            <v>#REF!</v>
          </cell>
        </row>
        <row r="992">
          <cell r="A992">
            <v>63951</v>
          </cell>
          <cell r="B992" t="e">
            <v>#REF!</v>
          </cell>
          <cell r="C992" t="e">
            <v>#REF!</v>
          </cell>
          <cell r="D992" t="e">
            <v>#REF!</v>
          </cell>
          <cell r="E992" t="e">
            <v>#REF!</v>
          </cell>
          <cell r="F992" t="e">
            <v>#REF!</v>
          </cell>
          <cell r="G992" t="e">
            <v>#REF!</v>
          </cell>
          <cell r="H992" t="e">
            <v>#REF!</v>
          </cell>
          <cell r="I992" t="e">
            <v>#REF!</v>
          </cell>
          <cell r="J992" t="e">
            <v>#REF!</v>
          </cell>
          <cell r="K992" t="e">
            <v>#REF!</v>
          </cell>
          <cell r="L992" t="e">
            <v>#REF!</v>
          </cell>
          <cell r="M992" t="e">
            <v>#REF!</v>
          </cell>
          <cell r="N992" t="e">
            <v>#REF!</v>
          </cell>
          <cell r="O992" t="e">
            <v>#REF!</v>
          </cell>
          <cell r="P992" t="e">
            <v>#REF!</v>
          </cell>
          <cell r="Q992" t="e">
            <v>#REF!</v>
          </cell>
          <cell r="R992" t="e">
            <v>#REF!</v>
          </cell>
          <cell r="S992" t="e">
            <v>#REF!</v>
          </cell>
          <cell r="T992" t="e">
            <v>#REF!</v>
          </cell>
          <cell r="U992" t="e">
            <v>#REF!</v>
          </cell>
          <cell r="V992" t="e">
            <v>#REF!</v>
          </cell>
          <cell r="W992" t="e">
            <v>#REF!</v>
          </cell>
          <cell r="X992" t="e">
            <v>#REF!</v>
          </cell>
          <cell r="Y992" t="e">
            <v>#REF!</v>
          </cell>
          <cell r="Z992" t="e">
            <v>#REF!</v>
          </cell>
          <cell r="AA992" t="e">
            <v>#REF!</v>
          </cell>
          <cell r="AB992" t="e">
            <v>#REF!</v>
          </cell>
          <cell r="AC992" t="e">
            <v>#REF!</v>
          </cell>
          <cell r="AD992" t="e">
            <v>#REF!</v>
          </cell>
          <cell r="AE992" t="e">
            <v>#REF!</v>
          </cell>
          <cell r="AF992" t="e">
            <v>#REF!</v>
          </cell>
          <cell r="AG992" t="e">
            <v>#REF!</v>
          </cell>
          <cell r="AH992" t="e">
            <v>#REF!</v>
          </cell>
          <cell r="AI992" t="e">
            <v>#REF!</v>
          </cell>
          <cell r="AJ992" t="e">
            <v>#REF!</v>
          </cell>
          <cell r="AK992" t="e">
            <v>#REF!</v>
          </cell>
          <cell r="AL992" t="e">
            <v>#REF!</v>
          </cell>
          <cell r="AM992" t="e">
            <v>#REF!</v>
          </cell>
          <cell r="AN992" t="e">
            <v>#REF!</v>
          </cell>
          <cell r="AO992" t="e">
            <v>#REF!</v>
          </cell>
        </row>
        <row r="993">
          <cell r="A993">
            <v>63979</v>
          </cell>
          <cell r="B993" t="e">
            <v>#REF!</v>
          </cell>
          <cell r="C993" t="e">
            <v>#REF!</v>
          </cell>
          <cell r="D993" t="e">
            <v>#REF!</v>
          </cell>
          <cell r="E993" t="e">
            <v>#REF!</v>
          </cell>
          <cell r="F993" t="e">
            <v>#REF!</v>
          </cell>
          <cell r="G993" t="e">
            <v>#REF!</v>
          </cell>
          <cell r="H993" t="e">
            <v>#REF!</v>
          </cell>
          <cell r="I993" t="e">
            <v>#REF!</v>
          </cell>
          <cell r="J993" t="e">
            <v>#REF!</v>
          </cell>
          <cell r="K993" t="e">
            <v>#REF!</v>
          </cell>
          <cell r="L993" t="e">
            <v>#REF!</v>
          </cell>
          <cell r="M993" t="e">
            <v>#REF!</v>
          </cell>
          <cell r="N993" t="e">
            <v>#REF!</v>
          </cell>
          <cell r="O993" t="e">
            <v>#REF!</v>
          </cell>
          <cell r="P993" t="e">
            <v>#REF!</v>
          </cell>
          <cell r="Q993" t="e">
            <v>#REF!</v>
          </cell>
          <cell r="R993" t="e">
            <v>#REF!</v>
          </cell>
          <cell r="S993" t="e">
            <v>#REF!</v>
          </cell>
          <cell r="T993" t="e">
            <v>#REF!</v>
          </cell>
          <cell r="U993" t="e">
            <v>#REF!</v>
          </cell>
          <cell r="V993" t="e">
            <v>#REF!</v>
          </cell>
          <cell r="W993" t="e">
            <v>#REF!</v>
          </cell>
          <cell r="X993" t="e">
            <v>#REF!</v>
          </cell>
          <cell r="Y993" t="e">
            <v>#REF!</v>
          </cell>
          <cell r="Z993" t="e">
            <v>#REF!</v>
          </cell>
          <cell r="AA993" t="e">
            <v>#REF!</v>
          </cell>
          <cell r="AB993" t="e">
            <v>#REF!</v>
          </cell>
          <cell r="AC993" t="e">
            <v>#REF!</v>
          </cell>
          <cell r="AD993" t="e">
            <v>#REF!</v>
          </cell>
          <cell r="AE993" t="e">
            <v>#REF!</v>
          </cell>
          <cell r="AF993" t="e">
            <v>#REF!</v>
          </cell>
          <cell r="AG993" t="e">
            <v>#REF!</v>
          </cell>
          <cell r="AH993" t="e">
            <v>#REF!</v>
          </cell>
          <cell r="AI993" t="e">
            <v>#REF!</v>
          </cell>
          <cell r="AJ993" t="e">
            <v>#REF!</v>
          </cell>
          <cell r="AK993" t="e">
            <v>#REF!</v>
          </cell>
          <cell r="AL993" t="e">
            <v>#REF!</v>
          </cell>
          <cell r="AM993" t="e">
            <v>#REF!</v>
          </cell>
          <cell r="AN993" t="e">
            <v>#REF!</v>
          </cell>
          <cell r="AO993" t="e">
            <v>#REF!</v>
          </cell>
        </row>
        <row r="994">
          <cell r="A994">
            <v>64010</v>
          </cell>
          <cell r="B994" t="e">
            <v>#REF!</v>
          </cell>
          <cell r="C994" t="e">
            <v>#REF!</v>
          </cell>
          <cell r="D994" t="e">
            <v>#REF!</v>
          </cell>
          <cell r="E994" t="e">
            <v>#REF!</v>
          </cell>
          <cell r="F994" t="e">
            <v>#REF!</v>
          </cell>
          <cell r="G994" t="e">
            <v>#REF!</v>
          </cell>
          <cell r="H994" t="e">
            <v>#REF!</v>
          </cell>
          <cell r="I994" t="e">
            <v>#REF!</v>
          </cell>
          <cell r="J994" t="e">
            <v>#REF!</v>
          </cell>
          <cell r="K994" t="e">
            <v>#REF!</v>
          </cell>
          <cell r="L994" t="e">
            <v>#REF!</v>
          </cell>
          <cell r="M994" t="e">
            <v>#REF!</v>
          </cell>
          <cell r="N994" t="e">
            <v>#REF!</v>
          </cell>
          <cell r="O994" t="e">
            <v>#REF!</v>
          </cell>
          <cell r="P994" t="e">
            <v>#REF!</v>
          </cell>
          <cell r="Q994" t="e">
            <v>#REF!</v>
          </cell>
          <cell r="R994" t="e">
            <v>#REF!</v>
          </cell>
          <cell r="S994" t="e">
            <v>#REF!</v>
          </cell>
          <cell r="T994" t="e">
            <v>#REF!</v>
          </cell>
          <cell r="U994" t="e">
            <v>#REF!</v>
          </cell>
          <cell r="V994" t="e">
            <v>#REF!</v>
          </cell>
          <cell r="W994" t="e">
            <v>#REF!</v>
          </cell>
          <cell r="X994" t="e">
            <v>#REF!</v>
          </cell>
          <cell r="Y994" t="e">
            <v>#REF!</v>
          </cell>
          <cell r="Z994" t="e">
            <v>#REF!</v>
          </cell>
          <cell r="AA994" t="e">
            <v>#REF!</v>
          </cell>
          <cell r="AB994" t="e">
            <v>#REF!</v>
          </cell>
          <cell r="AC994" t="e">
            <v>#REF!</v>
          </cell>
          <cell r="AD994" t="e">
            <v>#REF!</v>
          </cell>
          <cell r="AE994" t="e">
            <v>#REF!</v>
          </cell>
          <cell r="AF994" t="e">
            <v>#REF!</v>
          </cell>
          <cell r="AG994" t="e">
            <v>#REF!</v>
          </cell>
          <cell r="AH994" t="e">
            <v>#REF!</v>
          </cell>
          <cell r="AI994" t="e">
            <v>#REF!</v>
          </cell>
          <cell r="AJ994" t="e">
            <v>#REF!</v>
          </cell>
          <cell r="AK994" t="e">
            <v>#REF!</v>
          </cell>
          <cell r="AL994" t="e">
            <v>#REF!</v>
          </cell>
          <cell r="AM994" t="e">
            <v>#REF!</v>
          </cell>
          <cell r="AN994" t="e">
            <v>#REF!</v>
          </cell>
          <cell r="AO994" t="e">
            <v>#REF!</v>
          </cell>
        </row>
        <row r="995">
          <cell r="A995">
            <v>64040</v>
          </cell>
          <cell r="B995" t="e">
            <v>#REF!</v>
          </cell>
          <cell r="C995" t="e">
            <v>#REF!</v>
          </cell>
          <cell r="D995" t="e">
            <v>#REF!</v>
          </cell>
          <cell r="E995" t="e">
            <v>#REF!</v>
          </cell>
          <cell r="F995" t="e">
            <v>#REF!</v>
          </cell>
          <cell r="G995" t="e">
            <v>#REF!</v>
          </cell>
          <cell r="H995" t="e">
            <v>#REF!</v>
          </cell>
          <cell r="I995" t="e">
            <v>#REF!</v>
          </cell>
          <cell r="J995" t="e">
            <v>#REF!</v>
          </cell>
          <cell r="K995" t="e">
            <v>#REF!</v>
          </cell>
          <cell r="L995" t="e">
            <v>#REF!</v>
          </cell>
          <cell r="M995" t="e">
            <v>#REF!</v>
          </cell>
          <cell r="N995" t="e">
            <v>#REF!</v>
          </cell>
          <cell r="O995" t="e">
            <v>#REF!</v>
          </cell>
          <cell r="P995" t="e">
            <v>#REF!</v>
          </cell>
          <cell r="Q995" t="e">
            <v>#REF!</v>
          </cell>
          <cell r="R995" t="e">
            <v>#REF!</v>
          </cell>
          <cell r="S995" t="e">
            <v>#REF!</v>
          </cell>
          <cell r="T995" t="e">
            <v>#REF!</v>
          </cell>
          <cell r="U995" t="e">
            <v>#REF!</v>
          </cell>
          <cell r="V995" t="e">
            <v>#REF!</v>
          </cell>
          <cell r="W995" t="e">
            <v>#REF!</v>
          </cell>
          <cell r="X995" t="e">
            <v>#REF!</v>
          </cell>
          <cell r="Y995" t="e">
            <v>#REF!</v>
          </cell>
          <cell r="Z995" t="e">
            <v>#REF!</v>
          </cell>
          <cell r="AA995" t="e">
            <v>#REF!</v>
          </cell>
          <cell r="AB995" t="e">
            <v>#REF!</v>
          </cell>
          <cell r="AC995" t="e">
            <v>#REF!</v>
          </cell>
          <cell r="AD995" t="e">
            <v>#REF!</v>
          </cell>
          <cell r="AE995" t="e">
            <v>#REF!</v>
          </cell>
          <cell r="AF995" t="e">
            <v>#REF!</v>
          </cell>
          <cell r="AG995" t="e">
            <v>#REF!</v>
          </cell>
          <cell r="AH995" t="e">
            <v>#REF!</v>
          </cell>
          <cell r="AI995" t="e">
            <v>#REF!</v>
          </cell>
          <cell r="AJ995" t="e">
            <v>#REF!</v>
          </cell>
          <cell r="AK995" t="e">
            <v>#REF!</v>
          </cell>
          <cell r="AL995" t="e">
            <v>#REF!</v>
          </cell>
          <cell r="AM995" t="e">
            <v>#REF!</v>
          </cell>
          <cell r="AN995" t="e">
            <v>#REF!</v>
          </cell>
          <cell r="AO995" t="e">
            <v>#REF!</v>
          </cell>
        </row>
        <row r="996">
          <cell r="A996">
            <v>64071</v>
          </cell>
          <cell r="B996" t="e">
            <v>#REF!</v>
          </cell>
          <cell r="C996" t="e">
            <v>#REF!</v>
          </cell>
          <cell r="D996" t="e">
            <v>#REF!</v>
          </cell>
          <cell r="E996" t="e">
            <v>#REF!</v>
          </cell>
          <cell r="F996" t="e">
            <v>#REF!</v>
          </cell>
          <cell r="G996" t="e">
            <v>#REF!</v>
          </cell>
          <cell r="H996" t="e">
            <v>#REF!</v>
          </cell>
          <cell r="I996" t="e">
            <v>#REF!</v>
          </cell>
          <cell r="J996" t="e">
            <v>#REF!</v>
          </cell>
          <cell r="K996" t="e">
            <v>#REF!</v>
          </cell>
          <cell r="L996" t="e">
            <v>#REF!</v>
          </cell>
          <cell r="M996" t="e">
            <v>#REF!</v>
          </cell>
          <cell r="N996" t="e">
            <v>#REF!</v>
          </cell>
          <cell r="O996" t="e">
            <v>#REF!</v>
          </cell>
          <cell r="P996" t="e">
            <v>#REF!</v>
          </cell>
          <cell r="Q996" t="e">
            <v>#REF!</v>
          </cell>
          <cell r="R996" t="e">
            <v>#REF!</v>
          </cell>
          <cell r="S996" t="e">
            <v>#REF!</v>
          </cell>
          <cell r="T996" t="e">
            <v>#REF!</v>
          </cell>
          <cell r="U996" t="e">
            <v>#REF!</v>
          </cell>
          <cell r="V996" t="e">
            <v>#REF!</v>
          </cell>
          <cell r="W996" t="e">
            <v>#REF!</v>
          </cell>
          <cell r="X996" t="e">
            <v>#REF!</v>
          </cell>
          <cell r="Y996" t="e">
            <v>#REF!</v>
          </cell>
          <cell r="Z996" t="e">
            <v>#REF!</v>
          </cell>
          <cell r="AA996" t="e">
            <v>#REF!</v>
          </cell>
          <cell r="AB996" t="e">
            <v>#REF!</v>
          </cell>
          <cell r="AC996" t="e">
            <v>#REF!</v>
          </cell>
          <cell r="AD996" t="e">
            <v>#REF!</v>
          </cell>
          <cell r="AE996" t="e">
            <v>#REF!</v>
          </cell>
          <cell r="AF996" t="e">
            <v>#REF!</v>
          </cell>
          <cell r="AG996" t="e">
            <v>#REF!</v>
          </cell>
          <cell r="AH996" t="e">
            <v>#REF!</v>
          </cell>
          <cell r="AI996" t="e">
            <v>#REF!</v>
          </cell>
          <cell r="AJ996" t="e">
            <v>#REF!</v>
          </cell>
          <cell r="AK996" t="e">
            <v>#REF!</v>
          </cell>
          <cell r="AL996" t="e">
            <v>#REF!</v>
          </cell>
          <cell r="AM996" t="e">
            <v>#REF!</v>
          </cell>
          <cell r="AN996" t="e">
            <v>#REF!</v>
          </cell>
          <cell r="AO996" t="e">
            <v>#REF!</v>
          </cell>
        </row>
        <row r="997">
          <cell r="A997">
            <v>64101</v>
          </cell>
          <cell r="B997" t="e">
            <v>#REF!</v>
          </cell>
          <cell r="C997" t="e">
            <v>#REF!</v>
          </cell>
          <cell r="D997" t="e">
            <v>#REF!</v>
          </cell>
          <cell r="E997" t="e">
            <v>#REF!</v>
          </cell>
          <cell r="F997" t="e">
            <v>#REF!</v>
          </cell>
          <cell r="G997" t="e">
            <v>#REF!</v>
          </cell>
          <cell r="H997" t="e">
            <v>#REF!</v>
          </cell>
          <cell r="I997" t="e">
            <v>#REF!</v>
          </cell>
          <cell r="J997" t="e">
            <v>#REF!</v>
          </cell>
          <cell r="K997" t="e">
            <v>#REF!</v>
          </cell>
          <cell r="L997" t="e">
            <v>#REF!</v>
          </cell>
          <cell r="M997" t="e">
            <v>#REF!</v>
          </cell>
          <cell r="N997" t="e">
            <v>#REF!</v>
          </cell>
          <cell r="O997" t="e">
            <v>#REF!</v>
          </cell>
          <cell r="P997" t="e">
            <v>#REF!</v>
          </cell>
          <cell r="Q997" t="e">
            <v>#REF!</v>
          </cell>
          <cell r="R997" t="e">
            <v>#REF!</v>
          </cell>
          <cell r="S997" t="e">
            <v>#REF!</v>
          </cell>
          <cell r="T997" t="e">
            <v>#REF!</v>
          </cell>
          <cell r="U997" t="e">
            <v>#REF!</v>
          </cell>
          <cell r="V997" t="e">
            <v>#REF!</v>
          </cell>
          <cell r="W997" t="e">
            <v>#REF!</v>
          </cell>
          <cell r="X997" t="e">
            <v>#REF!</v>
          </cell>
          <cell r="Y997" t="e">
            <v>#REF!</v>
          </cell>
          <cell r="Z997" t="e">
            <v>#REF!</v>
          </cell>
          <cell r="AA997" t="e">
            <v>#REF!</v>
          </cell>
          <cell r="AB997" t="e">
            <v>#REF!</v>
          </cell>
          <cell r="AC997" t="e">
            <v>#REF!</v>
          </cell>
          <cell r="AD997" t="e">
            <v>#REF!</v>
          </cell>
          <cell r="AE997" t="e">
            <v>#REF!</v>
          </cell>
          <cell r="AF997" t="e">
            <v>#REF!</v>
          </cell>
          <cell r="AG997" t="e">
            <v>#REF!</v>
          </cell>
          <cell r="AH997" t="e">
            <v>#REF!</v>
          </cell>
          <cell r="AI997" t="e">
            <v>#REF!</v>
          </cell>
          <cell r="AJ997" t="e">
            <v>#REF!</v>
          </cell>
          <cell r="AK997" t="e">
            <v>#REF!</v>
          </cell>
          <cell r="AL997" t="e">
            <v>#REF!</v>
          </cell>
          <cell r="AM997" t="e">
            <v>#REF!</v>
          </cell>
          <cell r="AN997" t="e">
            <v>#REF!</v>
          </cell>
          <cell r="AO997" t="e">
            <v>#REF!</v>
          </cell>
        </row>
        <row r="998">
          <cell r="A998">
            <v>64132</v>
          </cell>
          <cell r="B998" t="e">
            <v>#REF!</v>
          </cell>
          <cell r="C998" t="e">
            <v>#REF!</v>
          </cell>
          <cell r="D998" t="e">
            <v>#REF!</v>
          </cell>
          <cell r="E998" t="e">
            <v>#REF!</v>
          </cell>
          <cell r="F998" t="e">
            <v>#REF!</v>
          </cell>
          <cell r="G998" t="e">
            <v>#REF!</v>
          </cell>
          <cell r="H998" t="e">
            <v>#REF!</v>
          </cell>
          <cell r="I998" t="e">
            <v>#REF!</v>
          </cell>
          <cell r="J998" t="e">
            <v>#REF!</v>
          </cell>
          <cell r="K998" t="e">
            <v>#REF!</v>
          </cell>
          <cell r="L998" t="e">
            <v>#REF!</v>
          </cell>
          <cell r="M998" t="e">
            <v>#REF!</v>
          </cell>
          <cell r="N998" t="e">
            <v>#REF!</v>
          </cell>
          <cell r="O998" t="e">
            <v>#REF!</v>
          </cell>
          <cell r="P998" t="e">
            <v>#REF!</v>
          </cell>
          <cell r="Q998" t="e">
            <v>#REF!</v>
          </cell>
          <cell r="R998" t="e">
            <v>#REF!</v>
          </cell>
          <cell r="S998" t="e">
            <v>#REF!</v>
          </cell>
          <cell r="T998" t="e">
            <v>#REF!</v>
          </cell>
          <cell r="U998" t="e">
            <v>#REF!</v>
          </cell>
          <cell r="V998" t="e">
            <v>#REF!</v>
          </cell>
          <cell r="W998" t="e">
            <v>#REF!</v>
          </cell>
          <cell r="X998" t="e">
            <v>#REF!</v>
          </cell>
          <cell r="Y998" t="e">
            <v>#REF!</v>
          </cell>
          <cell r="Z998" t="e">
            <v>#REF!</v>
          </cell>
          <cell r="AA998" t="e">
            <v>#REF!</v>
          </cell>
          <cell r="AB998" t="e">
            <v>#REF!</v>
          </cell>
          <cell r="AC998" t="e">
            <v>#REF!</v>
          </cell>
          <cell r="AD998" t="e">
            <v>#REF!</v>
          </cell>
          <cell r="AE998" t="e">
            <v>#REF!</v>
          </cell>
          <cell r="AF998" t="e">
            <v>#REF!</v>
          </cell>
          <cell r="AG998" t="e">
            <v>#REF!</v>
          </cell>
          <cell r="AH998" t="e">
            <v>#REF!</v>
          </cell>
          <cell r="AI998" t="e">
            <v>#REF!</v>
          </cell>
          <cell r="AJ998" t="e">
            <v>#REF!</v>
          </cell>
          <cell r="AK998" t="e">
            <v>#REF!</v>
          </cell>
          <cell r="AL998" t="e">
            <v>#REF!</v>
          </cell>
          <cell r="AM998" t="e">
            <v>#REF!</v>
          </cell>
          <cell r="AN998" t="e">
            <v>#REF!</v>
          </cell>
          <cell r="AO998" t="e">
            <v>#REF!</v>
          </cell>
        </row>
        <row r="999">
          <cell r="A999">
            <v>64163</v>
          </cell>
          <cell r="B999" t="e">
            <v>#REF!</v>
          </cell>
          <cell r="C999" t="e">
            <v>#REF!</v>
          </cell>
          <cell r="D999" t="e">
            <v>#REF!</v>
          </cell>
          <cell r="E999" t="e">
            <v>#REF!</v>
          </cell>
          <cell r="F999" t="e">
            <v>#REF!</v>
          </cell>
          <cell r="G999" t="e">
            <v>#REF!</v>
          </cell>
          <cell r="H999" t="e">
            <v>#REF!</v>
          </cell>
          <cell r="I999" t="e">
            <v>#REF!</v>
          </cell>
          <cell r="J999" t="e">
            <v>#REF!</v>
          </cell>
          <cell r="K999" t="e">
            <v>#REF!</v>
          </cell>
          <cell r="L999" t="e">
            <v>#REF!</v>
          </cell>
          <cell r="M999" t="e">
            <v>#REF!</v>
          </cell>
          <cell r="N999" t="e">
            <v>#REF!</v>
          </cell>
          <cell r="O999" t="e">
            <v>#REF!</v>
          </cell>
          <cell r="P999" t="e">
            <v>#REF!</v>
          </cell>
          <cell r="Q999" t="e">
            <v>#REF!</v>
          </cell>
          <cell r="R999" t="e">
            <v>#REF!</v>
          </cell>
          <cell r="S999" t="e">
            <v>#REF!</v>
          </cell>
          <cell r="T999" t="e">
            <v>#REF!</v>
          </cell>
          <cell r="U999" t="e">
            <v>#REF!</v>
          </cell>
          <cell r="V999" t="e">
            <v>#REF!</v>
          </cell>
          <cell r="W999" t="e">
            <v>#REF!</v>
          </cell>
          <cell r="X999" t="e">
            <v>#REF!</v>
          </cell>
          <cell r="Y999" t="e">
            <v>#REF!</v>
          </cell>
          <cell r="Z999" t="e">
            <v>#REF!</v>
          </cell>
          <cell r="AA999" t="e">
            <v>#REF!</v>
          </cell>
          <cell r="AB999" t="e">
            <v>#REF!</v>
          </cell>
          <cell r="AC999" t="e">
            <v>#REF!</v>
          </cell>
          <cell r="AD999" t="e">
            <v>#REF!</v>
          </cell>
          <cell r="AE999" t="e">
            <v>#REF!</v>
          </cell>
          <cell r="AF999" t="e">
            <v>#REF!</v>
          </cell>
          <cell r="AG999" t="e">
            <v>#REF!</v>
          </cell>
          <cell r="AH999" t="e">
            <v>#REF!</v>
          </cell>
          <cell r="AI999" t="e">
            <v>#REF!</v>
          </cell>
          <cell r="AJ999" t="e">
            <v>#REF!</v>
          </cell>
          <cell r="AK999" t="e">
            <v>#REF!</v>
          </cell>
          <cell r="AL999" t="e">
            <v>#REF!</v>
          </cell>
          <cell r="AM999" t="e">
            <v>#REF!</v>
          </cell>
          <cell r="AN999" t="e">
            <v>#REF!</v>
          </cell>
          <cell r="AO999" t="e">
            <v>#REF!</v>
          </cell>
        </row>
        <row r="1000">
          <cell r="A1000">
            <v>64193</v>
          </cell>
          <cell r="B1000" t="e">
            <v>#REF!</v>
          </cell>
          <cell r="C1000" t="e">
            <v>#REF!</v>
          </cell>
          <cell r="D1000" t="e">
            <v>#REF!</v>
          </cell>
          <cell r="E1000" t="e">
            <v>#REF!</v>
          </cell>
          <cell r="F1000" t="e">
            <v>#REF!</v>
          </cell>
          <cell r="G1000" t="e">
            <v>#REF!</v>
          </cell>
          <cell r="H1000" t="e">
            <v>#REF!</v>
          </cell>
          <cell r="I1000" t="e">
            <v>#REF!</v>
          </cell>
          <cell r="J1000" t="e">
            <v>#REF!</v>
          </cell>
          <cell r="K1000" t="e">
            <v>#REF!</v>
          </cell>
          <cell r="L1000" t="e">
            <v>#REF!</v>
          </cell>
          <cell r="M1000" t="e">
            <v>#REF!</v>
          </cell>
          <cell r="N1000" t="e">
            <v>#REF!</v>
          </cell>
          <cell r="O1000" t="e">
            <v>#REF!</v>
          </cell>
          <cell r="P1000" t="e">
            <v>#REF!</v>
          </cell>
          <cell r="Q1000" t="e">
            <v>#REF!</v>
          </cell>
          <cell r="R1000" t="e">
            <v>#REF!</v>
          </cell>
          <cell r="S1000" t="e">
            <v>#REF!</v>
          </cell>
          <cell r="T1000" t="e">
            <v>#REF!</v>
          </cell>
          <cell r="U1000" t="e">
            <v>#REF!</v>
          </cell>
          <cell r="V1000" t="e">
            <v>#REF!</v>
          </cell>
          <cell r="W1000" t="e">
            <v>#REF!</v>
          </cell>
          <cell r="X1000" t="e">
            <v>#REF!</v>
          </cell>
          <cell r="Y1000" t="e">
            <v>#REF!</v>
          </cell>
          <cell r="Z1000" t="e">
            <v>#REF!</v>
          </cell>
          <cell r="AA1000" t="e">
            <v>#REF!</v>
          </cell>
          <cell r="AB1000" t="e">
            <v>#REF!</v>
          </cell>
          <cell r="AC1000" t="e">
            <v>#REF!</v>
          </cell>
          <cell r="AD1000" t="e">
            <v>#REF!</v>
          </cell>
          <cell r="AE1000" t="e">
            <v>#REF!</v>
          </cell>
          <cell r="AF1000" t="e">
            <v>#REF!</v>
          </cell>
          <cell r="AG1000" t="e">
            <v>#REF!</v>
          </cell>
          <cell r="AH1000" t="e">
            <v>#REF!</v>
          </cell>
          <cell r="AI1000" t="e">
            <v>#REF!</v>
          </cell>
          <cell r="AJ1000" t="e">
            <v>#REF!</v>
          </cell>
          <cell r="AK1000" t="e">
            <v>#REF!</v>
          </cell>
          <cell r="AL1000" t="e">
            <v>#REF!</v>
          </cell>
          <cell r="AM1000" t="e">
            <v>#REF!</v>
          </cell>
          <cell r="AN1000" t="e">
            <v>#REF!</v>
          </cell>
          <cell r="AO1000" t="e">
            <v>#REF!</v>
          </cell>
        </row>
      </sheetData>
      <sheetData sheetId="3">
        <row r="17">
          <cell r="J17">
            <v>34304</v>
          </cell>
          <cell r="K17">
            <v>199312</v>
          </cell>
          <cell r="L17">
            <v>1362</v>
          </cell>
          <cell r="M17">
            <v>260</v>
          </cell>
          <cell r="N17">
            <v>1622</v>
          </cell>
          <cell r="O17">
            <v>69</v>
          </cell>
          <cell r="P17">
            <v>5</v>
          </cell>
          <cell r="Q17">
            <v>74</v>
          </cell>
        </row>
        <row r="18">
          <cell r="J18">
            <v>34335</v>
          </cell>
          <cell r="K18">
            <v>199401</v>
          </cell>
          <cell r="L18">
            <v>1284</v>
          </cell>
          <cell r="M18">
            <v>247</v>
          </cell>
          <cell r="N18">
            <v>1531</v>
          </cell>
          <cell r="O18">
            <v>67</v>
          </cell>
          <cell r="P18">
            <v>5</v>
          </cell>
          <cell r="Q18">
            <v>72</v>
          </cell>
        </row>
        <row r="19">
          <cell r="J19">
            <v>34366</v>
          </cell>
          <cell r="K19">
            <v>199402</v>
          </cell>
          <cell r="L19">
            <v>1233</v>
          </cell>
          <cell r="M19">
            <v>262</v>
          </cell>
          <cell r="N19">
            <v>1495</v>
          </cell>
          <cell r="O19">
            <v>67</v>
          </cell>
          <cell r="P19">
            <v>5</v>
          </cell>
          <cell r="Q19">
            <v>72</v>
          </cell>
        </row>
        <row r="20">
          <cell r="J20">
            <v>34394</v>
          </cell>
          <cell r="K20">
            <v>199403</v>
          </cell>
          <cell r="L20">
            <v>1157</v>
          </cell>
          <cell r="M20">
            <v>255</v>
          </cell>
          <cell r="N20">
            <v>1412</v>
          </cell>
          <cell r="O20">
            <v>74</v>
          </cell>
          <cell r="P20">
            <v>4</v>
          </cell>
          <cell r="Q20">
            <v>78</v>
          </cell>
        </row>
        <row r="21">
          <cell r="J21">
            <v>34425</v>
          </cell>
          <cell r="K21">
            <v>199404</v>
          </cell>
          <cell r="L21">
            <v>1144</v>
          </cell>
          <cell r="M21">
            <v>268</v>
          </cell>
          <cell r="N21">
            <v>1412</v>
          </cell>
          <cell r="O21">
            <v>77</v>
          </cell>
          <cell r="P21">
            <v>6</v>
          </cell>
          <cell r="Q21">
            <v>83</v>
          </cell>
        </row>
        <row r="22">
          <cell r="J22">
            <v>34455</v>
          </cell>
          <cell r="K22">
            <v>199405</v>
          </cell>
          <cell r="L22">
            <v>1188</v>
          </cell>
          <cell r="M22">
            <v>291</v>
          </cell>
          <cell r="N22">
            <v>1479</v>
          </cell>
          <cell r="O22">
            <v>85</v>
          </cell>
          <cell r="P22">
            <v>6</v>
          </cell>
          <cell r="Q22">
            <v>91</v>
          </cell>
        </row>
        <row r="23">
          <cell r="J23">
            <v>34486</v>
          </cell>
          <cell r="K23">
            <v>199406</v>
          </cell>
          <cell r="L23">
            <v>1152</v>
          </cell>
          <cell r="M23">
            <v>291</v>
          </cell>
          <cell r="N23">
            <v>1443</v>
          </cell>
          <cell r="O23">
            <v>85</v>
          </cell>
          <cell r="P23">
            <v>6</v>
          </cell>
          <cell r="Q23">
            <v>91</v>
          </cell>
        </row>
        <row r="24">
          <cell r="J24">
            <v>34516</v>
          </cell>
          <cell r="K24">
            <v>199407</v>
          </cell>
          <cell r="L24">
            <v>1165</v>
          </cell>
          <cell r="M24">
            <v>317</v>
          </cell>
          <cell r="N24">
            <v>1482</v>
          </cell>
          <cell r="O24">
            <v>92</v>
          </cell>
          <cell r="P24">
            <v>6</v>
          </cell>
          <cell r="Q24">
            <v>98</v>
          </cell>
        </row>
        <row r="25">
          <cell r="J25">
            <v>34547</v>
          </cell>
          <cell r="K25">
            <v>199408</v>
          </cell>
          <cell r="L25">
            <v>1093</v>
          </cell>
          <cell r="M25">
            <v>306</v>
          </cell>
          <cell r="N25">
            <v>1399</v>
          </cell>
          <cell r="O25">
            <v>97</v>
          </cell>
          <cell r="P25">
            <v>8</v>
          </cell>
          <cell r="Q25">
            <v>105</v>
          </cell>
        </row>
        <row r="26">
          <cell r="J26">
            <v>34578</v>
          </cell>
          <cell r="K26">
            <v>199409</v>
          </cell>
          <cell r="L26">
            <v>1219</v>
          </cell>
          <cell r="M26">
            <v>331</v>
          </cell>
          <cell r="N26">
            <v>1550</v>
          </cell>
          <cell r="O26">
            <v>100</v>
          </cell>
          <cell r="P26">
            <v>9</v>
          </cell>
          <cell r="Q26">
            <v>109</v>
          </cell>
        </row>
        <row r="27">
          <cell r="J27">
            <v>34608</v>
          </cell>
          <cell r="K27">
            <v>199410</v>
          </cell>
          <cell r="L27">
            <v>1157</v>
          </cell>
          <cell r="M27">
            <v>315</v>
          </cell>
          <cell r="N27">
            <v>1472</v>
          </cell>
          <cell r="O27">
            <v>99</v>
          </cell>
          <cell r="P27">
            <v>10</v>
          </cell>
          <cell r="Q27">
            <v>109</v>
          </cell>
        </row>
        <row r="28">
          <cell r="J28">
            <v>34639</v>
          </cell>
          <cell r="K28">
            <v>199411</v>
          </cell>
          <cell r="L28">
            <v>1253</v>
          </cell>
          <cell r="M28">
            <v>337</v>
          </cell>
          <cell r="N28">
            <v>1590</v>
          </cell>
          <cell r="O28">
            <v>102</v>
          </cell>
          <cell r="P28">
            <v>10</v>
          </cell>
          <cell r="Q28">
            <v>112</v>
          </cell>
        </row>
        <row r="29">
          <cell r="J29">
            <v>34669</v>
          </cell>
          <cell r="K29">
            <v>199412</v>
          </cell>
          <cell r="L29">
            <v>1294</v>
          </cell>
          <cell r="M29">
            <v>334</v>
          </cell>
          <cell r="N29">
            <v>1628</v>
          </cell>
          <cell r="O29">
            <v>105</v>
          </cell>
          <cell r="P29">
            <v>8</v>
          </cell>
          <cell r="Q29">
            <v>113</v>
          </cell>
        </row>
        <row r="30">
          <cell r="J30">
            <v>34700</v>
          </cell>
          <cell r="K30">
            <v>199501</v>
          </cell>
          <cell r="L30">
            <v>1350</v>
          </cell>
          <cell r="M30">
            <v>346</v>
          </cell>
          <cell r="N30">
            <v>1696</v>
          </cell>
          <cell r="O30">
            <v>112</v>
          </cell>
          <cell r="P30">
            <v>8</v>
          </cell>
          <cell r="Q30">
            <v>120</v>
          </cell>
        </row>
        <row r="31">
          <cell r="J31">
            <v>34731</v>
          </cell>
          <cell r="K31">
            <v>199502</v>
          </cell>
          <cell r="L31">
            <v>1315</v>
          </cell>
          <cell r="M31">
            <v>335</v>
          </cell>
          <cell r="N31">
            <v>1650</v>
          </cell>
          <cell r="O31">
            <v>119</v>
          </cell>
          <cell r="P31">
            <v>9</v>
          </cell>
          <cell r="Q31">
            <v>128</v>
          </cell>
        </row>
        <row r="32">
          <cell r="J32">
            <v>34759</v>
          </cell>
          <cell r="K32">
            <v>199503</v>
          </cell>
          <cell r="L32">
            <v>1310</v>
          </cell>
          <cell r="M32">
            <v>334</v>
          </cell>
          <cell r="N32">
            <v>1644</v>
          </cell>
          <cell r="O32">
            <v>114</v>
          </cell>
          <cell r="P32">
            <v>9</v>
          </cell>
          <cell r="Q32">
            <v>123</v>
          </cell>
        </row>
        <row r="33">
          <cell r="J33">
            <v>34790</v>
          </cell>
          <cell r="K33">
            <v>199504</v>
          </cell>
          <cell r="L33">
            <v>1373</v>
          </cell>
          <cell r="M33">
            <v>318</v>
          </cell>
          <cell r="N33">
            <v>1691</v>
          </cell>
          <cell r="O33">
            <v>112</v>
          </cell>
          <cell r="P33">
            <v>8</v>
          </cell>
          <cell r="Q33">
            <v>120</v>
          </cell>
        </row>
        <row r="34">
          <cell r="J34">
            <v>34820</v>
          </cell>
          <cell r="K34">
            <v>199505</v>
          </cell>
          <cell r="L34">
            <v>1396</v>
          </cell>
          <cell r="M34">
            <v>300</v>
          </cell>
          <cell r="N34">
            <v>1696</v>
          </cell>
          <cell r="O34">
            <v>107</v>
          </cell>
          <cell r="P34">
            <v>9</v>
          </cell>
          <cell r="Q34">
            <v>116</v>
          </cell>
        </row>
        <row r="35">
          <cell r="J35">
            <v>34851</v>
          </cell>
          <cell r="K35">
            <v>199506</v>
          </cell>
          <cell r="L35">
            <v>1636</v>
          </cell>
          <cell r="M35">
            <v>306</v>
          </cell>
          <cell r="N35">
            <v>1942</v>
          </cell>
          <cell r="O35">
            <v>108</v>
          </cell>
          <cell r="P35">
            <v>10</v>
          </cell>
          <cell r="Q35">
            <v>118</v>
          </cell>
        </row>
        <row r="36">
          <cell r="J36">
            <v>34881</v>
          </cell>
          <cell r="K36">
            <v>199507</v>
          </cell>
          <cell r="L36">
            <v>1725</v>
          </cell>
          <cell r="M36">
            <v>284</v>
          </cell>
          <cell r="N36">
            <v>2009</v>
          </cell>
          <cell r="O36">
            <v>104</v>
          </cell>
          <cell r="P36">
            <v>11</v>
          </cell>
          <cell r="Q36">
            <v>115</v>
          </cell>
        </row>
        <row r="37">
          <cell r="J37">
            <v>34912</v>
          </cell>
          <cell r="K37">
            <v>199508</v>
          </cell>
          <cell r="L37">
            <v>1765</v>
          </cell>
          <cell r="M37">
            <v>276</v>
          </cell>
          <cell r="N37">
            <v>2041</v>
          </cell>
          <cell r="O37">
            <v>108</v>
          </cell>
          <cell r="P37">
            <v>10</v>
          </cell>
          <cell r="Q37">
            <v>118</v>
          </cell>
        </row>
        <row r="38">
          <cell r="J38">
            <v>34943</v>
          </cell>
          <cell r="K38">
            <v>199509</v>
          </cell>
          <cell r="L38">
            <v>1806</v>
          </cell>
          <cell r="M38">
            <v>284</v>
          </cell>
          <cell r="N38">
            <v>2090</v>
          </cell>
          <cell r="O38">
            <v>117</v>
          </cell>
          <cell r="P38">
            <v>9</v>
          </cell>
          <cell r="Q38">
            <v>126</v>
          </cell>
        </row>
        <row r="39">
          <cell r="J39">
            <v>34973</v>
          </cell>
          <cell r="K39">
            <v>199510</v>
          </cell>
          <cell r="L39">
            <v>1954</v>
          </cell>
          <cell r="M39">
            <v>306</v>
          </cell>
          <cell r="N39">
            <v>2260</v>
          </cell>
          <cell r="O39">
            <v>138</v>
          </cell>
          <cell r="P39">
            <v>10</v>
          </cell>
          <cell r="Q39">
            <v>148</v>
          </cell>
        </row>
        <row r="40">
          <cell r="J40">
            <v>35004</v>
          </cell>
          <cell r="K40">
            <v>199511</v>
          </cell>
          <cell r="L40">
            <v>2059</v>
          </cell>
          <cell r="M40">
            <v>304</v>
          </cell>
          <cell r="N40">
            <v>2363</v>
          </cell>
          <cell r="O40">
            <v>143</v>
          </cell>
          <cell r="P40">
            <v>11</v>
          </cell>
          <cell r="Q40">
            <v>154</v>
          </cell>
        </row>
        <row r="41">
          <cell r="J41">
            <v>35034</v>
          </cell>
          <cell r="K41">
            <v>199512</v>
          </cell>
          <cell r="L41">
            <v>2129</v>
          </cell>
          <cell r="M41">
            <v>320</v>
          </cell>
          <cell r="N41">
            <v>2449</v>
          </cell>
          <cell r="O41">
            <v>143</v>
          </cell>
          <cell r="P41">
            <v>12</v>
          </cell>
          <cell r="Q41">
            <v>155</v>
          </cell>
        </row>
        <row r="42">
          <cell r="J42">
            <v>35065</v>
          </cell>
          <cell r="K42">
            <v>199601</v>
          </cell>
          <cell r="L42">
            <v>2128</v>
          </cell>
          <cell r="M42">
            <v>314</v>
          </cell>
          <cell r="N42">
            <v>2442</v>
          </cell>
          <cell r="O42">
            <v>140</v>
          </cell>
          <cell r="P42">
            <v>12</v>
          </cell>
          <cell r="Q42">
            <v>152</v>
          </cell>
        </row>
        <row r="43">
          <cell r="J43">
            <v>35096</v>
          </cell>
          <cell r="K43">
            <v>199602</v>
          </cell>
          <cell r="L43">
            <v>2242</v>
          </cell>
          <cell r="M43">
            <v>333</v>
          </cell>
          <cell r="N43">
            <v>2575</v>
          </cell>
          <cell r="O43">
            <v>147</v>
          </cell>
          <cell r="P43">
            <v>13</v>
          </cell>
          <cell r="Q43">
            <v>160</v>
          </cell>
        </row>
        <row r="44">
          <cell r="J44">
            <v>35125</v>
          </cell>
          <cell r="K44">
            <v>199603</v>
          </cell>
          <cell r="L44">
            <v>2312</v>
          </cell>
          <cell r="M44">
            <v>331</v>
          </cell>
          <cell r="N44">
            <v>2643</v>
          </cell>
          <cell r="O44">
            <v>144</v>
          </cell>
          <cell r="P44">
            <v>14</v>
          </cell>
          <cell r="Q44">
            <v>158</v>
          </cell>
        </row>
        <row r="45">
          <cell r="J45">
            <v>35156</v>
          </cell>
          <cell r="K45">
            <v>199604</v>
          </cell>
          <cell r="L45">
            <v>2291</v>
          </cell>
          <cell r="M45">
            <v>348</v>
          </cell>
          <cell r="N45">
            <v>2639</v>
          </cell>
          <cell r="O45">
            <v>147</v>
          </cell>
          <cell r="P45">
            <v>14</v>
          </cell>
          <cell r="Q45">
            <v>161</v>
          </cell>
        </row>
        <row r="46">
          <cell r="J46">
            <v>35186</v>
          </cell>
          <cell r="K46">
            <v>199605</v>
          </cell>
          <cell r="L46">
            <v>2277</v>
          </cell>
          <cell r="M46">
            <v>354</v>
          </cell>
          <cell r="N46">
            <v>2631</v>
          </cell>
          <cell r="O46">
            <v>159</v>
          </cell>
          <cell r="P46">
            <v>14</v>
          </cell>
          <cell r="Q46">
            <v>173</v>
          </cell>
        </row>
        <row r="47">
          <cell r="J47">
            <v>35217</v>
          </cell>
          <cell r="K47">
            <v>199606</v>
          </cell>
          <cell r="L47">
            <v>2130</v>
          </cell>
          <cell r="M47">
            <v>345</v>
          </cell>
          <cell r="N47">
            <v>2475</v>
          </cell>
          <cell r="O47">
            <v>160</v>
          </cell>
          <cell r="P47">
            <v>13</v>
          </cell>
          <cell r="Q47">
            <v>173</v>
          </cell>
        </row>
        <row r="48">
          <cell r="J48">
            <v>35247</v>
          </cell>
          <cell r="K48">
            <v>199607</v>
          </cell>
          <cell r="L48">
            <v>2098</v>
          </cell>
          <cell r="M48">
            <v>354</v>
          </cell>
          <cell r="N48">
            <v>2452</v>
          </cell>
          <cell r="O48">
            <v>166</v>
          </cell>
          <cell r="P48">
            <v>13</v>
          </cell>
          <cell r="Q48">
            <v>179</v>
          </cell>
        </row>
        <row r="49">
          <cell r="J49">
            <v>35278</v>
          </cell>
          <cell r="K49">
            <v>199608</v>
          </cell>
          <cell r="L49">
            <v>2075</v>
          </cell>
          <cell r="M49">
            <v>349</v>
          </cell>
          <cell r="N49">
            <v>2424</v>
          </cell>
          <cell r="O49">
            <v>167</v>
          </cell>
          <cell r="P49">
            <v>12</v>
          </cell>
          <cell r="Q49">
            <v>179</v>
          </cell>
        </row>
        <row r="50">
          <cell r="J50">
            <v>35309</v>
          </cell>
          <cell r="K50">
            <v>199609</v>
          </cell>
          <cell r="L50">
            <v>2034</v>
          </cell>
          <cell r="M50">
            <v>332</v>
          </cell>
          <cell r="N50">
            <v>2366</v>
          </cell>
          <cell r="O50">
            <v>167</v>
          </cell>
          <cell r="P50">
            <v>14</v>
          </cell>
          <cell r="Q50">
            <v>181</v>
          </cell>
        </row>
        <row r="51">
          <cell r="J51">
            <v>35339</v>
          </cell>
          <cell r="K51">
            <v>199610</v>
          </cell>
          <cell r="L51">
            <v>1941</v>
          </cell>
          <cell r="M51">
            <v>311</v>
          </cell>
          <cell r="N51">
            <v>2252</v>
          </cell>
          <cell r="O51">
            <v>144</v>
          </cell>
          <cell r="P51">
            <v>13</v>
          </cell>
          <cell r="Q51">
            <v>157</v>
          </cell>
        </row>
        <row r="52">
          <cell r="J52">
            <v>35370</v>
          </cell>
          <cell r="K52">
            <v>199611</v>
          </cell>
          <cell r="L52">
            <v>1817</v>
          </cell>
          <cell r="M52">
            <v>309</v>
          </cell>
          <cell r="N52">
            <v>2126</v>
          </cell>
          <cell r="O52">
            <v>147</v>
          </cell>
          <cell r="P52">
            <v>13</v>
          </cell>
          <cell r="Q52">
            <v>160</v>
          </cell>
        </row>
        <row r="53">
          <cell r="J53">
            <v>35400</v>
          </cell>
          <cell r="K53">
            <v>199612</v>
          </cell>
          <cell r="L53">
            <v>1799</v>
          </cell>
          <cell r="M53">
            <v>295</v>
          </cell>
          <cell r="N53">
            <v>2094</v>
          </cell>
          <cell r="O53">
            <v>147</v>
          </cell>
          <cell r="P53">
            <v>11</v>
          </cell>
          <cell r="Q53">
            <v>158</v>
          </cell>
        </row>
        <row r="54">
          <cell r="J54">
            <v>35431</v>
          </cell>
          <cell r="K54">
            <v>199701</v>
          </cell>
          <cell r="L54">
            <v>1857</v>
          </cell>
          <cell r="M54">
            <v>309</v>
          </cell>
          <cell r="N54">
            <v>2166</v>
          </cell>
          <cell r="O54">
            <v>155</v>
          </cell>
          <cell r="P54">
            <v>10</v>
          </cell>
          <cell r="Q54">
            <v>165</v>
          </cell>
        </row>
        <row r="55">
          <cell r="J55">
            <v>35462</v>
          </cell>
          <cell r="K55">
            <v>199702</v>
          </cell>
          <cell r="L55">
            <v>1834</v>
          </cell>
          <cell r="M55">
            <v>289</v>
          </cell>
          <cell r="N55">
            <v>2123</v>
          </cell>
          <cell r="O55">
            <v>159</v>
          </cell>
          <cell r="P55">
            <v>8</v>
          </cell>
          <cell r="Q55">
            <v>167</v>
          </cell>
        </row>
        <row r="56">
          <cell r="J56">
            <v>35490</v>
          </cell>
          <cell r="K56">
            <v>199703</v>
          </cell>
          <cell r="L56">
            <v>1860</v>
          </cell>
          <cell r="M56">
            <v>292</v>
          </cell>
          <cell r="N56">
            <v>2152</v>
          </cell>
          <cell r="O56">
            <v>162</v>
          </cell>
          <cell r="P56">
            <v>10</v>
          </cell>
          <cell r="Q56">
            <v>172</v>
          </cell>
        </row>
        <row r="57">
          <cell r="J57">
            <v>35521</v>
          </cell>
          <cell r="K57">
            <v>199704</v>
          </cell>
          <cell r="L57">
            <v>1812</v>
          </cell>
          <cell r="M57">
            <v>274</v>
          </cell>
          <cell r="N57">
            <v>2086</v>
          </cell>
          <cell r="O57">
            <v>172</v>
          </cell>
          <cell r="P57">
            <v>10</v>
          </cell>
          <cell r="Q57">
            <v>182</v>
          </cell>
        </row>
        <row r="58">
          <cell r="J58">
            <v>35551</v>
          </cell>
          <cell r="K58">
            <v>199705</v>
          </cell>
          <cell r="L58">
            <v>1879</v>
          </cell>
          <cell r="M58">
            <v>276</v>
          </cell>
          <cell r="N58">
            <v>2155</v>
          </cell>
          <cell r="O58">
            <v>164</v>
          </cell>
          <cell r="P58">
            <v>9</v>
          </cell>
          <cell r="Q58">
            <v>173</v>
          </cell>
        </row>
        <row r="59">
          <cell r="J59">
            <v>35582</v>
          </cell>
          <cell r="K59">
            <v>199706</v>
          </cell>
          <cell r="L59">
            <v>1804</v>
          </cell>
          <cell r="M59">
            <v>261</v>
          </cell>
          <cell r="N59">
            <v>2065</v>
          </cell>
          <cell r="O59">
            <v>164</v>
          </cell>
          <cell r="P59">
            <v>10</v>
          </cell>
          <cell r="Q59">
            <v>174</v>
          </cell>
        </row>
        <row r="60">
          <cell r="J60">
            <v>35612</v>
          </cell>
          <cell r="K60">
            <v>199707</v>
          </cell>
          <cell r="L60">
            <v>1788</v>
          </cell>
          <cell r="M60">
            <v>255</v>
          </cell>
          <cell r="N60">
            <v>2043</v>
          </cell>
          <cell r="O60">
            <v>165</v>
          </cell>
          <cell r="P60">
            <v>9</v>
          </cell>
          <cell r="Q60">
            <v>174</v>
          </cell>
        </row>
        <row r="61">
          <cell r="J61">
            <v>35643</v>
          </cell>
          <cell r="K61">
            <v>199708</v>
          </cell>
          <cell r="L61">
            <v>1900</v>
          </cell>
          <cell r="M61">
            <v>273</v>
          </cell>
          <cell r="N61">
            <v>2173</v>
          </cell>
          <cell r="O61">
            <v>172</v>
          </cell>
          <cell r="P61">
            <v>9</v>
          </cell>
          <cell r="Q61">
            <v>181</v>
          </cell>
        </row>
        <row r="62">
          <cell r="J62">
            <v>35674</v>
          </cell>
          <cell r="K62">
            <v>199709</v>
          </cell>
          <cell r="L62">
            <v>1752</v>
          </cell>
          <cell r="M62">
            <v>251</v>
          </cell>
          <cell r="N62">
            <v>2003</v>
          </cell>
          <cell r="O62">
            <v>173</v>
          </cell>
          <cell r="P62">
            <v>10</v>
          </cell>
          <cell r="Q62">
            <v>183</v>
          </cell>
        </row>
        <row r="63">
          <cell r="J63">
            <v>35704</v>
          </cell>
          <cell r="K63">
            <v>199710</v>
          </cell>
          <cell r="L63">
            <v>1775</v>
          </cell>
          <cell r="M63">
            <v>260</v>
          </cell>
          <cell r="N63">
            <v>2035</v>
          </cell>
          <cell r="O63">
            <v>174</v>
          </cell>
          <cell r="P63">
            <v>11</v>
          </cell>
          <cell r="Q63">
            <v>185</v>
          </cell>
        </row>
        <row r="64">
          <cell r="J64">
            <v>35735</v>
          </cell>
          <cell r="K64">
            <v>199711</v>
          </cell>
          <cell r="L64">
            <v>1760</v>
          </cell>
          <cell r="M64">
            <v>241</v>
          </cell>
          <cell r="N64">
            <v>2001</v>
          </cell>
          <cell r="O64">
            <v>170</v>
          </cell>
          <cell r="P64">
            <v>12</v>
          </cell>
          <cell r="Q64">
            <v>182</v>
          </cell>
        </row>
        <row r="65">
          <cell r="J65">
            <v>35765</v>
          </cell>
          <cell r="K65">
            <v>199712</v>
          </cell>
          <cell r="L65">
            <v>1794</v>
          </cell>
          <cell r="M65">
            <v>251</v>
          </cell>
          <cell r="N65">
            <v>2045</v>
          </cell>
          <cell r="O65">
            <v>173</v>
          </cell>
          <cell r="P65">
            <v>14</v>
          </cell>
          <cell r="Q65">
            <v>187</v>
          </cell>
        </row>
        <row r="66">
          <cell r="J66">
            <v>35796</v>
          </cell>
          <cell r="K66">
            <v>199801</v>
          </cell>
          <cell r="L66">
            <v>1758</v>
          </cell>
          <cell r="M66">
            <v>242</v>
          </cell>
          <cell r="N66">
            <v>2000</v>
          </cell>
          <cell r="O66">
            <v>171</v>
          </cell>
          <cell r="P66">
            <v>16</v>
          </cell>
          <cell r="Q66">
            <v>187</v>
          </cell>
        </row>
        <row r="67">
          <cell r="J67">
            <v>35827</v>
          </cell>
          <cell r="K67">
            <v>199802</v>
          </cell>
          <cell r="L67">
            <v>1729</v>
          </cell>
          <cell r="M67">
            <v>251</v>
          </cell>
          <cell r="N67">
            <v>1980</v>
          </cell>
          <cell r="O67">
            <v>174</v>
          </cell>
          <cell r="P67">
            <v>19</v>
          </cell>
          <cell r="Q67">
            <v>193</v>
          </cell>
        </row>
        <row r="68">
          <cell r="J68">
            <v>35855</v>
          </cell>
          <cell r="K68">
            <v>199803</v>
          </cell>
          <cell r="L68">
            <v>1675</v>
          </cell>
          <cell r="M68">
            <v>252</v>
          </cell>
          <cell r="N68">
            <v>1927</v>
          </cell>
          <cell r="O68">
            <v>165</v>
          </cell>
          <cell r="P68">
            <v>16</v>
          </cell>
          <cell r="Q68">
            <v>181</v>
          </cell>
        </row>
        <row r="69">
          <cell r="J69">
            <v>35886</v>
          </cell>
          <cell r="K69">
            <v>199804</v>
          </cell>
          <cell r="L69">
            <v>1753</v>
          </cell>
          <cell r="M69">
            <v>266</v>
          </cell>
          <cell r="N69">
            <v>2019</v>
          </cell>
          <cell r="O69">
            <v>154</v>
          </cell>
          <cell r="P69">
            <v>15</v>
          </cell>
          <cell r="Q69">
            <v>169</v>
          </cell>
        </row>
        <row r="70">
          <cell r="J70">
            <v>35916</v>
          </cell>
          <cell r="K70">
            <v>199805</v>
          </cell>
          <cell r="L70">
            <v>1636</v>
          </cell>
          <cell r="M70">
            <v>250</v>
          </cell>
          <cell r="N70">
            <v>1886</v>
          </cell>
          <cell r="O70">
            <v>154</v>
          </cell>
          <cell r="P70">
            <v>16</v>
          </cell>
          <cell r="Q70">
            <v>170</v>
          </cell>
        </row>
        <row r="71">
          <cell r="J71">
            <v>35947</v>
          </cell>
          <cell r="K71">
            <v>199806</v>
          </cell>
          <cell r="L71">
            <v>1708</v>
          </cell>
          <cell r="M71">
            <v>265</v>
          </cell>
          <cell r="N71">
            <v>1973</v>
          </cell>
          <cell r="O71">
            <v>169</v>
          </cell>
          <cell r="P71">
            <v>17</v>
          </cell>
          <cell r="Q71">
            <v>186</v>
          </cell>
        </row>
        <row r="72">
          <cell r="J72">
            <v>35977</v>
          </cell>
          <cell r="K72">
            <v>199807</v>
          </cell>
          <cell r="L72">
            <v>1753</v>
          </cell>
          <cell r="M72">
            <v>272</v>
          </cell>
          <cell r="N72">
            <v>2025</v>
          </cell>
          <cell r="O72">
            <v>188</v>
          </cell>
          <cell r="P72">
            <v>19</v>
          </cell>
          <cell r="Q72">
            <v>207</v>
          </cell>
        </row>
        <row r="73">
          <cell r="J73">
            <v>36008</v>
          </cell>
          <cell r="K73">
            <v>199808</v>
          </cell>
          <cell r="L73">
            <v>1742</v>
          </cell>
          <cell r="M73">
            <v>264</v>
          </cell>
          <cell r="N73">
            <v>2006</v>
          </cell>
          <cell r="O73">
            <v>182</v>
          </cell>
          <cell r="P73">
            <v>20</v>
          </cell>
          <cell r="Q73">
            <v>202</v>
          </cell>
        </row>
        <row r="74">
          <cell r="J74">
            <v>36039</v>
          </cell>
          <cell r="K74">
            <v>199809</v>
          </cell>
          <cell r="L74">
            <v>1777</v>
          </cell>
          <cell r="M74">
            <v>273</v>
          </cell>
          <cell r="N74">
            <v>2050</v>
          </cell>
          <cell r="O74">
            <v>167</v>
          </cell>
          <cell r="P74">
            <v>17</v>
          </cell>
          <cell r="Q74">
            <v>184</v>
          </cell>
        </row>
        <row r="75">
          <cell r="J75">
            <v>36069</v>
          </cell>
          <cell r="K75">
            <v>199810</v>
          </cell>
          <cell r="L75">
            <v>1804</v>
          </cell>
          <cell r="M75">
            <v>275</v>
          </cell>
          <cell r="N75">
            <v>2079</v>
          </cell>
          <cell r="O75">
            <v>174</v>
          </cell>
          <cell r="P75">
            <v>15</v>
          </cell>
          <cell r="Q75">
            <v>189</v>
          </cell>
        </row>
        <row r="76">
          <cell r="J76">
            <v>36100</v>
          </cell>
          <cell r="K76">
            <v>199811</v>
          </cell>
          <cell r="L76">
            <v>1773</v>
          </cell>
          <cell r="M76">
            <v>269</v>
          </cell>
          <cell r="N76">
            <v>2042</v>
          </cell>
          <cell r="O76">
            <v>173</v>
          </cell>
          <cell r="P76">
            <v>13</v>
          </cell>
          <cell r="Q76">
            <v>186</v>
          </cell>
        </row>
        <row r="77">
          <cell r="J77">
            <v>36130</v>
          </cell>
          <cell r="K77">
            <v>199812</v>
          </cell>
          <cell r="L77">
            <v>1685</v>
          </cell>
          <cell r="M77">
            <v>250</v>
          </cell>
          <cell r="N77">
            <v>1935</v>
          </cell>
          <cell r="O77">
            <v>190</v>
          </cell>
          <cell r="P77">
            <v>13</v>
          </cell>
          <cell r="Q77">
            <v>203</v>
          </cell>
        </row>
        <row r="78">
          <cell r="J78">
            <v>36161</v>
          </cell>
          <cell r="K78">
            <v>199901</v>
          </cell>
          <cell r="L78">
            <v>1669</v>
          </cell>
          <cell r="M78">
            <v>242</v>
          </cell>
          <cell r="N78">
            <v>1911</v>
          </cell>
          <cell r="O78">
            <v>197</v>
          </cell>
          <cell r="P78">
            <v>11</v>
          </cell>
          <cell r="Q78">
            <v>208</v>
          </cell>
        </row>
        <row r="79">
          <cell r="J79">
            <v>36192</v>
          </cell>
          <cell r="K79">
            <v>199902</v>
          </cell>
          <cell r="L79">
            <v>1624</v>
          </cell>
          <cell r="M79">
            <v>219</v>
          </cell>
          <cell r="N79">
            <v>1843</v>
          </cell>
          <cell r="O79">
            <v>188</v>
          </cell>
          <cell r="P79">
            <v>9</v>
          </cell>
          <cell r="Q79">
            <v>197</v>
          </cell>
        </row>
        <row r="80">
          <cell r="J80">
            <v>36220</v>
          </cell>
          <cell r="K80">
            <v>199903</v>
          </cell>
          <cell r="L80">
            <v>1609</v>
          </cell>
          <cell r="M80">
            <v>206</v>
          </cell>
          <cell r="N80">
            <v>1815</v>
          </cell>
          <cell r="O80">
            <v>194</v>
          </cell>
          <cell r="P80">
            <v>10</v>
          </cell>
          <cell r="Q80">
            <v>204</v>
          </cell>
        </row>
        <row r="81">
          <cell r="J81">
            <v>36251</v>
          </cell>
          <cell r="K81">
            <v>199904</v>
          </cell>
          <cell r="L81">
            <v>1503</v>
          </cell>
          <cell r="M81">
            <v>185</v>
          </cell>
          <cell r="N81">
            <v>1688</v>
          </cell>
          <cell r="O81">
            <v>224</v>
          </cell>
          <cell r="P81">
            <v>12</v>
          </cell>
          <cell r="Q81">
            <v>236</v>
          </cell>
        </row>
        <row r="82">
          <cell r="J82">
            <v>36281</v>
          </cell>
          <cell r="K82">
            <v>199905</v>
          </cell>
          <cell r="L82">
            <v>1526</v>
          </cell>
          <cell r="M82">
            <v>194</v>
          </cell>
          <cell r="N82">
            <v>1720</v>
          </cell>
          <cell r="O82">
            <v>215</v>
          </cell>
          <cell r="P82">
            <v>11</v>
          </cell>
          <cell r="Q82">
            <v>226</v>
          </cell>
        </row>
        <row r="83">
          <cell r="J83">
            <v>36312</v>
          </cell>
          <cell r="K83">
            <v>199906</v>
          </cell>
          <cell r="L83">
            <v>1487</v>
          </cell>
          <cell r="M83">
            <v>193</v>
          </cell>
          <cell r="N83">
            <v>1680</v>
          </cell>
          <cell r="O83">
            <v>246</v>
          </cell>
          <cell r="P83">
            <v>9</v>
          </cell>
          <cell r="Q83">
            <v>255</v>
          </cell>
        </row>
        <row r="84">
          <cell r="J84">
            <v>36342</v>
          </cell>
          <cell r="K84">
            <v>199907</v>
          </cell>
          <cell r="L84">
            <v>1363</v>
          </cell>
          <cell r="M84">
            <v>176</v>
          </cell>
          <cell r="N84">
            <v>1539</v>
          </cell>
          <cell r="O84">
            <v>222</v>
          </cell>
          <cell r="P84">
            <v>7</v>
          </cell>
          <cell r="Q84">
            <v>229</v>
          </cell>
        </row>
        <row r="85">
          <cell r="J85">
            <v>36373</v>
          </cell>
          <cell r="K85">
            <v>199908</v>
          </cell>
          <cell r="L85">
            <v>1271</v>
          </cell>
          <cell r="M85">
            <v>166</v>
          </cell>
          <cell r="N85">
            <v>1437</v>
          </cell>
          <cell r="O85">
            <v>209</v>
          </cell>
          <cell r="P85">
            <v>6</v>
          </cell>
          <cell r="Q85">
            <v>215</v>
          </cell>
        </row>
        <row r="86">
          <cell r="J86">
            <v>36404</v>
          </cell>
          <cell r="K86">
            <v>199909</v>
          </cell>
          <cell r="L86">
            <v>1330</v>
          </cell>
          <cell r="M86">
            <v>174</v>
          </cell>
          <cell r="N86">
            <v>1504</v>
          </cell>
          <cell r="O86">
            <v>250</v>
          </cell>
          <cell r="P86">
            <v>9</v>
          </cell>
          <cell r="Q86">
            <v>259</v>
          </cell>
        </row>
        <row r="87">
          <cell r="J87">
            <v>36434</v>
          </cell>
          <cell r="K87">
            <v>199910</v>
          </cell>
          <cell r="L87">
            <v>1262</v>
          </cell>
          <cell r="M87">
            <v>157</v>
          </cell>
          <cell r="N87">
            <v>1419</v>
          </cell>
          <cell r="O87">
            <v>237</v>
          </cell>
          <cell r="P87">
            <v>9</v>
          </cell>
          <cell r="Q87">
            <v>246</v>
          </cell>
        </row>
        <row r="88">
          <cell r="J88">
            <v>36465</v>
          </cell>
          <cell r="K88">
            <v>199911</v>
          </cell>
          <cell r="L88">
            <v>1251</v>
          </cell>
          <cell r="M88">
            <v>159</v>
          </cell>
          <cell r="N88">
            <v>1410</v>
          </cell>
          <cell r="O88">
            <v>250</v>
          </cell>
          <cell r="P88">
            <v>11</v>
          </cell>
          <cell r="Q88">
            <v>261</v>
          </cell>
        </row>
        <row r="89">
          <cell r="J89">
            <v>36495</v>
          </cell>
          <cell r="K89">
            <v>199912</v>
          </cell>
          <cell r="L89">
            <v>1343</v>
          </cell>
          <cell r="M89">
            <v>175</v>
          </cell>
          <cell r="N89">
            <v>1518</v>
          </cell>
          <cell r="O89">
            <v>222</v>
          </cell>
          <cell r="P89">
            <v>9</v>
          </cell>
          <cell r="Q89">
            <v>231</v>
          </cell>
        </row>
        <row r="90">
          <cell r="J90">
            <v>36526</v>
          </cell>
          <cell r="K90">
            <v>200001</v>
          </cell>
          <cell r="L90">
            <v>1286</v>
          </cell>
          <cell r="M90">
            <v>167</v>
          </cell>
          <cell r="N90">
            <v>1453</v>
          </cell>
          <cell r="O90">
            <v>227</v>
          </cell>
          <cell r="P90">
            <v>9</v>
          </cell>
          <cell r="Q90">
            <v>236</v>
          </cell>
        </row>
        <row r="91">
          <cell r="J91">
            <v>36557</v>
          </cell>
          <cell r="K91">
            <v>200002</v>
          </cell>
          <cell r="L91">
            <v>1301</v>
          </cell>
          <cell r="M91">
            <v>176</v>
          </cell>
          <cell r="N91">
            <v>1477</v>
          </cell>
          <cell r="O91">
            <v>216</v>
          </cell>
          <cell r="P91">
            <v>8</v>
          </cell>
          <cell r="Q91">
            <v>224</v>
          </cell>
        </row>
        <row r="92">
          <cell r="J92">
            <v>36586</v>
          </cell>
          <cell r="K92">
            <v>200003</v>
          </cell>
          <cell r="L92">
            <v>1291</v>
          </cell>
          <cell r="M92">
            <v>187</v>
          </cell>
          <cell r="N92">
            <v>1478</v>
          </cell>
          <cell r="O92">
            <v>252</v>
          </cell>
          <cell r="P92">
            <v>9</v>
          </cell>
          <cell r="Q92">
            <v>261</v>
          </cell>
        </row>
        <row r="93">
          <cell r="J93">
            <v>36617</v>
          </cell>
          <cell r="K93">
            <v>200004</v>
          </cell>
          <cell r="L93">
            <v>1231</v>
          </cell>
          <cell r="M93">
            <v>181</v>
          </cell>
          <cell r="N93">
            <v>1412</v>
          </cell>
          <cell r="O93">
            <v>214</v>
          </cell>
          <cell r="P93">
            <v>7</v>
          </cell>
          <cell r="Q93">
            <v>221</v>
          </cell>
        </row>
        <row r="94">
          <cell r="J94">
            <v>36647</v>
          </cell>
          <cell r="K94">
            <v>200005</v>
          </cell>
          <cell r="L94">
            <v>1195</v>
          </cell>
          <cell r="M94">
            <v>178</v>
          </cell>
          <cell r="N94">
            <v>1373</v>
          </cell>
          <cell r="O94">
            <v>230</v>
          </cell>
          <cell r="P94">
            <v>7</v>
          </cell>
          <cell r="Q94">
            <v>237</v>
          </cell>
        </row>
        <row r="95">
          <cell r="J95">
            <v>36678</v>
          </cell>
          <cell r="K95">
            <v>200006</v>
          </cell>
          <cell r="L95">
            <v>1096</v>
          </cell>
          <cell r="M95">
            <v>153</v>
          </cell>
          <cell r="N95">
            <v>1249</v>
          </cell>
          <cell r="O95">
            <v>190</v>
          </cell>
          <cell r="P95">
            <v>7</v>
          </cell>
          <cell r="Q95">
            <v>197</v>
          </cell>
        </row>
        <row r="96">
          <cell r="J96">
            <v>36708</v>
          </cell>
          <cell r="K96">
            <v>200007</v>
          </cell>
          <cell r="L96">
            <v>1175</v>
          </cell>
          <cell r="M96">
            <v>164</v>
          </cell>
          <cell r="N96">
            <v>1339</v>
          </cell>
          <cell r="O96">
            <v>205</v>
          </cell>
          <cell r="P96">
            <v>7</v>
          </cell>
          <cell r="Q96">
            <v>212</v>
          </cell>
        </row>
        <row r="97">
          <cell r="J97">
            <v>36739</v>
          </cell>
          <cell r="K97">
            <v>200008</v>
          </cell>
          <cell r="L97">
            <v>1208</v>
          </cell>
          <cell r="M97">
            <v>174</v>
          </cell>
          <cell r="N97">
            <v>1382</v>
          </cell>
          <cell r="O97">
            <v>213</v>
          </cell>
          <cell r="P97">
            <v>9</v>
          </cell>
          <cell r="Q97">
            <v>222</v>
          </cell>
        </row>
        <row r="98">
          <cell r="J98">
            <v>36770</v>
          </cell>
          <cell r="K98">
            <v>200009</v>
          </cell>
          <cell r="L98">
            <v>1196</v>
          </cell>
          <cell r="M98">
            <v>172</v>
          </cell>
          <cell r="N98">
            <v>1368</v>
          </cell>
          <cell r="O98">
            <v>173</v>
          </cell>
          <cell r="P98">
            <v>8</v>
          </cell>
          <cell r="Q98">
            <v>181</v>
          </cell>
        </row>
        <row r="99">
          <cell r="J99">
            <v>36800</v>
          </cell>
          <cell r="K99">
            <v>200010</v>
          </cell>
          <cell r="L99">
            <v>1174</v>
          </cell>
          <cell r="M99">
            <v>165</v>
          </cell>
          <cell r="N99">
            <v>1339</v>
          </cell>
          <cell r="O99">
            <v>216</v>
          </cell>
          <cell r="P99">
            <v>12</v>
          </cell>
          <cell r="Q99">
            <v>228</v>
          </cell>
        </row>
        <row r="100">
          <cell r="J100">
            <v>36831</v>
          </cell>
          <cell r="K100">
            <v>200011</v>
          </cell>
          <cell r="L100">
            <v>1384</v>
          </cell>
          <cell r="M100">
            <v>185</v>
          </cell>
          <cell r="N100">
            <v>1569</v>
          </cell>
          <cell r="O100">
            <v>207</v>
          </cell>
          <cell r="P100">
            <v>11</v>
          </cell>
          <cell r="Q100">
            <v>218</v>
          </cell>
        </row>
        <row r="101">
          <cell r="J101">
            <v>36861</v>
          </cell>
          <cell r="K101">
            <v>200012</v>
          </cell>
          <cell r="L101">
            <v>1313</v>
          </cell>
          <cell r="M101">
            <v>171</v>
          </cell>
          <cell r="N101">
            <v>1484</v>
          </cell>
          <cell r="O101">
            <v>228</v>
          </cell>
          <cell r="P101">
            <v>13</v>
          </cell>
          <cell r="Q101">
            <v>241</v>
          </cell>
        </row>
        <row r="102">
          <cell r="J102">
            <v>36892</v>
          </cell>
          <cell r="K102">
            <v>200101</v>
          </cell>
          <cell r="L102">
            <v>1351</v>
          </cell>
          <cell r="M102">
            <v>182</v>
          </cell>
          <cell r="N102">
            <v>1533</v>
          </cell>
          <cell r="O102">
            <v>217</v>
          </cell>
          <cell r="P102">
            <v>15</v>
          </cell>
          <cell r="Q102">
            <v>232</v>
          </cell>
        </row>
        <row r="103">
          <cell r="J103">
            <v>36923</v>
          </cell>
          <cell r="K103">
            <v>200102</v>
          </cell>
          <cell r="L103">
            <v>1372</v>
          </cell>
          <cell r="M103">
            <v>181</v>
          </cell>
          <cell r="N103">
            <v>1553</v>
          </cell>
          <cell r="O103">
            <v>239</v>
          </cell>
          <cell r="P103">
            <v>17</v>
          </cell>
          <cell r="Q103">
            <v>256</v>
          </cell>
        </row>
        <row r="104">
          <cell r="J104">
            <v>36951</v>
          </cell>
          <cell r="K104">
            <v>200103</v>
          </cell>
          <cell r="L104">
            <v>1409</v>
          </cell>
          <cell r="M104">
            <v>175</v>
          </cell>
          <cell r="N104">
            <v>1584</v>
          </cell>
          <cell r="O104">
            <v>221</v>
          </cell>
          <cell r="P104">
            <v>17</v>
          </cell>
          <cell r="Q104">
            <v>238</v>
          </cell>
        </row>
        <row r="105">
          <cell r="J105">
            <v>36982</v>
          </cell>
          <cell r="K105">
            <v>200104</v>
          </cell>
          <cell r="L105">
            <v>1546</v>
          </cell>
          <cell r="M105">
            <v>196</v>
          </cell>
          <cell r="N105">
            <v>1742</v>
          </cell>
          <cell r="O105">
            <v>227</v>
          </cell>
          <cell r="P105">
            <v>18</v>
          </cell>
          <cell r="Q105">
            <v>245</v>
          </cell>
        </row>
        <row r="106">
          <cell r="J106">
            <v>37012</v>
          </cell>
          <cell r="K106">
            <v>200105</v>
          </cell>
          <cell r="L106">
            <v>1572</v>
          </cell>
          <cell r="M106">
            <v>186</v>
          </cell>
          <cell r="N106">
            <v>1758</v>
          </cell>
          <cell r="O106">
            <v>230</v>
          </cell>
          <cell r="P106">
            <v>19</v>
          </cell>
          <cell r="Q106">
            <v>249</v>
          </cell>
        </row>
        <row r="107">
          <cell r="J107">
            <v>37043</v>
          </cell>
          <cell r="K107">
            <v>200106</v>
          </cell>
          <cell r="L107">
            <v>1697</v>
          </cell>
          <cell r="M107">
            <v>203</v>
          </cell>
          <cell r="N107">
            <v>1900</v>
          </cell>
          <cell r="O107">
            <v>236</v>
          </cell>
          <cell r="P107">
            <v>19</v>
          </cell>
          <cell r="Q107">
            <v>255</v>
          </cell>
        </row>
        <row r="108">
          <cell r="J108">
            <v>37073</v>
          </cell>
          <cell r="K108">
            <v>200107</v>
          </cell>
          <cell r="L108">
            <v>1694</v>
          </cell>
          <cell r="M108">
            <v>201</v>
          </cell>
          <cell r="N108">
            <v>1895</v>
          </cell>
          <cell r="O108">
            <v>226</v>
          </cell>
          <cell r="P108">
            <v>21</v>
          </cell>
          <cell r="Q108">
            <v>247</v>
          </cell>
        </row>
        <row r="109">
          <cell r="J109">
            <v>37104</v>
          </cell>
          <cell r="K109">
            <v>200108</v>
          </cell>
          <cell r="L109">
            <v>1723</v>
          </cell>
          <cell r="M109">
            <v>204</v>
          </cell>
          <cell r="N109">
            <v>1927</v>
          </cell>
          <cell r="O109">
            <v>224</v>
          </cell>
          <cell r="P109">
            <v>20</v>
          </cell>
          <cell r="Q109">
            <v>244</v>
          </cell>
        </row>
        <row r="110">
          <cell r="J110">
            <v>37135</v>
          </cell>
          <cell r="K110">
            <v>200109</v>
          </cell>
          <cell r="L110">
            <v>1681</v>
          </cell>
          <cell r="M110">
            <v>196</v>
          </cell>
          <cell r="N110">
            <v>1877</v>
          </cell>
          <cell r="O110">
            <v>231</v>
          </cell>
          <cell r="P110">
            <v>18</v>
          </cell>
          <cell r="Q110">
            <v>249</v>
          </cell>
        </row>
        <row r="111">
          <cell r="J111">
            <v>37165</v>
          </cell>
          <cell r="K111">
            <v>200110</v>
          </cell>
          <cell r="L111">
            <v>1800</v>
          </cell>
          <cell r="M111">
            <v>220</v>
          </cell>
          <cell r="N111">
            <v>2020</v>
          </cell>
          <cell r="O111">
            <v>209</v>
          </cell>
          <cell r="P111">
            <v>14</v>
          </cell>
          <cell r="Q111">
            <v>223</v>
          </cell>
        </row>
        <row r="112">
          <cell r="J112">
            <v>37196</v>
          </cell>
          <cell r="K112">
            <v>200111</v>
          </cell>
          <cell r="L112">
            <v>1651</v>
          </cell>
          <cell r="M112">
            <v>204</v>
          </cell>
          <cell r="N112">
            <v>1855</v>
          </cell>
          <cell r="O112">
            <v>193</v>
          </cell>
          <cell r="P112">
            <v>14</v>
          </cell>
          <cell r="Q112">
            <v>207</v>
          </cell>
        </row>
        <row r="113">
          <cell r="J113">
            <v>37226</v>
          </cell>
          <cell r="K113">
            <v>200112</v>
          </cell>
          <cell r="L113">
            <v>1675</v>
          </cell>
          <cell r="M113">
            <v>215</v>
          </cell>
          <cell r="N113">
            <v>1890</v>
          </cell>
          <cell r="O113">
            <v>194</v>
          </cell>
          <cell r="P113">
            <v>13</v>
          </cell>
          <cell r="Q113">
            <v>207</v>
          </cell>
        </row>
        <row r="114">
          <cell r="J114">
            <v>37257</v>
          </cell>
          <cell r="K114">
            <v>200201</v>
          </cell>
          <cell r="L114">
            <v>1702</v>
          </cell>
          <cell r="M114">
            <v>207</v>
          </cell>
          <cell r="N114">
            <v>1909</v>
          </cell>
          <cell r="O114">
            <v>189</v>
          </cell>
          <cell r="P114">
            <v>11</v>
          </cell>
          <cell r="Q114">
            <v>200</v>
          </cell>
        </row>
        <row r="115">
          <cell r="J115">
            <v>37288</v>
          </cell>
          <cell r="K115">
            <v>200202</v>
          </cell>
          <cell r="L115">
            <v>1715</v>
          </cell>
          <cell r="M115">
            <v>214</v>
          </cell>
          <cell r="N115">
            <v>1929</v>
          </cell>
          <cell r="O115">
            <v>188</v>
          </cell>
          <cell r="P115">
            <v>10</v>
          </cell>
          <cell r="Q115">
            <v>198</v>
          </cell>
        </row>
        <row r="116">
          <cell r="J116">
            <v>37316</v>
          </cell>
          <cell r="K116">
            <v>200203</v>
          </cell>
          <cell r="L116">
            <v>1724</v>
          </cell>
          <cell r="M116">
            <v>223</v>
          </cell>
          <cell r="N116">
            <v>1947</v>
          </cell>
          <cell r="O116">
            <v>173</v>
          </cell>
          <cell r="P116">
            <v>8</v>
          </cell>
          <cell r="Q116">
            <v>181</v>
          </cell>
        </row>
        <row r="117">
          <cell r="J117">
            <v>37347</v>
          </cell>
          <cell r="K117">
            <v>200204</v>
          </cell>
          <cell r="L117">
            <v>1664</v>
          </cell>
          <cell r="M117">
            <v>220</v>
          </cell>
          <cell r="N117">
            <v>1884</v>
          </cell>
          <cell r="O117">
            <v>178</v>
          </cell>
          <cell r="P117">
            <v>8</v>
          </cell>
          <cell r="Q117">
            <v>186</v>
          </cell>
        </row>
        <row r="118">
          <cell r="J118">
            <v>37377</v>
          </cell>
          <cell r="K118">
            <v>200205</v>
          </cell>
          <cell r="L118">
            <v>1726</v>
          </cell>
          <cell r="M118">
            <v>226</v>
          </cell>
          <cell r="N118">
            <v>1952</v>
          </cell>
          <cell r="O118">
            <v>177</v>
          </cell>
          <cell r="P118">
            <v>8</v>
          </cell>
          <cell r="Q118">
            <v>185</v>
          </cell>
        </row>
        <row r="119">
          <cell r="J119">
            <v>37408</v>
          </cell>
          <cell r="K119">
            <v>200206</v>
          </cell>
          <cell r="L119">
            <v>1684</v>
          </cell>
          <cell r="M119">
            <v>228</v>
          </cell>
          <cell r="N119">
            <v>1912</v>
          </cell>
          <cell r="O119">
            <v>167</v>
          </cell>
          <cell r="P119">
            <v>9</v>
          </cell>
          <cell r="Q119">
            <v>176</v>
          </cell>
        </row>
        <row r="120">
          <cell r="J120">
            <v>37438</v>
          </cell>
          <cell r="K120">
            <v>200207</v>
          </cell>
          <cell r="L120">
            <v>1746</v>
          </cell>
          <cell r="M120">
            <v>236</v>
          </cell>
          <cell r="N120">
            <v>1982</v>
          </cell>
          <cell r="O120">
            <v>171</v>
          </cell>
          <cell r="P120">
            <v>7</v>
          </cell>
          <cell r="Q120">
            <v>178</v>
          </cell>
        </row>
        <row r="121">
          <cell r="J121">
            <v>37469</v>
          </cell>
          <cell r="K121">
            <v>200208</v>
          </cell>
          <cell r="L121">
            <v>1753</v>
          </cell>
          <cell r="M121">
            <v>237</v>
          </cell>
          <cell r="N121">
            <v>1990</v>
          </cell>
          <cell r="O121">
            <v>183</v>
          </cell>
          <cell r="P121">
            <v>7</v>
          </cell>
          <cell r="Q121">
            <v>190</v>
          </cell>
        </row>
        <row r="122">
          <cell r="J122">
            <v>37500</v>
          </cell>
          <cell r="K122">
            <v>200209</v>
          </cell>
          <cell r="L122">
            <v>1758</v>
          </cell>
          <cell r="M122">
            <v>242</v>
          </cell>
          <cell r="N122">
            <v>2000</v>
          </cell>
          <cell r="O122">
            <v>180</v>
          </cell>
          <cell r="P122">
            <v>8</v>
          </cell>
          <cell r="Q122">
            <v>188</v>
          </cell>
        </row>
        <row r="123">
          <cell r="J123">
            <v>37530</v>
          </cell>
          <cell r="K123">
            <v>200210</v>
          </cell>
          <cell r="L123">
            <v>1728</v>
          </cell>
          <cell r="M123">
            <v>250</v>
          </cell>
          <cell r="N123">
            <v>1978</v>
          </cell>
          <cell r="O123">
            <v>172</v>
          </cell>
          <cell r="P123">
            <v>10</v>
          </cell>
          <cell r="Q123">
            <v>182</v>
          </cell>
        </row>
        <row r="124">
          <cell r="J124">
            <v>37561</v>
          </cell>
          <cell r="K124">
            <v>200211</v>
          </cell>
          <cell r="L124">
            <v>1752</v>
          </cell>
          <cell r="M124">
            <v>256</v>
          </cell>
          <cell r="N124">
            <v>2008</v>
          </cell>
          <cell r="O124">
            <v>186</v>
          </cell>
          <cell r="P124">
            <v>9</v>
          </cell>
          <cell r="Q124">
            <v>195</v>
          </cell>
        </row>
        <row r="125">
          <cell r="J125">
            <v>37591</v>
          </cell>
          <cell r="K125">
            <v>200212</v>
          </cell>
          <cell r="L125">
            <v>1742</v>
          </cell>
          <cell r="M125">
            <v>258</v>
          </cell>
          <cell r="N125">
            <v>2000</v>
          </cell>
          <cell r="O125">
            <v>180</v>
          </cell>
          <cell r="P125">
            <v>13</v>
          </cell>
          <cell r="Q125">
            <v>193</v>
          </cell>
        </row>
        <row r="126">
          <cell r="J126">
            <v>37622</v>
          </cell>
          <cell r="K126">
            <v>200301</v>
          </cell>
          <cell r="L126">
            <v>1734</v>
          </cell>
          <cell r="M126">
            <v>263</v>
          </cell>
          <cell r="N126">
            <v>1997</v>
          </cell>
          <cell r="O126">
            <v>183</v>
          </cell>
          <cell r="P126">
            <v>14</v>
          </cell>
          <cell r="Q126">
            <v>197</v>
          </cell>
        </row>
        <row r="127">
          <cell r="J127">
            <v>37653</v>
          </cell>
          <cell r="K127">
            <v>200302</v>
          </cell>
          <cell r="L127">
            <v>1718</v>
          </cell>
          <cell r="M127">
            <v>259</v>
          </cell>
          <cell r="N127">
            <v>1977</v>
          </cell>
          <cell r="O127">
            <v>176</v>
          </cell>
          <cell r="P127">
            <v>14</v>
          </cell>
          <cell r="Q127">
            <v>190</v>
          </cell>
        </row>
        <row r="128">
          <cell r="J128">
            <v>37681</v>
          </cell>
          <cell r="K128">
            <v>200303</v>
          </cell>
          <cell r="L128">
            <v>1683</v>
          </cell>
          <cell r="M128">
            <v>245</v>
          </cell>
          <cell r="N128">
            <v>1928</v>
          </cell>
          <cell r="O128">
            <v>182</v>
          </cell>
          <cell r="P128">
            <v>16</v>
          </cell>
          <cell r="Q128">
            <v>198</v>
          </cell>
        </row>
        <row r="129">
          <cell r="J129">
            <v>37712</v>
          </cell>
          <cell r="K129">
            <v>200304</v>
          </cell>
          <cell r="L129">
            <v>1745</v>
          </cell>
          <cell r="M129">
            <v>249</v>
          </cell>
          <cell r="N129">
            <v>1994</v>
          </cell>
          <cell r="O129">
            <v>181</v>
          </cell>
          <cell r="P129">
            <v>16</v>
          </cell>
          <cell r="Q129">
            <v>197</v>
          </cell>
        </row>
        <row r="130">
          <cell r="J130">
            <v>37742</v>
          </cell>
          <cell r="K130">
            <v>200305</v>
          </cell>
          <cell r="L130">
            <v>1729</v>
          </cell>
          <cell r="M130">
            <v>261</v>
          </cell>
          <cell r="N130">
            <v>1990</v>
          </cell>
          <cell r="O130">
            <v>173</v>
          </cell>
          <cell r="P130">
            <v>15</v>
          </cell>
          <cell r="Q130">
            <v>188</v>
          </cell>
        </row>
        <row r="131">
          <cell r="J131">
            <v>37773</v>
          </cell>
          <cell r="K131">
            <v>200306</v>
          </cell>
          <cell r="L131">
            <v>1778</v>
          </cell>
          <cell r="M131">
            <v>258</v>
          </cell>
          <cell r="N131">
            <v>2036</v>
          </cell>
          <cell r="O131">
            <v>178</v>
          </cell>
          <cell r="P131">
            <v>14</v>
          </cell>
          <cell r="Q131">
            <v>192</v>
          </cell>
        </row>
        <row r="132">
          <cell r="J132">
            <v>37803</v>
          </cell>
          <cell r="K132">
            <v>200307</v>
          </cell>
          <cell r="L132">
            <v>1755</v>
          </cell>
          <cell r="M132">
            <v>251</v>
          </cell>
          <cell r="N132">
            <v>2006</v>
          </cell>
          <cell r="O132">
            <v>181</v>
          </cell>
          <cell r="P132">
            <v>16</v>
          </cell>
          <cell r="Q132">
            <v>197</v>
          </cell>
        </row>
        <row r="133">
          <cell r="J133">
            <v>37834</v>
          </cell>
          <cell r="K133">
            <v>200308</v>
          </cell>
          <cell r="L133">
            <v>1818</v>
          </cell>
          <cell r="M133">
            <v>260</v>
          </cell>
          <cell r="N133">
            <v>2078</v>
          </cell>
          <cell r="O133">
            <v>174</v>
          </cell>
          <cell r="P133">
            <v>15</v>
          </cell>
          <cell r="Q133">
            <v>189</v>
          </cell>
        </row>
        <row r="134">
          <cell r="J134">
            <v>37865</v>
          </cell>
          <cell r="K134">
            <v>200309</v>
          </cell>
          <cell r="L134">
            <v>1834</v>
          </cell>
          <cell r="M134">
            <v>254</v>
          </cell>
          <cell r="N134">
            <v>2088</v>
          </cell>
          <cell r="O134">
            <v>181</v>
          </cell>
          <cell r="P134">
            <v>15</v>
          </cell>
          <cell r="Q134">
            <v>196</v>
          </cell>
        </row>
        <row r="135">
          <cell r="J135">
            <v>37895</v>
          </cell>
          <cell r="K135">
            <v>200310</v>
          </cell>
          <cell r="L135">
            <v>1848</v>
          </cell>
          <cell r="M135">
            <v>232</v>
          </cell>
          <cell r="N135">
            <v>2080</v>
          </cell>
          <cell r="O135">
            <v>176</v>
          </cell>
          <cell r="P135">
            <v>14</v>
          </cell>
          <cell r="Q135">
            <v>190</v>
          </cell>
        </row>
        <row r="136">
          <cell r="J136">
            <v>37926</v>
          </cell>
          <cell r="K136">
            <v>200311</v>
          </cell>
          <cell r="L136">
            <v>1841</v>
          </cell>
          <cell r="M136">
            <v>229</v>
          </cell>
          <cell r="N136">
            <v>2070</v>
          </cell>
          <cell r="O136">
            <v>185</v>
          </cell>
          <cell r="P136">
            <v>16</v>
          </cell>
          <cell r="Q136">
            <v>201</v>
          </cell>
        </row>
        <row r="137">
          <cell r="J137">
            <v>37956</v>
          </cell>
          <cell r="K137">
            <v>200312</v>
          </cell>
          <cell r="L137">
            <v>1876</v>
          </cell>
          <cell r="M137">
            <v>219</v>
          </cell>
          <cell r="N137">
            <v>2095</v>
          </cell>
          <cell r="O137">
            <v>181</v>
          </cell>
          <cell r="P137">
            <v>14</v>
          </cell>
          <cell r="Q137">
            <v>195</v>
          </cell>
        </row>
        <row r="138">
          <cell r="J138">
            <v>37987</v>
          </cell>
          <cell r="K138">
            <v>200401</v>
          </cell>
          <cell r="L138">
            <v>1891</v>
          </cell>
          <cell r="M138">
            <v>226</v>
          </cell>
          <cell r="N138">
            <v>2117</v>
          </cell>
          <cell r="O138">
            <v>176</v>
          </cell>
          <cell r="P138">
            <v>14</v>
          </cell>
          <cell r="Q138">
            <v>190</v>
          </cell>
        </row>
        <row r="139">
          <cell r="J139">
            <v>38018</v>
          </cell>
          <cell r="K139">
            <v>200402</v>
          </cell>
          <cell r="L139">
            <v>1915</v>
          </cell>
          <cell r="M139">
            <v>227</v>
          </cell>
          <cell r="N139">
            <v>2142</v>
          </cell>
          <cell r="O139">
            <v>175</v>
          </cell>
          <cell r="P139">
            <v>13</v>
          </cell>
          <cell r="Q139">
            <v>188</v>
          </cell>
        </row>
        <row r="140">
          <cell r="J140">
            <v>38047</v>
          </cell>
          <cell r="K140">
            <v>200403</v>
          </cell>
          <cell r="L140">
            <v>1974</v>
          </cell>
          <cell r="M140">
            <v>229</v>
          </cell>
          <cell r="N140">
            <v>2203</v>
          </cell>
          <cell r="O140">
            <v>170</v>
          </cell>
          <cell r="P140">
            <v>14</v>
          </cell>
          <cell r="Q140">
            <v>184</v>
          </cell>
        </row>
        <row r="141">
          <cell r="J141">
            <v>38078</v>
          </cell>
          <cell r="K141">
            <v>200404</v>
          </cell>
          <cell r="L141">
            <v>1957</v>
          </cell>
          <cell r="M141">
            <v>230</v>
          </cell>
          <cell r="N141">
            <v>2187</v>
          </cell>
          <cell r="O141">
            <v>170</v>
          </cell>
          <cell r="P141">
            <v>16</v>
          </cell>
          <cell r="Q141">
            <v>186</v>
          </cell>
        </row>
        <row r="142">
          <cell r="J142">
            <v>38108</v>
          </cell>
          <cell r="K142">
            <v>200405</v>
          </cell>
          <cell r="L142">
            <v>1917</v>
          </cell>
          <cell r="M142">
            <v>212</v>
          </cell>
          <cell r="N142">
            <v>2129</v>
          </cell>
          <cell r="O142">
            <v>168</v>
          </cell>
          <cell r="P142">
            <v>17</v>
          </cell>
          <cell r="Q142">
            <v>185</v>
          </cell>
        </row>
        <row r="143">
          <cell r="J143">
            <v>38139</v>
          </cell>
          <cell r="K143">
            <v>200406</v>
          </cell>
          <cell r="L143">
            <v>1909</v>
          </cell>
          <cell r="M143">
            <v>209</v>
          </cell>
          <cell r="N143">
            <v>2118</v>
          </cell>
          <cell r="O143">
            <v>167</v>
          </cell>
          <cell r="P143">
            <v>18</v>
          </cell>
          <cell r="Q143">
            <v>185</v>
          </cell>
        </row>
        <row r="144">
          <cell r="J144">
            <v>38169</v>
          </cell>
          <cell r="K144">
            <v>200407</v>
          </cell>
          <cell r="L144">
            <v>1851</v>
          </cell>
          <cell r="M144">
            <v>209</v>
          </cell>
          <cell r="N144">
            <v>2060</v>
          </cell>
          <cell r="O144">
            <v>168</v>
          </cell>
          <cell r="P144">
            <v>18</v>
          </cell>
          <cell r="Q144">
            <v>186</v>
          </cell>
        </row>
        <row r="145">
          <cell r="J145">
            <v>38200</v>
          </cell>
          <cell r="K145">
            <v>200408</v>
          </cell>
          <cell r="L145">
            <v>1784</v>
          </cell>
          <cell r="M145">
            <v>206</v>
          </cell>
          <cell r="N145">
            <v>1990</v>
          </cell>
          <cell r="O145">
            <v>165</v>
          </cell>
          <cell r="P145">
            <v>21</v>
          </cell>
          <cell r="Q145">
            <v>186</v>
          </cell>
        </row>
        <row r="146">
          <cell r="J146">
            <v>38231</v>
          </cell>
          <cell r="K146">
            <v>200409</v>
          </cell>
          <cell r="L146">
            <v>1784</v>
          </cell>
          <cell r="M146">
            <v>211</v>
          </cell>
          <cell r="N146">
            <v>1995</v>
          </cell>
          <cell r="O146">
            <v>159</v>
          </cell>
          <cell r="P146">
            <v>20</v>
          </cell>
          <cell r="Q146">
            <v>179</v>
          </cell>
        </row>
        <row r="147">
          <cell r="J147">
            <v>38261</v>
          </cell>
          <cell r="K147">
            <v>200410</v>
          </cell>
          <cell r="L147">
            <v>1812</v>
          </cell>
          <cell r="M147">
            <v>215</v>
          </cell>
          <cell r="N147">
            <v>2027</v>
          </cell>
          <cell r="O147">
            <v>174</v>
          </cell>
          <cell r="P147">
            <v>19</v>
          </cell>
          <cell r="Q147">
            <v>193</v>
          </cell>
        </row>
        <row r="148">
          <cell r="J148">
            <v>38292</v>
          </cell>
          <cell r="K148">
            <v>200411</v>
          </cell>
          <cell r="L148">
            <v>1842</v>
          </cell>
          <cell r="M148">
            <v>211</v>
          </cell>
          <cell r="N148">
            <v>2053</v>
          </cell>
          <cell r="O148">
            <v>160</v>
          </cell>
          <cell r="P148">
            <v>19</v>
          </cell>
          <cell r="Q148">
            <v>179</v>
          </cell>
        </row>
        <row r="149">
          <cell r="J149">
            <v>38322</v>
          </cell>
          <cell r="K149">
            <v>200412</v>
          </cell>
          <cell r="L149">
            <v>1832</v>
          </cell>
          <cell r="M149">
            <v>211</v>
          </cell>
          <cell r="N149">
            <v>2043</v>
          </cell>
          <cell r="O149">
            <v>170</v>
          </cell>
          <cell r="P149">
            <v>18</v>
          </cell>
          <cell r="Q149">
            <v>188</v>
          </cell>
        </row>
        <row r="150">
          <cell r="J150">
            <v>38353</v>
          </cell>
          <cell r="K150">
            <v>200501</v>
          </cell>
          <cell r="L150">
            <v>1773</v>
          </cell>
          <cell r="M150">
            <v>196</v>
          </cell>
          <cell r="N150">
            <v>1969</v>
          </cell>
          <cell r="O150">
            <v>175</v>
          </cell>
          <cell r="P150">
            <v>18</v>
          </cell>
          <cell r="Q150">
            <v>193</v>
          </cell>
        </row>
        <row r="151">
          <cell r="J151">
            <v>38384</v>
          </cell>
          <cell r="K151">
            <v>200502</v>
          </cell>
          <cell r="L151">
            <v>1832</v>
          </cell>
          <cell r="M151">
            <v>196</v>
          </cell>
          <cell r="N151">
            <v>2028</v>
          </cell>
          <cell r="O151">
            <v>161</v>
          </cell>
          <cell r="P151">
            <v>18</v>
          </cell>
          <cell r="Q151">
            <v>179</v>
          </cell>
        </row>
        <row r="152">
          <cell r="J152">
            <v>38412</v>
          </cell>
          <cell r="K152">
            <v>200503</v>
          </cell>
          <cell r="L152">
            <v>1759</v>
          </cell>
          <cell r="M152">
            <v>198</v>
          </cell>
          <cell r="N152">
            <v>1957</v>
          </cell>
          <cell r="O152">
            <v>179</v>
          </cell>
          <cell r="P152">
            <v>18</v>
          </cell>
          <cell r="Q152">
            <v>197</v>
          </cell>
        </row>
        <row r="153">
          <cell r="J153">
            <v>38443</v>
          </cell>
          <cell r="K153">
            <v>200504</v>
          </cell>
          <cell r="L153">
            <v>1748</v>
          </cell>
          <cell r="M153">
            <v>198</v>
          </cell>
          <cell r="N153">
            <v>1946</v>
          </cell>
          <cell r="O153">
            <v>174</v>
          </cell>
          <cell r="P153">
            <v>16</v>
          </cell>
          <cell r="Q153">
            <v>190</v>
          </cell>
        </row>
        <row r="154">
          <cell r="J154">
            <v>38473</v>
          </cell>
          <cell r="K154">
            <v>200505</v>
          </cell>
          <cell r="L154">
            <v>1807</v>
          </cell>
          <cell r="M154">
            <v>205</v>
          </cell>
          <cell r="N154">
            <v>2012</v>
          </cell>
          <cell r="O154">
            <v>183</v>
          </cell>
          <cell r="P154">
            <v>15</v>
          </cell>
          <cell r="Q154">
            <v>198</v>
          </cell>
        </row>
        <row r="155">
          <cell r="J155">
            <v>38504</v>
          </cell>
          <cell r="K155">
            <v>200506</v>
          </cell>
          <cell r="L155">
            <v>1779</v>
          </cell>
          <cell r="M155">
            <v>200</v>
          </cell>
          <cell r="N155">
            <v>1979</v>
          </cell>
          <cell r="O155">
            <v>192</v>
          </cell>
          <cell r="P155">
            <v>16</v>
          </cell>
          <cell r="Q155">
            <v>208</v>
          </cell>
        </row>
        <row r="156">
          <cell r="J156">
            <v>38534</v>
          </cell>
          <cell r="K156">
            <v>200507</v>
          </cell>
          <cell r="L156">
            <v>1791</v>
          </cell>
          <cell r="M156">
            <v>187</v>
          </cell>
          <cell r="N156">
            <v>1978</v>
          </cell>
          <cell r="O156">
            <v>194</v>
          </cell>
          <cell r="P156">
            <v>16</v>
          </cell>
          <cell r="Q156">
            <v>210</v>
          </cell>
        </row>
        <row r="157">
          <cell r="J157">
            <v>38565</v>
          </cell>
          <cell r="K157">
            <v>200508</v>
          </cell>
          <cell r="L157">
            <v>1855</v>
          </cell>
          <cell r="M157">
            <v>190</v>
          </cell>
          <cell r="N157">
            <v>2045</v>
          </cell>
          <cell r="O157">
            <v>195</v>
          </cell>
          <cell r="P157">
            <v>14</v>
          </cell>
          <cell r="Q157">
            <v>209</v>
          </cell>
        </row>
        <row r="158">
          <cell r="J158">
            <v>38596</v>
          </cell>
          <cell r="K158">
            <v>200509</v>
          </cell>
          <cell r="L158">
            <v>1846</v>
          </cell>
          <cell r="M158">
            <v>187</v>
          </cell>
          <cell r="N158">
            <v>2033</v>
          </cell>
          <cell r="O158">
            <v>191</v>
          </cell>
          <cell r="P158">
            <v>14</v>
          </cell>
          <cell r="Q158">
            <v>205</v>
          </cell>
        </row>
        <row r="159">
          <cell r="J159">
            <v>38626</v>
          </cell>
          <cell r="K159">
            <v>200510</v>
          </cell>
          <cell r="L159">
            <v>1795</v>
          </cell>
          <cell r="M159">
            <v>194</v>
          </cell>
          <cell r="N159">
            <v>1989</v>
          </cell>
          <cell r="O159">
            <v>185</v>
          </cell>
          <cell r="P159">
            <v>14</v>
          </cell>
          <cell r="Q159">
            <v>199</v>
          </cell>
        </row>
        <row r="160">
          <cell r="J160">
            <v>38657</v>
          </cell>
          <cell r="K160">
            <v>200511</v>
          </cell>
          <cell r="L160">
            <v>1723</v>
          </cell>
          <cell r="M160">
            <v>194</v>
          </cell>
          <cell r="N160">
            <v>1917</v>
          </cell>
          <cell r="O160">
            <v>193</v>
          </cell>
          <cell r="P160">
            <v>14</v>
          </cell>
          <cell r="Q160">
            <v>207</v>
          </cell>
        </row>
        <row r="161">
          <cell r="J161">
            <v>38687</v>
          </cell>
          <cell r="K161">
            <v>200512</v>
          </cell>
          <cell r="L161">
            <v>1661</v>
          </cell>
          <cell r="M161">
            <v>195</v>
          </cell>
          <cell r="N161">
            <v>1856</v>
          </cell>
          <cell r="O161">
            <v>185</v>
          </cell>
          <cell r="P161">
            <v>12</v>
          </cell>
          <cell r="Q161">
            <v>197</v>
          </cell>
        </row>
        <row r="162">
          <cell r="J162">
            <v>38718</v>
          </cell>
          <cell r="K162">
            <v>200601</v>
          </cell>
          <cell r="L162">
            <v>1703</v>
          </cell>
          <cell r="M162">
            <v>206</v>
          </cell>
          <cell r="N162">
            <v>1909</v>
          </cell>
          <cell r="O162">
            <v>195</v>
          </cell>
          <cell r="P162">
            <v>11</v>
          </cell>
          <cell r="Q162">
            <v>206</v>
          </cell>
        </row>
        <row r="163">
          <cell r="J163">
            <v>38749</v>
          </cell>
          <cell r="K163">
            <v>200602</v>
          </cell>
          <cell r="L163">
            <v>1656</v>
          </cell>
          <cell r="M163">
            <v>207</v>
          </cell>
          <cell r="N163">
            <v>1863</v>
          </cell>
          <cell r="O163">
            <v>211</v>
          </cell>
          <cell r="P163">
            <v>13</v>
          </cell>
          <cell r="Q163">
            <v>224</v>
          </cell>
        </row>
        <row r="164">
          <cell r="J164">
            <v>38777</v>
          </cell>
          <cell r="K164">
            <v>200603</v>
          </cell>
          <cell r="L164">
            <v>1668</v>
          </cell>
          <cell r="M164">
            <v>214</v>
          </cell>
          <cell r="N164">
            <v>1882</v>
          </cell>
          <cell r="O164">
            <v>200</v>
          </cell>
          <cell r="P164">
            <v>10</v>
          </cell>
          <cell r="Q164">
            <v>210</v>
          </cell>
        </row>
        <row r="165">
          <cell r="J165">
            <v>38808</v>
          </cell>
          <cell r="K165">
            <v>200604</v>
          </cell>
          <cell r="L165">
            <v>1689</v>
          </cell>
          <cell r="M165">
            <v>207</v>
          </cell>
          <cell r="N165">
            <v>1896</v>
          </cell>
          <cell r="O165">
            <v>214</v>
          </cell>
          <cell r="P165">
            <v>9</v>
          </cell>
          <cell r="Q165">
            <v>223</v>
          </cell>
        </row>
        <row r="166">
          <cell r="J166">
            <v>38838</v>
          </cell>
          <cell r="K166">
            <v>200605</v>
          </cell>
          <cell r="L166">
            <v>1639</v>
          </cell>
          <cell r="M166">
            <v>210</v>
          </cell>
          <cell r="N166">
            <v>1849</v>
          </cell>
          <cell r="O166">
            <v>215</v>
          </cell>
          <cell r="P166">
            <v>11</v>
          </cell>
          <cell r="Q166">
            <v>226</v>
          </cell>
        </row>
        <row r="167">
          <cell r="J167">
            <v>38869</v>
          </cell>
          <cell r="K167">
            <v>200606</v>
          </cell>
          <cell r="L167">
            <v>1649</v>
          </cell>
          <cell r="M167">
            <v>222</v>
          </cell>
          <cell r="N167">
            <v>1871</v>
          </cell>
          <cell r="O167">
            <v>203</v>
          </cell>
          <cell r="P167">
            <v>11</v>
          </cell>
          <cell r="Q167">
            <v>214</v>
          </cell>
        </row>
        <row r="168">
          <cell r="J168">
            <v>38899</v>
          </cell>
          <cell r="K168">
            <v>200607</v>
          </cell>
          <cell r="L168">
            <v>1664</v>
          </cell>
          <cell r="M168">
            <v>234</v>
          </cell>
          <cell r="N168">
            <v>1898</v>
          </cell>
          <cell r="O168">
            <v>200</v>
          </cell>
          <cell r="P168">
            <v>11</v>
          </cell>
          <cell r="Q168">
            <v>211</v>
          </cell>
        </row>
        <row r="169">
          <cell r="J169">
            <v>38930</v>
          </cell>
          <cell r="K169">
            <v>200608</v>
          </cell>
          <cell r="L169">
            <v>1587</v>
          </cell>
          <cell r="M169">
            <v>221</v>
          </cell>
          <cell r="N169">
            <v>1808</v>
          </cell>
          <cell r="O169">
            <v>200</v>
          </cell>
          <cell r="P169">
            <v>12</v>
          </cell>
          <cell r="Q169">
            <v>212</v>
          </cell>
        </row>
        <row r="170">
          <cell r="J170">
            <v>38961</v>
          </cell>
          <cell r="K170">
            <v>200609</v>
          </cell>
          <cell r="L170">
            <v>1569</v>
          </cell>
          <cell r="M170">
            <v>222</v>
          </cell>
          <cell r="N170">
            <v>1791</v>
          </cell>
          <cell r="O170">
            <v>208</v>
          </cell>
          <cell r="P170">
            <v>14</v>
          </cell>
          <cell r="Q170">
            <v>222</v>
          </cell>
        </row>
        <row r="171">
          <cell r="J171">
            <v>38991</v>
          </cell>
          <cell r="K171">
            <v>200610</v>
          </cell>
          <cell r="L171">
            <v>1521</v>
          </cell>
          <cell r="M171">
            <v>214</v>
          </cell>
          <cell r="N171">
            <v>1735</v>
          </cell>
          <cell r="O171">
            <v>210</v>
          </cell>
          <cell r="P171">
            <v>14</v>
          </cell>
          <cell r="Q171">
            <v>224</v>
          </cell>
        </row>
        <row r="172">
          <cell r="J172" t="e">
            <v>#NUM!</v>
          </cell>
          <cell r="K172">
            <v>0</v>
          </cell>
          <cell r="L172">
            <v>1372</v>
          </cell>
          <cell r="M172">
            <v>195</v>
          </cell>
          <cell r="N172">
            <v>1567</v>
          </cell>
          <cell r="O172">
            <v>187</v>
          </cell>
          <cell r="P172">
            <v>12</v>
          </cell>
          <cell r="Q172">
            <v>199</v>
          </cell>
        </row>
        <row r="173">
          <cell r="J173" t="e">
            <v>#NUM!</v>
          </cell>
          <cell r="K173">
            <v>0</v>
          </cell>
          <cell r="L173">
            <v>1253</v>
          </cell>
          <cell r="M173">
            <v>178</v>
          </cell>
          <cell r="N173">
            <v>1431</v>
          </cell>
          <cell r="O173">
            <v>173</v>
          </cell>
          <cell r="P173">
            <v>12</v>
          </cell>
          <cell r="Q173">
            <v>185</v>
          </cell>
        </row>
        <row r="174">
          <cell r="J174" t="e">
            <v>#NUM!</v>
          </cell>
          <cell r="K174">
            <v>0</v>
          </cell>
          <cell r="L174">
            <v>1145</v>
          </cell>
          <cell r="M174">
            <v>164</v>
          </cell>
          <cell r="N174">
            <v>1309</v>
          </cell>
          <cell r="O174">
            <v>151</v>
          </cell>
          <cell r="P174">
            <v>12</v>
          </cell>
          <cell r="Q174">
            <v>163</v>
          </cell>
        </row>
        <row r="175">
          <cell r="J175" t="e">
            <v>#NUM!</v>
          </cell>
          <cell r="K175">
            <v>0</v>
          </cell>
          <cell r="L175">
            <v>996</v>
          </cell>
          <cell r="M175">
            <v>147</v>
          </cell>
          <cell r="N175">
            <v>1143</v>
          </cell>
          <cell r="O175">
            <v>135</v>
          </cell>
          <cell r="P175">
            <v>10</v>
          </cell>
          <cell r="Q175">
            <v>145</v>
          </cell>
        </row>
        <row r="176">
          <cell r="J176" t="e">
            <v>#NUM!</v>
          </cell>
          <cell r="K176">
            <v>0</v>
          </cell>
          <cell r="L176">
            <v>879</v>
          </cell>
          <cell r="M176">
            <v>125</v>
          </cell>
          <cell r="N176">
            <v>1004</v>
          </cell>
          <cell r="O176">
            <v>115</v>
          </cell>
          <cell r="P176">
            <v>10</v>
          </cell>
          <cell r="Q176">
            <v>125</v>
          </cell>
        </row>
        <row r="177">
          <cell r="J177" t="e">
            <v>#NUM!</v>
          </cell>
          <cell r="K177">
            <v>0</v>
          </cell>
          <cell r="L177">
            <v>746</v>
          </cell>
          <cell r="M177">
            <v>108</v>
          </cell>
          <cell r="N177">
            <v>854</v>
          </cell>
          <cell r="O177">
            <v>96</v>
          </cell>
          <cell r="P177">
            <v>10</v>
          </cell>
          <cell r="Q177">
            <v>106</v>
          </cell>
        </row>
        <row r="178">
          <cell r="J178" t="e">
            <v>#NUM!</v>
          </cell>
          <cell r="K178">
            <v>0</v>
          </cell>
          <cell r="L178">
            <v>623</v>
          </cell>
          <cell r="M178">
            <v>89</v>
          </cell>
          <cell r="N178">
            <v>712</v>
          </cell>
          <cell r="O178">
            <v>77</v>
          </cell>
          <cell r="P178">
            <v>8</v>
          </cell>
          <cell r="Q178">
            <v>85</v>
          </cell>
        </row>
        <row r="179">
          <cell r="J179" t="e">
            <v>#NUM!</v>
          </cell>
          <cell r="K179">
            <v>0</v>
          </cell>
          <cell r="L179">
            <v>480</v>
          </cell>
          <cell r="M179">
            <v>66</v>
          </cell>
          <cell r="N179">
            <v>546</v>
          </cell>
          <cell r="O179">
            <v>64</v>
          </cell>
          <cell r="P179">
            <v>6</v>
          </cell>
          <cell r="Q179">
            <v>70</v>
          </cell>
        </row>
        <row r="180">
          <cell r="J180" t="e">
            <v>#NUM!</v>
          </cell>
          <cell r="K180">
            <v>0</v>
          </cell>
          <cell r="L180">
            <v>302</v>
          </cell>
          <cell r="M180">
            <v>43</v>
          </cell>
          <cell r="N180">
            <v>345</v>
          </cell>
          <cell r="O180">
            <v>45</v>
          </cell>
          <cell r="P180">
            <v>4</v>
          </cell>
          <cell r="Q180">
            <v>49</v>
          </cell>
        </row>
        <row r="181">
          <cell r="J181" t="e">
            <v>#NUM!</v>
          </cell>
          <cell r="K181">
            <v>0</v>
          </cell>
          <cell r="L181">
            <v>182</v>
          </cell>
          <cell r="M181">
            <v>29</v>
          </cell>
          <cell r="N181">
            <v>211</v>
          </cell>
          <cell r="O181">
            <v>34</v>
          </cell>
          <cell r="P181">
            <v>2</v>
          </cell>
          <cell r="Q181">
            <v>36</v>
          </cell>
        </row>
        <row r="182">
          <cell r="J182" t="e">
            <v>#NUM!</v>
          </cell>
          <cell r="K182">
            <v>0</v>
          </cell>
          <cell r="L182">
            <v>133</v>
          </cell>
          <cell r="M182">
            <v>19</v>
          </cell>
          <cell r="N182">
            <v>152</v>
          </cell>
          <cell r="O182">
            <v>21</v>
          </cell>
          <cell r="P182">
            <v>0</v>
          </cell>
          <cell r="Q182">
            <v>21</v>
          </cell>
        </row>
        <row r="183">
          <cell r="J183" t="e">
            <v>#NUM!</v>
          </cell>
          <cell r="K183">
            <v>0</v>
          </cell>
          <cell r="L183">
            <v>0</v>
          </cell>
          <cell r="M183">
            <v>0</v>
          </cell>
          <cell r="N183">
            <v>0</v>
          </cell>
          <cell r="O183">
            <v>0</v>
          </cell>
          <cell r="P183">
            <v>0</v>
          </cell>
          <cell r="Q183">
            <v>0</v>
          </cell>
        </row>
        <row r="184">
          <cell r="J184" t="e">
            <v>#NUM!</v>
          </cell>
          <cell r="K184">
            <v>0</v>
          </cell>
          <cell r="L184">
            <v>0</v>
          </cell>
          <cell r="M184">
            <v>0</v>
          </cell>
          <cell r="N184">
            <v>0</v>
          </cell>
          <cell r="O184">
            <v>0</v>
          </cell>
          <cell r="P184">
            <v>0</v>
          </cell>
          <cell r="Q184">
            <v>0</v>
          </cell>
        </row>
        <row r="185">
          <cell r="J185" t="e">
            <v>#NUM!</v>
          </cell>
          <cell r="K185">
            <v>0</v>
          </cell>
          <cell r="L185">
            <v>0</v>
          </cell>
          <cell r="M185">
            <v>0</v>
          </cell>
          <cell r="N185">
            <v>0</v>
          </cell>
          <cell r="O185">
            <v>0</v>
          </cell>
          <cell r="P185">
            <v>0</v>
          </cell>
          <cell r="Q185">
            <v>0</v>
          </cell>
        </row>
        <row r="186">
          <cell r="J186" t="e">
            <v>#NUM!</v>
          </cell>
          <cell r="K186">
            <v>0</v>
          </cell>
          <cell r="L186">
            <v>0</v>
          </cell>
          <cell r="M186">
            <v>0</v>
          </cell>
          <cell r="N186">
            <v>0</v>
          </cell>
          <cell r="O186">
            <v>0</v>
          </cell>
          <cell r="P186">
            <v>0</v>
          </cell>
          <cell r="Q186">
            <v>0</v>
          </cell>
        </row>
        <row r="187">
          <cell r="J187" t="e">
            <v>#NUM!</v>
          </cell>
          <cell r="K187">
            <v>0</v>
          </cell>
          <cell r="L187">
            <v>0</v>
          </cell>
          <cell r="M187">
            <v>0</v>
          </cell>
          <cell r="N187">
            <v>0</v>
          </cell>
          <cell r="O187">
            <v>0</v>
          </cell>
          <cell r="P187">
            <v>0</v>
          </cell>
          <cell r="Q187">
            <v>0</v>
          </cell>
        </row>
        <row r="188">
          <cell r="J188" t="e">
            <v>#NUM!</v>
          </cell>
          <cell r="K188">
            <v>0</v>
          </cell>
          <cell r="L188">
            <v>0</v>
          </cell>
          <cell r="M188">
            <v>0</v>
          </cell>
          <cell r="N188">
            <v>0</v>
          </cell>
          <cell r="O188">
            <v>0</v>
          </cell>
          <cell r="P188">
            <v>0</v>
          </cell>
          <cell r="Q188">
            <v>0</v>
          </cell>
        </row>
        <row r="189">
          <cell r="J189" t="e">
            <v>#NUM!</v>
          </cell>
          <cell r="K189">
            <v>0</v>
          </cell>
          <cell r="L189">
            <v>0</v>
          </cell>
          <cell r="M189">
            <v>0</v>
          </cell>
          <cell r="N189">
            <v>0</v>
          </cell>
          <cell r="O189">
            <v>0</v>
          </cell>
          <cell r="P189">
            <v>0</v>
          </cell>
          <cell r="Q189">
            <v>0</v>
          </cell>
        </row>
        <row r="190">
          <cell r="J190" t="e">
            <v>#NUM!</v>
          </cell>
          <cell r="K190">
            <v>0</v>
          </cell>
          <cell r="L190">
            <v>0</v>
          </cell>
          <cell r="M190">
            <v>0</v>
          </cell>
          <cell r="N190">
            <v>0</v>
          </cell>
          <cell r="O190">
            <v>0</v>
          </cell>
          <cell r="P190">
            <v>0</v>
          </cell>
          <cell r="Q190">
            <v>0</v>
          </cell>
        </row>
        <row r="191">
          <cell r="J191" t="e">
            <v>#NUM!</v>
          </cell>
          <cell r="K191">
            <v>0</v>
          </cell>
          <cell r="L191">
            <v>0</v>
          </cell>
          <cell r="M191">
            <v>0</v>
          </cell>
          <cell r="N191">
            <v>0</v>
          </cell>
          <cell r="O191">
            <v>0</v>
          </cell>
          <cell r="P191">
            <v>0</v>
          </cell>
          <cell r="Q191">
            <v>0</v>
          </cell>
        </row>
        <row r="192">
          <cell r="J192" t="e">
            <v>#NUM!</v>
          </cell>
          <cell r="K192">
            <v>0</v>
          </cell>
          <cell r="L192">
            <v>0</v>
          </cell>
          <cell r="M192">
            <v>0</v>
          </cell>
          <cell r="N192">
            <v>0</v>
          </cell>
          <cell r="O192">
            <v>0</v>
          </cell>
          <cell r="P192">
            <v>0</v>
          </cell>
          <cell r="Q192">
            <v>0</v>
          </cell>
        </row>
        <row r="193">
          <cell r="J193" t="e">
            <v>#NUM!</v>
          </cell>
          <cell r="K193">
            <v>0</v>
          </cell>
          <cell r="L193">
            <v>0</v>
          </cell>
          <cell r="M193">
            <v>0</v>
          </cell>
          <cell r="N193">
            <v>0</v>
          </cell>
          <cell r="O193">
            <v>0</v>
          </cell>
          <cell r="P193">
            <v>0</v>
          </cell>
          <cell r="Q193">
            <v>0</v>
          </cell>
        </row>
        <row r="194">
          <cell r="J194" t="e">
            <v>#NUM!</v>
          </cell>
          <cell r="K194">
            <v>0</v>
          </cell>
          <cell r="L194">
            <v>0</v>
          </cell>
          <cell r="M194">
            <v>0</v>
          </cell>
          <cell r="N194">
            <v>0</v>
          </cell>
          <cell r="O194">
            <v>0</v>
          </cell>
          <cell r="P194">
            <v>0</v>
          </cell>
          <cell r="Q194">
            <v>0</v>
          </cell>
        </row>
        <row r="195">
          <cell r="J195" t="e">
            <v>#NUM!</v>
          </cell>
          <cell r="K195">
            <v>0</v>
          </cell>
          <cell r="L195">
            <v>0</v>
          </cell>
          <cell r="M195">
            <v>0</v>
          </cell>
          <cell r="N195">
            <v>0</v>
          </cell>
          <cell r="O195">
            <v>0</v>
          </cell>
          <cell r="P195">
            <v>0</v>
          </cell>
          <cell r="Q195">
            <v>0</v>
          </cell>
        </row>
        <row r="196">
          <cell r="J196" t="e">
            <v>#NUM!</v>
          </cell>
          <cell r="K196">
            <v>0</v>
          </cell>
          <cell r="L196">
            <v>0</v>
          </cell>
          <cell r="M196">
            <v>0</v>
          </cell>
          <cell r="N196">
            <v>0</v>
          </cell>
          <cell r="O196">
            <v>0</v>
          </cell>
          <cell r="P196">
            <v>0</v>
          </cell>
          <cell r="Q196">
            <v>0</v>
          </cell>
        </row>
        <row r="197">
          <cell r="J197" t="e">
            <v>#NUM!</v>
          </cell>
          <cell r="K197">
            <v>0</v>
          </cell>
          <cell r="L197">
            <v>0</v>
          </cell>
          <cell r="M197">
            <v>0</v>
          </cell>
          <cell r="N197">
            <v>0</v>
          </cell>
          <cell r="O197">
            <v>0</v>
          </cell>
          <cell r="P197">
            <v>0</v>
          </cell>
          <cell r="Q197">
            <v>0</v>
          </cell>
        </row>
        <row r="198">
          <cell r="J198" t="e">
            <v>#NUM!</v>
          </cell>
          <cell r="K198">
            <v>0</v>
          </cell>
          <cell r="L198">
            <v>0</v>
          </cell>
          <cell r="M198">
            <v>0</v>
          </cell>
          <cell r="N198">
            <v>0</v>
          </cell>
          <cell r="O198">
            <v>0</v>
          </cell>
          <cell r="P198">
            <v>0</v>
          </cell>
          <cell r="Q198">
            <v>0</v>
          </cell>
        </row>
        <row r="199">
          <cell r="J199" t="e">
            <v>#NUM!</v>
          </cell>
          <cell r="K199">
            <v>0</v>
          </cell>
          <cell r="L199">
            <v>0</v>
          </cell>
          <cell r="M199">
            <v>0</v>
          </cell>
          <cell r="N199">
            <v>0</v>
          </cell>
          <cell r="O199">
            <v>0</v>
          </cell>
          <cell r="P199">
            <v>0</v>
          </cell>
          <cell r="Q199">
            <v>0</v>
          </cell>
        </row>
        <row r="200">
          <cell r="J200" t="e">
            <v>#NUM!</v>
          </cell>
          <cell r="K200">
            <v>0</v>
          </cell>
          <cell r="L200">
            <v>0</v>
          </cell>
          <cell r="M200">
            <v>0</v>
          </cell>
          <cell r="N200">
            <v>0</v>
          </cell>
          <cell r="O200">
            <v>0</v>
          </cell>
          <cell r="P200">
            <v>0</v>
          </cell>
          <cell r="Q200">
            <v>0</v>
          </cell>
        </row>
        <row r="201">
          <cell r="J201" t="e">
            <v>#NUM!</v>
          </cell>
          <cell r="K201">
            <v>0</v>
          </cell>
          <cell r="L201">
            <v>0</v>
          </cell>
          <cell r="M201">
            <v>0</v>
          </cell>
          <cell r="N201">
            <v>0</v>
          </cell>
          <cell r="O201">
            <v>0</v>
          </cell>
          <cell r="P201">
            <v>0</v>
          </cell>
          <cell r="Q201">
            <v>0</v>
          </cell>
        </row>
        <row r="202">
          <cell r="J202" t="e">
            <v>#NUM!</v>
          </cell>
          <cell r="K202">
            <v>0</v>
          </cell>
          <cell r="L202">
            <v>0</v>
          </cell>
          <cell r="M202">
            <v>0</v>
          </cell>
          <cell r="N202">
            <v>0</v>
          </cell>
          <cell r="O202">
            <v>0</v>
          </cell>
          <cell r="P202">
            <v>0</v>
          </cell>
          <cell r="Q202">
            <v>0</v>
          </cell>
        </row>
        <row r="203">
          <cell r="J203" t="e">
            <v>#NUM!</v>
          </cell>
          <cell r="K203">
            <v>0</v>
          </cell>
          <cell r="L203">
            <v>0</v>
          </cell>
          <cell r="M203">
            <v>0</v>
          </cell>
          <cell r="N203">
            <v>0</v>
          </cell>
          <cell r="O203">
            <v>0</v>
          </cell>
          <cell r="P203">
            <v>0</v>
          </cell>
          <cell r="Q203">
            <v>0</v>
          </cell>
        </row>
        <row r="204">
          <cell r="J204" t="e">
            <v>#NUM!</v>
          </cell>
          <cell r="K204">
            <v>0</v>
          </cell>
          <cell r="L204">
            <v>0</v>
          </cell>
          <cell r="M204">
            <v>0</v>
          </cell>
          <cell r="N204">
            <v>0</v>
          </cell>
          <cell r="O204">
            <v>0</v>
          </cell>
          <cell r="P204">
            <v>0</v>
          </cell>
          <cell r="Q204">
            <v>0</v>
          </cell>
        </row>
        <row r="205">
          <cell r="J205" t="e">
            <v>#NUM!</v>
          </cell>
          <cell r="K205">
            <v>0</v>
          </cell>
          <cell r="L205">
            <v>0</v>
          </cell>
          <cell r="M205">
            <v>0</v>
          </cell>
          <cell r="N205">
            <v>0</v>
          </cell>
          <cell r="O205">
            <v>0</v>
          </cell>
          <cell r="P205">
            <v>0</v>
          </cell>
          <cell r="Q205">
            <v>0</v>
          </cell>
        </row>
        <row r="206">
          <cell r="J206" t="e">
            <v>#NUM!</v>
          </cell>
          <cell r="K206">
            <v>0</v>
          </cell>
          <cell r="L206">
            <v>0</v>
          </cell>
          <cell r="M206">
            <v>0</v>
          </cell>
          <cell r="N206">
            <v>0</v>
          </cell>
          <cell r="O206">
            <v>0</v>
          </cell>
          <cell r="P206">
            <v>0</v>
          </cell>
          <cell r="Q206">
            <v>0</v>
          </cell>
        </row>
        <row r="207">
          <cell r="J207" t="e">
            <v>#NUM!</v>
          </cell>
          <cell r="K207">
            <v>0</v>
          </cell>
          <cell r="L207">
            <v>0</v>
          </cell>
          <cell r="M207">
            <v>0</v>
          </cell>
          <cell r="N207">
            <v>0</v>
          </cell>
          <cell r="O207">
            <v>0</v>
          </cell>
          <cell r="P207">
            <v>0</v>
          </cell>
          <cell r="Q207">
            <v>0</v>
          </cell>
        </row>
        <row r="208">
          <cell r="J208" t="e">
            <v>#NUM!</v>
          </cell>
          <cell r="K208">
            <v>0</v>
          </cell>
          <cell r="L208">
            <v>0</v>
          </cell>
          <cell r="M208">
            <v>0</v>
          </cell>
          <cell r="N208">
            <v>0</v>
          </cell>
          <cell r="O208">
            <v>0</v>
          </cell>
          <cell r="P208">
            <v>0</v>
          </cell>
          <cell r="Q208">
            <v>0</v>
          </cell>
        </row>
        <row r="209">
          <cell r="J209" t="e">
            <v>#NUM!</v>
          </cell>
          <cell r="K209">
            <v>0</v>
          </cell>
          <cell r="L209">
            <v>0</v>
          </cell>
          <cell r="M209">
            <v>0</v>
          </cell>
          <cell r="N209">
            <v>0</v>
          </cell>
          <cell r="O209">
            <v>0</v>
          </cell>
          <cell r="P209">
            <v>0</v>
          </cell>
          <cell r="Q209">
            <v>0</v>
          </cell>
        </row>
        <row r="210">
          <cell r="J210" t="e">
            <v>#NUM!</v>
          </cell>
          <cell r="K210">
            <v>0</v>
          </cell>
          <cell r="L210">
            <v>0</v>
          </cell>
          <cell r="M210">
            <v>0</v>
          </cell>
          <cell r="N210">
            <v>0</v>
          </cell>
          <cell r="O210">
            <v>0</v>
          </cell>
          <cell r="P210">
            <v>0</v>
          </cell>
          <cell r="Q210">
            <v>0</v>
          </cell>
        </row>
        <row r="211">
          <cell r="J211" t="e">
            <v>#NUM!</v>
          </cell>
          <cell r="K211">
            <v>0</v>
          </cell>
          <cell r="L211">
            <v>0</v>
          </cell>
          <cell r="M211">
            <v>0</v>
          </cell>
          <cell r="N211">
            <v>0</v>
          </cell>
          <cell r="O211">
            <v>0</v>
          </cell>
          <cell r="P211">
            <v>0</v>
          </cell>
          <cell r="Q211">
            <v>0</v>
          </cell>
        </row>
        <row r="212">
          <cell r="J212" t="e">
            <v>#NUM!</v>
          </cell>
          <cell r="K212">
            <v>0</v>
          </cell>
          <cell r="L212">
            <v>0</v>
          </cell>
          <cell r="M212">
            <v>0</v>
          </cell>
          <cell r="N212">
            <v>0</v>
          </cell>
          <cell r="O212">
            <v>0</v>
          </cell>
          <cell r="P212">
            <v>0</v>
          </cell>
          <cell r="Q212">
            <v>0</v>
          </cell>
        </row>
        <row r="213">
          <cell r="J213" t="e">
            <v>#NUM!</v>
          </cell>
          <cell r="K213">
            <v>0</v>
          </cell>
          <cell r="L213">
            <v>0</v>
          </cell>
          <cell r="M213">
            <v>0</v>
          </cell>
          <cell r="N213">
            <v>0</v>
          </cell>
          <cell r="O213">
            <v>0</v>
          </cell>
          <cell r="P213">
            <v>0</v>
          </cell>
          <cell r="Q213">
            <v>0</v>
          </cell>
        </row>
        <row r="214">
          <cell r="J214" t="e">
            <v>#NUM!</v>
          </cell>
          <cell r="K214">
            <v>0</v>
          </cell>
          <cell r="L214">
            <v>0</v>
          </cell>
          <cell r="M214">
            <v>0</v>
          </cell>
          <cell r="N214">
            <v>0</v>
          </cell>
          <cell r="O214">
            <v>0</v>
          </cell>
          <cell r="P214">
            <v>0</v>
          </cell>
          <cell r="Q214">
            <v>0</v>
          </cell>
        </row>
        <row r="215">
          <cell r="J215" t="e">
            <v>#NUM!</v>
          </cell>
          <cell r="K215">
            <v>0</v>
          </cell>
          <cell r="L215">
            <v>0</v>
          </cell>
          <cell r="M215">
            <v>0</v>
          </cell>
          <cell r="N215">
            <v>0</v>
          </cell>
          <cell r="O215">
            <v>0</v>
          </cell>
          <cell r="P215">
            <v>0</v>
          </cell>
          <cell r="Q215">
            <v>0</v>
          </cell>
        </row>
        <row r="216">
          <cell r="J216" t="e">
            <v>#NUM!</v>
          </cell>
          <cell r="K216">
            <v>0</v>
          </cell>
          <cell r="L216">
            <v>0</v>
          </cell>
          <cell r="M216">
            <v>0</v>
          </cell>
          <cell r="N216">
            <v>0</v>
          </cell>
          <cell r="O216">
            <v>0</v>
          </cell>
          <cell r="P216">
            <v>0</v>
          </cell>
          <cell r="Q216">
            <v>0</v>
          </cell>
        </row>
        <row r="217">
          <cell r="J217" t="e">
            <v>#NUM!</v>
          </cell>
          <cell r="K217">
            <v>0</v>
          </cell>
          <cell r="L217">
            <v>0</v>
          </cell>
          <cell r="M217">
            <v>0</v>
          </cell>
          <cell r="N217">
            <v>0</v>
          </cell>
          <cell r="O217">
            <v>0</v>
          </cell>
          <cell r="P217">
            <v>0</v>
          </cell>
          <cell r="Q217">
            <v>0</v>
          </cell>
        </row>
        <row r="218">
          <cell r="J218" t="e">
            <v>#NUM!</v>
          </cell>
          <cell r="K218">
            <v>0</v>
          </cell>
          <cell r="L218">
            <v>0</v>
          </cell>
          <cell r="M218">
            <v>0</v>
          </cell>
          <cell r="N218">
            <v>0</v>
          </cell>
          <cell r="O218">
            <v>0</v>
          </cell>
          <cell r="P218">
            <v>0</v>
          </cell>
          <cell r="Q218">
            <v>0</v>
          </cell>
        </row>
        <row r="219">
          <cell r="J219" t="e">
            <v>#NUM!</v>
          </cell>
          <cell r="K219">
            <v>0</v>
          </cell>
          <cell r="L219">
            <v>0</v>
          </cell>
          <cell r="M219">
            <v>0</v>
          </cell>
          <cell r="N219">
            <v>0</v>
          </cell>
          <cell r="O219">
            <v>0</v>
          </cell>
          <cell r="P219">
            <v>0</v>
          </cell>
          <cell r="Q219">
            <v>0</v>
          </cell>
        </row>
        <row r="220">
          <cell r="J220" t="e">
            <v>#NUM!</v>
          </cell>
          <cell r="K220">
            <v>0</v>
          </cell>
          <cell r="L220">
            <v>0</v>
          </cell>
          <cell r="M220">
            <v>0</v>
          </cell>
          <cell r="N220">
            <v>0</v>
          </cell>
          <cell r="O220">
            <v>0</v>
          </cell>
          <cell r="P220">
            <v>0</v>
          </cell>
          <cell r="Q220">
            <v>0</v>
          </cell>
        </row>
        <row r="221">
          <cell r="J221" t="e">
            <v>#NUM!</v>
          </cell>
          <cell r="K221">
            <v>0</v>
          </cell>
          <cell r="L221">
            <v>0</v>
          </cell>
          <cell r="M221">
            <v>0</v>
          </cell>
          <cell r="N221">
            <v>0</v>
          </cell>
          <cell r="O221">
            <v>0</v>
          </cell>
          <cell r="P221">
            <v>0</v>
          </cell>
          <cell r="Q221">
            <v>0</v>
          </cell>
        </row>
        <row r="222">
          <cell r="J222" t="e">
            <v>#NUM!</v>
          </cell>
          <cell r="K222">
            <v>0</v>
          </cell>
          <cell r="L222">
            <v>0</v>
          </cell>
          <cell r="M222">
            <v>0</v>
          </cell>
          <cell r="N222">
            <v>0</v>
          </cell>
          <cell r="O222">
            <v>0</v>
          </cell>
          <cell r="P222">
            <v>0</v>
          </cell>
          <cell r="Q222">
            <v>0</v>
          </cell>
        </row>
        <row r="223">
          <cell r="J223" t="e">
            <v>#NUM!</v>
          </cell>
          <cell r="K223">
            <v>0</v>
          </cell>
          <cell r="L223">
            <v>0</v>
          </cell>
          <cell r="M223">
            <v>0</v>
          </cell>
          <cell r="N223">
            <v>0</v>
          </cell>
          <cell r="O223">
            <v>0</v>
          </cell>
          <cell r="P223">
            <v>0</v>
          </cell>
          <cell r="Q223">
            <v>0</v>
          </cell>
        </row>
        <row r="224">
          <cell r="J224" t="e">
            <v>#NUM!</v>
          </cell>
          <cell r="K224">
            <v>0</v>
          </cell>
          <cell r="L224">
            <v>0</v>
          </cell>
          <cell r="M224">
            <v>0</v>
          </cell>
          <cell r="N224">
            <v>0</v>
          </cell>
          <cell r="O224">
            <v>0</v>
          </cell>
          <cell r="P224">
            <v>0</v>
          </cell>
          <cell r="Q224">
            <v>0</v>
          </cell>
        </row>
        <row r="225">
          <cell r="J225" t="e">
            <v>#NUM!</v>
          </cell>
          <cell r="K225">
            <v>0</v>
          </cell>
          <cell r="L225">
            <v>0</v>
          </cell>
          <cell r="M225">
            <v>0</v>
          </cell>
          <cell r="N225">
            <v>0</v>
          </cell>
          <cell r="O225">
            <v>0</v>
          </cell>
          <cell r="P225">
            <v>0</v>
          </cell>
          <cell r="Q225">
            <v>0</v>
          </cell>
        </row>
        <row r="226">
          <cell r="J226" t="e">
            <v>#NUM!</v>
          </cell>
          <cell r="K226">
            <v>0</v>
          </cell>
          <cell r="L226">
            <v>0</v>
          </cell>
          <cell r="M226">
            <v>0</v>
          </cell>
          <cell r="N226">
            <v>0</v>
          </cell>
          <cell r="O226">
            <v>0</v>
          </cell>
          <cell r="P226">
            <v>0</v>
          </cell>
          <cell r="Q226">
            <v>0</v>
          </cell>
        </row>
        <row r="227">
          <cell r="J227" t="e">
            <v>#NUM!</v>
          </cell>
          <cell r="K227">
            <v>0</v>
          </cell>
          <cell r="L227">
            <v>0</v>
          </cell>
          <cell r="M227">
            <v>0</v>
          </cell>
          <cell r="N227">
            <v>0</v>
          </cell>
          <cell r="O227">
            <v>0</v>
          </cell>
          <cell r="P227">
            <v>0</v>
          </cell>
          <cell r="Q227">
            <v>0</v>
          </cell>
        </row>
        <row r="228">
          <cell r="J228" t="e">
            <v>#NUM!</v>
          </cell>
          <cell r="K228">
            <v>0</v>
          </cell>
          <cell r="L228">
            <v>0</v>
          </cell>
          <cell r="M228">
            <v>0</v>
          </cell>
          <cell r="N228">
            <v>0</v>
          </cell>
          <cell r="O228">
            <v>0</v>
          </cell>
          <cell r="P228">
            <v>0</v>
          </cell>
          <cell r="Q228">
            <v>0</v>
          </cell>
        </row>
        <row r="229">
          <cell r="J229" t="e">
            <v>#NUM!</v>
          </cell>
          <cell r="K229">
            <v>0</v>
          </cell>
          <cell r="L229">
            <v>0</v>
          </cell>
          <cell r="M229">
            <v>0</v>
          </cell>
          <cell r="N229">
            <v>0</v>
          </cell>
          <cell r="O229">
            <v>0</v>
          </cell>
          <cell r="P229">
            <v>0</v>
          </cell>
          <cell r="Q229">
            <v>0</v>
          </cell>
        </row>
        <row r="230">
          <cell r="J230" t="e">
            <v>#NUM!</v>
          </cell>
          <cell r="K230">
            <v>0</v>
          </cell>
          <cell r="L230">
            <v>0</v>
          </cell>
          <cell r="M230">
            <v>0</v>
          </cell>
          <cell r="N230">
            <v>0</v>
          </cell>
          <cell r="O230">
            <v>0</v>
          </cell>
          <cell r="P230">
            <v>0</v>
          </cell>
          <cell r="Q230">
            <v>0</v>
          </cell>
        </row>
        <row r="231">
          <cell r="J231" t="e">
            <v>#NUM!</v>
          </cell>
          <cell r="K231">
            <v>0</v>
          </cell>
          <cell r="L231">
            <v>0</v>
          </cell>
          <cell r="M231">
            <v>0</v>
          </cell>
          <cell r="N231">
            <v>0</v>
          </cell>
          <cell r="O231">
            <v>0</v>
          </cell>
          <cell r="P231">
            <v>0</v>
          </cell>
          <cell r="Q231">
            <v>0</v>
          </cell>
        </row>
        <row r="232">
          <cell r="J232" t="e">
            <v>#NUM!</v>
          </cell>
          <cell r="K232">
            <v>0</v>
          </cell>
          <cell r="L232">
            <v>0</v>
          </cell>
          <cell r="M232">
            <v>0</v>
          </cell>
          <cell r="N232">
            <v>0</v>
          </cell>
          <cell r="O232">
            <v>0</v>
          </cell>
          <cell r="P232">
            <v>0</v>
          </cell>
          <cell r="Q232">
            <v>0</v>
          </cell>
        </row>
        <row r="233">
          <cell r="J233" t="e">
            <v>#NUM!</v>
          </cell>
          <cell r="K233">
            <v>0</v>
          </cell>
          <cell r="L233">
            <v>0</v>
          </cell>
          <cell r="M233">
            <v>0</v>
          </cell>
          <cell r="N233">
            <v>0</v>
          </cell>
          <cell r="O233">
            <v>0</v>
          </cell>
          <cell r="P233">
            <v>0</v>
          </cell>
          <cell r="Q233">
            <v>0</v>
          </cell>
        </row>
        <row r="234">
          <cell r="J234" t="e">
            <v>#NUM!</v>
          </cell>
          <cell r="K234">
            <v>0</v>
          </cell>
          <cell r="L234">
            <v>0</v>
          </cell>
          <cell r="M234">
            <v>0</v>
          </cell>
          <cell r="N234">
            <v>0</v>
          </cell>
          <cell r="O234">
            <v>0</v>
          </cell>
          <cell r="P234">
            <v>0</v>
          </cell>
          <cell r="Q234">
            <v>0</v>
          </cell>
        </row>
        <row r="235">
          <cell r="J235" t="e">
            <v>#NUM!</v>
          </cell>
          <cell r="K235">
            <v>0</v>
          </cell>
          <cell r="L235">
            <v>0</v>
          </cell>
          <cell r="M235">
            <v>0</v>
          </cell>
          <cell r="N235">
            <v>0</v>
          </cell>
          <cell r="O235">
            <v>0</v>
          </cell>
          <cell r="P235">
            <v>0</v>
          </cell>
          <cell r="Q235">
            <v>0</v>
          </cell>
        </row>
        <row r="236">
          <cell r="J236" t="e">
            <v>#NUM!</v>
          </cell>
          <cell r="K236">
            <v>0</v>
          </cell>
          <cell r="L236">
            <v>0</v>
          </cell>
          <cell r="M236">
            <v>0</v>
          </cell>
          <cell r="N236">
            <v>0</v>
          </cell>
          <cell r="O236">
            <v>0</v>
          </cell>
          <cell r="P236">
            <v>0</v>
          </cell>
          <cell r="Q236">
            <v>0</v>
          </cell>
        </row>
        <row r="237">
          <cell r="J237" t="e">
            <v>#NUM!</v>
          </cell>
          <cell r="K237">
            <v>0</v>
          </cell>
          <cell r="L237">
            <v>0</v>
          </cell>
          <cell r="M237">
            <v>0</v>
          </cell>
          <cell r="N237">
            <v>0</v>
          </cell>
          <cell r="O237">
            <v>0</v>
          </cell>
          <cell r="P237">
            <v>0</v>
          </cell>
          <cell r="Q237">
            <v>0</v>
          </cell>
        </row>
        <row r="238">
          <cell r="J238" t="e">
            <v>#NUM!</v>
          </cell>
          <cell r="K238">
            <v>0</v>
          </cell>
          <cell r="L238">
            <v>0</v>
          </cell>
          <cell r="M238">
            <v>0</v>
          </cell>
          <cell r="N238">
            <v>0</v>
          </cell>
          <cell r="O238">
            <v>0</v>
          </cell>
          <cell r="P238">
            <v>0</v>
          </cell>
          <cell r="Q238">
            <v>0</v>
          </cell>
        </row>
        <row r="239">
          <cell r="J239" t="e">
            <v>#NUM!</v>
          </cell>
          <cell r="K239">
            <v>0</v>
          </cell>
          <cell r="L239">
            <v>0</v>
          </cell>
          <cell r="M239">
            <v>0</v>
          </cell>
          <cell r="N239">
            <v>0</v>
          </cell>
          <cell r="O239">
            <v>0</v>
          </cell>
          <cell r="P239">
            <v>0</v>
          </cell>
          <cell r="Q239">
            <v>0</v>
          </cell>
        </row>
        <row r="240">
          <cell r="J240" t="e">
            <v>#NUM!</v>
          </cell>
          <cell r="K240">
            <v>0</v>
          </cell>
          <cell r="L240">
            <v>0</v>
          </cell>
          <cell r="M240">
            <v>0</v>
          </cell>
          <cell r="N240">
            <v>0</v>
          </cell>
          <cell r="O240">
            <v>0</v>
          </cell>
          <cell r="P240">
            <v>0</v>
          </cell>
          <cell r="Q240">
            <v>0</v>
          </cell>
        </row>
        <row r="241">
          <cell r="J241" t="e">
            <v>#NUM!</v>
          </cell>
          <cell r="K241">
            <v>0</v>
          </cell>
          <cell r="L241">
            <v>0</v>
          </cell>
          <cell r="M241">
            <v>0</v>
          </cell>
          <cell r="N241">
            <v>0</v>
          </cell>
          <cell r="O241">
            <v>0</v>
          </cell>
          <cell r="P241">
            <v>0</v>
          </cell>
          <cell r="Q241">
            <v>0</v>
          </cell>
        </row>
        <row r="242">
          <cell r="J242" t="e">
            <v>#NUM!</v>
          </cell>
          <cell r="K242">
            <v>0</v>
          </cell>
          <cell r="L242">
            <v>0</v>
          </cell>
          <cell r="M242">
            <v>0</v>
          </cell>
          <cell r="N242">
            <v>0</v>
          </cell>
          <cell r="O242">
            <v>0</v>
          </cell>
          <cell r="P242">
            <v>0</v>
          </cell>
          <cell r="Q242">
            <v>0</v>
          </cell>
        </row>
        <row r="243">
          <cell r="J243" t="e">
            <v>#NUM!</v>
          </cell>
          <cell r="K243">
            <v>0</v>
          </cell>
          <cell r="L243">
            <v>0</v>
          </cell>
          <cell r="M243">
            <v>0</v>
          </cell>
          <cell r="N243">
            <v>0</v>
          </cell>
          <cell r="O243">
            <v>0</v>
          </cell>
          <cell r="P243">
            <v>0</v>
          </cell>
          <cell r="Q243">
            <v>0</v>
          </cell>
        </row>
        <row r="244">
          <cell r="J244" t="e">
            <v>#NUM!</v>
          </cell>
          <cell r="K244">
            <v>0</v>
          </cell>
          <cell r="L244">
            <v>0</v>
          </cell>
          <cell r="M244">
            <v>0</v>
          </cell>
          <cell r="N244">
            <v>0</v>
          </cell>
          <cell r="O244">
            <v>0</v>
          </cell>
          <cell r="P244">
            <v>0</v>
          </cell>
          <cell r="Q244">
            <v>0</v>
          </cell>
        </row>
        <row r="245">
          <cell r="J245" t="e">
            <v>#NUM!</v>
          </cell>
          <cell r="K245">
            <v>0</v>
          </cell>
          <cell r="L245">
            <v>0</v>
          </cell>
          <cell r="M245">
            <v>0</v>
          </cell>
          <cell r="N245">
            <v>0</v>
          </cell>
          <cell r="O245">
            <v>0</v>
          </cell>
          <cell r="P245">
            <v>0</v>
          </cell>
          <cell r="Q245">
            <v>0</v>
          </cell>
        </row>
        <row r="246">
          <cell r="J246" t="e">
            <v>#NUM!</v>
          </cell>
          <cell r="K246">
            <v>0</v>
          </cell>
          <cell r="L246">
            <v>0</v>
          </cell>
          <cell r="M246">
            <v>0</v>
          </cell>
          <cell r="N246">
            <v>0</v>
          </cell>
          <cell r="O246">
            <v>0</v>
          </cell>
          <cell r="P246">
            <v>0</v>
          </cell>
          <cell r="Q246">
            <v>0</v>
          </cell>
        </row>
        <row r="247">
          <cell r="J247" t="e">
            <v>#NUM!</v>
          </cell>
          <cell r="K247">
            <v>0</v>
          </cell>
          <cell r="L247">
            <v>0</v>
          </cell>
          <cell r="M247">
            <v>0</v>
          </cell>
          <cell r="N247">
            <v>0</v>
          </cell>
          <cell r="O247">
            <v>0</v>
          </cell>
          <cell r="P247">
            <v>0</v>
          </cell>
          <cell r="Q247">
            <v>0</v>
          </cell>
        </row>
        <row r="248">
          <cell r="J248" t="e">
            <v>#NUM!</v>
          </cell>
          <cell r="K248">
            <v>0</v>
          </cell>
          <cell r="L248">
            <v>0</v>
          </cell>
          <cell r="M248">
            <v>0</v>
          </cell>
          <cell r="N248">
            <v>0</v>
          </cell>
          <cell r="O248">
            <v>0</v>
          </cell>
          <cell r="P248">
            <v>0</v>
          </cell>
          <cell r="Q248">
            <v>0</v>
          </cell>
        </row>
        <row r="249">
          <cell r="J249" t="e">
            <v>#NUM!</v>
          </cell>
          <cell r="K249">
            <v>0</v>
          </cell>
          <cell r="L249">
            <v>0</v>
          </cell>
          <cell r="M249">
            <v>0</v>
          </cell>
          <cell r="N249">
            <v>0</v>
          </cell>
          <cell r="O249">
            <v>0</v>
          </cell>
          <cell r="P249">
            <v>0</v>
          </cell>
          <cell r="Q249">
            <v>0</v>
          </cell>
        </row>
        <row r="250">
          <cell r="J250" t="e">
            <v>#NUM!</v>
          </cell>
          <cell r="K250">
            <v>0</v>
          </cell>
          <cell r="L250">
            <v>0</v>
          </cell>
          <cell r="M250">
            <v>0</v>
          </cell>
          <cell r="N250">
            <v>0</v>
          </cell>
          <cell r="O250">
            <v>0</v>
          </cell>
          <cell r="P250">
            <v>0</v>
          </cell>
          <cell r="Q250">
            <v>0</v>
          </cell>
        </row>
        <row r="251">
          <cell r="J251" t="e">
            <v>#NUM!</v>
          </cell>
          <cell r="K251">
            <v>0</v>
          </cell>
          <cell r="L251">
            <v>0</v>
          </cell>
          <cell r="M251">
            <v>0</v>
          </cell>
          <cell r="N251">
            <v>0</v>
          </cell>
          <cell r="O251">
            <v>0</v>
          </cell>
          <cell r="P251">
            <v>0</v>
          </cell>
          <cell r="Q251">
            <v>0</v>
          </cell>
        </row>
        <row r="252">
          <cell r="J252" t="e">
            <v>#NUM!</v>
          </cell>
          <cell r="K252">
            <v>0</v>
          </cell>
          <cell r="L252">
            <v>0</v>
          </cell>
          <cell r="M252">
            <v>0</v>
          </cell>
          <cell r="N252">
            <v>0</v>
          </cell>
          <cell r="O252">
            <v>0</v>
          </cell>
          <cell r="P252">
            <v>0</v>
          </cell>
          <cell r="Q252">
            <v>0</v>
          </cell>
        </row>
        <row r="253">
          <cell r="J253" t="e">
            <v>#NUM!</v>
          </cell>
          <cell r="K253">
            <v>0</v>
          </cell>
          <cell r="L253">
            <v>0</v>
          </cell>
          <cell r="M253">
            <v>0</v>
          </cell>
          <cell r="N253">
            <v>0</v>
          </cell>
          <cell r="O253">
            <v>0</v>
          </cell>
          <cell r="P253">
            <v>0</v>
          </cell>
          <cell r="Q253">
            <v>0</v>
          </cell>
        </row>
        <row r="254">
          <cell r="J254" t="e">
            <v>#NUM!</v>
          </cell>
          <cell r="K254">
            <v>0</v>
          </cell>
          <cell r="L254">
            <v>0</v>
          </cell>
          <cell r="M254">
            <v>0</v>
          </cell>
          <cell r="N254">
            <v>0</v>
          </cell>
          <cell r="O254">
            <v>0</v>
          </cell>
          <cell r="P254">
            <v>0</v>
          </cell>
          <cell r="Q254">
            <v>0</v>
          </cell>
        </row>
        <row r="255">
          <cell r="J255" t="e">
            <v>#NUM!</v>
          </cell>
          <cell r="K255">
            <v>0</v>
          </cell>
          <cell r="L255">
            <v>0</v>
          </cell>
          <cell r="M255">
            <v>0</v>
          </cell>
          <cell r="N255">
            <v>0</v>
          </cell>
          <cell r="O255">
            <v>0</v>
          </cell>
          <cell r="P255">
            <v>0</v>
          </cell>
          <cell r="Q255">
            <v>0</v>
          </cell>
        </row>
        <row r="256">
          <cell r="J256" t="e">
            <v>#NUM!</v>
          </cell>
          <cell r="K256">
            <v>0</v>
          </cell>
          <cell r="L256">
            <v>0</v>
          </cell>
          <cell r="M256">
            <v>0</v>
          </cell>
          <cell r="N256">
            <v>0</v>
          </cell>
          <cell r="O256">
            <v>0</v>
          </cell>
          <cell r="P256">
            <v>0</v>
          </cell>
          <cell r="Q256">
            <v>0</v>
          </cell>
        </row>
        <row r="257">
          <cell r="J257" t="e">
            <v>#NUM!</v>
          </cell>
          <cell r="K257">
            <v>0</v>
          </cell>
          <cell r="L257">
            <v>0</v>
          </cell>
          <cell r="M257">
            <v>0</v>
          </cell>
          <cell r="N257">
            <v>0</v>
          </cell>
          <cell r="O257">
            <v>0</v>
          </cell>
          <cell r="P257">
            <v>0</v>
          </cell>
          <cell r="Q257">
            <v>0</v>
          </cell>
        </row>
        <row r="258">
          <cell r="J258" t="e">
            <v>#NUM!</v>
          </cell>
          <cell r="K258">
            <v>0</v>
          </cell>
          <cell r="L258">
            <v>0</v>
          </cell>
          <cell r="M258">
            <v>0</v>
          </cell>
          <cell r="N258">
            <v>0</v>
          </cell>
          <cell r="O258">
            <v>0</v>
          </cell>
          <cell r="P258">
            <v>0</v>
          </cell>
          <cell r="Q258">
            <v>0</v>
          </cell>
        </row>
        <row r="259">
          <cell r="J259" t="e">
            <v>#NUM!</v>
          </cell>
          <cell r="K259">
            <v>0</v>
          </cell>
          <cell r="L259">
            <v>0</v>
          </cell>
          <cell r="M259">
            <v>0</v>
          </cell>
          <cell r="N259">
            <v>0</v>
          </cell>
          <cell r="O259">
            <v>0</v>
          </cell>
          <cell r="P259">
            <v>0</v>
          </cell>
          <cell r="Q259">
            <v>0</v>
          </cell>
        </row>
        <row r="260">
          <cell r="J260" t="e">
            <v>#NUM!</v>
          </cell>
          <cell r="K260">
            <v>0</v>
          </cell>
          <cell r="L260">
            <v>0</v>
          </cell>
          <cell r="M260">
            <v>0</v>
          </cell>
          <cell r="N260">
            <v>0</v>
          </cell>
          <cell r="O260">
            <v>0</v>
          </cell>
          <cell r="P260">
            <v>0</v>
          </cell>
          <cell r="Q260">
            <v>0</v>
          </cell>
        </row>
        <row r="261">
          <cell r="J261" t="e">
            <v>#NUM!</v>
          </cell>
          <cell r="K261">
            <v>0</v>
          </cell>
          <cell r="L261">
            <v>0</v>
          </cell>
          <cell r="M261">
            <v>0</v>
          </cell>
          <cell r="N261">
            <v>0</v>
          </cell>
          <cell r="O261">
            <v>0</v>
          </cell>
          <cell r="P261">
            <v>0</v>
          </cell>
          <cell r="Q261">
            <v>0</v>
          </cell>
        </row>
        <row r="262">
          <cell r="J262" t="e">
            <v>#NUM!</v>
          </cell>
          <cell r="K262">
            <v>0</v>
          </cell>
          <cell r="L262">
            <v>0</v>
          </cell>
          <cell r="M262">
            <v>0</v>
          </cell>
          <cell r="N262">
            <v>0</v>
          </cell>
          <cell r="O262">
            <v>0</v>
          </cell>
          <cell r="P262">
            <v>0</v>
          </cell>
          <cell r="Q262">
            <v>0</v>
          </cell>
        </row>
        <row r="263">
          <cell r="J263" t="e">
            <v>#NUM!</v>
          </cell>
          <cell r="K263">
            <v>0</v>
          </cell>
          <cell r="L263">
            <v>0</v>
          </cell>
          <cell r="M263">
            <v>0</v>
          </cell>
          <cell r="N263">
            <v>0</v>
          </cell>
          <cell r="O263">
            <v>0</v>
          </cell>
          <cell r="P263">
            <v>0</v>
          </cell>
          <cell r="Q263">
            <v>0</v>
          </cell>
        </row>
        <row r="264">
          <cell r="J264" t="e">
            <v>#NUM!</v>
          </cell>
          <cell r="K264">
            <v>0</v>
          </cell>
          <cell r="L264">
            <v>0</v>
          </cell>
          <cell r="M264">
            <v>0</v>
          </cell>
          <cell r="N264">
            <v>0</v>
          </cell>
          <cell r="O264">
            <v>0</v>
          </cell>
          <cell r="P264">
            <v>0</v>
          </cell>
          <cell r="Q264">
            <v>0</v>
          </cell>
        </row>
        <row r="265">
          <cell r="J265" t="e">
            <v>#NUM!</v>
          </cell>
          <cell r="K265">
            <v>0</v>
          </cell>
          <cell r="L265">
            <v>0</v>
          </cell>
          <cell r="M265">
            <v>0</v>
          </cell>
          <cell r="N265">
            <v>0</v>
          </cell>
          <cell r="O265">
            <v>0</v>
          </cell>
          <cell r="P265">
            <v>0</v>
          </cell>
          <cell r="Q265">
            <v>0</v>
          </cell>
        </row>
        <row r="266">
          <cell r="J266" t="e">
            <v>#NUM!</v>
          </cell>
          <cell r="K266">
            <v>0</v>
          </cell>
          <cell r="L266">
            <v>0</v>
          </cell>
          <cell r="M266">
            <v>0</v>
          </cell>
          <cell r="N266">
            <v>0</v>
          </cell>
          <cell r="O266">
            <v>0</v>
          </cell>
          <cell r="P266">
            <v>0</v>
          </cell>
          <cell r="Q266">
            <v>0</v>
          </cell>
        </row>
        <row r="267">
          <cell r="J267" t="e">
            <v>#NUM!</v>
          </cell>
          <cell r="K267">
            <v>0</v>
          </cell>
          <cell r="L267">
            <v>0</v>
          </cell>
          <cell r="M267">
            <v>0</v>
          </cell>
          <cell r="N267">
            <v>0</v>
          </cell>
          <cell r="O267">
            <v>0</v>
          </cell>
          <cell r="P267">
            <v>0</v>
          </cell>
          <cell r="Q267">
            <v>0</v>
          </cell>
        </row>
        <row r="268">
          <cell r="J268" t="e">
            <v>#NUM!</v>
          </cell>
          <cell r="K268">
            <v>0</v>
          </cell>
          <cell r="L268">
            <v>0</v>
          </cell>
          <cell r="M268">
            <v>0</v>
          </cell>
          <cell r="N268">
            <v>0</v>
          </cell>
          <cell r="O268">
            <v>0</v>
          </cell>
          <cell r="P268">
            <v>0</v>
          </cell>
          <cell r="Q268">
            <v>0</v>
          </cell>
        </row>
        <row r="269">
          <cell r="J269" t="e">
            <v>#NUM!</v>
          </cell>
          <cell r="K269">
            <v>0</v>
          </cell>
          <cell r="L269">
            <v>0</v>
          </cell>
          <cell r="M269">
            <v>0</v>
          </cell>
          <cell r="N269">
            <v>0</v>
          </cell>
          <cell r="O269">
            <v>0</v>
          </cell>
          <cell r="P269">
            <v>0</v>
          </cell>
          <cell r="Q269">
            <v>0</v>
          </cell>
        </row>
        <row r="270">
          <cell r="J270" t="e">
            <v>#NUM!</v>
          </cell>
          <cell r="K270">
            <v>0</v>
          </cell>
          <cell r="L270">
            <v>0</v>
          </cell>
          <cell r="M270">
            <v>0</v>
          </cell>
          <cell r="N270">
            <v>0</v>
          </cell>
          <cell r="O270">
            <v>0</v>
          </cell>
          <cell r="P270">
            <v>0</v>
          </cell>
          <cell r="Q270">
            <v>0</v>
          </cell>
        </row>
        <row r="271">
          <cell r="J271" t="e">
            <v>#NUM!</v>
          </cell>
          <cell r="K271">
            <v>0</v>
          </cell>
          <cell r="L271">
            <v>0</v>
          </cell>
          <cell r="M271">
            <v>0</v>
          </cell>
          <cell r="N271">
            <v>0</v>
          </cell>
          <cell r="O271">
            <v>0</v>
          </cell>
          <cell r="P271">
            <v>0</v>
          </cell>
          <cell r="Q271">
            <v>0</v>
          </cell>
        </row>
        <row r="272">
          <cell r="J272" t="e">
            <v>#NUM!</v>
          </cell>
          <cell r="K272">
            <v>0</v>
          </cell>
          <cell r="L272">
            <v>0</v>
          </cell>
          <cell r="M272">
            <v>0</v>
          </cell>
          <cell r="N272">
            <v>0</v>
          </cell>
          <cell r="O272">
            <v>0</v>
          </cell>
          <cell r="P272">
            <v>0</v>
          </cell>
          <cell r="Q272">
            <v>0</v>
          </cell>
        </row>
        <row r="273">
          <cell r="J273" t="e">
            <v>#NUM!</v>
          </cell>
          <cell r="K273">
            <v>0</v>
          </cell>
          <cell r="L273">
            <v>0</v>
          </cell>
          <cell r="M273">
            <v>0</v>
          </cell>
          <cell r="N273">
            <v>0</v>
          </cell>
          <cell r="O273">
            <v>0</v>
          </cell>
          <cell r="P273">
            <v>0</v>
          </cell>
          <cell r="Q273">
            <v>0</v>
          </cell>
        </row>
        <row r="274">
          <cell r="J274" t="e">
            <v>#NUM!</v>
          </cell>
          <cell r="K274">
            <v>0</v>
          </cell>
          <cell r="L274">
            <v>0</v>
          </cell>
          <cell r="M274">
            <v>0</v>
          </cell>
          <cell r="N274">
            <v>0</v>
          </cell>
          <cell r="O274">
            <v>0</v>
          </cell>
          <cell r="P274">
            <v>0</v>
          </cell>
          <cell r="Q274">
            <v>0</v>
          </cell>
        </row>
        <row r="275">
          <cell r="J275" t="e">
            <v>#NUM!</v>
          </cell>
          <cell r="K275">
            <v>0</v>
          </cell>
          <cell r="L275">
            <v>0</v>
          </cell>
          <cell r="M275">
            <v>0</v>
          </cell>
          <cell r="N275">
            <v>0</v>
          </cell>
          <cell r="O275">
            <v>0</v>
          </cell>
          <cell r="P275">
            <v>0</v>
          </cell>
          <cell r="Q275">
            <v>0</v>
          </cell>
        </row>
        <row r="276">
          <cell r="J276" t="e">
            <v>#NUM!</v>
          </cell>
          <cell r="K276">
            <v>0</v>
          </cell>
          <cell r="L276">
            <v>0</v>
          </cell>
          <cell r="M276">
            <v>0</v>
          </cell>
          <cell r="N276">
            <v>0</v>
          </cell>
          <cell r="O276">
            <v>0</v>
          </cell>
          <cell r="P276">
            <v>0</v>
          </cell>
          <cell r="Q276">
            <v>0</v>
          </cell>
        </row>
        <row r="277">
          <cell r="J277" t="e">
            <v>#NUM!</v>
          </cell>
          <cell r="K277">
            <v>0</v>
          </cell>
          <cell r="L277">
            <v>0</v>
          </cell>
          <cell r="M277">
            <v>0</v>
          </cell>
          <cell r="N277">
            <v>0</v>
          </cell>
          <cell r="O277">
            <v>0</v>
          </cell>
          <cell r="P277">
            <v>0</v>
          </cell>
          <cell r="Q277">
            <v>0</v>
          </cell>
        </row>
        <row r="278">
          <cell r="J278" t="e">
            <v>#NUM!</v>
          </cell>
          <cell r="K278">
            <v>0</v>
          </cell>
          <cell r="L278">
            <v>0</v>
          </cell>
          <cell r="M278">
            <v>0</v>
          </cell>
          <cell r="N278">
            <v>0</v>
          </cell>
          <cell r="O278">
            <v>0</v>
          </cell>
          <cell r="P278">
            <v>0</v>
          </cell>
          <cell r="Q278">
            <v>0</v>
          </cell>
        </row>
        <row r="279">
          <cell r="J279" t="e">
            <v>#NUM!</v>
          </cell>
          <cell r="K279">
            <v>0</v>
          </cell>
          <cell r="L279">
            <v>0</v>
          </cell>
          <cell r="M279">
            <v>0</v>
          </cell>
          <cell r="N279">
            <v>0</v>
          </cell>
          <cell r="O279">
            <v>0</v>
          </cell>
          <cell r="P279">
            <v>0</v>
          </cell>
          <cell r="Q279">
            <v>0</v>
          </cell>
        </row>
        <row r="280">
          <cell r="J280" t="e">
            <v>#NUM!</v>
          </cell>
          <cell r="K280">
            <v>0</v>
          </cell>
          <cell r="L280">
            <v>0</v>
          </cell>
          <cell r="M280">
            <v>0</v>
          </cell>
          <cell r="N280">
            <v>0</v>
          </cell>
          <cell r="O280">
            <v>0</v>
          </cell>
          <cell r="P280">
            <v>0</v>
          </cell>
          <cell r="Q280">
            <v>0</v>
          </cell>
        </row>
        <row r="281">
          <cell r="J281" t="e">
            <v>#NUM!</v>
          </cell>
          <cell r="K281">
            <v>0</v>
          </cell>
          <cell r="L281">
            <v>0</v>
          </cell>
          <cell r="M281">
            <v>0</v>
          </cell>
          <cell r="N281">
            <v>0</v>
          </cell>
          <cell r="O281">
            <v>0</v>
          </cell>
          <cell r="P281">
            <v>0</v>
          </cell>
          <cell r="Q281">
            <v>0</v>
          </cell>
        </row>
        <row r="282">
          <cell r="J282" t="e">
            <v>#NUM!</v>
          </cell>
          <cell r="K282">
            <v>0</v>
          </cell>
          <cell r="L282">
            <v>0</v>
          </cell>
          <cell r="M282">
            <v>0</v>
          </cell>
          <cell r="N282">
            <v>0</v>
          </cell>
          <cell r="O282">
            <v>0</v>
          </cell>
          <cell r="P282">
            <v>0</v>
          </cell>
          <cell r="Q282">
            <v>0</v>
          </cell>
        </row>
        <row r="283">
          <cell r="J283" t="e">
            <v>#NUM!</v>
          </cell>
          <cell r="K283">
            <v>0</v>
          </cell>
          <cell r="L283">
            <v>0</v>
          </cell>
          <cell r="M283">
            <v>0</v>
          </cell>
          <cell r="N283">
            <v>0</v>
          </cell>
          <cell r="O283">
            <v>0</v>
          </cell>
          <cell r="P283">
            <v>0</v>
          </cell>
          <cell r="Q283">
            <v>0</v>
          </cell>
        </row>
        <row r="284">
          <cell r="J284" t="e">
            <v>#NUM!</v>
          </cell>
          <cell r="K284">
            <v>0</v>
          </cell>
          <cell r="L284">
            <v>0</v>
          </cell>
          <cell r="M284">
            <v>0</v>
          </cell>
          <cell r="N284">
            <v>0</v>
          </cell>
          <cell r="O284">
            <v>0</v>
          </cell>
          <cell r="P284">
            <v>0</v>
          </cell>
          <cell r="Q284">
            <v>0</v>
          </cell>
        </row>
        <row r="285">
          <cell r="J285" t="e">
            <v>#NUM!</v>
          </cell>
          <cell r="K285">
            <v>0</v>
          </cell>
          <cell r="L285">
            <v>0</v>
          </cell>
          <cell r="M285">
            <v>0</v>
          </cell>
          <cell r="N285">
            <v>0</v>
          </cell>
          <cell r="O285">
            <v>0</v>
          </cell>
          <cell r="P285">
            <v>0</v>
          </cell>
          <cell r="Q285">
            <v>0</v>
          </cell>
        </row>
        <row r="286">
          <cell r="J286" t="e">
            <v>#NUM!</v>
          </cell>
          <cell r="K286">
            <v>0</v>
          </cell>
          <cell r="L286">
            <v>0</v>
          </cell>
          <cell r="M286">
            <v>0</v>
          </cell>
          <cell r="N286">
            <v>0</v>
          </cell>
          <cell r="O286">
            <v>0</v>
          </cell>
          <cell r="P286">
            <v>0</v>
          </cell>
          <cell r="Q286">
            <v>0</v>
          </cell>
        </row>
        <row r="287">
          <cell r="J287" t="e">
            <v>#NUM!</v>
          </cell>
          <cell r="K287">
            <v>0</v>
          </cell>
          <cell r="L287">
            <v>0</v>
          </cell>
          <cell r="M287">
            <v>0</v>
          </cell>
          <cell r="N287">
            <v>0</v>
          </cell>
          <cell r="O287">
            <v>0</v>
          </cell>
          <cell r="P287">
            <v>0</v>
          </cell>
          <cell r="Q287">
            <v>0</v>
          </cell>
        </row>
        <row r="288">
          <cell r="J288" t="e">
            <v>#NUM!</v>
          </cell>
          <cell r="K288">
            <v>0</v>
          </cell>
          <cell r="L288">
            <v>0</v>
          </cell>
          <cell r="M288">
            <v>0</v>
          </cell>
          <cell r="N288">
            <v>0</v>
          </cell>
          <cell r="O288">
            <v>0</v>
          </cell>
          <cell r="P288">
            <v>0</v>
          </cell>
          <cell r="Q288">
            <v>0</v>
          </cell>
        </row>
        <row r="289">
          <cell r="J289" t="e">
            <v>#NUM!</v>
          </cell>
          <cell r="K289">
            <v>0</v>
          </cell>
          <cell r="L289">
            <v>0</v>
          </cell>
          <cell r="M289">
            <v>0</v>
          </cell>
          <cell r="N289">
            <v>0</v>
          </cell>
          <cell r="O289">
            <v>0</v>
          </cell>
          <cell r="P289">
            <v>0</v>
          </cell>
          <cell r="Q289">
            <v>0</v>
          </cell>
        </row>
        <row r="290">
          <cell r="J290" t="e">
            <v>#NUM!</v>
          </cell>
          <cell r="K290">
            <v>0</v>
          </cell>
          <cell r="L290">
            <v>0</v>
          </cell>
          <cell r="M290">
            <v>0</v>
          </cell>
          <cell r="N290">
            <v>0</v>
          </cell>
          <cell r="O290">
            <v>0</v>
          </cell>
          <cell r="P290">
            <v>0</v>
          </cell>
          <cell r="Q290">
            <v>0</v>
          </cell>
        </row>
        <row r="291">
          <cell r="J291" t="e">
            <v>#NUM!</v>
          </cell>
          <cell r="K291">
            <v>0</v>
          </cell>
          <cell r="L291">
            <v>0</v>
          </cell>
          <cell r="M291">
            <v>0</v>
          </cell>
          <cell r="N291">
            <v>0</v>
          </cell>
          <cell r="O291">
            <v>0</v>
          </cell>
          <cell r="P291">
            <v>0</v>
          </cell>
          <cell r="Q291">
            <v>0</v>
          </cell>
        </row>
        <row r="292">
          <cell r="J292" t="e">
            <v>#NUM!</v>
          </cell>
          <cell r="K292">
            <v>0</v>
          </cell>
          <cell r="L292">
            <v>0</v>
          </cell>
          <cell r="M292">
            <v>0</v>
          </cell>
          <cell r="N292">
            <v>0</v>
          </cell>
          <cell r="O292">
            <v>0</v>
          </cell>
          <cell r="P292">
            <v>0</v>
          </cell>
          <cell r="Q292">
            <v>0</v>
          </cell>
        </row>
        <row r="293">
          <cell r="J293" t="e">
            <v>#NUM!</v>
          </cell>
          <cell r="K293">
            <v>0</v>
          </cell>
          <cell r="L293">
            <v>0</v>
          </cell>
          <cell r="M293">
            <v>0</v>
          </cell>
          <cell r="N293">
            <v>0</v>
          </cell>
          <cell r="O293">
            <v>0</v>
          </cell>
          <cell r="P293">
            <v>0</v>
          </cell>
          <cell r="Q293">
            <v>0</v>
          </cell>
        </row>
        <row r="294">
          <cell r="J294" t="e">
            <v>#NUM!</v>
          </cell>
          <cell r="K294">
            <v>0</v>
          </cell>
          <cell r="L294">
            <v>0</v>
          </cell>
          <cell r="M294">
            <v>0</v>
          </cell>
          <cell r="N294">
            <v>0</v>
          </cell>
          <cell r="O294">
            <v>0</v>
          </cell>
          <cell r="P294">
            <v>0</v>
          </cell>
          <cell r="Q294">
            <v>0</v>
          </cell>
        </row>
        <row r="295">
          <cell r="J295" t="e">
            <v>#NUM!</v>
          </cell>
          <cell r="K295">
            <v>0</v>
          </cell>
          <cell r="L295">
            <v>0</v>
          </cell>
          <cell r="M295">
            <v>0</v>
          </cell>
          <cell r="N295">
            <v>0</v>
          </cell>
          <cell r="O295">
            <v>0</v>
          </cell>
          <cell r="P295">
            <v>0</v>
          </cell>
          <cell r="Q295">
            <v>0</v>
          </cell>
        </row>
        <row r="296">
          <cell r="J296" t="e">
            <v>#NUM!</v>
          </cell>
          <cell r="K296">
            <v>0</v>
          </cell>
          <cell r="L296">
            <v>0</v>
          </cell>
          <cell r="M296">
            <v>0</v>
          </cell>
          <cell r="N296">
            <v>0</v>
          </cell>
          <cell r="O296">
            <v>0</v>
          </cell>
          <cell r="P296">
            <v>0</v>
          </cell>
          <cell r="Q296">
            <v>0</v>
          </cell>
        </row>
        <row r="297">
          <cell r="J297" t="e">
            <v>#NUM!</v>
          </cell>
          <cell r="K297">
            <v>0</v>
          </cell>
          <cell r="L297">
            <v>0</v>
          </cell>
          <cell r="M297">
            <v>0</v>
          </cell>
          <cell r="N297">
            <v>0</v>
          </cell>
          <cell r="O297">
            <v>0</v>
          </cell>
          <cell r="P297">
            <v>0</v>
          </cell>
          <cell r="Q297">
            <v>0</v>
          </cell>
        </row>
        <row r="298">
          <cell r="J298" t="e">
            <v>#NUM!</v>
          </cell>
          <cell r="K298">
            <v>0</v>
          </cell>
          <cell r="L298">
            <v>0</v>
          </cell>
          <cell r="M298">
            <v>0</v>
          </cell>
          <cell r="N298">
            <v>0</v>
          </cell>
          <cell r="O298">
            <v>0</v>
          </cell>
          <cell r="P298">
            <v>0</v>
          </cell>
          <cell r="Q298">
            <v>0</v>
          </cell>
        </row>
        <row r="299">
          <cell r="J299" t="e">
            <v>#NUM!</v>
          </cell>
          <cell r="K299">
            <v>0</v>
          </cell>
          <cell r="L299">
            <v>0</v>
          </cell>
          <cell r="M299">
            <v>0</v>
          </cell>
          <cell r="N299">
            <v>0</v>
          </cell>
          <cell r="O299">
            <v>0</v>
          </cell>
          <cell r="P299">
            <v>0</v>
          </cell>
          <cell r="Q299">
            <v>0</v>
          </cell>
        </row>
        <row r="300">
          <cell r="J300" t="e">
            <v>#NUM!</v>
          </cell>
          <cell r="K300">
            <v>0</v>
          </cell>
          <cell r="L300">
            <v>0</v>
          </cell>
          <cell r="M300">
            <v>0</v>
          </cell>
          <cell r="N300">
            <v>0</v>
          </cell>
          <cell r="O300">
            <v>0</v>
          </cell>
          <cell r="P300">
            <v>0</v>
          </cell>
          <cell r="Q300">
            <v>0</v>
          </cell>
        </row>
        <row r="301">
          <cell r="J301" t="e">
            <v>#NUM!</v>
          </cell>
          <cell r="K301">
            <v>0</v>
          </cell>
          <cell r="L301">
            <v>0</v>
          </cell>
          <cell r="M301">
            <v>0</v>
          </cell>
          <cell r="N301">
            <v>0</v>
          </cell>
          <cell r="O301">
            <v>0</v>
          </cell>
          <cell r="P301">
            <v>0</v>
          </cell>
          <cell r="Q301">
            <v>0</v>
          </cell>
        </row>
        <row r="302">
          <cell r="J302" t="e">
            <v>#NUM!</v>
          </cell>
          <cell r="K302">
            <v>0</v>
          </cell>
          <cell r="L302">
            <v>0</v>
          </cell>
          <cell r="M302">
            <v>0</v>
          </cell>
          <cell r="N302">
            <v>0</v>
          </cell>
          <cell r="O302">
            <v>0</v>
          </cell>
          <cell r="P302">
            <v>0</v>
          </cell>
          <cell r="Q302">
            <v>0</v>
          </cell>
        </row>
        <row r="303">
          <cell r="J303" t="e">
            <v>#NUM!</v>
          </cell>
          <cell r="K303">
            <v>0</v>
          </cell>
          <cell r="L303">
            <v>0</v>
          </cell>
          <cell r="M303">
            <v>0</v>
          </cell>
          <cell r="N303">
            <v>0</v>
          </cell>
          <cell r="O303">
            <v>0</v>
          </cell>
          <cell r="P303">
            <v>0</v>
          </cell>
          <cell r="Q303">
            <v>0</v>
          </cell>
        </row>
      </sheetData>
      <sheetData sheetId="4">
        <row r="7">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t="e">
            <v>#REF!</v>
          </cell>
          <cell r="AM7">
            <v>1</v>
          </cell>
          <cell r="AN7">
            <v>1800</v>
          </cell>
          <cell r="AO7">
            <v>17417</v>
          </cell>
        </row>
        <row r="8">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t="e">
            <v>#REF!</v>
          </cell>
          <cell r="AM8">
            <v>1</v>
          </cell>
          <cell r="AN8">
            <v>1811</v>
          </cell>
          <cell r="AO8">
            <v>17400</v>
          </cell>
        </row>
        <row r="9">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t="e">
            <v>#REF!</v>
          </cell>
          <cell r="AM9">
            <v>1</v>
          </cell>
          <cell r="AN9">
            <v>1941</v>
          </cell>
          <cell r="AO9">
            <v>17481</v>
          </cell>
        </row>
        <row r="10">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t="e">
            <v>#REF!</v>
          </cell>
          <cell r="AM10">
            <v>1</v>
          </cell>
          <cell r="AN10">
            <v>1956</v>
          </cell>
          <cell r="AO10">
            <v>17557</v>
          </cell>
        </row>
        <row r="11">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t="e">
            <v>#REF!</v>
          </cell>
          <cell r="AM11">
            <v>1</v>
          </cell>
          <cell r="AN11">
            <v>1940</v>
          </cell>
          <cell r="AO11">
            <v>17526</v>
          </cell>
        </row>
        <row r="12">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t="e">
            <v>#REF!</v>
          </cell>
          <cell r="AM12">
            <v>1</v>
          </cell>
          <cell r="AN12">
            <v>1921</v>
          </cell>
          <cell r="AO12">
            <v>17354</v>
          </cell>
        </row>
        <row r="13">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t="e">
            <v>#REF!</v>
          </cell>
          <cell r="AM13">
            <v>1</v>
          </cell>
          <cell r="AN13">
            <v>1909</v>
          </cell>
          <cell r="AO13">
            <v>17370</v>
          </cell>
        </row>
        <row r="14">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t="e">
            <v>#REF!</v>
          </cell>
          <cell r="AM14">
            <v>1</v>
          </cell>
          <cell r="AN14">
            <v>1886</v>
          </cell>
          <cell r="AO14">
            <v>17351</v>
          </cell>
        </row>
        <row r="15">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t="e">
            <v>#REF!</v>
          </cell>
          <cell r="AM15">
            <v>1</v>
          </cell>
          <cell r="AN15">
            <v>1837</v>
          </cell>
          <cell r="AO15">
            <v>17386</v>
          </cell>
        </row>
        <row r="16">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t="e">
            <v>#REF!</v>
          </cell>
          <cell r="AL16" t="e">
            <v>#REF!</v>
          </cell>
          <cell r="AM16" t="e">
            <v>#REF!</v>
          </cell>
          <cell r="AN16">
            <v>1500</v>
          </cell>
          <cell r="AO16">
            <v>15110</v>
          </cell>
        </row>
        <row r="17">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t="e">
            <v>#REF!</v>
          </cell>
          <cell r="AL17" t="e">
            <v>#REF!</v>
          </cell>
          <cell r="AM17" t="e">
            <v>#REF!</v>
          </cell>
          <cell r="AN17">
            <v>1868</v>
          </cell>
          <cell r="AO17">
            <v>18665</v>
          </cell>
        </row>
        <row r="18">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t="e">
            <v>#REF!</v>
          </cell>
          <cell r="AL18" t="e">
            <v>#REF!</v>
          </cell>
          <cell r="AM18" t="e">
            <v>#REF!</v>
          </cell>
          <cell r="AN18">
            <v>1857</v>
          </cell>
          <cell r="AO18">
            <v>18800</v>
          </cell>
        </row>
        <row r="19">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t="e">
            <v>#REF!</v>
          </cell>
          <cell r="AL19" t="e">
            <v>#REF!</v>
          </cell>
          <cell r="AM19" t="e">
            <v>#REF!</v>
          </cell>
          <cell r="AN19">
            <v>1815</v>
          </cell>
          <cell r="AO19">
            <v>18603</v>
          </cell>
        </row>
        <row r="20">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t="e">
            <v>#REF!</v>
          </cell>
          <cell r="AL20" t="e">
            <v>#REF!</v>
          </cell>
          <cell r="AM20" t="e">
            <v>#REF!</v>
          </cell>
          <cell r="AN20">
            <v>1817</v>
          </cell>
          <cell r="AO20">
            <v>18379</v>
          </cell>
        </row>
        <row r="21">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t="e">
            <v>#REF!</v>
          </cell>
          <cell r="AL21" t="e">
            <v>#REF!</v>
          </cell>
          <cell r="AM21" t="e">
            <v>#REF!</v>
          </cell>
          <cell r="AN21">
            <v>2136</v>
          </cell>
          <cell r="AO21">
            <v>18523</v>
          </cell>
        </row>
        <row r="22">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t="e">
            <v>#REF!</v>
          </cell>
          <cell r="AL22" t="e">
            <v>#REF!</v>
          </cell>
          <cell r="AM22" t="e">
            <v>#REF!</v>
          </cell>
          <cell r="AN22">
            <v>2138</v>
          </cell>
          <cell r="AO22">
            <v>18235</v>
          </cell>
        </row>
        <row r="23">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t="e">
            <v>#REF!</v>
          </cell>
          <cell r="AL23" t="e">
            <v>#REF!</v>
          </cell>
          <cell r="AM23" t="e">
            <v>#REF!</v>
          </cell>
          <cell r="AN23">
            <v>2116</v>
          </cell>
          <cell r="AO23">
            <v>18015</v>
          </cell>
        </row>
        <row r="24">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t="e">
            <v>#REF!</v>
          </cell>
          <cell r="AL24" t="e">
            <v>#REF!</v>
          </cell>
          <cell r="AM24" t="e">
            <v>#REF!</v>
          </cell>
          <cell r="AN24">
            <v>2108</v>
          </cell>
          <cell r="AO24">
            <v>17958</v>
          </cell>
        </row>
        <row r="25">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t="e">
            <v>#REF!</v>
          </cell>
          <cell r="AM25">
            <v>5</v>
          </cell>
          <cell r="AN25">
            <v>2091</v>
          </cell>
          <cell r="AO25">
            <v>17745</v>
          </cell>
        </row>
        <row r="26">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t="e">
            <v>#REF!</v>
          </cell>
          <cell r="AM26">
            <v>5</v>
          </cell>
          <cell r="AN26">
            <v>2073</v>
          </cell>
          <cell r="AO26">
            <v>17612</v>
          </cell>
        </row>
        <row r="27">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t="e">
            <v>#REF!</v>
          </cell>
          <cell r="AM27">
            <v>6</v>
          </cell>
          <cell r="AN27">
            <v>2056</v>
          </cell>
          <cell r="AO27">
            <v>17466</v>
          </cell>
        </row>
        <row r="28">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t="e">
            <v>#REF!</v>
          </cell>
          <cell r="AM28">
            <v>6</v>
          </cell>
          <cell r="AN28">
            <v>2044</v>
          </cell>
          <cell r="AO28">
            <v>17566</v>
          </cell>
        </row>
        <row r="29">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t="e">
            <v>#REF!</v>
          </cell>
          <cell r="AM29">
            <v>6</v>
          </cell>
          <cell r="AN29">
            <v>2036</v>
          </cell>
          <cell r="AO29">
            <v>17950</v>
          </cell>
        </row>
        <row r="30">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t="e">
            <v>#REF!</v>
          </cell>
          <cell r="AM30">
            <v>6</v>
          </cell>
          <cell r="AN30">
            <v>2008</v>
          </cell>
          <cell r="AO30">
            <v>17818</v>
          </cell>
        </row>
        <row r="31">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t="e">
            <v>#REF!</v>
          </cell>
          <cell r="AM31">
            <v>6</v>
          </cell>
          <cell r="AN31">
            <v>1989</v>
          </cell>
          <cell r="AO31">
            <v>18078</v>
          </cell>
        </row>
        <row r="32">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t="e">
            <v>#REF!</v>
          </cell>
          <cell r="AM32">
            <v>6</v>
          </cell>
          <cell r="AN32">
            <v>2013</v>
          </cell>
          <cell r="AO32">
            <v>18256</v>
          </cell>
        </row>
        <row r="33">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t="e">
            <v>#REF!</v>
          </cell>
          <cell r="AM33">
            <v>6</v>
          </cell>
          <cell r="AN33">
            <v>1689</v>
          </cell>
          <cell r="AO33">
            <v>18578</v>
          </cell>
        </row>
        <row r="34">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t="e">
            <v>#REF!</v>
          </cell>
          <cell r="AM34">
            <v>6</v>
          </cell>
          <cell r="AN34">
            <v>1775</v>
          </cell>
          <cell r="AO34">
            <v>18782</v>
          </cell>
        </row>
        <row r="35">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t="e">
            <v>#REF!</v>
          </cell>
          <cell r="AM35">
            <v>6</v>
          </cell>
          <cell r="AN35">
            <v>1812</v>
          </cell>
          <cell r="AO35">
            <v>18925</v>
          </cell>
        </row>
        <row r="36">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t="e">
            <v>#REF!</v>
          </cell>
          <cell r="AM36">
            <v>6</v>
          </cell>
          <cell r="AN36">
            <v>1805</v>
          </cell>
          <cell r="AO36">
            <v>18842</v>
          </cell>
        </row>
        <row r="37">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t="e">
            <v>#REF!</v>
          </cell>
          <cell r="AM37">
            <v>1</v>
          </cell>
          <cell r="AN37">
            <v>1818</v>
          </cell>
          <cell r="AO37">
            <v>18746</v>
          </cell>
        </row>
        <row r="38">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t="e">
            <v>#REF!</v>
          </cell>
          <cell r="AM38">
            <v>1</v>
          </cell>
          <cell r="AN38">
            <v>1800</v>
          </cell>
          <cell r="AO38">
            <v>18562</v>
          </cell>
        </row>
        <row r="39">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t="e">
            <v>#REF!</v>
          </cell>
          <cell r="AL39" t="e">
            <v>#REF!</v>
          </cell>
          <cell r="AM39" t="e">
            <v>#REF!</v>
          </cell>
          <cell r="AN39">
            <v>1762</v>
          </cell>
          <cell r="AO39">
            <v>18351</v>
          </cell>
        </row>
        <row r="40">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t="e">
            <v>#REF!</v>
          </cell>
          <cell r="AL40" t="e">
            <v>#REF!</v>
          </cell>
          <cell r="AM40" t="e">
            <v>#REF!</v>
          </cell>
          <cell r="AN40">
            <v>1718</v>
          </cell>
          <cell r="AO40">
            <v>18126</v>
          </cell>
        </row>
        <row r="41">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t="e">
            <v>#REF!</v>
          </cell>
          <cell r="AL41" t="e">
            <v>#REF!</v>
          </cell>
          <cell r="AM41" t="e">
            <v>#REF!</v>
          </cell>
          <cell r="AN41">
            <v>1321</v>
          </cell>
          <cell r="AO41">
            <v>13872</v>
          </cell>
        </row>
        <row r="42">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t="e">
            <v>#REF!</v>
          </cell>
          <cell r="AL42" t="e">
            <v>#REF!</v>
          </cell>
          <cell r="AM42" t="e">
            <v>#REF!</v>
          </cell>
          <cell r="AN42">
            <v>1313</v>
          </cell>
          <cell r="AO42">
            <v>13491</v>
          </cell>
        </row>
        <row r="43">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t="e">
            <v>#REF!</v>
          </cell>
          <cell r="AL43" t="e">
            <v>#REF!</v>
          </cell>
          <cell r="AM43" t="e">
            <v>#REF!</v>
          </cell>
          <cell r="AN43">
            <v>1299</v>
          </cell>
          <cell r="AO43">
            <v>13227</v>
          </cell>
        </row>
        <row r="44">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t="e">
            <v>#REF!</v>
          </cell>
          <cell r="AL44" t="e">
            <v>#REF!</v>
          </cell>
          <cell r="AM44" t="e">
            <v>#REF!</v>
          </cell>
          <cell r="AN44">
            <v>1280</v>
          </cell>
          <cell r="AO44">
            <v>13130</v>
          </cell>
        </row>
        <row r="45">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t="e">
            <v>#REF!</v>
          </cell>
          <cell r="AL45" t="e">
            <v>#REF!</v>
          </cell>
          <cell r="AM45" t="e">
            <v>#REF!</v>
          </cell>
          <cell r="AN45">
            <v>1154</v>
          </cell>
          <cell r="AO45">
            <v>12277</v>
          </cell>
        </row>
        <row r="46">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57</v>
          </cell>
          <cell r="AI46">
            <v>12</v>
          </cell>
          <cell r="AJ46">
            <v>69</v>
          </cell>
          <cell r="AK46" t="e">
            <v>#REF!</v>
          </cell>
          <cell r="AL46" t="e">
            <v>#REF!</v>
          </cell>
          <cell r="AM46" t="e">
            <v>#REF!</v>
          </cell>
          <cell r="AN46">
            <v>1086</v>
          </cell>
          <cell r="AO46">
            <v>12178</v>
          </cell>
        </row>
        <row r="47">
          <cell r="B47">
            <v>199605</v>
          </cell>
          <cell r="C47">
            <v>5742</v>
          </cell>
          <cell r="D47">
            <v>699</v>
          </cell>
          <cell r="E47">
            <v>6441</v>
          </cell>
          <cell r="F47">
            <v>69</v>
          </cell>
          <cell r="G47">
            <v>3</v>
          </cell>
          <cell r="H47">
            <v>72</v>
          </cell>
          <cell r="L47">
            <v>2133</v>
          </cell>
          <cell r="M47">
            <v>57</v>
          </cell>
          <cell r="N47">
            <v>2190</v>
          </cell>
          <cell r="O47">
            <v>1905</v>
          </cell>
          <cell r="P47">
            <v>98</v>
          </cell>
          <cell r="Q47">
            <v>2003</v>
          </cell>
          <cell r="R47">
            <v>183</v>
          </cell>
          <cell r="S47">
            <v>10</v>
          </cell>
          <cell r="T47">
            <v>193</v>
          </cell>
          <cell r="U47">
            <v>10899</v>
          </cell>
          <cell r="V47">
            <v>346</v>
          </cell>
          <cell r="W47">
            <v>28</v>
          </cell>
          <cell r="X47">
            <v>374</v>
          </cell>
          <cell r="Y47">
            <v>84</v>
          </cell>
          <cell r="Z47">
            <v>5</v>
          </cell>
          <cell r="AA47">
            <v>89</v>
          </cell>
          <cell r="AE47">
            <v>430</v>
          </cell>
          <cell r="AF47">
            <v>92</v>
          </cell>
          <cell r="AG47">
            <v>522</v>
          </cell>
          <cell r="AH47">
            <v>58</v>
          </cell>
          <cell r="AI47">
            <v>12</v>
          </cell>
          <cell r="AJ47">
            <v>70</v>
          </cell>
          <cell r="AK47">
            <v>1</v>
          </cell>
          <cell r="AL47" t="e">
            <v>#REF!</v>
          </cell>
          <cell r="AM47">
            <v>1</v>
          </cell>
          <cell r="AN47">
            <v>1056</v>
          </cell>
          <cell r="AO47">
            <v>11955</v>
          </cell>
        </row>
        <row r="48">
          <cell r="B48">
            <v>199606</v>
          </cell>
          <cell r="C48">
            <v>5755</v>
          </cell>
          <cell r="D48">
            <v>703</v>
          </cell>
          <cell r="E48">
            <v>6458</v>
          </cell>
          <cell r="F48">
            <v>59</v>
          </cell>
          <cell r="G48">
            <v>1</v>
          </cell>
          <cell r="H48">
            <v>60</v>
          </cell>
          <cell r="I48">
            <v>83763.958329999994</v>
          </cell>
          <cell r="J48">
            <v>4663.7083329999996</v>
          </cell>
          <cell r="K48">
            <v>88427.666662999996</v>
          </cell>
          <cell r="L48">
            <v>2107</v>
          </cell>
          <cell r="M48">
            <v>60</v>
          </cell>
          <cell r="N48">
            <v>2167</v>
          </cell>
          <cell r="O48">
            <v>1851</v>
          </cell>
          <cell r="P48">
            <v>99</v>
          </cell>
          <cell r="Q48">
            <v>1950</v>
          </cell>
          <cell r="R48">
            <v>181</v>
          </cell>
          <cell r="S48">
            <v>11</v>
          </cell>
          <cell r="T48">
            <v>192</v>
          </cell>
          <cell r="U48">
            <v>99254.666662999996</v>
          </cell>
          <cell r="V48">
            <v>353</v>
          </cell>
          <cell r="W48">
            <v>30</v>
          </cell>
          <cell r="X48">
            <v>383</v>
          </cell>
          <cell r="Y48">
            <v>84</v>
          </cell>
          <cell r="Z48">
            <v>7</v>
          </cell>
          <cell r="AA48">
            <v>91</v>
          </cell>
          <cell r="AB48">
            <v>11986.125</v>
          </cell>
          <cell r="AC48">
            <v>940.04166669999995</v>
          </cell>
          <cell r="AD48">
            <v>12926.166666699999</v>
          </cell>
          <cell r="AE48">
            <v>423</v>
          </cell>
          <cell r="AF48">
            <v>96</v>
          </cell>
          <cell r="AG48">
            <v>519</v>
          </cell>
          <cell r="AH48">
            <v>56</v>
          </cell>
          <cell r="AI48">
            <v>13</v>
          </cell>
          <cell r="AJ48">
            <v>69</v>
          </cell>
          <cell r="AK48">
            <v>1</v>
          </cell>
          <cell r="AL48" t="e">
            <v>#REF!</v>
          </cell>
          <cell r="AM48">
            <v>1</v>
          </cell>
          <cell r="AN48">
            <v>13989.166666699999</v>
          </cell>
          <cell r="AO48">
            <v>113243.83332969999</v>
          </cell>
        </row>
        <row r="49">
          <cell r="B49">
            <v>199607</v>
          </cell>
          <cell r="C49">
            <v>5743</v>
          </cell>
          <cell r="D49">
            <v>711</v>
          </cell>
          <cell r="E49">
            <v>6454</v>
          </cell>
          <cell r="F49">
            <v>94</v>
          </cell>
          <cell r="G49">
            <v>16</v>
          </cell>
          <cell r="H49">
            <v>110</v>
          </cell>
          <cell r="I49">
            <v>83487.416670000006</v>
          </cell>
          <cell r="J49">
            <v>4646.6666670000004</v>
          </cell>
          <cell r="K49">
            <v>88134.083337000004</v>
          </cell>
          <cell r="L49">
            <v>2079</v>
          </cell>
          <cell r="M49">
            <v>59</v>
          </cell>
          <cell r="N49">
            <v>2138</v>
          </cell>
          <cell r="O49">
            <v>1815</v>
          </cell>
          <cell r="P49">
            <v>103</v>
          </cell>
          <cell r="Q49">
            <v>1918</v>
          </cell>
          <cell r="R49">
            <v>181</v>
          </cell>
          <cell r="S49">
            <v>10</v>
          </cell>
          <cell r="T49">
            <v>191</v>
          </cell>
          <cell r="U49">
            <v>98945.083337000004</v>
          </cell>
          <cell r="V49">
            <v>349</v>
          </cell>
          <cell r="W49">
            <v>26</v>
          </cell>
          <cell r="X49">
            <v>375</v>
          </cell>
          <cell r="Y49">
            <v>94</v>
          </cell>
          <cell r="Z49">
            <v>19</v>
          </cell>
          <cell r="AA49">
            <v>113</v>
          </cell>
          <cell r="AB49">
            <v>11972.875</v>
          </cell>
          <cell r="AC49">
            <v>936.08333330000005</v>
          </cell>
          <cell r="AD49">
            <v>12908.958333300001</v>
          </cell>
          <cell r="AE49">
            <v>418</v>
          </cell>
          <cell r="AF49">
            <v>94</v>
          </cell>
          <cell r="AG49">
            <v>512</v>
          </cell>
          <cell r="AH49">
            <v>83</v>
          </cell>
          <cell r="AI49">
            <v>16</v>
          </cell>
          <cell r="AJ49">
            <v>99</v>
          </cell>
          <cell r="AK49">
            <v>1</v>
          </cell>
          <cell r="AL49" t="e">
            <v>#REF!</v>
          </cell>
          <cell r="AM49">
            <v>1</v>
          </cell>
          <cell r="AN49">
            <v>14008.958333300001</v>
          </cell>
          <cell r="AO49">
            <v>112954.04167030001</v>
          </cell>
        </row>
        <row r="50">
          <cell r="B50">
            <v>199608</v>
          </cell>
          <cell r="C50">
            <v>5753</v>
          </cell>
          <cell r="D50">
            <v>708</v>
          </cell>
          <cell r="E50">
            <v>6461</v>
          </cell>
          <cell r="F50">
            <v>99</v>
          </cell>
          <cell r="G50">
            <v>17</v>
          </cell>
          <cell r="H50">
            <v>116</v>
          </cell>
          <cell r="I50">
            <v>83194.125</v>
          </cell>
          <cell r="J50">
            <v>4625.9166670000004</v>
          </cell>
          <cell r="K50">
            <v>87820.041666999998</v>
          </cell>
          <cell r="L50">
            <v>1972</v>
          </cell>
          <cell r="M50">
            <v>57</v>
          </cell>
          <cell r="N50">
            <v>2029</v>
          </cell>
          <cell r="O50">
            <v>1811</v>
          </cell>
          <cell r="P50">
            <v>106</v>
          </cell>
          <cell r="Q50">
            <v>1917</v>
          </cell>
          <cell r="R50">
            <v>196</v>
          </cell>
          <cell r="S50">
            <v>10</v>
          </cell>
          <cell r="T50">
            <v>206</v>
          </cell>
          <cell r="U50">
            <v>98549.041666999998</v>
          </cell>
          <cell r="V50">
            <v>359</v>
          </cell>
          <cell r="W50">
            <v>25</v>
          </cell>
          <cell r="X50">
            <v>384</v>
          </cell>
          <cell r="Y50">
            <v>95</v>
          </cell>
          <cell r="Z50">
            <v>19</v>
          </cell>
          <cell r="AA50">
            <v>114</v>
          </cell>
          <cell r="AB50">
            <v>11956.041670000001</v>
          </cell>
          <cell r="AC50">
            <v>931.70833330000005</v>
          </cell>
          <cell r="AD50">
            <v>12887.7500033</v>
          </cell>
          <cell r="AE50">
            <v>412</v>
          </cell>
          <cell r="AF50">
            <v>90</v>
          </cell>
          <cell r="AG50">
            <v>502</v>
          </cell>
          <cell r="AH50">
            <v>89</v>
          </cell>
          <cell r="AI50">
            <v>17</v>
          </cell>
          <cell r="AJ50">
            <v>106</v>
          </cell>
          <cell r="AK50">
            <v>1</v>
          </cell>
          <cell r="AL50" t="e">
            <v>#REF!</v>
          </cell>
          <cell r="AM50">
            <v>1</v>
          </cell>
          <cell r="AN50">
            <v>13994.7500033</v>
          </cell>
          <cell r="AO50">
            <v>112543.79167030001</v>
          </cell>
        </row>
        <row r="51">
          <cell r="B51">
            <v>199609</v>
          </cell>
          <cell r="C51">
            <v>5681</v>
          </cell>
          <cell r="D51">
            <v>701</v>
          </cell>
          <cell r="E51">
            <v>6382</v>
          </cell>
          <cell r="F51">
            <v>100</v>
          </cell>
          <cell r="G51">
            <v>18</v>
          </cell>
          <cell r="H51">
            <v>118</v>
          </cell>
          <cell r="I51">
            <v>82957.666670000006</v>
          </cell>
          <cell r="J51">
            <v>4612.3333329999996</v>
          </cell>
          <cell r="K51">
            <v>87570.000003000008</v>
          </cell>
          <cell r="L51">
            <v>1947</v>
          </cell>
          <cell r="M51">
            <v>53</v>
          </cell>
          <cell r="N51">
            <v>2000</v>
          </cell>
          <cell r="O51">
            <v>1828</v>
          </cell>
          <cell r="P51">
            <v>110</v>
          </cell>
          <cell r="Q51">
            <v>1938</v>
          </cell>
          <cell r="R51">
            <v>194</v>
          </cell>
          <cell r="S51">
            <v>11</v>
          </cell>
          <cell r="T51">
            <v>205</v>
          </cell>
          <cell r="U51">
            <v>98213.000003000008</v>
          </cell>
          <cell r="V51">
            <v>373</v>
          </cell>
          <cell r="W51">
            <v>26</v>
          </cell>
          <cell r="X51">
            <v>399</v>
          </cell>
          <cell r="Y51">
            <v>94</v>
          </cell>
          <cell r="Z51">
            <v>19</v>
          </cell>
          <cell r="AA51">
            <v>113</v>
          </cell>
          <cell r="AB51">
            <v>11945.791670000001</v>
          </cell>
          <cell r="AC51">
            <v>928.08333330000005</v>
          </cell>
          <cell r="AD51">
            <v>12873.8750033</v>
          </cell>
          <cell r="AE51">
            <v>407</v>
          </cell>
          <cell r="AF51">
            <v>88</v>
          </cell>
          <cell r="AG51">
            <v>495</v>
          </cell>
          <cell r="AH51">
            <v>91</v>
          </cell>
          <cell r="AI51">
            <v>17</v>
          </cell>
          <cell r="AJ51">
            <v>108</v>
          </cell>
          <cell r="AK51">
            <v>2</v>
          </cell>
          <cell r="AL51" t="e">
            <v>#REF!</v>
          </cell>
          <cell r="AM51">
            <v>2</v>
          </cell>
          <cell r="AN51">
            <v>13990.8750033</v>
          </cell>
          <cell r="AO51">
            <v>112203.87500630002</v>
          </cell>
        </row>
        <row r="52">
          <cell r="B52">
            <v>199610</v>
          </cell>
          <cell r="C52">
            <v>5526</v>
          </cell>
          <cell r="D52">
            <v>693</v>
          </cell>
          <cell r="E52">
            <v>6219</v>
          </cell>
          <cell r="F52">
            <v>101</v>
          </cell>
          <cell r="G52">
            <v>18</v>
          </cell>
          <cell r="H52">
            <v>119</v>
          </cell>
          <cell r="I52">
            <v>82737.166670000006</v>
          </cell>
          <cell r="J52">
            <v>4601.5</v>
          </cell>
          <cell r="K52">
            <v>87338.666670000006</v>
          </cell>
          <cell r="L52">
            <v>1881</v>
          </cell>
          <cell r="M52">
            <v>47</v>
          </cell>
          <cell r="N52">
            <v>1928</v>
          </cell>
          <cell r="O52">
            <v>1834</v>
          </cell>
          <cell r="P52">
            <v>105</v>
          </cell>
          <cell r="Q52">
            <v>1939</v>
          </cell>
          <cell r="R52">
            <v>203</v>
          </cell>
          <cell r="S52">
            <v>10</v>
          </cell>
          <cell r="T52">
            <v>213</v>
          </cell>
          <cell r="U52">
            <v>97756.666670000006</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98</v>
          </cell>
          <cell r="AI52">
            <v>16</v>
          </cell>
          <cell r="AJ52">
            <v>114</v>
          </cell>
          <cell r="AK52">
            <v>3</v>
          </cell>
          <cell r="AL52" t="e">
            <v>#REF!</v>
          </cell>
          <cell r="AM52">
            <v>3</v>
          </cell>
          <cell r="AN52">
            <v>13993</v>
          </cell>
          <cell r="AO52">
            <v>111749.66667000001</v>
          </cell>
        </row>
        <row r="53">
          <cell r="B53">
            <v>199611</v>
          </cell>
          <cell r="C53">
            <v>5497</v>
          </cell>
          <cell r="D53">
            <v>685</v>
          </cell>
          <cell r="E53">
            <v>6182</v>
          </cell>
          <cell r="F53">
            <v>109</v>
          </cell>
          <cell r="G53">
            <v>18</v>
          </cell>
          <cell r="H53">
            <v>127</v>
          </cell>
          <cell r="I53">
            <v>82506.916670000006</v>
          </cell>
          <cell r="J53">
            <v>4587.625</v>
          </cell>
          <cell r="K53">
            <v>87094.541670000006</v>
          </cell>
          <cell r="L53">
            <v>1821</v>
          </cell>
          <cell r="M53">
            <v>48</v>
          </cell>
          <cell r="N53">
            <v>1869</v>
          </cell>
          <cell r="O53">
            <v>1809</v>
          </cell>
          <cell r="P53">
            <v>101</v>
          </cell>
          <cell r="Q53">
            <v>1910</v>
          </cell>
          <cell r="R53">
            <v>203</v>
          </cell>
          <cell r="S53">
            <v>10</v>
          </cell>
          <cell r="T53">
            <v>213</v>
          </cell>
          <cell r="U53">
            <v>97395.541670000006</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101</v>
          </cell>
          <cell r="AI53">
            <v>17</v>
          </cell>
          <cell r="AJ53">
            <v>118</v>
          </cell>
          <cell r="AK53">
            <v>3</v>
          </cell>
          <cell r="AL53" t="e">
            <v>#REF!</v>
          </cell>
          <cell r="AM53">
            <v>3</v>
          </cell>
          <cell r="AN53">
            <v>13977.875</v>
          </cell>
          <cell r="AO53">
            <v>111373.41667000001</v>
          </cell>
        </row>
        <row r="54">
          <cell r="B54">
            <v>199612</v>
          </cell>
          <cell r="C54">
            <v>5415</v>
          </cell>
          <cell r="D54">
            <v>675</v>
          </cell>
          <cell r="E54">
            <v>6090</v>
          </cell>
          <cell r="F54">
            <v>110</v>
          </cell>
          <cell r="G54">
            <v>18</v>
          </cell>
          <cell r="H54">
            <v>128</v>
          </cell>
          <cell r="I54">
            <v>82337.916670000006</v>
          </cell>
          <cell r="J54">
            <v>4579.5833329999996</v>
          </cell>
          <cell r="K54">
            <v>86917.500003000008</v>
          </cell>
          <cell r="L54">
            <v>1816</v>
          </cell>
          <cell r="M54">
            <v>45</v>
          </cell>
          <cell r="N54">
            <v>1861</v>
          </cell>
          <cell r="O54">
            <v>1844</v>
          </cell>
          <cell r="P54">
            <v>100</v>
          </cell>
          <cell r="Q54">
            <v>1944</v>
          </cell>
          <cell r="R54">
            <v>211</v>
          </cell>
          <cell r="S54">
            <v>12</v>
          </cell>
          <cell r="T54">
            <v>223</v>
          </cell>
          <cell r="U54">
            <v>97163.500003000008</v>
          </cell>
          <cell r="V54">
            <v>368</v>
          </cell>
          <cell r="W54">
            <v>28</v>
          </cell>
          <cell r="X54">
            <v>396</v>
          </cell>
          <cell r="Y54">
            <v>81</v>
          </cell>
          <cell r="Z54">
            <v>24</v>
          </cell>
          <cell r="AA54">
            <v>105</v>
          </cell>
          <cell r="AB54">
            <v>11919.833329999999</v>
          </cell>
          <cell r="AC54">
            <v>916.54166669999995</v>
          </cell>
          <cell r="AD54">
            <v>12836.3749967</v>
          </cell>
          <cell r="AE54">
            <v>416</v>
          </cell>
          <cell r="AF54">
            <v>88</v>
          </cell>
          <cell r="AG54">
            <v>504</v>
          </cell>
          <cell r="AH54">
            <v>107</v>
          </cell>
          <cell r="AI54">
            <v>16</v>
          </cell>
          <cell r="AJ54">
            <v>123</v>
          </cell>
          <cell r="AK54">
            <v>3</v>
          </cell>
          <cell r="AL54" t="e">
            <v>#REF!</v>
          </cell>
          <cell r="AM54">
            <v>3</v>
          </cell>
          <cell r="AN54">
            <v>13967.3749967</v>
          </cell>
          <cell r="AO54">
            <v>111130.8749997</v>
          </cell>
        </row>
        <row r="55">
          <cell r="B55">
            <v>199701</v>
          </cell>
          <cell r="C55">
            <v>5342</v>
          </cell>
          <cell r="D55">
            <v>658</v>
          </cell>
          <cell r="E55">
            <v>6000</v>
          </cell>
          <cell r="F55">
            <v>104</v>
          </cell>
          <cell r="G55">
            <v>18</v>
          </cell>
          <cell r="H55">
            <v>122</v>
          </cell>
          <cell r="I55">
            <v>82218.291670000006</v>
          </cell>
          <cell r="J55">
            <v>4575.6666670000004</v>
          </cell>
          <cell r="K55">
            <v>86793.958337000004</v>
          </cell>
          <cell r="L55">
            <v>1794</v>
          </cell>
          <cell r="M55">
            <v>45</v>
          </cell>
          <cell r="N55">
            <v>1839</v>
          </cell>
          <cell r="O55">
            <v>1810</v>
          </cell>
          <cell r="P55">
            <v>96</v>
          </cell>
          <cell r="Q55">
            <v>1906</v>
          </cell>
          <cell r="R55">
            <v>206</v>
          </cell>
          <cell r="S55">
            <v>12</v>
          </cell>
          <cell r="T55">
            <v>218</v>
          </cell>
          <cell r="U55">
            <v>96878.958337000004</v>
          </cell>
          <cell r="V55">
            <v>362</v>
          </cell>
          <cell r="W55">
            <v>26</v>
          </cell>
          <cell r="X55">
            <v>388</v>
          </cell>
          <cell r="Y55">
            <v>79</v>
          </cell>
          <cell r="Z55">
            <v>24</v>
          </cell>
          <cell r="AA55">
            <v>103</v>
          </cell>
          <cell r="AB55">
            <v>11912.083329999999</v>
          </cell>
          <cell r="AC55">
            <v>913.04166669999995</v>
          </cell>
          <cell r="AD55">
            <v>12825.1249967</v>
          </cell>
          <cell r="AE55">
            <v>395</v>
          </cell>
          <cell r="AF55">
            <v>89</v>
          </cell>
          <cell r="AG55">
            <v>484</v>
          </cell>
          <cell r="AH55">
            <v>105</v>
          </cell>
          <cell r="AI55">
            <v>16</v>
          </cell>
          <cell r="AJ55">
            <v>121</v>
          </cell>
          <cell r="AK55">
            <v>3</v>
          </cell>
          <cell r="AL55" t="e">
            <v>#REF!</v>
          </cell>
          <cell r="AM55">
            <v>3</v>
          </cell>
          <cell r="AN55">
            <v>13924.1249967</v>
          </cell>
          <cell r="AO55">
            <v>110803.08333369999</v>
          </cell>
        </row>
        <row r="56">
          <cell r="B56">
            <v>199702</v>
          </cell>
          <cell r="C56">
            <v>5259</v>
          </cell>
          <cell r="D56">
            <v>661</v>
          </cell>
          <cell r="E56">
            <v>5920</v>
          </cell>
          <cell r="F56">
            <v>100</v>
          </cell>
          <cell r="G56">
            <v>18</v>
          </cell>
          <cell r="H56">
            <v>118</v>
          </cell>
          <cell r="I56">
            <v>82099.625</v>
          </cell>
          <cell r="J56">
            <v>4570.9583329999996</v>
          </cell>
          <cell r="K56">
            <v>86670.583333000002</v>
          </cell>
          <cell r="L56">
            <v>1774</v>
          </cell>
          <cell r="M56">
            <v>44</v>
          </cell>
          <cell r="N56">
            <v>1818</v>
          </cell>
          <cell r="O56">
            <v>1847</v>
          </cell>
          <cell r="P56">
            <v>99</v>
          </cell>
          <cell r="Q56">
            <v>1946</v>
          </cell>
          <cell r="R56">
            <v>210</v>
          </cell>
          <cell r="S56">
            <v>13</v>
          </cell>
          <cell r="T56">
            <v>223</v>
          </cell>
          <cell r="U56">
            <v>96695.583333000002</v>
          </cell>
          <cell r="V56">
            <v>350</v>
          </cell>
          <cell r="W56">
            <v>27</v>
          </cell>
          <cell r="X56">
            <v>377</v>
          </cell>
          <cell r="Y56">
            <v>70</v>
          </cell>
          <cell r="Z56">
            <v>25</v>
          </cell>
          <cell r="AA56">
            <v>95</v>
          </cell>
          <cell r="AB56">
            <v>11901.125</v>
          </cell>
          <cell r="AC56">
            <v>909.54166669999995</v>
          </cell>
          <cell r="AD56">
            <v>12810.666666699999</v>
          </cell>
          <cell r="AE56">
            <v>384</v>
          </cell>
          <cell r="AF56">
            <v>77</v>
          </cell>
          <cell r="AG56">
            <v>461</v>
          </cell>
          <cell r="AH56">
            <v>104</v>
          </cell>
          <cell r="AI56">
            <v>16</v>
          </cell>
          <cell r="AJ56">
            <v>120</v>
          </cell>
          <cell r="AK56">
            <v>3</v>
          </cell>
          <cell r="AL56" t="e">
            <v>#REF!</v>
          </cell>
          <cell r="AM56">
            <v>3</v>
          </cell>
          <cell r="AN56">
            <v>13866.666666699999</v>
          </cell>
          <cell r="AO56">
            <v>110562.2499997</v>
          </cell>
        </row>
        <row r="57">
          <cell r="B57">
            <v>199703</v>
          </cell>
          <cell r="C57">
            <v>5281</v>
          </cell>
          <cell r="D57">
            <v>654</v>
          </cell>
          <cell r="E57">
            <v>5935</v>
          </cell>
          <cell r="F57">
            <v>94</v>
          </cell>
          <cell r="G57">
            <v>19</v>
          </cell>
          <cell r="H57">
            <v>113</v>
          </cell>
          <cell r="I57">
            <v>82012.958329999994</v>
          </cell>
          <cell r="J57">
            <v>4570.25</v>
          </cell>
          <cell r="K57">
            <v>86583.208329999994</v>
          </cell>
          <cell r="L57">
            <v>1757</v>
          </cell>
          <cell r="M57">
            <v>43</v>
          </cell>
          <cell r="N57">
            <v>1800</v>
          </cell>
          <cell r="O57">
            <v>1935</v>
          </cell>
          <cell r="P57">
            <v>93</v>
          </cell>
          <cell r="Q57">
            <v>2028</v>
          </cell>
          <cell r="R57">
            <v>206</v>
          </cell>
          <cell r="S57">
            <v>14</v>
          </cell>
          <cell r="T57">
            <v>220</v>
          </cell>
          <cell r="U57">
            <v>96679.208329999994</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103</v>
          </cell>
          <cell r="AI57">
            <v>16</v>
          </cell>
          <cell r="AJ57">
            <v>119</v>
          </cell>
          <cell r="AK57">
            <v>3</v>
          </cell>
          <cell r="AL57" t="e">
            <v>#REF!</v>
          </cell>
          <cell r="AM57">
            <v>3</v>
          </cell>
          <cell r="AN57">
            <v>13837.25</v>
          </cell>
          <cell r="AO57">
            <v>110516.45832999999</v>
          </cell>
        </row>
        <row r="58">
          <cell r="B58">
            <v>199704</v>
          </cell>
          <cell r="C58">
            <v>5207</v>
          </cell>
          <cell r="D58">
            <v>641</v>
          </cell>
          <cell r="E58">
            <v>5848</v>
          </cell>
          <cell r="F58">
            <v>93</v>
          </cell>
          <cell r="G58">
            <v>19</v>
          </cell>
          <cell r="H58">
            <v>112</v>
          </cell>
          <cell r="I58">
            <v>81931.583329999994</v>
          </cell>
          <cell r="J58">
            <v>4571.2083329999996</v>
          </cell>
          <cell r="K58">
            <v>86502.791662999996</v>
          </cell>
          <cell r="L58">
            <v>1714</v>
          </cell>
          <cell r="M58">
            <v>43</v>
          </cell>
          <cell r="N58">
            <v>1757</v>
          </cell>
          <cell r="O58">
            <v>1948</v>
          </cell>
          <cell r="P58">
            <v>97</v>
          </cell>
          <cell r="Q58">
            <v>2045</v>
          </cell>
          <cell r="R58">
            <v>217</v>
          </cell>
          <cell r="S58">
            <v>13</v>
          </cell>
          <cell r="T58">
            <v>230</v>
          </cell>
          <cell r="U58">
            <v>96494.791662999996</v>
          </cell>
          <cell r="V58">
            <v>346</v>
          </cell>
          <cell r="W58">
            <v>27</v>
          </cell>
          <cell r="X58">
            <v>373</v>
          </cell>
          <cell r="Y58">
            <v>57</v>
          </cell>
          <cell r="Z58">
            <v>24</v>
          </cell>
          <cell r="AA58">
            <v>81</v>
          </cell>
          <cell r="AB58">
            <v>11891.166670000001</v>
          </cell>
          <cell r="AC58">
            <v>904.95833330000005</v>
          </cell>
          <cell r="AD58">
            <v>12796.1250033</v>
          </cell>
          <cell r="AE58">
            <v>354</v>
          </cell>
          <cell r="AF58">
            <v>74</v>
          </cell>
          <cell r="AG58">
            <v>428</v>
          </cell>
          <cell r="AH58">
            <v>97</v>
          </cell>
          <cell r="AI58">
            <v>15</v>
          </cell>
          <cell r="AJ58">
            <v>112</v>
          </cell>
          <cell r="AK58">
            <v>3</v>
          </cell>
          <cell r="AL58" t="e">
            <v>#REF!</v>
          </cell>
          <cell r="AM58">
            <v>3</v>
          </cell>
          <cell r="AN58">
            <v>13793.1250033</v>
          </cell>
          <cell r="AO58">
            <v>110287.91666630001</v>
          </cell>
        </row>
        <row r="59">
          <cell r="B59">
            <v>199705</v>
          </cell>
          <cell r="C59">
            <v>5276</v>
          </cell>
          <cell r="D59">
            <v>647</v>
          </cell>
          <cell r="E59">
            <v>5923</v>
          </cell>
          <cell r="F59">
            <v>82</v>
          </cell>
          <cell r="G59">
            <v>18</v>
          </cell>
          <cell r="H59">
            <v>100</v>
          </cell>
          <cell r="I59">
            <v>81779.416670000006</v>
          </cell>
          <cell r="J59">
            <v>4567.125</v>
          </cell>
          <cell r="K59">
            <v>86346.541670000006</v>
          </cell>
          <cell r="L59">
            <v>1682</v>
          </cell>
          <cell r="M59">
            <v>40</v>
          </cell>
          <cell r="N59">
            <v>1722</v>
          </cell>
          <cell r="O59">
            <v>1987</v>
          </cell>
          <cell r="P59">
            <v>98</v>
          </cell>
          <cell r="Q59">
            <v>2085</v>
          </cell>
          <cell r="R59">
            <v>230</v>
          </cell>
          <cell r="S59">
            <v>12</v>
          </cell>
          <cell r="T59">
            <v>242</v>
          </cell>
          <cell r="U59">
            <v>96418.541670000006</v>
          </cell>
          <cell r="V59">
            <v>333</v>
          </cell>
          <cell r="W59">
            <v>31</v>
          </cell>
          <cell r="X59">
            <v>364</v>
          </cell>
          <cell r="Y59">
            <v>45</v>
          </cell>
          <cell r="Z59">
            <v>21</v>
          </cell>
          <cell r="AA59">
            <v>66</v>
          </cell>
          <cell r="AB59">
            <v>11886.541670000001</v>
          </cell>
          <cell r="AC59">
            <v>902.875</v>
          </cell>
          <cell r="AD59">
            <v>12789.416670000001</v>
          </cell>
          <cell r="AE59">
            <v>342</v>
          </cell>
          <cell r="AF59">
            <v>70</v>
          </cell>
          <cell r="AG59">
            <v>412</v>
          </cell>
          <cell r="AH59">
            <v>93</v>
          </cell>
          <cell r="AI59">
            <v>14</v>
          </cell>
          <cell r="AJ59">
            <v>107</v>
          </cell>
          <cell r="AK59">
            <v>2</v>
          </cell>
          <cell r="AL59" t="e">
            <v>#REF!</v>
          </cell>
          <cell r="AM59">
            <v>2</v>
          </cell>
          <cell r="AN59">
            <v>13740.416670000001</v>
          </cell>
          <cell r="AO59">
            <v>110158.95834000001</v>
          </cell>
        </row>
        <row r="60">
          <cell r="B60">
            <v>199706</v>
          </cell>
          <cell r="C60">
            <v>5298</v>
          </cell>
          <cell r="D60">
            <v>619</v>
          </cell>
          <cell r="E60">
            <v>5917</v>
          </cell>
          <cell r="F60">
            <v>76</v>
          </cell>
          <cell r="G60">
            <v>18</v>
          </cell>
          <cell r="H60">
            <v>94</v>
          </cell>
          <cell r="I60">
            <v>81593.958329999994</v>
          </cell>
          <cell r="J60">
            <v>4561.8333329999996</v>
          </cell>
          <cell r="K60">
            <v>86155.791662999996</v>
          </cell>
          <cell r="L60">
            <v>1662</v>
          </cell>
          <cell r="M60">
            <v>37</v>
          </cell>
          <cell r="N60">
            <v>1699</v>
          </cell>
          <cell r="O60">
            <v>2016</v>
          </cell>
          <cell r="P60">
            <v>97</v>
          </cell>
          <cell r="Q60">
            <v>2113</v>
          </cell>
          <cell r="R60">
            <v>230</v>
          </cell>
          <cell r="S60">
            <v>12</v>
          </cell>
          <cell r="T60">
            <v>242</v>
          </cell>
          <cell r="U60">
            <v>96220.791662999996</v>
          </cell>
          <cell r="V60">
            <v>349</v>
          </cell>
          <cell r="W60">
            <v>29</v>
          </cell>
          <cell r="X60">
            <v>378</v>
          </cell>
          <cell r="Y60">
            <v>42</v>
          </cell>
          <cell r="Z60">
            <v>19</v>
          </cell>
          <cell r="AA60">
            <v>61</v>
          </cell>
          <cell r="AB60">
            <v>11875.5</v>
          </cell>
          <cell r="AC60">
            <v>900.5</v>
          </cell>
          <cell r="AD60">
            <v>12776</v>
          </cell>
          <cell r="AE60">
            <v>352</v>
          </cell>
          <cell r="AF60">
            <v>65</v>
          </cell>
          <cell r="AG60">
            <v>417</v>
          </cell>
          <cell r="AH60">
            <v>92</v>
          </cell>
          <cell r="AI60">
            <v>14</v>
          </cell>
          <cell r="AJ60">
            <v>106</v>
          </cell>
          <cell r="AK60">
            <v>2</v>
          </cell>
          <cell r="AL60" t="e">
            <v>#REF!</v>
          </cell>
          <cell r="AM60">
            <v>2</v>
          </cell>
          <cell r="AN60">
            <v>13740</v>
          </cell>
          <cell r="AO60">
            <v>109960.791663</v>
          </cell>
        </row>
        <row r="61">
          <cell r="B61">
            <v>199707</v>
          </cell>
          <cell r="C61">
            <v>5201</v>
          </cell>
          <cell r="D61">
            <v>590</v>
          </cell>
          <cell r="E61">
            <v>5791</v>
          </cell>
          <cell r="F61">
            <v>25</v>
          </cell>
          <cell r="G61">
            <v>3</v>
          </cell>
          <cell r="H61">
            <v>28</v>
          </cell>
          <cell r="I61">
            <v>81467.5</v>
          </cell>
          <cell r="J61">
            <v>4566.7083329999996</v>
          </cell>
          <cell r="K61">
            <v>86034.208333000002</v>
          </cell>
          <cell r="L61">
            <v>1631</v>
          </cell>
          <cell r="M61">
            <v>34</v>
          </cell>
          <cell r="N61">
            <v>1665</v>
          </cell>
          <cell r="O61">
            <v>1994</v>
          </cell>
          <cell r="P61">
            <v>92</v>
          </cell>
          <cell r="Q61">
            <v>2086</v>
          </cell>
          <cell r="R61">
            <v>233</v>
          </cell>
          <cell r="S61">
            <v>13</v>
          </cell>
          <cell r="T61">
            <v>246</v>
          </cell>
          <cell r="U61">
            <v>95850.208333000002</v>
          </cell>
          <cell r="V61">
            <v>365</v>
          </cell>
          <cell r="W61">
            <v>28</v>
          </cell>
          <cell r="X61">
            <v>393</v>
          </cell>
          <cell r="Y61">
            <v>28</v>
          </cell>
          <cell r="Z61">
            <v>7</v>
          </cell>
          <cell r="AA61">
            <v>35</v>
          </cell>
          <cell r="AB61">
            <v>11865.166670000001</v>
          </cell>
          <cell r="AC61">
            <v>899.16666669999995</v>
          </cell>
          <cell r="AD61">
            <v>12764.333336700001</v>
          </cell>
          <cell r="AE61">
            <v>366</v>
          </cell>
          <cell r="AF61">
            <v>64</v>
          </cell>
          <cell r="AG61">
            <v>430</v>
          </cell>
          <cell r="AH61">
            <v>68</v>
          </cell>
          <cell r="AI61">
            <v>12</v>
          </cell>
          <cell r="AJ61">
            <v>80</v>
          </cell>
          <cell r="AK61">
            <v>2</v>
          </cell>
          <cell r="AL61" t="e">
            <v>#REF!</v>
          </cell>
          <cell r="AM61">
            <v>2</v>
          </cell>
          <cell r="AN61">
            <v>13704.333336700001</v>
          </cell>
          <cell r="AO61">
            <v>109554.5416697</v>
          </cell>
        </row>
        <row r="62">
          <cell r="B62">
            <v>199708</v>
          </cell>
          <cell r="C62">
            <v>5054</v>
          </cell>
          <cell r="D62">
            <v>566</v>
          </cell>
          <cell r="E62">
            <v>5620</v>
          </cell>
          <cell r="F62">
            <v>16</v>
          </cell>
          <cell r="G62">
            <v>2</v>
          </cell>
          <cell r="H62">
            <v>18</v>
          </cell>
          <cell r="I62">
            <v>81397</v>
          </cell>
          <cell r="J62">
            <v>4578.2083329999996</v>
          </cell>
          <cell r="K62">
            <v>85975.208333000002</v>
          </cell>
          <cell r="L62">
            <v>1580</v>
          </cell>
          <cell r="M62">
            <v>31</v>
          </cell>
          <cell r="N62">
            <v>1611</v>
          </cell>
          <cell r="O62">
            <v>1952</v>
          </cell>
          <cell r="P62">
            <v>94</v>
          </cell>
          <cell r="Q62">
            <v>2046</v>
          </cell>
          <cell r="R62">
            <v>215</v>
          </cell>
          <cell r="S62">
            <v>13</v>
          </cell>
          <cell r="T62">
            <v>228</v>
          </cell>
          <cell r="U62">
            <v>95498.208333000002</v>
          </cell>
          <cell r="V62">
            <v>364</v>
          </cell>
          <cell r="W62">
            <v>30</v>
          </cell>
          <cell r="X62">
            <v>394</v>
          </cell>
          <cell r="Y62">
            <v>24</v>
          </cell>
          <cell r="Z62">
            <v>7</v>
          </cell>
          <cell r="AA62">
            <v>31</v>
          </cell>
          <cell r="AB62">
            <v>11857.916670000001</v>
          </cell>
          <cell r="AC62">
            <v>898.75</v>
          </cell>
          <cell r="AD62">
            <v>12756.666670000001</v>
          </cell>
          <cell r="AE62">
            <v>374</v>
          </cell>
          <cell r="AF62">
            <v>64</v>
          </cell>
          <cell r="AG62">
            <v>438</v>
          </cell>
          <cell r="AH62">
            <v>65</v>
          </cell>
          <cell r="AI62">
            <v>11</v>
          </cell>
          <cell r="AJ62">
            <v>76</v>
          </cell>
          <cell r="AK62">
            <v>2</v>
          </cell>
          <cell r="AL62" t="e">
            <v>#REF!</v>
          </cell>
          <cell r="AM62">
            <v>2</v>
          </cell>
          <cell r="AN62">
            <v>13697.666670000001</v>
          </cell>
          <cell r="AO62">
            <v>109195.87500300001</v>
          </cell>
        </row>
        <row r="63">
          <cell r="B63">
            <v>199709</v>
          </cell>
          <cell r="C63">
            <v>4954</v>
          </cell>
          <cell r="D63">
            <v>554</v>
          </cell>
          <cell r="E63">
            <v>5508</v>
          </cell>
          <cell r="F63">
            <v>14</v>
          </cell>
          <cell r="G63">
            <v>1</v>
          </cell>
          <cell r="H63">
            <v>15</v>
          </cell>
          <cell r="I63">
            <v>81303.208329999994</v>
          </cell>
          <cell r="J63">
            <v>4584.0833329999996</v>
          </cell>
          <cell r="K63">
            <v>85887.291662999996</v>
          </cell>
          <cell r="L63">
            <v>1487</v>
          </cell>
          <cell r="M63">
            <v>31</v>
          </cell>
          <cell r="N63">
            <v>1518</v>
          </cell>
          <cell r="O63">
            <v>1894</v>
          </cell>
          <cell r="P63">
            <v>96</v>
          </cell>
          <cell r="Q63">
            <v>1990</v>
          </cell>
          <cell r="R63">
            <v>219</v>
          </cell>
          <cell r="S63">
            <v>12</v>
          </cell>
          <cell r="T63">
            <v>231</v>
          </cell>
          <cell r="U63">
            <v>95149.291662999996</v>
          </cell>
          <cell r="V63">
            <v>357</v>
          </cell>
          <cell r="W63">
            <v>27</v>
          </cell>
          <cell r="X63">
            <v>384</v>
          </cell>
          <cell r="Y63">
            <v>24</v>
          </cell>
          <cell r="Z63">
            <v>7</v>
          </cell>
          <cell r="AA63">
            <v>31</v>
          </cell>
          <cell r="AB63">
            <v>11846.333329999999</v>
          </cell>
          <cell r="AC63">
            <v>898.91666669999995</v>
          </cell>
          <cell r="AD63">
            <v>12745.2499967</v>
          </cell>
          <cell r="AE63">
            <v>376</v>
          </cell>
          <cell r="AF63">
            <v>54</v>
          </cell>
          <cell r="AG63">
            <v>430</v>
          </cell>
          <cell r="AH63">
            <v>60</v>
          </cell>
          <cell r="AI63">
            <v>8</v>
          </cell>
          <cell r="AJ63">
            <v>68</v>
          </cell>
          <cell r="AK63">
            <v>1</v>
          </cell>
          <cell r="AL63" t="e">
            <v>#REF!</v>
          </cell>
          <cell r="AM63">
            <v>1</v>
          </cell>
          <cell r="AN63">
            <v>13659.2499967</v>
          </cell>
          <cell r="AO63">
            <v>108808.54165969999</v>
          </cell>
        </row>
        <row r="64">
          <cell r="B64">
            <v>199710</v>
          </cell>
          <cell r="C64">
            <v>5248</v>
          </cell>
          <cell r="D64">
            <v>563</v>
          </cell>
          <cell r="E64">
            <v>5811</v>
          </cell>
          <cell r="F64">
            <v>12</v>
          </cell>
          <cell r="G64">
            <v>1</v>
          </cell>
          <cell r="H64">
            <v>13</v>
          </cell>
          <cell r="I64">
            <v>81207.541670000006</v>
          </cell>
          <cell r="J64">
            <v>4589.9583329999996</v>
          </cell>
          <cell r="K64">
            <v>85797.500003000008</v>
          </cell>
          <cell r="L64">
            <v>1586</v>
          </cell>
          <cell r="M64">
            <v>30</v>
          </cell>
          <cell r="N64">
            <v>1616</v>
          </cell>
          <cell r="O64">
            <v>2052</v>
          </cell>
          <cell r="P64">
            <v>106</v>
          </cell>
          <cell r="Q64">
            <v>2158</v>
          </cell>
          <cell r="R64">
            <v>241</v>
          </cell>
          <cell r="S64">
            <v>20</v>
          </cell>
          <cell r="T64">
            <v>261</v>
          </cell>
          <cell r="U64">
            <v>95656.500003000008</v>
          </cell>
          <cell r="V64">
            <v>374</v>
          </cell>
          <cell r="W64">
            <v>31</v>
          </cell>
          <cell r="X64">
            <v>405</v>
          </cell>
          <cell r="Y64">
            <v>22</v>
          </cell>
          <cell r="Z64">
            <v>6</v>
          </cell>
          <cell r="AA64">
            <v>28</v>
          </cell>
          <cell r="AB64">
            <v>11836.458329999999</v>
          </cell>
          <cell r="AC64">
            <v>900.41666669999995</v>
          </cell>
          <cell r="AD64">
            <v>12736.8749967</v>
          </cell>
          <cell r="AE64">
            <v>368</v>
          </cell>
          <cell r="AF64">
            <v>52</v>
          </cell>
          <cell r="AG64">
            <v>420</v>
          </cell>
          <cell r="AH64">
            <v>53</v>
          </cell>
          <cell r="AI64">
            <v>8</v>
          </cell>
          <cell r="AJ64">
            <v>61</v>
          </cell>
          <cell r="AK64" t="e">
            <v>#REF!</v>
          </cell>
          <cell r="AL64" t="e">
            <v>#REF!</v>
          </cell>
          <cell r="AM64" t="e">
            <v>#REF!</v>
          </cell>
          <cell r="AN64">
            <v>13650.8749967</v>
          </cell>
          <cell r="AO64">
            <v>109307.3749997</v>
          </cell>
        </row>
        <row r="65">
          <cell r="B65">
            <v>199711</v>
          </cell>
          <cell r="C65">
            <v>5147</v>
          </cell>
          <cell r="D65">
            <v>540</v>
          </cell>
          <cell r="E65">
            <v>5687</v>
          </cell>
          <cell r="F65">
            <v>1</v>
          </cell>
          <cell r="G65">
            <v>1</v>
          </cell>
          <cell r="H65">
            <v>2</v>
          </cell>
          <cell r="I65">
            <v>81143.75</v>
          </cell>
          <cell r="J65">
            <v>4602.375</v>
          </cell>
          <cell r="K65">
            <v>85746.125</v>
          </cell>
          <cell r="L65">
            <v>1574</v>
          </cell>
          <cell r="M65">
            <v>27</v>
          </cell>
          <cell r="N65">
            <v>1601</v>
          </cell>
          <cell r="O65">
            <v>1982</v>
          </cell>
          <cell r="P65">
            <v>107</v>
          </cell>
          <cell r="Q65">
            <v>2089</v>
          </cell>
          <cell r="R65">
            <v>237</v>
          </cell>
          <cell r="S65">
            <v>18</v>
          </cell>
          <cell r="T65">
            <v>255</v>
          </cell>
          <cell r="U65">
            <v>95380.125</v>
          </cell>
          <cell r="V65">
            <v>380</v>
          </cell>
          <cell r="W65">
            <v>29</v>
          </cell>
          <cell r="X65">
            <v>409</v>
          </cell>
          <cell r="Y65">
            <v>16</v>
          </cell>
          <cell r="Z65">
            <v>2</v>
          </cell>
          <cell r="AA65">
            <v>18</v>
          </cell>
          <cell r="AB65">
            <v>11831.791670000001</v>
          </cell>
          <cell r="AC65">
            <v>903.16666669999995</v>
          </cell>
          <cell r="AD65">
            <v>12734.958336700001</v>
          </cell>
          <cell r="AE65">
            <v>365</v>
          </cell>
          <cell r="AF65">
            <v>50</v>
          </cell>
          <cell r="AG65">
            <v>415</v>
          </cell>
          <cell r="AH65">
            <v>45</v>
          </cell>
          <cell r="AI65">
            <v>6</v>
          </cell>
          <cell r="AJ65">
            <v>51</v>
          </cell>
          <cell r="AK65" t="e">
            <v>#REF!</v>
          </cell>
          <cell r="AL65" t="e">
            <v>#REF!</v>
          </cell>
          <cell r="AM65" t="e">
            <v>#REF!</v>
          </cell>
          <cell r="AN65">
            <v>13627.958336700001</v>
          </cell>
          <cell r="AO65">
            <v>109008.0833367</v>
          </cell>
        </row>
        <row r="66">
          <cell r="B66">
            <v>199712</v>
          </cell>
          <cell r="C66">
            <v>5093</v>
          </cell>
          <cell r="D66">
            <v>520</v>
          </cell>
          <cell r="E66">
            <v>5613</v>
          </cell>
          <cell r="F66" t="e">
            <v>#REF!</v>
          </cell>
          <cell r="G66">
            <v>1</v>
          </cell>
          <cell r="H66">
            <v>1</v>
          </cell>
          <cell r="I66">
            <v>81049.125</v>
          </cell>
          <cell r="J66">
            <v>4612.5416670000004</v>
          </cell>
          <cell r="K66">
            <v>85661.666666999998</v>
          </cell>
          <cell r="L66">
            <v>1553</v>
          </cell>
          <cell r="M66">
            <v>34</v>
          </cell>
          <cell r="N66">
            <v>1587</v>
          </cell>
          <cell r="O66">
            <v>1916</v>
          </cell>
          <cell r="P66">
            <v>101</v>
          </cell>
          <cell r="Q66">
            <v>2017</v>
          </cell>
          <cell r="R66">
            <v>234</v>
          </cell>
          <cell r="S66">
            <v>16</v>
          </cell>
          <cell r="T66">
            <v>250</v>
          </cell>
          <cell r="U66">
            <v>95129.666666999998</v>
          </cell>
          <cell r="V66">
            <v>378</v>
          </cell>
          <cell r="W66">
            <v>30</v>
          </cell>
          <cell r="X66">
            <v>408</v>
          </cell>
          <cell r="Y66">
            <v>16</v>
          </cell>
          <cell r="Z66">
            <v>2</v>
          </cell>
          <cell r="AA66">
            <v>18</v>
          </cell>
          <cell r="AB66">
            <v>11822.583329999999</v>
          </cell>
          <cell r="AC66">
            <v>905.5</v>
          </cell>
          <cell r="AD66">
            <v>12728.083329999999</v>
          </cell>
          <cell r="AE66">
            <v>361</v>
          </cell>
          <cell r="AF66">
            <v>46</v>
          </cell>
          <cell r="AG66">
            <v>407</v>
          </cell>
          <cell r="AH66">
            <v>38</v>
          </cell>
          <cell r="AI66">
            <v>7</v>
          </cell>
          <cell r="AJ66">
            <v>45</v>
          </cell>
          <cell r="AK66" t="e">
            <v>#REF!</v>
          </cell>
          <cell r="AL66" t="e">
            <v>#REF!</v>
          </cell>
          <cell r="AM66" t="e">
            <v>#REF!</v>
          </cell>
          <cell r="AN66">
            <v>13606.083329999999</v>
          </cell>
          <cell r="AO66">
            <v>108735.74999699999</v>
          </cell>
        </row>
        <row r="67">
          <cell r="B67">
            <v>199801</v>
          </cell>
          <cell r="C67">
            <v>5090</v>
          </cell>
          <cell r="D67">
            <v>515</v>
          </cell>
          <cell r="E67">
            <v>5605</v>
          </cell>
          <cell r="F67" t="e">
            <v>#REF!</v>
          </cell>
          <cell r="G67">
            <v>1</v>
          </cell>
          <cell r="H67">
            <v>1</v>
          </cell>
          <cell r="I67">
            <v>80918.75</v>
          </cell>
          <cell r="J67">
            <v>4619.625</v>
          </cell>
          <cell r="K67">
            <v>85538.375</v>
          </cell>
          <cell r="L67">
            <v>1517</v>
          </cell>
          <cell r="M67">
            <v>34</v>
          </cell>
          <cell r="N67">
            <v>1551</v>
          </cell>
          <cell r="O67">
            <v>1844</v>
          </cell>
          <cell r="P67">
            <v>99</v>
          </cell>
          <cell r="Q67">
            <v>1943</v>
          </cell>
          <cell r="R67">
            <v>238</v>
          </cell>
          <cell r="S67">
            <v>17</v>
          </cell>
          <cell r="T67">
            <v>255</v>
          </cell>
          <cell r="U67">
            <v>94893.375</v>
          </cell>
          <cell r="V67">
            <v>403</v>
          </cell>
          <cell r="W67">
            <v>31</v>
          </cell>
          <cell r="X67">
            <v>434</v>
          </cell>
          <cell r="Y67">
            <v>14</v>
          </cell>
          <cell r="Z67">
            <v>2</v>
          </cell>
          <cell r="AA67">
            <v>16</v>
          </cell>
          <cell r="AB67">
            <v>11814.875</v>
          </cell>
          <cell r="AC67">
            <v>908.04166669999995</v>
          </cell>
          <cell r="AD67">
            <v>12722.916666699999</v>
          </cell>
          <cell r="AE67">
            <v>388</v>
          </cell>
          <cell r="AF67">
            <v>41</v>
          </cell>
          <cell r="AG67">
            <v>429</v>
          </cell>
          <cell r="AH67">
            <v>36</v>
          </cell>
          <cell r="AI67">
            <v>7</v>
          </cell>
          <cell r="AJ67">
            <v>43</v>
          </cell>
          <cell r="AK67" t="e">
            <v>#REF!</v>
          </cell>
          <cell r="AL67" t="e">
            <v>#REF!</v>
          </cell>
          <cell r="AM67" t="e">
            <v>#REF!</v>
          </cell>
          <cell r="AN67">
            <v>13644.916666699999</v>
          </cell>
          <cell r="AO67">
            <v>108538.2916667</v>
          </cell>
        </row>
        <row r="68">
          <cell r="B68">
            <v>199802</v>
          </cell>
          <cell r="C68">
            <v>5183</v>
          </cell>
          <cell r="D68">
            <v>510</v>
          </cell>
          <cell r="E68">
            <v>5693</v>
          </cell>
          <cell r="F68" t="e">
            <v>#REF!</v>
          </cell>
          <cell r="G68">
            <v>1</v>
          </cell>
          <cell r="H68">
            <v>1</v>
          </cell>
          <cell r="I68">
            <v>80788.958329999994</v>
          </cell>
          <cell r="J68">
            <v>4628</v>
          </cell>
          <cell r="K68">
            <v>85416.958329999994</v>
          </cell>
          <cell r="L68">
            <v>1519</v>
          </cell>
          <cell r="M68">
            <v>33</v>
          </cell>
          <cell r="N68">
            <v>1552</v>
          </cell>
          <cell r="O68">
            <v>1838</v>
          </cell>
          <cell r="P68">
            <v>99</v>
          </cell>
          <cell r="Q68">
            <v>1937</v>
          </cell>
          <cell r="R68">
            <v>253</v>
          </cell>
          <cell r="S68">
            <v>20</v>
          </cell>
          <cell r="T68">
            <v>273</v>
          </cell>
          <cell r="U68">
            <v>94872.958329999994</v>
          </cell>
          <cell r="V68">
            <v>406</v>
          </cell>
          <cell r="W68">
            <v>31</v>
          </cell>
          <cell r="X68">
            <v>437</v>
          </cell>
          <cell r="Y68">
            <v>12</v>
          </cell>
          <cell r="Z68">
            <v>1</v>
          </cell>
          <cell r="AA68">
            <v>13</v>
          </cell>
          <cell r="AB68">
            <v>11809.416670000001</v>
          </cell>
          <cell r="AC68">
            <v>911.41666669999995</v>
          </cell>
          <cell r="AD68">
            <v>12720.833336700001</v>
          </cell>
          <cell r="AE68">
            <v>392</v>
          </cell>
          <cell r="AF68">
            <v>44</v>
          </cell>
          <cell r="AG68">
            <v>436</v>
          </cell>
          <cell r="AH68">
            <v>38</v>
          </cell>
          <cell r="AI68">
            <v>7</v>
          </cell>
          <cell r="AJ68">
            <v>45</v>
          </cell>
          <cell r="AK68" t="e">
            <v>#REF!</v>
          </cell>
          <cell r="AL68" t="e">
            <v>#REF!</v>
          </cell>
          <cell r="AM68" t="e">
            <v>#REF!</v>
          </cell>
          <cell r="AN68">
            <v>13651.833336700001</v>
          </cell>
          <cell r="AO68">
            <v>108524.7916667</v>
          </cell>
        </row>
        <row r="69">
          <cell r="B69">
            <v>199803</v>
          </cell>
          <cell r="C69">
            <v>5205</v>
          </cell>
          <cell r="D69">
            <v>499</v>
          </cell>
          <cell r="E69">
            <v>5704</v>
          </cell>
          <cell r="F69" t="e">
            <v>#REF!</v>
          </cell>
          <cell r="G69" t="e">
            <v>#REF!</v>
          </cell>
          <cell r="H69" t="e">
            <v>#REF!</v>
          </cell>
          <cell r="I69">
            <v>80628.041670000006</v>
          </cell>
          <cell r="J69">
            <v>4636.9583329999996</v>
          </cell>
          <cell r="K69">
            <v>85265.000003000008</v>
          </cell>
          <cell r="L69">
            <v>1522</v>
          </cell>
          <cell r="M69">
            <v>31</v>
          </cell>
          <cell r="N69">
            <v>1553</v>
          </cell>
          <cell r="O69">
            <v>1817</v>
          </cell>
          <cell r="P69">
            <v>104</v>
          </cell>
          <cell r="Q69">
            <v>1921</v>
          </cell>
          <cell r="R69">
            <v>261</v>
          </cell>
          <cell r="S69">
            <v>18</v>
          </cell>
          <cell r="T69">
            <v>279</v>
          </cell>
          <cell r="U69">
            <v>94722.000003000008</v>
          </cell>
          <cell r="V69">
            <v>431</v>
          </cell>
          <cell r="W69">
            <v>30</v>
          </cell>
          <cell r="X69">
            <v>461</v>
          </cell>
          <cell r="Y69">
            <v>6</v>
          </cell>
          <cell r="Z69" t="e">
            <v>#REF!</v>
          </cell>
          <cell r="AA69">
            <v>6</v>
          </cell>
          <cell r="AB69">
            <v>11799.75</v>
          </cell>
          <cell r="AC69">
            <v>914.58333330000005</v>
          </cell>
          <cell r="AD69">
            <v>12714.333333300001</v>
          </cell>
          <cell r="AE69">
            <v>398</v>
          </cell>
          <cell r="AF69">
            <v>43</v>
          </cell>
          <cell r="AG69">
            <v>441</v>
          </cell>
          <cell r="AH69">
            <v>35</v>
          </cell>
          <cell r="AI69">
            <v>8</v>
          </cell>
          <cell r="AJ69">
            <v>43</v>
          </cell>
          <cell r="AK69" t="e">
            <v>#REF!</v>
          </cell>
          <cell r="AL69" t="e">
            <v>#REF!</v>
          </cell>
          <cell r="AM69" t="e">
            <v>#REF!</v>
          </cell>
          <cell r="AN69">
            <v>13665.333333300001</v>
          </cell>
          <cell r="AO69">
            <v>108387.33333630001</v>
          </cell>
        </row>
        <row r="70">
          <cell r="B70">
            <v>199804</v>
          </cell>
          <cell r="C70">
            <v>5262</v>
          </cell>
          <cell r="D70">
            <v>482</v>
          </cell>
          <cell r="E70">
            <v>5744</v>
          </cell>
          <cell r="F70" t="e">
            <v>#REF!</v>
          </cell>
          <cell r="G70" t="e">
            <v>#REF!</v>
          </cell>
          <cell r="H70" t="e">
            <v>#REF!</v>
          </cell>
          <cell r="I70">
            <v>80472.333329999994</v>
          </cell>
          <cell r="J70">
            <v>4650.5</v>
          </cell>
          <cell r="K70">
            <v>85122.833329999994</v>
          </cell>
          <cell r="L70">
            <v>1535</v>
          </cell>
          <cell r="M70">
            <v>29</v>
          </cell>
          <cell r="N70">
            <v>1564</v>
          </cell>
          <cell r="O70">
            <v>1834</v>
          </cell>
          <cell r="P70">
            <v>110</v>
          </cell>
          <cell r="Q70">
            <v>1944</v>
          </cell>
          <cell r="R70">
            <v>256</v>
          </cell>
          <cell r="S70">
            <v>18</v>
          </cell>
          <cell r="T70">
            <v>274</v>
          </cell>
          <cell r="U70">
            <v>94648.833329999994</v>
          </cell>
          <cell r="V70">
            <v>427</v>
          </cell>
          <cell r="W70">
            <v>31</v>
          </cell>
          <cell r="X70">
            <v>458</v>
          </cell>
          <cell r="Y70">
            <v>4</v>
          </cell>
          <cell r="Z70" t="e">
            <v>#REF!</v>
          </cell>
          <cell r="AA70">
            <v>4</v>
          </cell>
          <cell r="AB70">
            <v>11788.125</v>
          </cell>
          <cell r="AC70">
            <v>918.08333330000005</v>
          </cell>
          <cell r="AD70">
            <v>12706.208333300001</v>
          </cell>
          <cell r="AE70">
            <v>405</v>
          </cell>
          <cell r="AF70">
            <v>46</v>
          </cell>
          <cell r="AG70">
            <v>451</v>
          </cell>
          <cell r="AH70">
            <v>36</v>
          </cell>
          <cell r="AI70">
            <v>9</v>
          </cell>
          <cell r="AJ70">
            <v>45</v>
          </cell>
          <cell r="AK70" t="e">
            <v>#REF!</v>
          </cell>
          <cell r="AL70" t="e">
            <v>#REF!</v>
          </cell>
          <cell r="AM70" t="e">
            <v>#REF!</v>
          </cell>
          <cell r="AN70">
            <v>13664.208333300001</v>
          </cell>
          <cell r="AO70">
            <v>108313.0416633</v>
          </cell>
        </row>
        <row r="71">
          <cell r="B71">
            <v>199805</v>
          </cell>
          <cell r="C71">
            <v>5252</v>
          </cell>
          <cell r="D71">
            <v>466</v>
          </cell>
          <cell r="E71">
            <v>5718</v>
          </cell>
          <cell r="F71" t="e">
            <v>#REF!</v>
          </cell>
          <cell r="G71" t="e">
            <v>#REF!</v>
          </cell>
          <cell r="H71" t="e">
            <v>#REF!</v>
          </cell>
          <cell r="I71">
            <v>80377.666670000006</v>
          </cell>
          <cell r="J71">
            <v>4671.4166670000004</v>
          </cell>
          <cell r="K71">
            <v>85049.083337000004</v>
          </cell>
          <cell r="L71">
            <v>1550</v>
          </cell>
          <cell r="M71">
            <v>29</v>
          </cell>
          <cell r="N71">
            <v>1579</v>
          </cell>
          <cell r="O71">
            <v>1806</v>
          </cell>
          <cell r="P71">
            <v>112</v>
          </cell>
          <cell r="Q71">
            <v>1918</v>
          </cell>
          <cell r="R71">
            <v>257</v>
          </cell>
          <cell r="S71">
            <v>19</v>
          </cell>
          <cell r="T71">
            <v>276</v>
          </cell>
          <cell r="U71">
            <v>94540.083337000004</v>
          </cell>
          <cell r="V71">
            <v>453</v>
          </cell>
          <cell r="W71">
            <v>29</v>
          </cell>
          <cell r="X71">
            <v>482</v>
          </cell>
          <cell r="Y71">
            <v>4</v>
          </cell>
          <cell r="Z71" t="e">
            <v>#REF!</v>
          </cell>
          <cell r="AA71">
            <v>4</v>
          </cell>
          <cell r="AB71">
            <v>11781.833329999999</v>
          </cell>
          <cell r="AC71">
            <v>923.75</v>
          </cell>
          <cell r="AD71">
            <v>12705.583329999999</v>
          </cell>
          <cell r="AE71">
            <v>424</v>
          </cell>
          <cell r="AF71">
            <v>51</v>
          </cell>
          <cell r="AG71">
            <v>475</v>
          </cell>
          <cell r="AH71">
            <v>39</v>
          </cell>
          <cell r="AI71">
            <v>9</v>
          </cell>
          <cell r="AJ71">
            <v>48</v>
          </cell>
          <cell r="AK71" t="e">
            <v>#REF!</v>
          </cell>
          <cell r="AL71" t="e">
            <v>#REF!</v>
          </cell>
          <cell r="AM71" t="e">
            <v>#REF!</v>
          </cell>
          <cell r="AN71">
            <v>13714.583329999999</v>
          </cell>
          <cell r="AO71">
            <v>108254.666667</v>
          </cell>
        </row>
        <row r="72">
          <cell r="B72">
            <v>199806</v>
          </cell>
          <cell r="C72">
            <v>5226</v>
          </cell>
          <cell r="D72">
            <v>471</v>
          </cell>
          <cell r="E72">
            <v>5697</v>
          </cell>
          <cell r="F72" t="e">
            <v>#REF!</v>
          </cell>
          <cell r="G72" t="e">
            <v>#REF!</v>
          </cell>
          <cell r="H72" t="e">
            <v>#REF!</v>
          </cell>
          <cell r="I72">
            <v>80293.125</v>
          </cell>
          <cell r="J72">
            <v>4695.0416670000004</v>
          </cell>
          <cell r="K72">
            <v>84988.166666999998</v>
          </cell>
          <cell r="L72">
            <v>1567</v>
          </cell>
          <cell r="M72">
            <v>28</v>
          </cell>
          <cell r="N72">
            <v>1595</v>
          </cell>
          <cell r="O72">
            <v>1802</v>
          </cell>
          <cell r="P72">
            <v>116</v>
          </cell>
          <cell r="Q72">
            <v>1918</v>
          </cell>
          <cell r="R72">
            <v>279</v>
          </cell>
          <cell r="S72">
            <v>20</v>
          </cell>
          <cell r="T72">
            <v>299</v>
          </cell>
          <cell r="U72">
            <v>94497.166666999998</v>
          </cell>
          <cell r="V72">
            <v>448</v>
          </cell>
          <cell r="W72">
            <v>30</v>
          </cell>
          <cell r="X72">
            <v>478</v>
          </cell>
          <cell r="Y72">
            <v>5</v>
          </cell>
          <cell r="Z72" t="e">
            <v>#REF!</v>
          </cell>
          <cell r="AA72">
            <v>5</v>
          </cell>
          <cell r="AB72">
            <v>11781.75</v>
          </cell>
          <cell r="AC72">
            <v>931.375</v>
          </cell>
          <cell r="AD72">
            <v>12713.125</v>
          </cell>
          <cell r="AE72">
            <v>415</v>
          </cell>
          <cell r="AF72">
            <v>48</v>
          </cell>
          <cell r="AG72">
            <v>463</v>
          </cell>
          <cell r="AH72">
            <v>41</v>
          </cell>
          <cell r="AI72">
            <v>8</v>
          </cell>
          <cell r="AJ72">
            <v>49</v>
          </cell>
          <cell r="AK72" t="e">
            <v>#REF!</v>
          </cell>
          <cell r="AL72" t="e">
            <v>#REF!</v>
          </cell>
          <cell r="AM72" t="e">
            <v>#REF!</v>
          </cell>
          <cell r="AN72">
            <v>13708.125</v>
          </cell>
          <cell r="AO72">
            <v>108205.291667</v>
          </cell>
        </row>
        <row r="73">
          <cell r="B73">
            <v>199807</v>
          </cell>
          <cell r="C73">
            <v>5371</v>
          </cell>
          <cell r="D73">
            <v>479</v>
          </cell>
          <cell r="E73">
            <v>5850</v>
          </cell>
          <cell r="F73" t="e">
            <v>#REF!</v>
          </cell>
          <cell r="G73" t="e">
            <v>#REF!</v>
          </cell>
          <cell r="H73" t="e">
            <v>#REF!</v>
          </cell>
          <cell r="I73">
            <v>80191.083329999994</v>
          </cell>
          <cell r="J73">
            <v>4717.75</v>
          </cell>
          <cell r="K73">
            <v>84908.833329999994</v>
          </cell>
          <cell r="L73">
            <v>1590</v>
          </cell>
          <cell r="M73">
            <v>32</v>
          </cell>
          <cell r="N73">
            <v>1622</v>
          </cell>
          <cell r="O73">
            <v>1810</v>
          </cell>
          <cell r="P73">
            <v>120</v>
          </cell>
          <cell r="Q73">
            <v>1930</v>
          </cell>
          <cell r="R73">
            <v>284</v>
          </cell>
          <cell r="S73">
            <v>19</v>
          </cell>
          <cell r="T73">
            <v>303</v>
          </cell>
          <cell r="U73">
            <v>94613.833329999994</v>
          </cell>
          <cell r="V73">
            <v>436</v>
          </cell>
          <cell r="W73">
            <v>28</v>
          </cell>
          <cell r="X73">
            <v>464</v>
          </cell>
          <cell r="Y73">
            <v>4</v>
          </cell>
          <cell r="Z73" t="e">
            <v>#REF!</v>
          </cell>
          <cell r="AA73">
            <v>4</v>
          </cell>
          <cell r="AB73">
            <v>11782.791670000001</v>
          </cell>
          <cell r="AC73">
            <v>939.16666669999995</v>
          </cell>
          <cell r="AD73">
            <v>12721.958336700001</v>
          </cell>
          <cell r="AE73">
            <v>401</v>
          </cell>
          <cell r="AF73">
            <v>49</v>
          </cell>
          <cell r="AG73">
            <v>450</v>
          </cell>
          <cell r="AH73">
            <v>37</v>
          </cell>
          <cell r="AI73">
            <v>8</v>
          </cell>
          <cell r="AJ73">
            <v>45</v>
          </cell>
          <cell r="AK73" t="e">
            <v>#REF!</v>
          </cell>
          <cell r="AL73" t="e">
            <v>#REF!</v>
          </cell>
          <cell r="AM73" t="e">
            <v>#REF!</v>
          </cell>
          <cell r="AN73">
            <v>13684.958336700001</v>
          </cell>
          <cell r="AO73">
            <v>108298.7916667</v>
          </cell>
        </row>
        <row r="74">
          <cell r="B74">
            <v>199808</v>
          </cell>
          <cell r="C74">
            <v>5531</v>
          </cell>
          <cell r="D74">
            <v>482</v>
          </cell>
          <cell r="E74">
            <v>6013</v>
          </cell>
          <cell r="F74" t="e">
            <v>#REF!</v>
          </cell>
          <cell r="G74" t="e">
            <v>#REF!</v>
          </cell>
          <cell r="H74" t="e">
            <v>#REF!</v>
          </cell>
          <cell r="I74">
            <v>80074.625</v>
          </cell>
          <cell r="J74">
            <v>4741.7916670000004</v>
          </cell>
          <cell r="K74">
            <v>84816.416666999998</v>
          </cell>
          <cell r="L74">
            <v>1599</v>
          </cell>
          <cell r="M74">
            <v>32</v>
          </cell>
          <cell r="N74">
            <v>1631</v>
          </cell>
          <cell r="O74">
            <v>1907</v>
          </cell>
          <cell r="P74">
            <v>119</v>
          </cell>
          <cell r="Q74">
            <v>2026</v>
          </cell>
          <cell r="R74">
            <v>295</v>
          </cell>
          <cell r="S74">
            <v>19</v>
          </cell>
          <cell r="T74">
            <v>314</v>
          </cell>
          <cell r="U74">
            <v>94800.416666999998</v>
          </cell>
          <cell r="V74">
            <v>435</v>
          </cell>
          <cell r="W74">
            <v>28</v>
          </cell>
          <cell r="X74">
            <v>463</v>
          </cell>
          <cell r="Y74">
            <v>4</v>
          </cell>
          <cell r="Z74" t="e">
            <v>#REF!</v>
          </cell>
          <cell r="AA74">
            <v>4</v>
          </cell>
          <cell r="AB74">
            <v>11785.541670000001</v>
          </cell>
          <cell r="AC74">
            <v>946.79166669999995</v>
          </cell>
          <cell r="AD74">
            <v>12732.333336700001</v>
          </cell>
          <cell r="AE74">
            <v>396</v>
          </cell>
          <cell r="AF74">
            <v>54</v>
          </cell>
          <cell r="AG74">
            <v>450</v>
          </cell>
          <cell r="AH74">
            <v>38</v>
          </cell>
          <cell r="AI74">
            <v>8</v>
          </cell>
          <cell r="AJ74">
            <v>46</v>
          </cell>
          <cell r="AK74" t="e">
            <v>#REF!</v>
          </cell>
          <cell r="AL74" t="e">
            <v>#REF!</v>
          </cell>
          <cell r="AM74" t="e">
            <v>#REF!</v>
          </cell>
          <cell r="AN74">
            <v>13695.333336700001</v>
          </cell>
          <cell r="AO74">
            <v>108495.7500037</v>
          </cell>
        </row>
        <row r="75">
          <cell r="B75">
            <v>199809</v>
          </cell>
          <cell r="C75">
            <v>5623</v>
          </cell>
          <cell r="D75">
            <v>468</v>
          </cell>
          <cell r="E75">
            <v>6091</v>
          </cell>
          <cell r="F75" t="e">
            <v>#REF!</v>
          </cell>
          <cell r="G75" t="e">
            <v>#REF!</v>
          </cell>
          <cell r="H75" t="e">
            <v>#REF!</v>
          </cell>
          <cell r="I75">
            <v>79948.583329999994</v>
          </cell>
          <cell r="J75">
            <v>4769.625</v>
          </cell>
          <cell r="K75">
            <v>84718.208329999994</v>
          </cell>
          <cell r="L75">
            <v>1644</v>
          </cell>
          <cell r="M75">
            <v>34</v>
          </cell>
          <cell r="N75">
            <v>1678</v>
          </cell>
          <cell r="O75">
            <v>1964</v>
          </cell>
          <cell r="P75">
            <v>116</v>
          </cell>
          <cell r="Q75">
            <v>2080</v>
          </cell>
          <cell r="R75">
            <v>293</v>
          </cell>
          <cell r="S75">
            <v>19</v>
          </cell>
          <cell r="T75">
            <v>312</v>
          </cell>
          <cell r="U75">
            <v>94879.208329999994</v>
          </cell>
          <cell r="V75">
            <v>446</v>
          </cell>
          <cell r="W75">
            <v>37</v>
          </cell>
          <cell r="X75">
            <v>483</v>
          </cell>
          <cell r="Y75">
            <v>3</v>
          </cell>
          <cell r="Z75" t="e">
            <v>#REF!</v>
          </cell>
          <cell r="AA75">
            <v>3</v>
          </cell>
          <cell r="AB75">
            <v>11787.458329999999</v>
          </cell>
          <cell r="AC75">
            <v>953.41666669999995</v>
          </cell>
          <cell r="AD75">
            <v>12740.8749967</v>
          </cell>
          <cell r="AE75">
            <v>409</v>
          </cell>
          <cell r="AF75">
            <v>61</v>
          </cell>
          <cell r="AG75">
            <v>470</v>
          </cell>
          <cell r="AH75">
            <v>40</v>
          </cell>
          <cell r="AI75">
            <v>7</v>
          </cell>
          <cell r="AJ75">
            <v>47</v>
          </cell>
          <cell r="AK75" t="e">
            <v>#REF!</v>
          </cell>
          <cell r="AL75" t="e">
            <v>#REF!</v>
          </cell>
          <cell r="AM75" t="e">
            <v>#REF!</v>
          </cell>
          <cell r="AN75">
            <v>13743.8749967</v>
          </cell>
          <cell r="AO75">
            <v>108623.08332669998</v>
          </cell>
        </row>
        <row r="76">
          <cell r="B76">
            <v>199810</v>
          </cell>
          <cell r="C76">
            <v>5409</v>
          </cell>
          <cell r="D76">
            <v>445</v>
          </cell>
          <cell r="E76">
            <v>5854</v>
          </cell>
          <cell r="F76" t="e">
            <v>#REF!</v>
          </cell>
          <cell r="G76" t="e">
            <v>#REF!</v>
          </cell>
          <cell r="H76" t="e">
            <v>#REF!</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t="e">
            <v>#REF!</v>
          </cell>
          <cell r="AA76">
            <v>2</v>
          </cell>
          <cell r="AB76">
            <v>11785.166670000001</v>
          </cell>
          <cell r="AC76">
            <v>959.16666669999995</v>
          </cell>
          <cell r="AD76">
            <v>12744.333336700001</v>
          </cell>
          <cell r="AE76">
            <v>401</v>
          </cell>
          <cell r="AF76">
            <v>60</v>
          </cell>
          <cell r="AG76">
            <v>461</v>
          </cell>
          <cell r="AH76">
            <v>41</v>
          </cell>
          <cell r="AI76">
            <v>6</v>
          </cell>
          <cell r="AJ76">
            <v>47</v>
          </cell>
          <cell r="AK76" t="e">
            <v>#REF!</v>
          </cell>
          <cell r="AL76" t="e">
            <v>#REF!</v>
          </cell>
          <cell r="AM76" t="e">
            <v>#REF!</v>
          </cell>
          <cell r="AN76">
            <v>13750.333336700001</v>
          </cell>
          <cell r="AO76">
            <v>108052.5833367</v>
          </cell>
        </row>
        <row r="77">
          <cell r="B77">
            <v>199811</v>
          </cell>
          <cell r="C77">
            <v>5508</v>
          </cell>
          <cell r="D77">
            <v>454</v>
          </cell>
          <cell r="E77">
            <v>5962</v>
          </cell>
          <cell r="F77" t="e">
            <v>#REF!</v>
          </cell>
          <cell r="G77" t="e">
            <v>#REF!</v>
          </cell>
          <cell r="H77" t="e">
            <v>#REF!</v>
          </cell>
          <cell r="I77">
            <v>79721.083329999994</v>
          </cell>
          <cell r="J77">
            <v>4830.7916670000004</v>
          </cell>
          <cell r="K77">
            <v>84551.874996999992</v>
          </cell>
          <cell r="L77">
            <v>1594</v>
          </cell>
          <cell r="M77">
            <v>40</v>
          </cell>
          <cell r="N77">
            <v>1634</v>
          </cell>
          <cell r="O77">
            <v>1880</v>
          </cell>
          <cell r="P77">
            <v>114</v>
          </cell>
          <cell r="Q77">
            <v>1994</v>
          </cell>
          <cell r="R77">
            <v>294</v>
          </cell>
          <cell r="S77">
            <v>15</v>
          </cell>
          <cell r="T77">
            <v>309</v>
          </cell>
          <cell r="U77">
            <v>94450.874996999992</v>
          </cell>
          <cell r="V77">
            <v>472</v>
          </cell>
          <cell r="W77">
            <v>30</v>
          </cell>
          <cell r="X77">
            <v>502</v>
          </cell>
          <cell r="Y77">
            <v>2</v>
          </cell>
          <cell r="Z77" t="e">
            <v>#REF!</v>
          </cell>
          <cell r="AA77">
            <v>2</v>
          </cell>
          <cell r="AB77">
            <v>11780.833329999999</v>
          </cell>
          <cell r="AC77">
            <v>965.625</v>
          </cell>
          <cell r="AD77">
            <v>12746.458329999999</v>
          </cell>
          <cell r="AE77">
            <v>405</v>
          </cell>
          <cell r="AF77">
            <v>59</v>
          </cell>
          <cell r="AG77">
            <v>464</v>
          </cell>
          <cell r="AH77">
            <v>44</v>
          </cell>
          <cell r="AI77">
            <v>6</v>
          </cell>
          <cell r="AJ77">
            <v>50</v>
          </cell>
          <cell r="AK77" t="e">
            <v>#REF!</v>
          </cell>
          <cell r="AL77" t="e">
            <v>#REF!</v>
          </cell>
          <cell r="AM77" t="e">
            <v>#REF!</v>
          </cell>
          <cell r="AN77">
            <v>13764.458329999999</v>
          </cell>
          <cell r="AO77">
            <v>108215.33332699999</v>
          </cell>
        </row>
        <row r="78">
          <cell r="B78">
            <v>199812</v>
          </cell>
          <cell r="C78">
            <v>5572</v>
          </cell>
          <cell r="D78">
            <v>465</v>
          </cell>
          <cell r="E78">
            <v>6037</v>
          </cell>
          <cell r="F78" t="e">
            <v>#REF!</v>
          </cell>
          <cell r="G78" t="e">
            <v>#REF!</v>
          </cell>
          <cell r="H78" t="e">
            <v>#REF!</v>
          </cell>
          <cell r="I78">
            <v>79604.708329999994</v>
          </cell>
          <cell r="J78">
            <v>4861.9583329999996</v>
          </cell>
          <cell r="K78">
            <v>84466.666662999996</v>
          </cell>
          <cell r="L78">
            <v>1628</v>
          </cell>
          <cell r="M78">
            <v>33</v>
          </cell>
          <cell r="N78">
            <v>1661</v>
          </cell>
          <cell r="O78">
            <v>1940</v>
          </cell>
          <cell r="P78">
            <v>118</v>
          </cell>
          <cell r="Q78">
            <v>2058</v>
          </cell>
          <cell r="R78">
            <v>300</v>
          </cell>
          <cell r="S78">
            <v>15</v>
          </cell>
          <cell r="T78">
            <v>315</v>
          </cell>
          <cell r="U78">
            <v>94537.666662999996</v>
          </cell>
          <cell r="V78">
            <v>477</v>
          </cell>
          <cell r="W78">
            <v>32</v>
          </cell>
          <cell r="X78">
            <v>509</v>
          </cell>
          <cell r="Y78">
            <v>2</v>
          </cell>
          <cell r="Z78" t="e">
            <v>#REF!</v>
          </cell>
          <cell r="AA78">
            <v>2</v>
          </cell>
          <cell r="AB78">
            <v>11777.875</v>
          </cell>
          <cell r="AC78">
            <v>972.75</v>
          </cell>
          <cell r="AD78">
            <v>12750.625</v>
          </cell>
          <cell r="AE78">
            <v>406</v>
          </cell>
          <cell r="AF78">
            <v>65</v>
          </cell>
          <cell r="AG78">
            <v>471</v>
          </cell>
          <cell r="AH78">
            <v>46</v>
          </cell>
          <cell r="AI78">
            <v>5</v>
          </cell>
          <cell r="AJ78">
            <v>51</v>
          </cell>
          <cell r="AK78" t="e">
            <v>#REF!</v>
          </cell>
          <cell r="AL78" t="e">
            <v>#REF!</v>
          </cell>
          <cell r="AM78" t="e">
            <v>#REF!</v>
          </cell>
          <cell r="AN78">
            <v>13783.625</v>
          </cell>
          <cell r="AO78">
            <v>108321.291663</v>
          </cell>
        </row>
        <row r="79">
          <cell r="B79">
            <v>199901</v>
          </cell>
          <cell r="C79">
            <v>5585</v>
          </cell>
          <cell r="D79">
            <v>474</v>
          </cell>
          <cell r="E79">
            <v>6059</v>
          </cell>
          <cell r="F79" t="e">
            <v>#REF!</v>
          </cell>
          <cell r="G79" t="e">
            <v>#REF!</v>
          </cell>
          <cell r="H79" t="e">
            <v>#REF!</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t="e">
            <v>#REF!</v>
          </cell>
          <cell r="AA79">
            <v>2</v>
          </cell>
          <cell r="AB79">
            <v>11774.375</v>
          </cell>
          <cell r="AC79">
            <v>979.33333330000005</v>
          </cell>
          <cell r="AD79">
            <v>12753.708333300001</v>
          </cell>
          <cell r="AE79">
            <v>404</v>
          </cell>
          <cell r="AF79">
            <v>74</v>
          </cell>
          <cell r="AG79">
            <v>478</v>
          </cell>
          <cell r="AH79">
            <v>54</v>
          </cell>
          <cell r="AI79">
            <v>6</v>
          </cell>
          <cell r="AJ79">
            <v>60</v>
          </cell>
          <cell r="AK79" t="e">
            <v>#REF!</v>
          </cell>
          <cell r="AL79" t="e">
            <v>#REF!</v>
          </cell>
          <cell r="AM79" t="e">
            <v>#REF!</v>
          </cell>
          <cell r="AN79">
            <v>13813.708333300001</v>
          </cell>
          <cell r="AO79">
            <v>108432.5833333</v>
          </cell>
        </row>
        <row r="80">
          <cell r="B80">
            <v>199902</v>
          </cell>
          <cell r="C80">
            <v>5519</v>
          </cell>
          <cell r="D80">
            <v>479</v>
          </cell>
          <cell r="E80">
            <v>5998</v>
          </cell>
          <cell r="F80" t="e">
            <v>#REF!</v>
          </cell>
          <cell r="G80" t="e">
            <v>#REF!</v>
          </cell>
          <cell r="H80" t="e">
            <v>#REF!</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t="e">
            <v>#REF!</v>
          </cell>
          <cell r="AA80">
            <v>3</v>
          </cell>
          <cell r="AB80">
            <v>11768.291670000001</v>
          </cell>
          <cell r="AC80">
            <v>984.875</v>
          </cell>
          <cell r="AD80">
            <v>12753.166670000001</v>
          </cell>
          <cell r="AE80">
            <v>402</v>
          </cell>
          <cell r="AF80">
            <v>70</v>
          </cell>
          <cell r="AG80">
            <v>472</v>
          </cell>
          <cell r="AH80">
            <v>55</v>
          </cell>
          <cell r="AI80">
            <v>6</v>
          </cell>
          <cell r="AJ80">
            <v>61</v>
          </cell>
          <cell r="AK80" t="e">
            <v>#REF!</v>
          </cell>
          <cell r="AL80" t="e">
            <v>#REF!</v>
          </cell>
          <cell r="AM80" t="e">
            <v>#REF!</v>
          </cell>
          <cell r="AN80">
            <v>13827.166670000001</v>
          </cell>
          <cell r="AO80">
            <v>108289.29167000001</v>
          </cell>
        </row>
        <row r="81">
          <cell r="B81">
            <v>199903</v>
          </cell>
          <cell r="C81">
            <v>5488</v>
          </cell>
          <cell r="D81">
            <v>484</v>
          </cell>
          <cell r="E81">
            <v>5972</v>
          </cell>
          <cell r="F81">
            <v>1</v>
          </cell>
          <cell r="G81" t="e">
            <v>#REF!</v>
          </cell>
          <cell r="H81">
            <v>1</v>
          </cell>
          <cell r="I81">
            <v>79250.625</v>
          </cell>
          <cell r="J81">
            <v>4952.2916670000004</v>
          </cell>
          <cell r="K81">
            <v>84202.916666999998</v>
          </cell>
          <cell r="L81">
            <v>1678</v>
          </cell>
          <cell r="M81">
            <v>35</v>
          </cell>
          <cell r="N81">
            <v>1713</v>
          </cell>
          <cell r="O81">
            <v>1971</v>
          </cell>
          <cell r="P81">
            <v>124</v>
          </cell>
          <cell r="Q81">
            <v>2095</v>
          </cell>
          <cell r="R81">
            <v>278</v>
          </cell>
          <cell r="S81">
            <v>12</v>
          </cell>
          <cell r="T81">
            <v>290</v>
          </cell>
          <cell r="U81">
            <v>94273.916666999998</v>
          </cell>
          <cell r="V81">
            <v>478</v>
          </cell>
          <cell r="W81">
            <v>38</v>
          </cell>
          <cell r="X81">
            <v>516</v>
          </cell>
          <cell r="Y81">
            <v>3</v>
          </cell>
          <cell r="Z81" t="e">
            <v>#REF!</v>
          </cell>
          <cell r="AA81">
            <v>3</v>
          </cell>
          <cell r="AB81">
            <v>11761.083329999999</v>
          </cell>
          <cell r="AC81">
            <v>989.54166669999995</v>
          </cell>
          <cell r="AD81">
            <v>12750.6249967</v>
          </cell>
          <cell r="AE81">
            <v>411</v>
          </cell>
          <cell r="AF81">
            <v>70</v>
          </cell>
          <cell r="AG81">
            <v>481</v>
          </cell>
          <cell r="AH81">
            <v>57</v>
          </cell>
          <cell r="AI81">
            <v>5</v>
          </cell>
          <cell r="AJ81">
            <v>62</v>
          </cell>
          <cell r="AK81" t="e">
            <v>#REF!</v>
          </cell>
          <cell r="AL81" t="e">
            <v>#REF!</v>
          </cell>
          <cell r="AM81" t="e">
            <v>#REF!</v>
          </cell>
          <cell r="AN81">
            <v>13812.6249967</v>
          </cell>
          <cell r="AO81">
            <v>108086.54166369999</v>
          </cell>
        </row>
        <row r="82">
          <cell r="B82">
            <v>199904</v>
          </cell>
          <cell r="C82">
            <v>5448</v>
          </cell>
          <cell r="D82">
            <v>500</v>
          </cell>
          <cell r="E82">
            <v>5948</v>
          </cell>
          <cell r="F82">
            <v>1</v>
          </cell>
          <cell r="G82" t="e">
            <v>#REF!</v>
          </cell>
          <cell r="H82">
            <v>1</v>
          </cell>
          <cell r="I82">
            <v>79141.916670000006</v>
          </cell>
          <cell r="J82">
            <v>4978.1666670000004</v>
          </cell>
          <cell r="K82">
            <v>84120.083337000004</v>
          </cell>
          <cell r="L82">
            <v>1680</v>
          </cell>
          <cell r="M82">
            <v>37</v>
          </cell>
          <cell r="N82">
            <v>1717</v>
          </cell>
          <cell r="O82">
            <v>1930</v>
          </cell>
          <cell r="P82">
            <v>117</v>
          </cell>
          <cell r="Q82">
            <v>2047</v>
          </cell>
          <cell r="R82">
            <v>298</v>
          </cell>
          <cell r="S82">
            <v>16</v>
          </cell>
          <cell r="T82">
            <v>314</v>
          </cell>
          <cell r="U82">
            <v>94147.083337000004</v>
          </cell>
          <cell r="V82">
            <v>469</v>
          </cell>
          <cell r="W82">
            <v>40</v>
          </cell>
          <cell r="X82">
            <v>509</v>
          </cell>
          <cell r="Y82">
            <v>3</v>
          </cell>
          <cell r="Z82" t="e">
            <v>#REF!</v>
          </cell>
          <cell r="AA82">
            <v>3</v>
          </cell>
          <cell r="AB82">
            <v>11754.875</v>
          </cell>
          <cell r="AC82">
            <v>993.45833330000005</v>
          </cell>
          <cell r="AD82">
            <v>12748.333333300001</v>
          </cell>
          <cell r="AE82">
            <v>401</v>
          </cell>
          <cell r="AF82">
            <v>69</v>
          </cell>
          <cell r="AG82">
            <v>470</v>
          </cell>
          <cell r="AH82">
            <v>60</v>
          </cell>
          <cell r="AI82">
            <v>5</v>
          </cell>
          <cell r="AJ82">
            <v>65</v>
          </cell>
          <cell r="AK82" t="e">
            <v>#REF!</v>
          </cell>
          <cell r="AL82" t="e">
            <v>#REF!</v>
          </cell>
          <cell r="AM82" t="e">
            <v>#REF!</v>
          </cell>
          <cell r="AN82">
            <v>13795.333333300001</v>
          </cell>
          <cell r="AO82">
            <v>107942.41667030001</v>
          </cell>
        </row>
        <row r="83">
          <cell r="B83">
            <v>199905</v>
          </cell>
          <cell r="C83">
            <v>5359</v>
          </cell>
          <cell r="D83">
            <v>498</v>
          </cell>
          <cell r="E83">
            <v>5857</v>
          </cell>
          <cell r="F83">
            <v>1</v>
          </cell>
          <cell r="G83" t="e">
            <v>#REF!</v>
          </cell>
          <cell r="H83">
            <v>1</v>
          </cell>
          <cell r="I83">
            <v>79025.833329999994</v>
          </cell>
          <cell r="J83">
            <v>5001.25</v>
          </cell>
          <cell r="K83">
            <v>84027.083329999994</v>
          </cell>
          <cell r="L83">
            <v>1715</v>
          </cell>
          <cell r="M83">
            <v>35</v>
          </cell>
          <cell r="N83">
            <v>1750</v>
          </cell>
          <cell r="O83">
            <v>1933</v>
          </cell>
          <cell r="P83">
            <v>114</v>
          </cell>
          <cell r="Q83">
            <v>2047</v>
          </cell>
          <cell r="R83">
            <v>299</v>
          </cell>
          <cell r="S83">
            <v>16</v>
          </cell>
          <cell r="T83">
            <v>315</v>
          </cell>
          <cell r="U83">
            <v>93997.083329999994</v>
          </cell>
          <cell r="V83">
            <v>459</v>
          </cell>
          <cell r="W83">
            <v>39</v>
          </cell>
          <cell r="X83">
            <v>498</v>
          </cell>
          <cell r="Y83">
            <v>2</v>
          </cell>
          <cell r="Z83" t="e">
            <v>#REF!</v>
          </cell>
          <cell r="AA83">
            <v>2</v>
          </cell>
          <cell r="AB83">
            <v>11748.166670000001</v>
          </cell>
          <cell r="AC83">
            <v>996.41666669999995</v>
          </cell>
          <cell r="AD83">
            <v>12744.583336700001</v>
          </cell>
          <cell r="AE83">
            <v>394</v>
          </cell>
          <cell r="AF83">
            <v>66</v>
          </cell>
          <cell r="AG83">
            <v>460</v>
          </cell>
          <cell r="AH83">
            <v>59</v>
          </cell>
          <cell r="AI83">
            <v>5</v>
          </cell>
          <cell r="AJ83">
            <v>64</v>
          </cell>
          <cell r="AK83" t="e">
            <v>#REF!</v>
          </cell>
          <cell r="AL83" t="e">
            <v>#REF!</v>
          </cell>
          <cell r="AM83" t="e">
            <v>#REF!</v>
          </cell>
          <cell r="AN83">
            <v>13768.583336700001</v>
          </cell>
          <cell r="AO83">
            <v>107765.6666667</v>
          </cell>
        </row>
        <row r="84">
          <cell r="B84">
            <v>199906</v>
          </cell>
          <cell r="C84">
            <v>5304</v>
          </cell>
          <cell r="D84">
            <v>490</v>
          </cell>
          <cell r="E84">
            <v>5794</v>
          </cell>
          <cell r="F84">
            <v>1</v>
          </cell>
          <cell r="G84" t="e">
            <v>#REF!</v>
          </cell>
          <cell r="H84">
            <v>1</v>
          </cell>
          <cell r="I84">
            <v>78924.041670000006</v>
          </cell>
          <cell r="J84">
            <v>5024.0416670000004</v>
          </cell>
          <cell r="K84">
            <v>83948.083337000004</v>
          </cell>
          <cell r="L84">
            <v>1731</v>
          </cell>
          <cell r="M84">
            <v>37</v>
          </cell>
          <cell r="N84">
            <v>1768</v>
          </cell>
          <cell r="O84">
            <v>1937</v>
          </cell>
          <cell r="P84">
            <v>107</v>
          </cell>
          <cell r="Q84">
            <v>2044</v>
          </cell>
          <cell r="R84">
            <v>297</v>
          </cell>
          <cell r="S84">
            <v>17</v>
          </cell>
          <cell r="T84">
            <v>314</v>
          </cell>
          <cell r="U84">
            <v>93869.083337000004</v>
          </cell>
          <cell r="V84">
            <v>442</v>
          </cell>
          <cell r="W84">
            <v>40</v>
          </cell>
          <cell r="X84">
            <v>482</v>
          </cell>
          <cell r="Y84">
            <v>1</v>
          </cell>
          <cell r="Z84" t="e">
            <v>#REF!</v>
          </cell>
          <cell r="AA84">
            <v>1</v>
          </cell>
          <cell r="AB84">
            <v>11742.75</v>
          </cell>
          <cell r="AC84">
            <v>999</v>
          </cell>
          <cell r="AD84">
            <v>12741.75</v>
          </cell>
          <cell r="AE84">
            <v>389</v>
          </cell>
          <cell r="AF84">
            <v>66</v>
          </cell>
          <cell r="AG84">
            <v>455</v>
          </cell>
          <cell r="AH84">
            <v>57</v>
          </cell>
          <cell r="AI84">
            <v>5</v>
          </cell>
          <cell r="AJ84">
            <v>62</v>
          </cell>
          <cell r="AK84" t="e">
            <v>#REF!</v>
          </cell>
          <cell r="AL84" t="e">
            <v>#REF!</v>
          </cell>
          <cell r="AM84" t="e">
            <v>#REF!</v>
          </cell>
          <cell r="AN84">
            <v>13741.75</v>
          </cell>
          <cell r="AO84">
            <v>107610.833337</v>
          </cell>
        </row>
        <row r="85">
          <cell r="B85">
            <v>199907</v>
          </cell>
          <cell r="C85">
            <v>5265</v>
          </cell>
          <cell r="D85">
            <v>481</v>
          </cell>
          <cell r="E85">
            <v>5746</v>
          </cell>
          <cell r="F85">
            <v>1</v>
          </cell>
          <cell r="G85" t="e">
            <v>#REF!</v>
          </cell>
          <cell r="H85">
            <v>1</v>
          </cell>
          <cell r="I85">
            <v>78835.333329999994</v>
          </cell>
          <cell r="J85">
            <v>5047</v>
          </cell>
          <cell r="K85">
            <v>83882.333329999994</v>
          </cell>
          <cell r="L85">
            <v>1720</v>
          </cell>
          <cell r="M85">
            <v>38</v>
          </cell>
          <cell r="N85">
            <v>1758</v>
          </cell>
          <cell r="O85">
            <v>1956</v>
          </cell>
          <cell r="P85">
            <v>107</v>
          </cell>
          <cell r="Q85">
            <v>2063</v>
          </cell>
          <cell r="R85">
            <v>295</v>
          </cell>
          <cell r="S85">
            <v>18</v>
          </cell>
          <cell r="T85">
            <v>313</v>
          </cell>
          <cell r="U85">
            <v>93763.333329999994</v>
          </cell>
          <cell r="V85">
            <v>447</v>
          </cell>
          <cell r="W85">
            <v>41</v>
          </cell>
          <cell r="X85">
            <v>488</v>
          </cell>
          <cell r="Y85">
            <v>1</v>
          </cell>
          <cell r="Z85" t="e">
            <v>#REF!</v>
          </cell>
          <cell r="AA85">
            <v>1</v>
          </cell>
          <cell r="AB85">
            <v>11739.583329999999</v>
          </cell>
          <cell r="AC85">
            <v>1001.833333</v>
          </cell>
          <cell r="AD85">
            <v>12741.416663</v>
          </cell>
          <cell r="AE85">
            <v>392</v>
          </cell>
          <cell r="AF85">
            <v>61</v>
          </cell>
          <cell r="AG85">
            <v>453</v>
          </cell>
          <cell r="AH85">
            <v>60</v>
          </cell>
          <cell r="AI85">
            <v>5</v>
          </cell>
          <cell r="AJ85">
            <v>65</v>
          </cell>
          <cell r="AK85" t="e">
            <v>#REF!</v>
          </cell>
          <cell r="AL85" t="e">
            <v>#REF!</v>
          </cell>
          <cell r="AM85" t="e">
            <v>#REF!</v>
          </cell>
          <cell r="AN85">
            <v>13748.416663</v>
          </cell>
          <cell r="AO85">
            <v>107511.74999299999</v>
          </cell>
        </row>
        <row r="86">
          <cell r="B86">
            <v>199908</v>
          </cell>
          <cell r="C86">
            <v>5167</v>
          </cell>
          <cell r="D86">
            <v>487</v>
          </cell>
          <cell r="E86">
            <v>5654</v>
          </cell>
          <cell r="F86">
            <v>1</v>
          </cell>
          <cell r="G86" t="e">
            <v>#REF!</v>
          </cell>
          <cell r="H86">
            <v>1</v>
          </cell>
          <cell r="I86">
            <v>78749.916670000006</v>
          </cell>
          <cell r="J86">
            <v>5069.2083329999996</v>
          </cell>
          <cell r="K86">
            <v>83819.125003000008</v>
          </cell>
          <cell r="L86">
            <v>1733</v>
          </cell>
          <cell r="M86">
            <v>41</v>
          </cell>
          <cell r="N86">
            <v>1774</v>
          </cell>
          <cell r="O86">
            <v>1894</v>
          </cell>
          <cell r="P86">
            <v>103</v>
          </cell>
          <cell r="Q86">
            <v>1997</v>
          </cell>
          <cell r="R86">
            <v>291</v>
          </cell>
          <cell r="S86">
            <v>18</v>
          </cell>
          <cell r="T86">
            <v>309</v>
          </cell>
          <cell r="U86">
            <v>93554.125003000008</v>
          </cell>
          <cell r="V86">
            <v>448</v>
          </cell>
          <cell r="W86">
            <v>39</v>
          </cell>
          <cell r="X86">
            <v>487</v>
          </cell>
          <cell r="Y86">
            <v>1</v>
          </cell>
          <cell r="Z86" t="e">
            <v>#REF!</v>
          </cell>
          <cell r="AA86">
            <v>1</v>
          </cell>
          <cell r="AB86">
            <v>11735.25</v>
          </cell>
          <cell r="AC86">
            <v>1004.916667</v>
          </cell>
          <cell r="AD86">
            <v>12740.166667</v>
          </cell>
          <cell r="AE86">
            <v>387</v>
          </cell>
          <cell r="AF86">
            <v>58</v>
          </cell>
          <cell r="AG86">
            <v>445</v>
          </cell>
          <cell r="AH86">
            <v>64</v>
          </cell>
          <cell r="AI86">
            <v>6</v>
          </cell>
          <cell r="AJ86">
            <v>70</v>
          </cell>
          <cell r="AK86" t="e">
            <v>#REF!</v>
          </cell>
          <cell r="AL86" t="e">
            <v>#REF!</v>
          </cell>
          <cell r="AM86" t="e">
            <v>#REF!</v>
          </cell>
          <cell r="AN86">
            <v>13743.166667</v>
          </cell>
          <cell r="AO86">
            <v>107297.29167000001</v>
          </cell>
        </row>
        <row r="87">
          <cell r="B87">
            <v>199909</v>
          </cell>
          <cell r="C87">
            <v>5066</v>
          </cell>
          <cell r="D87">
            <v>496</v>
          </cell>
          <cell r="E87">
            <v>5562</v>
          </cell>
          <cell r="F87">
            <v>1</v>
          </cell>
          <cell r="G87" t="e">
            <v>#REF!</v>
          </cell>
          <cell r="H87">
            <v>1</v>
          </cell>
          <cell r="I87">
            <v>78670.958332600014</v>
          </cell>
          <cell r="J87">
            <v>5088.3333333999999</v>
          </cell>
          <cell r="K87">
            <v>83759.291666000019</v>
          </cell>
          <cell r="L87">
            <v>1696</v>
          </cell>
          <cell r="M87">
            <v>42</v>
          </cell>
          <cell r="N87">
            <v>1738</v>
          </cell>
          <cell r="O87">
            <v>1875</v>
          </cell>
          <cell r="P87">
            <v>109</v>
          </cell>
          <cell r="Q87">
            <v>1984</v>
          </cell>
          <cell r="R87">
            <v>298</v>
          </cell>
          <cell r="S87">
            <v>19</v>
          </cell>
          <cell r="T87">
            <v>317</v>
          </cell>
          <cell r="U87">
            <v>93361.291666000019</v>
          </cell>
          <cell r="V87">
            <v>440</v>
          </cell>
          <cell r="W87">
            <v>33</v>
          </cell>
          <cell r="X87">
            <v>473</v>
          </cell>
          <cell r="Y87">
            <v>1</v>
          </cell>
          <cell r="Z87" t="e">
            <v>#REF!</v>
          </cell>
          <cell r="AA87">
            <v>1</v>
          </cell>
          <cell r="AB87">
            <v>11730.875000036998</v>
          </cell>
          <cell r="AC87">
            <v>1009.541666663</v>
          </cell>
          <cell r="AD87">
            <v>12740.416666699999</v>
          </cell>
          <cell r="AE87">
            <v>382</v>
          </cell>
          <cell r="AF87">
            <v>52</v>
          </cell>
          <cell r="AG87">
            <v>434</v>
          </cell>
          <cell r="AH87">
            <v>65</v>
          </cell>
          <cell r="AI87">
            <v>8</v>
          </cell>
          <cell r="AJ87">
            <v>73</v>
          </cell>
          <cell r="AK87" t="e">
            <v>#REF!</v>
          </cell>
          <cell r="AL87" t="e">
            <v>#REF!</v>
          </cell>
          <cell r="AM87" t="e">
            <v>#REF!</v>
          </cell>
          <cell r="AN87">
            <v>13721.416666699999</v>
          </cell>
          <cell r="AO87">
            <v>107082.70833270003</v>
          </cell>
        </row>
        <row r="88">
          <cell r="B88">
            <v>199910</v>
          </cell>
          <cell r="C88">
            <v>4969</v>
          </cell>
          <cell r="D88">
            <v>491</v>
          </cell>
          <cell r="E88">
            <v>5460</v>
          </cell>
          <cell r="F88">
            <v>1</v>
          </cell>
          <cell r="G88" t="e">
            <v>#REF!</v>
          </cell>
          <cell r="H88">
            <v>1</v>
          </cell>
          <cell r="I88">
            <v>78606.458333999995</v>
          </cell>
          <cell r="J88">
            <v>5106.7916666599995</v>
          </cell>
          <cell r="K88">
            <v>83713.250000659988</v>
          </cell>
          <cell r="L88">
            <v>1699</v>
          </cell>
          <cell r="M88">
            <v>41</v>
          </cell>
          <cell r="N88">
            <v>1740</v>
          </cell>
          <cell r="O88">
            <v>1827</v>
          </cell>
          <cell r="P88">
            <v>109</v>
          </cell>
          <cell r="Q88">
            <v>1936</v>
          </cell>
          <cell r="R88">
            <v>282</v>
          </cell>
          <cell r="S88">
            <v>15</v>
          </cell>
          <cell r="T88">
            <v>297</v>
          </cell>
          <cell r="U88">
            <v>93147.250000659988</v>
          </cell>
          <cell r="V88">
            <v>414</v>
          </cell>
          <cell r="W88">
            <v>35</v>
          </cell>
          <cell r="X88">
            <v>449</v>
          </cell>
          <cell r="Y88">
            <v>1</v>
          </cell>
          <cell r="Z88" t="e">
            <v>#REF!</v>
          </cell>
          <cell r="AA88">
            <v>1</v>
          </cell>
          <cell r="AB88">
            <v>11727.2500000699</v>
          </cell>
          <cell r="AC88">
            <v>1014.041666667</v>
          </cell>
          <cell r="AD88">
            <v>12741.291666736901</v>
          </cell>
          <cell r="AE88">
            <v>375</v>
          </cell>
          <cell r="AF88">
            <v>50</v>
          </cell>
          <cell r="AG88">
            <v>425</v>
          </cell>
          <cell r="AH88">
            <v>68</v>
          </cell>
          <cell r="AI88">
            <v>9</v>
          </cell>
          <cell r="AJ88">
            <v>77</v>
          </cell>
          <cell r="AK88" t="e">
            <v>#REF!</v>
          </cell>
          <cell r="AL88" t="e">
            <v>#REF!</v>
          </cell>
          <cell r="AM88" t="e">
            <v>#REF!</v>
          </cell>
          <cell r="AN88">
            <v>13693.291666736901</v>
          </cell>
          <cell r="AO88">
            <v>106840.5416673969</v>
          </cell>
        </row>
        <row r="89">
          <cell r="B89">
            <v>199911</v>
          </cell>
          <cell r="C89">
            <v>4969</v>
          </cell>
          <cell r="D89">
            <v>484</v>
          </cell>
          <cell r="E89">
            <v>5453</v>
          </cell>
          <cell r="F89">
            <v>1</v>
          </cell>
          <cell r="G89" t="e">
            <v>#REF!</v>
          </cell>
          <cell r="H89">
            <v>1</v>
          </cell>
          <cell r="I89">
            <v>78556.624999599997</v>
          </cell>
          <cell r="J89">
            <v>5127.0416667299996</v>
          </cell>
          <cell r="K89">
            <v>83683.666666329998</v>
          </cell>
          <cell r="L89">
            <v>1723</v>
          </cell>
          <cell r="M89">
            <v>39</v>
          </cell>
          <cell r="N89">
            <v>1762</v>
          </cell>
          <cell r="O89">
            <v>1850</v>
          </cell>
          <cell r="P89">
            <v>105</v>
          </cell>
          <cell r="Q89">
            <v>1955</v>
          </cell>
          <cell r="R89">
            <v>284</v>
          </cell>
          <cell r="S89">
            <v>15</v>
          </cell>
          <cell r="T89">
            <v>299</v>
          </cell>
          <cell r="U89">
            <v>93153.666666329998</v>
          </cell>
          <cell r="V89">
            <v>411</v>
          </cell>
          <cell r="W89">
            <v>35</v>
          </cell>
          <cell r="X89">
            <v>446</v>
          </cell>
          <cell r="Y89">
            <v>1</v>
          </cell>
          <cell r="Z89" t="e">
            <v>#REF!</v>
          </cell>
          <cell r="AA89">
            <v>1</v>
          </cell>
          <cell r="AB89">
            <v>11724.250000003001</v>
          </cell>
          <cell r="AC89">
            <v>1018.541666674</v>
          </cell>
          <cell r="AD89">
            <v>12742.791666677002</v>
          </cell>
          <cell r="AE89">
            <v>382</v>
          </cell>
          <cell r="AF89">
            <v>49</v>
          </cell>
          <cell r="AG89">
            <v>431</v>
          </cell>
          <cell r="AH89">
            <v>68</v>
          </cell>
          <cell r="AI89">
            <v>10</v>
          </cell>
          <cell r="AJ89">
            <v>78</v>
          </cell>
          <cell r="AK89" t="e">
            <v>#REF!</v>
          </cell>
          <cell r="AL89" t="e">
            <v>#REF!</v>
          </cell>
          <cell r="AM89" t="e">
            <v>#REF!</v>
          </cell>
          <cell r="AN89">
            <v>13698.791666677002</v>
          </cell>
          <cell r="AO89">
            <v>106852.458333007</v>
          </cell>
        </row>
        <row r="90">
          <cell r="B90">
            <v>199912</v>
          </cell>
          <cell r="C90">
            <v>4997</v>
          </cell>
          <cell r="D90">
            <v>481</v>
          </cell>
          <cell r="E90">
            <v>5478</v>
          </cell>
          <cell r="F90">
            <v>1</v>
          </cell>
          <cell r="G90" t="e">
            <v>#REF!</v>
          </cell>
          <cell r="H90">
            <v>1</v>
          </cell>
          <cell r="I90">
            <v>78514.750000300002</v>
          </cell>
          <cell r="J90">
            <v>5148.5416667130003</v>
          </cell>
          <cell r="K90">
            <v>83663.291667013007</v>
          </cell>
          <cell r="L90">
            <v>1741</v>
          </cell>
          <cell r="M90">
            <v>41</v>
          </cell>
          <cell r="N90">
            <v>1782</v>
          </cell>
          <cell r="O90">
            <v>1858</v>
          </cell>
          <cell r="P90">
            <v>105</v>
          </cell>
          <cell r="Q90">
            <v>1963</v>
          </cell>
          <cell r="R90">
            <v>279</v>
          </cell>
          <cell r="S90">
            <v>15</v>
          </cell>
          <cell r="T90">
            <v>294</v>
          </cell>
          <cell r="U90">
            <v>93181.291667013007</v>
          </cell>
          <cell r="V90">
            <v>415</v>
          </cell>
          <cell r="W90">
            <v>33</v>
          </cell>
          <cell r="X90">
            <v>448</v>
          </cell>
          <cell r="Y90">
            <v>1</v>
          </cell>
          <cell r="Z90" t="e">
            <v>#REF!</v>
          </cell>
          <cell r="AA90">
            <v>1</v>
          </cell>
          <cell r="AB90">
            <v>11721.1666666971</v>
          </cell>
          <cell r="AC90">
            <v>1023.708333334</v>
          </cell>
          <cell r="AD90">
            <v>12744.875000031099</v>
          </cell>
          <cell r="AE90">
            <v>380</v>
          </cell>
          <cell r="AF90">
            <v>48</v>
          </cell>
          <cell r="AG90">
            <v>428</v>
          </cell>
          <cell r="AH90">
            <v>69</v>
          </cell>
          <cell r="AI90">
            <v>10</v>
          </cell>
          <cell r="AJ90">
            <v>79</v>
          </cell>
          <cell r="AK90" t="e">
            <v>#REF!</v>
          </cell>
          <cell r="AL90" t="e">
            <v>#REF!</v>
          </cell>
          <cell r="AM90" t="e">
            <v>#REF!</v>
          </cell>
          <cell r="AN90">
            <v>13700.875000031099</v>
          </cell>
          <cell r="AO90">
            <v>106882.1666670441</v>
          </cell>
        </row>
        <row r="91">
          <cell r="B91">
            <v>200001</v>
          </cell>
          <cell r="C91">
            <v>4994</v>
          </cell>
          <cell r="D91">
            <v>480</v>
          </cell>
          <cell r="E91">
            <v>5474</v>
          </cell>
          <cell r="F91">
            <v>1</v>
          </cell>
          <cell r="G91" t="e">
            <v>#REF!</v>
          </cell>
          <cell r="H91">
            <v>1</v>
          </cell>
          <cell r="I91">
            <v>78482.333334299998</v>
          </cell>
          <cell r="J91">
            <v>5170.6666666629999</v>
          </cell>
          <cell r="K91">
            <v>83653.000000963002</v>
          </cell>
          <cell r="L91">
            <v>1734</v>
          </cell>
          <cell r="M91">
            <v>41</v>
          </cell>
          <cell r="N91">
            <v>1775</v>
          </cell>
          <cell r="O91">
            <v>1829</v>
          </cell>
          <cell r="P91">
            <v>106</v>
          </cell>
          <cell r="Q91">
            <v>1935</v>
          </cell>
          <cell r="R91">
            <v>277</v>
          </cell>
          <cell r="S91">
            <v>15</v>
          </cell>
          <cell r="T91">
            <v>292</v>
          </cell>
          <cell r="U91">
            <v>93130.000000963002</v>
          </cell>
          <cell r="V91">
            <v>401</v>
          </cell>
          <cell r="W91">
            <v>31</v>
          </cell>
          <cell r="X91">
            <v>432</v>
          </cell>
          <cell r="Y91">
            <v>1</v>
          </cell>
          <cell r="Z91" t="e">
            <v>#REF!</v>
          </cell>
          <cell r="AA91">
            <v>1</v>
          </cell>
          <cell r="AB91">
            <v>11718.2916665869</v>
          </cell>
          <cell r="AC91">
            <v>1029.375000003</v>
          </cell>
          <cell r="AD91">
            <v>12747.666666589899</v>
          </cell>
          <cell r="AE91">
            <v>362</v>
          </cell>
          <cell r="AF91">
            <v>39</v>
          </cell>
          <cell r="AG91">
            <v>401</v>
          </cell>
          <cell r="AH91">
            <v>66</v>
          </cell>
          <cell r="AI91">
            <v>11</v>
          </cell>
          <cell r="AJ91">
            <v>77</v>
          </cell>
          <cell r="AK91" t="e">
            <v>#REF!</v>
          </cell>
          <cell r="AL91" t="e">
            <v>#REF!</v>
          </cell>
          <cell r="AM91" t="e">
            <v>#REF!</v>
          </cell>
          <cell r="AN91">
            <v>13658.666666589899</v>
          </cell>
          <cell r="AO91">
            <v>106788.6666675529</v>
          </cell>
        </row>
        <row r="92">
          <cell r="B92">
            <v>200002</v>
          </cell>
          <cell r="C92">
            <v>4971</v>
          </cell>
          <cell r="D92">
            <v>465</v>
          </cell>
          <cell r="E92">
            <v>5436</v>
          </cell>
          <cell r="F92">
            <v>1</v>
          </cell>
          <cell r="G92" t="e">
            <v>#REF!</v>
          </cell>
          <cell r="H92">
            <v>1</v>
          </cell>
          <cell r="I92">
            <v>78459.833332299997</v>
          </cell>
          <cell r="J92">
            <v>5191.7500000069995</v>
          </cell>
          <cell r="K92">
            <v>83651.583332306996</v>
          </cell>
          <cell r="L92">
            <v>1707</v>
          </cell>
          <cell r="M92">
            <v>41</v>
          </cell>
          <cell r="N92">
            <v>1748</v>
          </cell>
          <cell r="O92">
            <v>1811</v>
          </cell>
          <cell r="P92">
            <v>102</v>
          </cell>
          <cell r="Q92">
            <v>1913</v>
          </cell>
          <cell r="R92">
            <v>283</v>
          </cell>
          <cell r="S92">
            <v>14</v>
          </cell>
          <cell r="T92">
            <v>297</v>
          </cell>
          <cell r="U92">
            <v>93046.583332306996</v>
          </cell>
          <cell r="V92">
            <v>397</v>
          </cell>
          <cell r="W92">
            <v>31</v>
          </cell>
          <cell r="X92">
            <v>428</v>
          </cell>
          <cell r="Y92" t="e">
            <v>#REF!</v>
          </cell>
          <cell r="Z92" t="e">
            <v>#REF!</v>
          </cell>
          <cell r="AA92" t="e">
            <v>#REF!</v>
          </cell>
          <cell r="AB92">
            <v>11717.541666626999</v>
          </cell>
          <cell r="AC92">
            <v>1035.375000003</v>
          </cell>
          <cell r="AD92">
            <v>12752.916666629999</v>
          </cell>
          <cell r="AE92">
            <v>356</v>
          </cell>
          <cell r="AF92">
            <v>37</v>
          </cell>
          <cell r="AG92">
            <v>393</v>
          </cell>
          <cell r="AH92">
            <v>60</v>
          </cell>
          <cell r="AI92">
            <v>11</v>
          </cell>
          <cell r="AJ92">
            <v>71</v>
          </cell>
          <cell r="AK92" t="e">
            <v>#REF!</v>
          </cell>
          <cell r="AL92" t="e">
            <v>#REF!</v>
          </cell>
          <cell r="AM92" t="e">
            <v>#REF!</v>
          </cell>
          <cell r="AN92">
            <v>13644.916666629999</v>
          </cell>
          <cell r="AO92">
            <v>106691.499998937</v>
          </cell>
        </row>
        <row r="93">
          <cell r="B93">
            <v>200003</v>
          </cell>
          <cell r="C93">
            <v>4911</v>
          </cell>
          <cell r="D93">
            <v>459</v>
          </cell>
          <cell r="E93">
            <v>5370</v>
          </cell>
          <cell r="F93" t="e">
            <v>#REF!</v>
          </cell>
          <cell r="G93" t="e">
            <v>#REF!</v>
          </cell>
          <cell r="H93" t="e">
            <v>#REF!</v>
          </cell>
          <cell r="I93">
            <v>78436.3333327</v>
          </cell>
          <cell r="J93">
            <v>5211.5833333629998</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t="e">
            <v>#REF!</v>
          </cell>
          <cell r="Z93" t="e">
            <v>#REF!</v>
          </cell>
          <cell r="AA93" t="e">
            <v>#REF!</v>
          </cell>
          <cell r="AB93">
            <v>11718.625000026299</v>
          </cell>
          <cell r="AC93">
            <v>1041.4583333369999</v>
          </cell>
          <cell r="AD93">
            <v>12760.083333363298</v>
          </cell>
          <cell r="AE93">
            <v>342</v>
          </cell>
          <cell r="AF93">
            <v>37</v>
          </cell>
          <cell r="AG93">
            <v>379</v>
          </cell>
          <cell r="AH93">
            <v>62</v>
          </cell>
          <cell r="AI93">
            <v>12</v>
          </cell>
          <cell r="AJ93">
            <v>74</v>
          </cell>
          <cell r="AK93" t="e">
            <v>#REF!</v>
          </cell>
          <cell r="AL93" t="e">
            <v>#REF!</v>
          </cell>
          <cell r="AM93" t="e">
            <v>#REF!</v>
          </cell>
          <cell r="AN93">
            <v>13648.083333363298</v>
          </cell>
          <cell r="AO93">
            <v>106720.99999942629</v>
          </cell>
        </row>
        <row r="94">
          <cell r="B94">
            <v>200004</v>
          </cell>
          <cell r="C94">
            <v>4858</v>
          </cell>
          <cell r="D94">
            <v>456</v>
          </cell>
          <cell r="E94">
            <v>5314</v>
          </cell>
          <cell r="F94" t="e">
            <v>#REF!</v>
          </cell>
          <cell r="G94" t="e">
            <v>#REF!</v>
          </cell>
          <cell r="H94" t="e">
            <v>#REF!</v>
          </cell>
          <cell r="I94">
            <v>78413.25</v>
          </cell>
          <cell r="J94">
            <v>5231.083333333333</v>
          </cell>
          <cell r="K94">
            <v>83644.333333333328</v>
          </cell>
          <cell r="L94">
            <v>1731</v>
          </cell>
          <cell r="M94">
            <v>39</v>
          </cell>
          <cell r="N94">
            <v>1770</v>
          </cell>
          <cell r="O94">
            <v>1920</v>
          </cell>
          <cell r="P94">
            <v>106</v>
          </cell>
          <cell r="Q94">
            <v>2026</v>
          </cell>
          <cell r="R94">
            <v>277</v>
          </cell>
          <cell r="S94">
            <v>11</v>
          </cell>
          <cell r="T94">
            <v>288</v>
          </cell>
          <cell r="U94">
            <v>93045.333332669994</v>
          </cell>
          <cell r="V94">
            <v>412</v>
          </cell>
          <cell r="W94">
            <v>30</v>
          </cell>
          <cell r="X94">
            <v>442</v>
          </cell>
          <cell r="Y94" t="e">
            <v>#REF!</v>
          </cell>
          <cell r="Z94" t="e">
            <v>#REF!</v>
          </cell>
          <cell r="AA94" t="e">
            <v>#REF!</v>
          </cell>
          <cell r="AB94">
            <v>11719.041666736997</v>
          </cell>
          <cell r="AC94">
            <v>1047.75</v>
          </cell>
          <cell r="AD94">
            <v>12766.791666736997</v>
          </cell>
          <cell r="AE94">
            <v>338</v>
          </cell>
          <cell r="AF94">
            <v>35</v>
          </cell>
          <cell r="AG94">
            <v>373</v>
          </cell>
          <cell r="AH94">
            <v>62</v>
          </cell>
          <cell r="AI94">
            <v>13</v>
          </cell>
          <cell r="AJ94">
            <v>75</v>
          </cell>
          <cell r="AK94" t="e">
            <v>#REF!</v>
          </cell>
          <cell r="AL94" t="e">
            <v>#REF!</v>
          </cell>
          <cell r="AM94" t="e">
            <v>#REF!</v>
          </cell>
          <cell r="AN94">
            <v>13656.791666736997</v>
          </cell>
          <cell r="AO94">
            <v>106702.12499940699</v>
          </cell>
        </row>
        <row r="95">
          <cell r="B95">
            <v>200005</v>
          </cell>
          <cell r="C95">
            <v>4853</v>
          </cell>
          <cell r="D95">
            <v>472</v>
          </cell>
          <cell r="E95">
            <v>5325</v>
          </cell>
          <cell r="F95" t="e">
            <v>#REF!</v>
          </cell>
          <cell r="G95" t="e">
            <v>#REF!</v>
          </cell>
          <cell r="H95" t="e">
            <v>#REF!</v>
          </cell>
          <cell r="I95">
            <v>78406.25</v>
          </cell>
          <cell r="J95">
            <v>5249.75</v>
          </cell>
          <cell r="K95">
            <v>83656</v>
          </cell>
          <cell r="L95">
            <v>1685</v>
          </cell>
          <cell r="M95">
            <v>37</v>
          </cell>
          <cell r="N95">
            <v>1722</v>
          </cell>
          <cell r="O95">
            <v>1894</v>
          </cell>
          <cell r="P95">
            <v>107</v>
          </cell>
          <cell r="Q95">
            <v>2001</v>
          </cell>
          <cell r="R95">
            <v>305</v>
          </cell>
          <cell r="S95">
            <v>12</v>
          </cell>
          <cell r="T95">
            <v>317</v>
          </cell>
          <cell r="U95">
            <v>93023.999999630003</v>
          </cell>
          <cell r="V95">
            <v>413</v>
          </cell>
          <cell r="W95">
            <v>31</v>
          </cell>
          <cell r="X95">
            <v>444</v>
          </cell>
          <cell r="Y95" t="e">
            <v>#REF!</v>
          </cell>
          <cell r="Z95" t="e">
            <v>#REF!</v>
          </cell>
          <cell r="AA95" t="e">
            <v>#REF!</v>
          </cell>
          <cell r="AB95">
            <v>11718.541666659599</v>
          </cell>
          <cell r="AC95">
            <v>1053.5833333339999</v>
          </cell>
          <cell r="AD95">
            <v>12772.124999993599</v>
          </cell>
          <cell r="AE95">
            <v>333</v>
          </cell>
          <cell r="AF95">
            <v>39</v>
          </cell>
          <cell r="AG95">
            <v>372</v>
          </cell>
          <cell r="AH95">
            <v>61</v>
          </cell>
          <cell r="AI95">
            <v>14</v>
          </cell>
          <cell r="AJ95">
            <v>75</v>
          </cell>
          <cell r="AK95" t="e">
            <v>#REF!</v>
          </cell>
          <cell r="AL95" t="e">
            <v>#REF!</v>
          </cell>
          <cell r="AM95" t="e">
            <v>#REF!</v>
          </cell>
          <cell r="AN95">
            <v>13663.124999993599</v>
          </cell>
          <cell r="AO95">
            <v>106687.1249996236</v>
          </cell>
        </row>
        <row r="96">
          <cell r="B96">
            <v>200006</v>
          </cell>
          <cell r="C96">
            <v>4873</v>
          </cell>
          <cell r="D96">
            <v>483</v>
          </cell>
          <cell r="E96">
            <v>5356</v>
          </cell>
          <cell r="F96" t="e">
            <v>#REF!</v>
          </cell>
          <cell r="G96" t="e">
            <v>#REF!</v>
          </cell>
          <cell r="H96" t="e">
            <v>#REF!</v>
          </cell>
          <cell r="I96">
            <v>78394.958333333328</v>
          </cell>
          <cell r="J96">
            <v>5265.416666666667</v>
          </cell>
          <cell r="K96">
            <v>83660.375</v>
          </cell>
          <cell r="L96">
            <v>1671</v>
          </cell>
          <cell r="M96">
            <v>42</v>
          </cell>
          <cell r="N96">
            <v>1713</v>
          </cell>
          <cell r="O96">
            <v>1889</v>
          </cell>
          <cell r="P96">
            <v>112</v>
          </cell>
          <cell r="Q96">
            <v>2001</v>
          </cell>
          <cell r="R96">
            <v>312</v>
          </cell>
          <cell r="S96">
            <v>10</v>
          </cell>
          <cell r="T96">
            <v>322</v>
          </cell>
          <cell r="U96">
            <v>93055.375000396991</v>
          </cell>
          <cell r="V96">
            <v>414</v>
          </cell>
          <cell r="W96">
            <v>32</v>
          </cell>
          <cell r="X96">
            <v>446</v>
          </cell>
          <cell r="Y96" t="e">
            <v>#REF!</v>
          </cell>
          <cell r="Z96" t="e">
            <v>#REF!</v>
          </cell>
          <cell r="AA96" t="e">
            <v>#REF!</v>
          </cell>
          <cell r="AB96">
            <v>11717.999999969703</v>
          </cell>
          <cell r="AC96">
            <v>1058.6666666597</v>
          </cell>
          <cell r="AD96">
            <v>12776.666666629402</v>
          </cell>
          <cell r="AE96">
            <v>330</v>
          </cell>
          <cell r="AF96">
            <v>38</v>
          </cell>
          <cell r="AG96">
            <v>368</v>
          </cell>
          <cell r="AH96">
            <v>64</v>
          </cell>
          <cell r="AI96">
            <v>15</v>
          </cell>
          <cell r="AJ96">
            <v>79</v>
          </cell>
          <cell r="AK96" t="e">
            <v>#REF!</v>
          </cell>
          <cell r="AL96" t="e">
            <v>#REF!</v>
          </cell>
          <cell r="AM96" t="e">
            <v>#REF!</v>
          </cell>
          <cell r="AN96">
            <v>13669.666666629402</v>
          </cell>
          <cell r="AO96">
            <v>106725.04166702639</v>
          </cell>
        </row>
        <row r="97">
          <cell r="B97">
            <v>200007</v>
          </cell>
          <cell r="C97">
            <v>4849</v>
          </cell>
          <cell r="D97">
            <v>494</v>
          </cell>
          <cell r="E97">
            <v>5343</v>
          </cell>
          <cell r="F97" t="e">
            <v>#REF!</v>
          </cell>
          <cell r="G97" t="e">
            <v>#REF!</v>
          </cell>
          <cell r="H97" t="e">
            <v>#REF!</v>
          </cell>
          <cell r="I97">
            <v>78374.625</v>
          </cell>
          <cell r="J97">
            <v>5277.375</v>
          </cell>
          <cell r="K97">
            <v>83652</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t="e">
            <v>#REF!</v>
          </cell>
          <cell r="Z97" t="e">
            <v>#REF!</v>
          </cell>
          <cell r="AA97" t="e">
            <v>#REF!</v>
          </cell>
          <cell r="AB97">
            <v>11718.499999973697</v>
          </cell>
          <cell r="AC97">
            <v>1063.499999999</v>
          </cell>
          <cell r="AD97">
            <v>12781.999999972697</v>
          </cell>
          <cell r="AE97">
            <v>327</v>
          </cell>
          <cell r="AF97">
            <v>39</v>
          </cell>
          <cell r="AG97">
            <v>366</v>
          </cell>
          <cell r="AH97">
            <v>62</v>
          </cell>
          <cell r="AI97">
            <v>14</v>
          </cell>
          <cell r="AJ97">
            <v>76</v>
          </cell>
          <cell r="AK97" t="e">
            <v>#REF!</v>
          </cell>
          <cell r="AL97" t="e">
            <v>#REF!</v>
          </cell>
          <cell r="AM97" t="e">
            <v>#REF!</v>
          </cell>
          <cell r="AN97">
            <v>13664.999999972697</v>
          </cell>
          <cell r="AO97">
            <v>106713.9583326727</v>
          </cell>
        </row>
        <row r="98">
          <cell r="B98">
            <v>200008</v>
          </cell>
          <cell r="C98">
            <v>4836</v>
          </cell>
          <cell r="D98">
            <v>498</v>
          </cell>
          <cell r="E98">
            <v>5334</v>
          </cell>
          <cell r="F98" t="e">
            <v>#REF!</v>
          </cell>
          <cell r="G98" t="e">
            <v>#REF!</v>
          </cell>
          <cell r="H98" t="e">
            <v>#REF!</v>
          </cell>
          <cell r="I98">
            <v>78355.208333333328</v>
          </cell>
          <cell r="J98">
            <v>5287.583333333333</v>
          </cell>
          <cell r="K98">
            <v>83642.791666666657</v>
          </cell>
          <cell r="L98">
            <v>1690</v>
          </cell>
          <cell r="M98">
            <v>42</v>
          </cell>
          <cell r="N98">
            <v>1732</v>
          </cell>
          <cell r="O98">
            <v>1917</v>
          </cell>
          <cell r="P98">
            <v>115</v>
          </cell>
          <cell r="Q98">
            <v>2032</v>
          </cell>
          <cell r="R98">
            <v>324</v>
          </cell>
          <cell r="S98">
            <v>10</v>
          </cell>
          <cell r="T98">
            <v>334</v>
          </cell>
          <cell r="U98">
            <v>93077.666666639998</v>
          </cell>
          <cell r="V98">
            <v>416</v>
          </cell>
          <cell r="W98">
            <v>39</v>
          </cell>
          <cell r="X98">
            <v>455</v>
          </cell>
          <cell r="Y98" t="e">
            <v>#REF!</v>
          </cell>
          <cell r="Z98" t="e">
            <v>#REF!</v>
          </cell>
          <cell r="AA98" t="e">
            <v>#REF!</v>
          </cell>
          <cell r="AB98">
            <v>11720.625000006301</v>
          </cell>
          <cell r="AC98">
            <v>1068.2916666703002</v>
          </cell>
          <cell r="AD98">
            <v>12788.916666676601</v>
          </cell>
          <cell r="AE98">
            <v>321</v>
          </cell>
          <cell r="AF98">
            <v>39</v>
          </cell>
          <cell r="AG98">
            <v>360</v>
          </cell>
          <cell r="AH98">
            <v>55</v>
          </cell>
          <cell r="AI98">
            <v>13</v>
          </cell>
          <cell r="AJ98">
            <v>68</v>
          </cell>
          <cell r="AK98" t="e">
            <v>#REF!</v>
          </cell>
          <cell r="AL98" t="e">
            <v>#REF!</v>
          </cell>
          <cell r="AM98" t="e">
            <v>#REF!</v>
          </cell>
          <cell r="AN98">
            <v>13671.916666676601</v>
          </cell>
          <cell r="AO98">
            <v>106749.58333331659</v>
          </cell>
        </row>
        <row r="99">
          <cell r="B99">
            <v>200009</v>
          </cell>
          <cell r="C99">
            <v>4905</v>
          </cell>
          <cell r="D99">
            <v>504</v>
          </cell>
          <cell r="E99">
            <v>5409</v>
          </cell>
          <cell r="F99" t="e">
            <v>#REF!</v>
          </cell>
          <cell r="G99" t="e">
            <v>#REF!</v>
          </cell>
          <cell r="H99" t="e">
            <v>#REF!</v>
          </cell>
          <cell r="I99">
            <v>78336.791666666672</v>
          </cell>
          <cell r="J99">
            <v>5297.125</v>
          </cell>
          <cell r="K99">
            <v>83633.916666666672</v>
          </cell>
          <cell r="L99">
            <v>1697</v>
          </cell>
          <cell r="M99">
            <v>42</v>
          </cell>
          <cell r="N99">
            <v>1739</v>
          </cell>
          <cell r="O99">
            <v>1933</v>
          </cell>
          <cell r="P99">
            <v>111</v>
          </cell>
          <cell r="Q99">
            <v>2044</v>
          </cell>
          <cell r="R99">
            <v>329</v>
          </cell>
          <cell r="S99">
            <v>11</v>
          </cell>
          <cell r="T99">
            <v>340</v>
          </cell>
          <cell r="U99">
            <v>93168.708334002993</v>
          </cell>
          <cell r="V99">
            <v>426</v>
          </cell>
          <cell r="W99">
            <v>42</v>
          </cell>
          <cell r="X99">
            <v>468</v>
          </cell>
          <cell r="Y99" t="e">
            <v>#REF!</v>
          </cell>
          <cell r="Z99" t="e">
            <v>#REF!</v>
          </cell>
          <cell r="AA99" t="e">
            <v>#REF!</v>
          </cell>
          <cell r="AB99">
            <v>11723.375000033298</v>
          </cell>
          <cell r="AC99">
            <v>1072.4166666637002</v>
          </cell>
          <cell r="AD99">
            <v>12795.791666696998</v>
          </cell>
          <cell r="AE99">
            <v>296</v>
          </cell>
          <cell r="AF99">
            <v>40</v>
          </cell>
          <cell r="AG99">
            <v>336</v>
          </cell>
          <cell r="AH99">
            <v>53</v>
          </cell>
          <cell r="AI99">
            <v>11</v>
          </cell>
          <cell r="AJ99">
            <v>64</v>
          </cell>
          <cell r="AK99" t="e">
            <v>#REF!</v>
          </cell>
          <cell r="AL99" t="e">
            <v>#REF!</v>
          </cell>
          <cell r="AM99" t="e">
            <v>#REF!</v>
          </cell>
          <cell r="AN99">
            <v>13663.791666696998</v>
          </cell>
          <cell r="AO99">
            <v>106832.50000069999</v>
          </cell>
        </row>
        <row r="100">
          <cell r="B100">
            <v>200010</v>
          </cell>
          <cell r="C100">
            <v>4904</v>
          </cell>
          <cell r="D100">
            <v>502</v>
          </cell>
          <cell r="E100">
            <v>5406</v>
          </cell>
          <cell r="F100" t="e">
            <v>#REF!</v>
          </cell>
          <cell r="G100" t="e">
            <v>#REF!</v>
          </cell>
          <cell r="H100" t="e">
            <v>#REF!</v>
          </cell>
          <cell r="I100">
            <v>78307.041666666672</v>
          </cell>
          <cell r="J100">
            <v>5305.041666666667</v>
          </cell>
          <cell r="K100">
            <v>83612.083333333343</v>
          </cell>
          <cell r="L100">
            <v>1701</v>
          </cell>
          <cell r="M100">
            <v>43</v>
          </cell>
          <cell r="N100">
            <v>1744</v>
          </cell>
          <cell r="O100">
            <v>1961</v>
          </cell>
          <cell r="P100">
            <v>113</v>
          </cell>
          <cell r="Q100">
            <v>2074</v>
          </cell>
          <cell r="R100">
            <v>338</v>
          </cell>
          <cell r="S100">
            <v>11</v>
          </cell>
          <cell r="T100">
            <v>349</v>
          </cell>
          <cell r="U100">
            <v>93187.791666263001</v>
          </cell>
          <cell r="V100">
            <v>447</v>
          </cell>
          <cell r="W100">
            <v>40</v>
          </cell>
          <cell r="X100">
            <v>487</v>
          </cell>
          <cell r="Y100" t="e">
            <v>#REF!</v>
          </cell>
          <cell r="Z100" t="e">
            <v>#REF!</v>
          </cell>
          <cell r="AA100" t="e">
            <v>#REF!</v>
          </cell>
          <cell r="AB100">
            <v>11725.9999998897</v>
          </cell>
          <cell r="AC100">
            <v>1075.8333333329999</v>
          </cell>
          <cell r="AD100">
            <v>12801.833333222699</v>
          </cell>
          <cell r="AE100">
            <v>288</v>
          </cell>
          <cell r="AF100">
            <v>42</v>
          </cell>
          <cell r="AG100">
            <v>330</v>
          </cell>
          <cell r="AH100">
            <v>52</v>
          </cell>
          <cell r="AI100">
            <v>11</v>
          </cell>
          <cell r="AJ100">
            <v>63</v>
          </cell>
          <cell r="AK100" t="e">
            <v>#REF!</v>
          </cell>
          <cell r="AL100" t="e">
            <v>#REF!</v>
          </cell>
          <cell r="AM100" t="e">
            <v>#REF!</v>
          </cell>
          <cell r="AN100">
            <v>13681.833333222699</v>
          </cell>
          <cell r="AO100">
            <v>106869.62499948569</v>
          </cell>
        </row>
        <row r="101">
          <cell r="B101">
            <v>200011</v>
          </cell>
          <cell r="C101">
            <v>4835</v>
          </cell>
          <cell r="D101">
            <v>514</v>
          </cell>
          <cell r="E101">
            <v>5349</v>
          </cell>
          <cell r="F101" t="e">
            <v>#REF!</v>
          </cell>
          <cell r="G101" t="e">
            <v>#REF!</v>
          </cell>
          <cell r="H101" t="e">
            <v>#REF!</v>
          </cell>
          <cell r="I101">
            <v>78278.25</v>
          </cell>
          <cell r="J101">
            <v>5312.708333333333</v>
          </cell>
          <cell r="K101">
            <v>83590.958333333328</v>
          </cell>
          <cell r="L101">
            <v>1703</v>
          </cell>
          <cell r="M101">
            <v>44</v>
          </cell>
          <cell r="N101">
            <v>1747</v>
          </cell>
          <cell r="O101">
            <v>1990</v>
          </cell>
          <cell r="P101">
            <v>113</v>
          </cell>
          <cell r="Q101">
            <v>2103</v>
          </cell>
          <cell r="R101">
            <v>346</v>
          </cell>
          <cell r="S101">
            <v>12</v>
          </cell>
          <cell r="T101">
            <v>358</v>
          </cell>
          <cell r="U101">
            <v>93150.583332926995</v>
          </cell>
          <cell r="V101">
            <v>460</v>
          </cell>
          <cell r="W101">
            <v>44</v>
          </cell>
          <cell r="X101">
            <v>504</v>
          </cell>
          <cell r="Y101" t="e">
            <v>#REF!</v>
          </cell>
          <cell r="Z101" t="e">
            <v>#REF!</v>
          </cell>
          <cell r="AA101" t="e">
            <v>#REF!</v>
          </cell>
          <cell r="AB101">
            <v>11728.000000003001</v>
          </cell>
          <cell r="AC101">
            <v>1078.4583333333001</v>
          </cell>
          <cell r="AD101">
            <v>12806.458333336301</v>
          </cell>
          <cell r="AE101">
            <v>273</v>
          </cell>
          <cell r="AF101">
            <v>45</v>
          </cell>
          <cell r="AG101">
            <v>318</v>
          </cell>
          <cell r="AH101">
            <v>49</v>
          </cell>
          <cell r="AI101">
            <v>9</v>
          </cell>
          <cell r="AJ101">
            <v>58</v>
          </cell>
          <cell r="AK101" t="e">
            <v>#REF!</v>
          </cell>
          <cell r="AL101" t="e">
            <v>#REF!</v>
          </cell>
          <cell r="AM101" t="e">
            <v>#REF!</v>
          </cell>
          <cell r="AN101">
            <v>13686.458333336301</v>
          </cell>
          <cell r="AO101">
            <v>106837.04166626329</v>
          </cell>
        </row>
        <row r="102">
          <cell r="B102">
            <v>200012</v>
          </cell>
          <cell r="C102">
            <v>4794</v>
          </cell>
          <cell r="D102">
            <v>517</v>
          </cell>
          <cell r="E102">
            <v>5311</v>
          </cell>
          <cell r="F102" t="e">
            <v>#REF!</v>
          </cell>
          <cell r="G102" t="e">
            <v>#REF!</v>
          </cell>
          <cell r="H102" t="e">
            <v>#REF!</v>
          </cell>
          <cell r="I102">
            <v>78259</v>
          </cell>
          <cell r="J102">
            <v>5320.458333333333</v>
          </cell>
          <cell r="K102">
            <v>83579.458333333328</v>
          </cell>
          <cell r="L102">
            <v>1699</v>
          </cell>
          <cell r="M102">
            <v>41</v>
          </cell>
          <cell r="N102">
            <v>1740</v>
          </cell>
          <cell r="O102">
            <v>2007</v>
          </cell>
          <cell r="P102">
            <v>117</v>
          </cell>
          <cell r="Q102">
            <v>2124</v>
          </cell>
          <cell r="R102">
            <v>355</v>
          </cell>
          <cell r="S102">
            <v>13</v>
          </cell>
          <cell r="T102">
            <v>368</v>
          </cell>
          <cell r="U102">
            <v>93124.999999869993</v>
          </cell>
          <cell r="V102">
            <v>463</v>
          </cell>
          <cell r="W102">
            <v>45</v>
          </cell>
          <cell r="X102">
            <v>508</v>
          </cell>
          <cell r="Y102" t="e">
            <v>#REF!</v>
          </cell>
          <cell r="Z102" t="e">
            <v>#REF!</v>
          </cell>
          <cell r="AA102" t="e">
            <v>#REF!</v>
          </cell>
          <cell r="AB102">
            <v>11729.249999997</v>
          </cell>
          <cell r="AC102">
            <v>1080.2916666696999</v>
          </cell>
          <cell r="AD102">
            <v>12809.541666666701</v>
          </cell>
          <cell r="AE102">
            <v>282</v>
          </cell>
          <cell r="AF102">
            <v>40</v>
          </cell>
          <cell r="AG102">
            <v>322</v>
          </cell>
          <cell r="AH102">
            <v>51</v>
          </cell>
          <cell r="AI102">
            <v>9</v>
          </cell>
          <cell r="AJ102">
            <v>60</v>
          </cell>
          <cell r="AK102" t="e">
            <v>#REF!</v>
          </cell>
          <cell r="AL102" t="e">
            <v>#REF!</v>
          </cell>
          <cell r="AM102" t="e">
            <v>#REF!</v>
          </cell>
          <cell r="AN102">
            <v>13699.541666666701</v>
          </cell>
          <cell r="AO102">
            <v>106824.54166653669</v>
          </cell>
        </row>
        <row r="103">
          <cell r="B103">
            <v>200101</v>
          </cell>
          <cell r="C103">
            <v>4744</v>
          </cell>
          <cell r="D103">
            <v>505</v>
          </cell>
          <cell r="E103">
            <v>5249</v>
          </cell>
          <cell r="F103" t="e">
            <v>#REF!</v>
          </cell>
          <cell r="G103" t="e">
            <v>#REF!</v>
          </cell>
          <cell r="H103" t="e">
            <v>#REF!</v>
          </cell>
          <cell r="I103">
            <v>78241.416666666672</v>
          </cell>
          <cell r="J103">
            <v>5327.375</v>
          </cell>
          <cell r="K103">
            <v>83568.791666666672</v>
          </cell>
          <cell r="L103">
            <v>1679</v>
          </cell>
          <cell r="M103">
            <v>40</v>
          </cell>
          <cell r="N103">
            <v>1719</v>
          </cell>
          <cell r="O103">
            <v>2014</v>
          </cell>
          <cell r="P103">
            <v>118</v>
          </cell>
          <cell r="Q103">
            <v>2132</v>
          </cell>
          <cell r="R103">
            <v>369</v>
          </cell>
          <cell r="S103">
            <v>15</v>
          </cell>
          <cell r="T103">
            <v>384</v>
          </cell>
          <cell r="U103">
            <v>93055.250000437009</v>
          </cell>
          <cell r="V103">
            <v>465</v>
          </cell>
          <cell r="W103">
            <v>44</v>
          </cell>
          <cell r="X103">
            <v>509</v>
          </cell>
          <cell r="Y103" t="e">
            <v>#REF!</v>
          </cell>
          <cell r="Z103" t="e">
            <v>#REF!</v>
          </cell>
          <cell r="AA103" t="e">
            <v>#REF!</v>
          </cell>
          <cell r="AB103">
            <v>11730.541666636702</v>
          </cell>
          <cell r="AC103">
            <v>1082.8749999930001</v>
          </cell>
          <cell r="AD103">
            <v>12813.416666629702</v>
          </cell>
          <cell r="AE103">
            <v>284</v>
          </cell>
          <cell r="AF103">
            <v>45</v>
          </cell>
          <cell r="AG103">
            <v>329</v>
          </cell>
          <cell r="AH103">
            <v>47</v>
          </cell>
          <cell r="AI103">
            <v>7</v>
          </cell>
          <cell r="AJ103">
            <v>54</v>
          </cell>
          <cell r="AK103" t="e">
            <v>#REF!</v>
          </cell>
          <cell r="AL103" t="e">
            <v>#REF!</v>
          </cell>
          <cell r="AM103" t="e">
            <v>#REF!</v>
          </cell>
          <cell r="AN103">
            <v>13705.416666629702</v>
          </cell>
          <cell r="AO103">
            <v>106760.6666670667</v>
          </cell>
        </row>
        <row r="104">
          <cell r="B104">
            <v>200102</v>
          </cell>
          <cell r="C104">
            <v>4786</v>
          </cell>
          <cell r="D104">
            <v>517</v>
          </cell>
          <cell r="E104">
            <v>5303</v>
          </cell>
          <cell r="F104" t="e">
            <v>#REF!</v>
          </cell>
          <cell r="G104" t="e">
            <v>#REF!</v>
          </cell>
          <cell r="H104" t="e">
            <v>#REF!</v>
          </cell>
          <cell r="I104">
            <v>78222.583333333328</v>
          </cell>
          <cell r="J104">
            <v>5334.291666666667</v>
          </cell>
          <cell r="K104">
            <v>83556.875</v>
          </cell>
          <cell r="L104">
            <v>1697</v>
          </cell>
          <cell r="M104">
            <v>38</v>
          </cell>
          <cell r="N104">
            <v>1735</v>
          </cell>
          <cell r="O104">
            <v>2022</v>
          </cell>
          <cell r="P104">
            <v>117</v>
          </cell>
          <cell r="Q104">
            <v>2139</v>
          </cell>
          <cell r="R104">
            <v>369</v>
          </cell>
          <cell r="S104">
            <v>16</v>
          </cell>
          <cell r="T104">
            <v>385</v>
          </cell>
          <cell r="U104">
            <v>93121.249999013002</v>
          </cell>
          <cell r="V104">
            <v>465</v>
          </cell>
          <cell r="W104">
            <v>49</v>
          </cell>
          <cell r="X104">
            <v>514</v>
          </cell>
          <cell r="Y104" t="e">
            <v>#REF!</v>
          </cell>
          <cell r="Z104" t="e">
            <v>#REF!</v>
          </cell>
          <cell r="AA104" t="e">
            <v>#REF!</v>
          </cell>
          <cell r="AB104">
            <v>11731.7499999233</v>
          </cell>
          <cell r="AC104">
            <v>1086.0000000062998</v>
          </cell>
          <cell r="AD104">
            <v>12817.7499999296</v>
          </cell>
          <cell r="AE104">
            <v>280</v>
          </cell>
          <cell r="AF104">
            <v>47</v>
          </cell>
          <cell r="AG104">
            <v>327</v>
          </cell>
          <cell r="AH104">
            <v>49</v>
          </cell>
          <cell r="AI104">
            <v>7</v>
          </cell>
          <cell r="AJ104">
            <v>56</v>
          </cell>
          <cell r="AK104" t="e">
            <v>#REF!</v>
          </cell>
          <cell r="AL104" t="e">
            <v>#REF!</v>
          </cell>
          <cell r="AM104" t="e">
            <v>#REF!</v>
          </cell>
          <cell r="AN104">
            <v>13714.7499999296</v>
          </cell>
          <cell r="AO104">
            <v>106835.9999989426</v>
          </cell>
        </row>
        <row r="105">
          <cell r="B105">
            <v>200103</v>
          </cell>
          <cell r="C105">
            <v>4763</v>
          </cell>
          <cell r="D105">
            <v>519</v>
          </cell>
          <cell r="E105">
            <v>5282</v>
          </cell>
          <cell r="F105" t="e">
            <v>#REF!</v>
          </cell>
          <cell r="G105" t="e">
            <v>#REF!</v>
          </cell>
          <cell r="H105" t="e">
            <v>#REF!</v>
          </cell>
          <cell r="I105">
            <v>78201.291666666672</v>
          </cell>
          <cell r="J105">
            <v>5340.125</v>
          </cell>
          <cell r="K105">
            <v>83541.416666666672</v>
          </cell>
          <cell r="L105">
            <v>1679</v>
          </cell>
          <cell r="M105">
            <v>38</v>
          </cell>
          <cell r="N105">
            <v>1717</v>
          </cell>
          <cell r="O105">
            <v>1981</v>
          </cell>
          <cell r="P105">
            <v>118</v>
          </cell>
          <cell r="Q105">
            <v>2099</v>
          </cell>
          <cell r="R105">
            <v>358</v>
          </cell>
          <cell r="S105">
            <v>19</v>
          </cell>
          <cell r="T105">
            <v>377</v>
          </cell>
          <cell r="U105">
            <v>93018.708333959992</v>
          </cell>
          <cell r="V105">
            <v>467</v>
          </cell>
          <cell r="W105">
            <v>53</v>
          </cell>
          <cell r="X105">
            <v>520</v>
          </cell>
          <cell r="Y105" t="e">
            <v>#REF!</v>
          </cell>
          <cell r="Z105" t="e">
            <v>#REF!</v>
          </cell>
          <cell r="AA105" t="e">
            <v>#REF!</v>
          </cell>
          <cell r="AB105">
            <v>11731.9583333396</v>
          </cell>
          <cell r="AC105">
            <v>1089.0833333363</v>
          </cell>
          <cell r="AD105">
            <v>12821.041666675901</v>
          </cell>
          <cell r="AE105">
            <v>281</v>
          </cell>
          <cell r="AF105">
            <v>43</v>
          </cell>
          <cell r="AG105">
            <v>324</v>
          </cell>
          <cell r="AH105">
            <v>47</v>
          </cell>
          <cell r="AI105">
            <v>6</v>
          </cell>
          <cell r="AJ105">
            <v>53</v>
          </cell>
          <cell r="AK105" t="e">
            <v>#REF!</v>
          </cell>
          <cell r="AL105" t="e">
            <v>#REF!</v>
          </cell>
          <cell r="AM105" t="e">
            <v>#REF!</v>
          </cell>
          <cell r="AN105">
            <v>13718.041666675901</v>
          </cell>
          <cell r="AO105">
            <v>106736.75000063589</v>
          </cell>
        </row>
        <row r="106">
          <cell r="B106">
            <v>200104</v>
          </cell>
          <cell r="C106">
            <v>4780</v>
          </cell>
          <cell r="D106">
            <v>531</v>
          </cell>
          <cell r="E106">
            <v>5311</v>
          </cell>
          <cell r="F106" t="e">
            <v>#REF!</v>
          </cell>
          <cell r="G106" t="e">
            <v>#REF!</v>
          </cell>
          <cell r="H106" t="e">
            <v>#REF!</v>
          </cell>
          <cell r="I106">
            <v>78180.333333333328</v>
          </cell>
          <cell r="J106">
            <v>5344.5</v>
          </cell>
          <cell r="K106">
            <v>83524.833333333328</v>
          </cell>
          <cell r="L106">
            <v>1693</v>
          </cell>
          <cell r="M106">
            <v>41</v>
          </cell>
          <cell r="N106">
            <v>1734</v>
          </cell>
          <cell r="O106">
            <v>2019</v>
          </cell>
          <cell r="P106">
            <v>114</v>
          </cell>
          <cell r="Q106">
            <v>2133</v>
          </cell>
          <cell r="R106">
            <v>339</v>
          </cell>
          <cell r="S106">
            <v>18</v>
          </cell>
          <cell r="T106">
            <v>357</v>
          </cell>
          <cell r="U106">
            <v>93062.041666599995</v>
          </cell>
          <cell r="V106">
            <v>474</v>
          </cell>
          <cell r="W106">
            <v>57</v>
          </cell>
          <cell r="X106">
            <v>531</v>
          </cell>
          <cell r="Y106" t="e">
            <v>#REF!</v>
          </cell>
          <cell r="Z106" t="e">
            <v>#REF!</v>
          </cell>
          <cell r="AA106" t="e">
            <v>#REF!</v>
          </cell>
          <cell r="AB106">
            <v>11732.083333257</v>
          </cell>
          <cell r="AC106">
            <v>1092</v>
          </cell>
          <cell r="AD106">
            <v>12824.083333257</v>
          </cell>
          <cell r="AE106">
            <v>273</v>
          </cell>
          <cell r="AF106">
            <v>44</v>
          </cell>
          <cell r="AG106">
            <v>317</v>
          </cell>
          <cell r="AH106">
            <v>42</v>
          </cell>
          <cell r="AI106">
            <v>5</v>
          </cell>
          <cell r="AJ106">
            <v>47</v>
          </cell>
          <cell r="AK106" t="e">
            <v>#REF!</v>
          </cell>
          <cell r="AL106" t="e">
            <v>#REF!</v>
          </cell>
          <cell r="AM106" t="e">
            <v>#REF!</v>
          </cell>
          <cell r="AN106">
            <v>13719.083333257</v>
          </cell>
          <cell r="AO106">
            <v>106781.124999857</v>
          </cell>
        </row>
        <row r="107">
          <cell r="B107">
            <v>200105</v>
          </cell>
          <cell r="C107">
            <v>4771</v>
          </cell>
          <cell r="D107">
            <v>522</v>
          </cell>
          <cell r="E107">
            <v>5293</v>
          </cell>
          <cell r="F107" t="e">
            <v>#REF!</v>
          </cell>
          <cell r="G107" t="e">
            <v>#REF!</v>
          </cell>
          <cell r="H107" t="e">
            <v>#REF!</v>
          </cell>
          <cell r="I107">
            <v>78148.791666666672</v>
          </cell>
          <cell r="J107">
            <v>5348.083333333333</v>
          </cell>
          <cell r="K107">
            <v>83496.875</v>
          </cell>
          <cell r="L107">
            <v>1706</v>
          </cell>
          <cell r="M107">
            <v>44</v>
          </cell>
          <cell r="N107">
            <v>1750</v>
          </cell>
          <cell r="O107">
            <v>2118</v>
          </cell>
          <cell r="P107">
            <v>114</v>
          </cell>
          <cell r="Q107">
            <v>2232</v>
          </cell>
          <cell r="R107">
            <v>367</v>
          </cell>
          <cell r="S107">
            <v>20</v>
          </cell>
          <cell r="T107">
            <v>387</v>
          </cell>
          <cell r="U107">
            <v>93161.000000002998</v>
          </cell>
          <cell r="V107">
            <v>489</v>
          </cell>
          <cell r="W107">
            <v>58</v>
          </cell>
          <cell r="X107">
            <v>547</v>
          </cell>
          <cell r="Y107" t="e">
            <v>#REF!</v>
          </cell>
          <cell r="Z107" t="e">
            <v>#REF!</v>
          </cell>
          <cell r="AA107" t="e">
            <v>#REF!</v>
          </cell>
          <cell r="AB107">
            <v>11732.833333370301</v>
          </cell>
          <cell r="AC107">
            <v>1094.9166666597</v>
          </cell>
          <cell r="AD107">
            <v>12827.750000030001</v>
          </cell>
          <cell r="AE107">
            <v>273</v>
          </cell>
          <cell r="AF107">
            <v>38</v>
          </cell>
          <cell r="AG107">
            <v>311</v>
          </cell>
          <cell r="AH107">
            <v>41</v>
          </cell>
          <cell r="AI107">
            <v>5</v>
          </cell>
          <cell r="AJ107">
            <v>46</v>
          </cell>
          <cell r="AK107" t="e">
            <v>#REF!</v>
          </cell>
          <cell r="AL107" t="e">
            <v>#REF!</v>
          </cell>
          <cell r="AM107" t="e">
            <v>#REF!</v>
          </cell>
          <cell r="AN107">
            <v>13731.750000030001</v>
          </cell>
          <cell r="AO107">
            <v>106892.750000033</v>
          </cell>
        </row>
        <row r="108">
          <cell r="B108">
            <v>200106</v>
          </cell>
          <cell r="C108">
            <v>4778</v>
          </cell>
          <cell r="D108">
            <v>520</v>
          </cell>
          <cell r="E108">
            <v>5298</v>
          </cell>
          <cell r="F108" t="e">
            <v>#REF!</v>
          </cell>
          <cell r="G108" t="e">
            <v>#REF!</v>
          </cell>
          <cell r="H108" t="e">
            <v>#REF!</v>
          </cell>
          <cell r="I108">
            <v>78113.083333333328</v>
          </cell>
          <cell r="J108">
            <v>5352.333333333333</v>
          </cell>
          <cell r="K108">
            <v>83465.416666666657</v>
          </cell>
          <cell r="L108">
            <v>1682</v>
          </cell>
          <cell r="M108">
            <v>36</v>
          </cell>
          <cell r="N108">
            <v>1718</v>
          </cell>
          <cell r="O108">
            <v>2144</v>
          </cell>
          <cell r="P108">
            <v>114</v>
          </cell>
          <cell r="Q108">
            <v>2258</v>
          </cell>
          <cell r="R108">
            <v>375</v>
          </cell>
          <cell r="S108">
            <v>19</v>
          </cell>
          <cell r="T108">
            <v>394</v>
          </cell>
          <cell r="U108">
            <v>93135.458332497015</v>
          </cell>
          <cell r="V108">
            <v>512</v>
          </cell>
          <cell r="W108">
            <v>58</v>
          </cell>
          <cell r="X108">
            <v>570</v>
          </cell>
          <cell r="Y108" t="e">
            <v>#REF!</v>
          </cell>
          <cell r="Z108" t="e">
            <v>#REF!</v>
          </cell>
          <cell r="AA108" t="e">
            <v>#REF!</v>
          </cell>
          <cell r="AB108">
            <v>11731.458333432998</v>
          </cell>
          <cell r="AC108">
            <v>1097.9166666737001</v>
          </cell>
          <cell r="AD108">
            <v>12829.375000106698</v>
          </cell>
          <cell r="AE108">
            <v>282</v>
          </cell>
          <cell r="AF108">
            <v>39</v>
          </cell>
          <cell r="AG108">
            <v>321</v>
          </cell>
          <cell r="AH108">
            <v>39</v>
          </cell>
          <cell r="AI108">
            <v>4</v>
          </cell>
          <cell r="AJ108">
            <v>43</v>
          </cell>
          <cell r="AK108" t="e">
            <v>#REF!</v>
          </cell>
          <cell r="AL108" t="e">
            <v>#REF!</v>
          </cell>
          <cell r="AM108" t="e">
            <v>#REF!</v>
          </cell>
          <cell r="AN108">
            <v>13763.375000106698</v>
          </cell>
          <cell r="AO108">
            <v>106898.83333260371</v>
          </cell>
        </row>
        <row r="109">
          <cell r="B109">
            <v>200107</v>
          </cell>
          <cell r="C109">
            <v>4740</v>
          </cell>
          <cell r="D109">
            <v>512</v>
          </cell>
          <cell r="E109">
            <v>5252</v>
          </cell>
          <cell r="F109" t="e">
            <v>#REF!</v>
          </cell>
          <cell r="G109" t="e">
            <v>#REF!</v>
          </cell>
          <cell r="H109" t="e">
            <v>#REF!</v>
          </cell>
          <cell r="I109">
            <v>78080.541666666672</v>
          </cell>
          <cell r="J109">
            <v>5357.916666666667</v>
          </cell>
          <cell r="K109">
            <v>83438.458333333343</v>
          </cell>
          <cell r="L109">
            <v>1688</v>
          </cell>
          <cell r="M109">
            <v>32</v>
          </cell>
          <cell r="N109">
            <v>1720</v>
          </cell>
          <cell r="O109">
            <v>2195</v>
          </cell>
          <cell r="P109">
            <v>122</v>
          </cell>
          <cell r="Q109">
            <v>2317</v>
          </cell>
          <cell r="R109">
            <v>367</v>
          </cell>
          <cell r="S109">
            <v>19</v>
          </cell>
          <cell r="T109">
            <v>386</v>
          </cell>
          <cell r="U109">
            <v>93115.458332896989</v>
          </cell>
          <cell r="V109">
            <v>524</v>
          </cell>
          <cell r="W109">
            <v>57</v>
          </cell>
          <cell r="X109">
            <v>581</v>
          </cell>
          <cell r="Y109" t="e">
            <v>#REF!</v>
          </cell>
          <cell r="Z109" t="e">
            <v>#REF!</v>
          </cell>
          <cell r="AA109" t="e">
            <v>#REF!</v>
          </cell>
          <cell r="AB109">
            <v>11726.625000013</v>
          </cell>
          <cell r="AC109">
            <v>1100.91666667</v>
          </cell>
          <cell r="AD109">
            <v>12827.541666683001</v>
          </cell>
          <cell r="AE109">
            <v>283</v>
          </cell>
          <cell r="AF109">
            <v>37</v>
          </cell>
          <cell r="AG109">
            <v>320</v>
          </cell>
          <cell r="AH109">
            <v>37</v>
          </cell>
          <cell r="AI109">
            <v>4</v>
          </cell>
          <cell r="AJ109">
            <v>41</v>
          </cell>
          <cell r="AK109" t="e">
            <v>#REF!</v>
          </cell>
          <cell r="AL109" t="e">
            <v>#REF!</v>
          </cell>
          <cell r="AM109" t="e">
            <v>#REF!</v>
          </cell>
          <cell r="AN109">
            <v>13769.541666683001</v>
          </cell>
          <cell r="AO109">
            <v>106884.99999957999</v>
          </cell>
        </row>
        <row r="110">
          <cell r="B110">
            <v>200108</v>
          </cell>
          <cell r="C110">
            <v>4727</v>
          </cell>
          <cell r="D110">
            <v>501</v>
          </cell>
          <cell r="E110">
            <v>5228</v>
          </cell>
          <cell r="F110" t="e">
            <v>#REF!</v>
          </cell>
          <cell r="G110" t="e">
            <v>#REF!</v>
          </cell>
          <cell r="H110" t="e">
            <v>#REF!</v>
          </cell>
          <cell r="I110">
            <v>78041.25</v>
          </cell>
          <cell r="J110">
            <v>5363.833333333333</v>
          </cell>
          <cell r="K110">
            <v>83405.083333333328</v>
          </cell>
          <cell r="L110">
            <v>1693</v>
          </cell>
          <cell r="M110">
            <v>31</v>
          </cell>
          <cell r="N110">
            <v>1724</v>
          </cell>
          <cell r="O110">
            <v>2260</v>
          </cell>
          <cell r="P110">
            <v>120</v>
          </cell>
          <cell r="Q110">
            <v>2380</v>
          </cell>
          <cell r="R110">
            <v>362</v>
          </cell>
          <cell r="S110">
            <v>19</v>
          </cell>
          <cell r="T110">
            <v>381</v>
          </cell>
          <cell r="U110">
            <v>93120.083333272996</v>
          </cell>
          <cell r="V110">
            <v>519</v>
          </cell>
          <cell r="W110">
            <v>54</v>
          </cell>
          <cell r="X110">
            <v>573</v>
          </cell>
          <cell r="Y110">
            <v>1</v>
          </cell>
          <cell r="Z110" t="e">
            <v>#REF!</v>
          </cell>
          <cell r="AA110">
            <v>1</v>
          </cell>
          <cell r="AB110">
            <v>11722.416666593599</v>
          </cell>
          <cell r="AC110">
            <v>1104.1666666732999</v>
          </cell>
          <cell r="AD110">
            <v>12826.583333266899</v>
          </cell>
          <cell r="AE110">
            <v>283</v>
          </cell>
          <cell r="AF110">
            <v>35</v>
          </cell>
          <cell r="AG110">
            <v>318</v>
          </cell>
          <cell r="AH110">
            <v>35</v>
          </cell>
          <cell r="AI110">
            <v>4</v>
          </cell>
          <cell r="AJ110">
            <v>39</v>
          </cell>
          <cell r="AK110" t="e">
            <v>#REF!</v>
          </cell>
          <cell r="AL110" t="e">
            <v>#REF!</v>
          </cell>
          <cell r="AM110" t="e">
            <v>#REF!</v>
          </cell>
          <cell r="AN110">
            <v>13757.583333266899</v>
          </cell>
          <cell r="AO110">
            <v>106877.66666653988</v>
          </cell>
        </row>
        <row r="111">
          <cell r="B111">
            <v>200109</v>
          </cell>
          <cell r="C111">
            <v>4662</v>
          </cell>
          <cell r="D111">
            <v>497</v>
          </cell>
          <cell r="E111">
            <v>5159</v>
          </cell>
          <cell r="F111" t="e">
            <v>#REF!</v>
          </cell>
          <cell r="G111" t="e">
            <v>#REF!</v>
          </cell>
          <cell r="H111" t="e">
            <v>#REF!</v>
          </cell>
          <cell r="I111">
            <v>77997</v>
          </cell>
          <cell r="J111">
            <v>5369.625</v>
          </cell>
          <cell r="K111">
            <v>83366.625</v>
          </cell>
          <cell r="L111">
            <v>1722</v>
          </cell>
          <cell r="M111">
            <v>31</v>
          </cell>
          <cell r="N111">
            <v>1753</v>
          </cell>
          <cell r="O111">
            <v>2274</v>
          </cell>
          <cell r="P111">
            <v>118</v>
          </cell>
          <cell r="Q111">
            <v>2392</v>
          </cell>
          <cell r="R111">
            <v>364</v>
          </cell>
          <cell r="S111">
            <v>18</v>
          </cell>
          <cell r="T111">
            <v>382</v>
          </cell>
          <cell r="U111">
            <v>93054.625000693006</v>
          </cell>
          <cell r="V111">
            <v>522</v>
          </cell>
          <cell r="W111">
            <v>53</v>
          </cell>
          <cell r="X111">
            <v>575</v>
          </cell>
          <cell r="Y111">
            <v>1</v>
          </cell>
          <cell r="Z111" t="e">
            <v>#REF!</v>
          </cell>
          <cell r="AA111">
            <v>1</v>
          </cell>
          <cell r="AB111">
            <v>11720.6249999703</v>
          </cell>
          <cell r="AC111">
            <v>1108.0833333266999</v>
          </cell>
          <cell r="AD111">
            <v>12828.708333297</v>
          </cell>
          <cell r="AE111">
            <v>283</v>
          </cell>
          <cell r="AF111">
            <v>33</v>
          </cell>
          <cell r="AG111">
            <v>316</v>
          </cell>
          <cell r="AH111">
            <v>33</v>
          </cell>
          <cell r="AI111">
            <v>4</v>
          </cell>
          <cell r="AJ111">
            <v>37</v>
          </cell>
          <cell r="AK111" t="e">
            <v>#REF!</v>
          </cell>
          <cell r="AL111" t="e">
            <v>#REF!</v>
          </cell>
          <cell r="AM111" t="e">
            <v>#REF!</v>
          </cell>
          <cell r="AN111">
            <v>13757.708333297</v>
          </cell>
          <cell r="AO111">
            <v>106812.33333399</v>
          </cell>
        </row>
        <row r="112">
          <cell r="B112">
            <v>200110</v>
          </cell>
          <cell r="C112">
            <v>4608</v>
          </cell>
          <cell r="D112">
            <v>495</v>
          </cell>
          <cell r="E112">
            <v>5103</v>
          </cell>
          <cell r="F112" t="e">
            <v>#REF!</v>
          </cell>
          <cell r="G112" t="e">
            <v>#REF!</v>
          </cell>
          <cell r="H112" t="e">
            <v>#REF!</v>
          </cell>
          <cell r="I112">
            <v>77961</v>
          </cell>
          <cell r="J112">
            <v>5378.166666666667</v>
          </cell>
          <cell r="K112">
            <v>83339.166666666672</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t="e">
            <v>#REF!</v>
          </cell>
          <cell r="AA112">
            <v>1</v>
          </cell>
          <cell r="AB112">
            <v>11720.499999996999</v>
          </cell>
          <cell r="AC112">
            <v>1112.3749999929998</v>
          </cell>
          <cell r="AD112">
            <v>12832.874999989999</v>
          </cell>
          <cell r="AE112">
            <v>284</v>
          </cell>
          <cell r="AF112">
            <v>29</v>
          </cell>
          <cell r="AG112">
            <v>313</v>
          </cell>
          <cell r="AH112">
            <v>27</v>
          </cell>
          <cell r="AI112">
            <v>4</v>
          </cell>
          <cell r="AJ112">
            <v>31</v>
          </cell>
          <cell r="AK112" t="e">
            <v>#REF!</v>
          </cell>
          <cell r="AL112" t="e">
            <v>#REF!</v>
          </cell>
          <cell r="AM112" t="e">
            <v>#REF!</v>
          </cell>
          <cell r="AN112">
            <v>13747.874999989999</v>
          </cell>
          <cell r="AO112">
            <v>106731.04166634999</v>
          </cell>
        </row>
        <row r="113">
          <cell r="B113">
            <v>200111</v>
          </cell>
          <cell r="C113">
            <v>4609</v>
          </cell>
          <cell r="D113">
            <v>483</v>
          </cell>
          <cell r="E113">
            <v>5092</v>
          </cell>
          <cell r="F113" t="e">
            <v>#REF!</v>
          </cell>
          <cell r="G113" t="e">
            <v>#REF!</v>
          </cell>
          <cell r="H113" t="e">
            <v>#REF!</v>
          </cell>
          <cell r="I113">
            <v>77923.041666666672</v>
          </cell>
          <cell r="J113">
            <v>5385.625</v>
          </cell>
          <cell r="K113">
            <v>83308.666666666672</v>
          </cell>
          <cell r="L113">
            <v>1663</v>
          </cell>
          <cell r="M113">
            <v>24</v>
          </cell>
          <cell r="N113">
            <v>1687</v>
          </cell>
          <cell r="O113">
            <v>2303</v>
          </cell>
          <cell r="P113">
            <v>128</v>
          </cell>
          <cell r="Q113">
            <v>2431</v>
          </cell>
          <cell r="R113">
            <v>344</v>
          </cell>
          <cell r="S113">
            <v>19</v>
          </cell>
          <cell r="T113">
            <v>363</v>
          </cell>
          <cell r="U113">
            <v>92883.666665937009</v>
          </cell>
          <cell r="V113">
            <v>510</v>
          </cell>
          <cell r="W113">
            <v>56</v>
          </cell>
          <cell r="X113">
            <v>566</v>
          </cell>
          <cell r="Y113">
            <v>1</v>
          </cell>
          <cell r="Z113" t="e">
            <v>#REF!</v>
          </cell>
          <cell r="AA113">
            <v>1</v>
          </cell>
          <cell r="AB113">
            <v>11720.5416667397</v>
          </cell>
          <cell r="AC113">
            <v>1116.8333333322998</v>
          </cell>
          <cell r="AD113">
            <v>12837.375000071999</v>
          </cell>
          <cell r="AE113">
            <v>291</v>
          </cell>
          <cell r="AF113">
            <v>29</v>
          </cell>
          <cell r="AG113">
            <v>320</v>
          </cell>
          <cell r="AH113">
            <v>29</v>
          </cell>
          <cell r="AI113">
            <v>5</v>
          </cell>
          <cell r="AJ113">
            <v>34</v>
          </cell>
          <cell r="AK113" t="e">
            <v>#REF!</v>
          </cell>
          <cell r="AL113" t="e">
            <v>#REF!</v>
          </cell>
          <cell r="AM113" t="e">
            <v>#REF!</v>
          </cell>
          <cell r="AN113">
            <v>13758.375000071999</v>
          </cell>
          <cell r="AO113">
            <v>106642.041666009</v>
          </cell>
        </row>
        <row r="114">
          <cell r="B114">
            <v>200112</v>
          </cell>
          <cell r="C114">
            <v>4606</v>
          </cell>
          <cell r="D114">
            <v>492</v>
          </cell>
          <cell r="E114">
            <v>5098</v>
          </cell>
          <cell r="F114" t="e">
            <v>#REF!</v>
          </cell>
          <cell r="G114" t="e">
            <v>#REF!</v>
          </cell>
          <cell r="H114" t="e">
            <v>#REF!</v>
          </cell>
          <cell r="I114">
            <v>77874.916666666672</v>
          </cell>
          <cell r="J114">
            <v>5388.833333333333</v>
          </cell>
          <cell r="K114">
            <v>83263.75</v>
          </cell>
          <cell r="L114">
            <v>1654</v>
          </cell>
          <cell r="M114">
            <v>25</v>
          </cell>
          <cell r="N114">
            <v>1679</v>
          </cell>
          <cell r="O114">
            <v>2347</v>
          </cell>
          <cell r="P114">
            <v>124</v>
          </cell>
          <cell r="Q114">
            <v>2471</v>
          </cell>
          <cell r="R114">
            <v>338</v>
          </cell>
          <cell r="S114">
            <v>18</v>
          </cell>
          <cell r="T114">
            <v>356</v>
          </cell>
          <cell r="U114">
            <v>92869.750000696979</v>
          </cell>
          <cell r="V114">
            <v>520</v>
          </cell>
          <cell r="W114">
            <v>56</v>
          </cell>
          <cell r="X114">
            <v>576</v>
          </cell>
          <cell r="Y114">
            <v>1</v>
          </cell>
          <cell r="Z114" t="e">
            <v>#REF!</v>
          </cell>
          <cell r="AA114">
            <v>1</v>
          </cell>
          <cell r="AB114">
            <v>11719.124999973703</v>
          </cell>
          <cell r="AC114">
            <v>1121.5416666666999</v>
          </cell>
          <cell r="AD114">
            <v>12840.666666640403</v>
          </cell>
          <cell r="AE114">
            <v>289</v>
          </cell>
          <cell r="AF114">
            <v>30</v>
          </cell>
          <cell r="AG114">
            <v>319</v>
          </cell>
          <cell r="AH114">
            <v>24</v>
          </cell>
          <cell r="AI114">
            <v>5</v>
          </cell>
          <cell r="AJ114">
            <v>29</v>
          </cell>
          <cell r="AK114" t="e">
            <v>#REF!</v>
          </cell>
          <cell r="AL114" t="e">
            <v>#REF!</v>
          </cell>
          <cell r="AM114" t="e">
            <v>#REF!</v>
          </cell>
          <cell r="AN114">
            <v>13765.666666640403</v>
          </cell>
          <cell r="AO114">
            <v>106635.41666733738</v>
          </cell>
        </row>
        <row r="115">
          <cell r="B115">
            <v>200201</v>
          </cell>
          <cell r="C115">
            <v>4593</v>
          </cell>
          <cell r="D115">
            <v>499</v>
          </cell>
          <cell r="E115">
            <v>5092</v>
          </cell>
          <cell r="F115" t="e">
            <v>#REF!</v>
          </cell>
          <cell r="G115" t="e">
            <v>#REF!</v>
          </cell>
          <cell r="H115" t="e">
            <v>#REF!</v>
          </cell>
          <cell r="I115">
            <v>77825.416666666672</v>
          </cell>
          <cell r="J115">
            <v>5391.875</v>
          </cell>
          <cell r="K115">
            <v>83217.291666666672</v>
          </cell>
          <cell r="L115">
            <v>1655</v>
          </cell>
          <cell r="M115">
            <v>25</v>
          </cell>
          <cell r="N115">
            <v>1680</v>
          </cell>
          <cell r="O115">
            <v>2325</v>
          </cell>
          <cell r="P115">
            <v>120</v>
          </cell>
          <cell r="Q115">
            <v>2445</v>
          </cell>
          <cell r="R115">
            <v>327</v>
          </cell>
          <cell r="S115">
            <v>16</v>
          </cell>
          <cell r="T115">
            <v>343</v>
          </cell>
          <cell r="U115">
            <v>92779.291667633006</v>
          </cell>
          <cell r="V115">
            <v>515</v>
          </cell>
          <cell r="W115">
            <v>55</v>
          </cell>
          <cell r="X115">
            <v>570</v>
          </cell>
          <cell r="Y115">
            <v>1</v>
          </cell>
          <cell r="Z115" t="e">
            <v>#REF!</v>
          </cell>
          <cell r="AA115">
            <v>1</v>
          </cell>
          <cell r="AB115">
            <v>11717.62500004</v>
          </cell>
          <cell r="AC115">
            <v>1125.6666666699998</v>
          </cell>
          <cell r="AD115">
            <v>12843.29166671</v>
          </cell>
          <cell r="AE115">
            <v>285</v>
          </cell>
          <cell r="AF115">
            <v>26</v>
          </cell>
          <cell r="AG115">
            <v>311</v>
          </cell>
          <cell r="AH115">
            <v>26</v>
          </cell>
          <cell r="AI115">
            <v>6</v>
          </cell>
          <cell r="AJ115">
            <v>32</v>
          </cell>
          <cell r="AK115" t="e">
            <v>#REF!</v>
          </cell>
          <cell r="AL115" t="e">
            <v>#REF!</v>
          </cell>
          <cell r="AM115" t="e">
            <v>#REF!</v>
          </cell>
          <cell r="AN115">
            <v>13757.29166671</v>
          </cell>
          <cell r="AO115">
            <v>106536.58333434301</v>
          </cell>
        </row>
        <row r="116">
          <cell r="B116">
            <v>200202</v>
          </cell>
          <cell r="C116">
            <v>4526</v>
          </cell>
          <cell r="D116">
            <v>473</v>
          </cell>
          <cell r="E116">
            <v>4999</v>
          </cell>
          <cell r="F116" t="e">
            <v>#REF!</v>
          </cell>
          <cell r="G116" t="e">
            <v>#REF!</v>
          </cell>
          <cell r="H116" t="e">
            <v>#REF!</v>
          </cell>
          <cell r="I116">
            <v>77776.916666666672</v>
          </cell>
          <cell r="J116">
            <v>5395.583333333333</v>
          </cell>
          <cell r="K116">
            <v>83172.5</v>
          </cell>
          <cell r="L116">
            <v>1649</v>
          </cell>
          <cell r="M116">
            <v>30</v>
          </cell>
          <cell r="N116">
            <v>1679</v>
          </cell>
          <cell r="O116">
            <v>2304</v>
          </cell>
          <cell r="P116">
            <v>115</v>
          </cell>
          <cell r="Q116">
            <v>2419</v>
          </cell>
          <cell r="R116">
            <v>333</v>
          </cell>
          <cell r="S116">
            <v>14</v>
          </cell>
          <cell r="T116">
            <v>347</v>
          </cell>
          <cell r="U116">
            <v>92618.499999930005</v>
          </cell>
          <cell r="V116">
            <v>506</v>
          </cell>
          <cell r="W116">
            <v>52</v>
          </cell>
          <cell r="X116">
            <v>558</v>
          </cell>
          <cell r="Y116">
            <v>1</v>
          </cell>
          <cell r="Z116" t="e">
            <v>#REF!</v>
          </cell>
          <cell r="AA116">
            <v>1</v>
          </cell>
          <cell r="AB116">
            <v>11716.791666633702</v>
          </cell>
          <cell r="AC116">
            <v>1129.6249999992999</v>
          </cell>
          <cell r="AD116">
            <v>12846.416666633002</v>
          </cell>
          <cell r="AE116">
            <v>294</v>
          </cell>
          <cell r="AF116">
            <v>22</v>
          </cell>
          <cell r="AG116">
            <v>316</v>
          </cell>
          <cell r="AH116">
            <v>26</v>
          </cell>
          <cell r="AI116">
            <v>7</v>
          </cell>
          <cell r="AJ116">
            <v>33</v>
          </cell>
          <cell r="AK116" t="e">
            <v>#REF!</v>
          </cell>
          <cell r="AL116" t="e">
            <v>#REF!</v>
          </cell>
          <cell r="AM116" t="e">
            <v>#REF!</v>
          </cell>
          <cell r="AN116">
            <v>13754.416666633002</v>
          </cell>
          <cell r="AO116">
            <v>106372.916666563</v>
          </cell>
        </row>
        <row r="117">
          <cell r="B117">
            <v>200203</v>
          </cell>
          <cell r="C117">
            <v>4529</v>
          </cell>
          <cell r="D117">
            <v>475</v>
          </cell>
          <cell r="E117">
            <v>5004</v>
          </cell>
          <cell r="F117" t="e">
            <v>#REF!</v>
          </cell>
          <cell r="G117" t="e">
            <v>#REF!</v>
          </cell>
          <cell r="H117" t="e">
            <v>#REF!</v>
          </cell>
          <cell r="I117">
            <v>77736.208333333328</v>
          </cell>
          <cell r="J117">
            <v>5399.25</v>
          </cell>
          <cell r="K117">
            <v>83135.458333333328</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t="e">
            <v>#REF!</v>
          </cell>
          <cell r="AA117">
            <v>1</v>
          </cell>
          <cell r="AB117">
            <v>11716.666666676301</v>
          </cell>
          <cell r="AC117">
            <v>1134.1250000089999</v>
          </cell>
          <cell r="AD117">
            <v>12850.791666685302</v>
          </cell>
          <cell r="AE117">
            <v>302</v>
          </cell>
          <cell r="AF117">
            <v>22</v>
          </cell>
          <cell r="AG117">
            <v>324</v>
          </cell>
          <cell r="AH117">
            <v>24</v>
          </cell>
          <cell r="AI117">
            <v>8</v>
          </cell>
          <cell r="AJ117">
            <v>32</v>
          </cell>
          <cell r="AK117" t="e">
            <v>#REF!</v>
          </cell>
          <cell r="AL117" t="e">
            <v>#REF!</v>
          </cell>
          <cell r="AM117" t="e">
            <v>#REF!</v>
          </cell>
          <cell r="AN117">
            <v>13763.791666685302</v>
          </cell>
          <cell r="AO117">
            <v>106395.25000034529</v>
          </cell>
        </row>
        <row r="118">
          <cell r="B118">
            <v>200204</v>
          </cell>
          <cell r="C118">
            <v>4518</v>
          </cell>
          <cell r="D118">
            <v>464</v>
          </cell>
          <cell r="E118">
            <v>4982</v>
          </cell>
          <cell r="F118" t="e">
            <v>#REF!</v>
          </cell>
          <cell r="G118" t="e">
            <v>#REF!</v>
          </cell>
          <cell r="H118" t="e">
            <v>#REF!</v>
          </cell>
          <cell r="I118">
            <v>77701.458333333328</v>
          </cell>
          <cell r="J118">
            <v>5403.291666666667</v>
          </cell>
          <cell r="K118">
            <v>83104.75</v>
          </cell>
          <cell r="L118">
            <v>1662</v>
          </cell>
          <cell r="M118">
            <v>29</v>
          </cell>
          <cell r="N118">
            <v>1691</v>
          </cell>
          <cell r="O118">
            <v>2298</v>
          </cell>
          <cell r="P118">
            <v>115</v>
          </cell>
          <cell r="Q118">
            <v>2413</v>
          </cell>
          <cell r="R118">
            <v>336</v>
          </cell>
          <cell r="S118">
            <v>15</v>
          </cell>
          <cell r="T118">
            <v>351</v>
          </cell>
          <cell r="U118">
            <v>92543.750000696979</v>
          </cell>
          <cell r="V118">
            <v>491</v>
          </cell>
          <cell r="W118">
            <v>52</v>
          </cell>
          <cell r="X118">
            <v>543</v>
          </cell>
          <cell r="Y118">
            <v>1</v>
          </cell>
          <cell r="Z118" t="e">
            <v>#REF!</v>
          </cell>
          <cell r="AA118">
            <v>1</v>
          </cell>
          <cell r="AB118">
            <v>11718.416666642699</v>
          </cell>
          <cell r="AC118">
            <v>1138.95833333</v>
          </cell>
          <cell r="AD118">
            <v>12857.374999972699</v>
          </cell>
          <cell r="AE118">
            <v>303</v>
          </cell>
          <cell r="AF118">
            <v>20</v>
          </cell>
          <cell r="AG118">
            <v>323</v>
          </cell>
          <cell r="AH118">
            <v>29</v>
          </cell>
          <cell r="AI118">
            <v>8</v>
          </cell>
          <cell r="AJ118">
            <v>37</v>
          </cell>
          <cell r="AK118" t="e">
            <v>#REF!</v>
          </cell>
          <cell r="AL118" t="e">
            <v>#REF!</v>
          </cell>
          <cell r="AM118" t="e">
            <v>#REF!</v>
          </cell>
          <cell r="AN118">
            <v>13761.374999972699</v>
          </cell>
          <cell r="AO118">
            <v>106305.12500066968</v>
          </cell>
        </row>
        <row r="119">
          <cell r="B119">
            <v>200205</v>
          </cell>
          <cell r="C119">
            <v>4498</v>
          </cell>
          <cell r="D119">
            <v>464</v>
          </cell>
          <cell r="E119">
            <v>4962</v>
          </cell>
          <cell r="F119" t="e">
            <v>#REF!</v>
          </cell>
          <cell r="G119" t="e">
            <v>#REF!</v>
          </cell>
          <cell r="H119" t="e">
            <v>#REF!</v>
          </cell>
          <cell r="I119">
            <v>77686.833333333328</v>
          </cell>
          <cell r="J119">
            <v>5408.291666666667</v>
          </cell>
          <cell r="K119">
            <v>83095.125</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t="e">
            <v>#REF!</v>
          </cell>
          <cell r="AA119">
            <v>1</v>
          </cell>
          <cell r="AB119">
            <v>11723.083333296299</v>
          </cell>
          <cell r="AC119">
            <v>1144.2916666729998</v>
          </cell>
          <cell r="AD119">
            <v>12867.374999969299</v>
          </cell>
          <cell r="AE119">
            <v>307</v>
          </cell>
          <cell r="AF119">
            <v>19</v>
          </cell>
          <cell r="AG119">
            <v>326</v>
          </cell>
          <cell r="AH119">
            <v>33</v>
          </cell>
          <cell r="AI119">
            <v>8</v>
          </cell>
          <cell r="AJ119">
            <v>41</v>
          </cell>
          <cell r="AK119" t="e">
            <v>#REF!</v>
          </cell>
          <cell r="AL119" t="e">
            <v>#REF!</v>
          </cell>
          <cell r="AM119" t="e">
            <v>#REF!</v>
          </cell>
          <cell r="AN119">
            <v>13759.374999969299</v>
          </cell>
          <cell r="AO119">
            <v>106218.50000026629</v>
          </cell>
        </row>
        <row r="120">
          <cell r="B120">
            <v>200206</v>
          </cell>
          <cell r="C120">
            <v>4456</v>
          </cell>
          <cell r="D120">
            <v>456</v>
          </cell>
          <cell r="E120">
            <v>4912</v>
          </cell>
          <cell r="F120" t="e">
            <v>#REF!</v>
          </cell>
          <cell r="G120" t="e">
            <v>#REF!</v>
          </cell>
          <cell r="H120" t="e">
            <v>#REF!</v>
          </cell>
          <cell r="I120">
            <v>77697.041666666672</v>
          </cell>
          <cell r="J120">
            <v>5414.166666666667</v>
          </cell>
          <cell r="K120">
            <v>83111.208333333343</v>
          </cell>
          <cell r="L120">
            <v>1700</v>
          </cell>
          <cell r="M120">
            <v>39</v>
          </cell>
          <cell r="N120">
            <v>1739</v>
          </cell>
          <cell r="O120">
            <v>2193</v>
          </cell>
          <cell r="P120">
            <v>125</v>
          </cell>
          <cell r="Q120">
            <v>2318</v>
          </cell>
          <cell r="R120">
            <v>314</v>
          </cell>
          <cell r="S120">
            <v>15</v>
          </cell>
          <cell r="T120">
            <v>329</v>
          </cell>
          <cell r="U120">
            <v>92411.208332973009</v>
          </cell>
          <cell r="V120">
            <v>453</v>
          </cell>
          <cell r="W120">
            <v>54</v>
          </cell>
          <cell r="X120">
            <v>507</v>
          </cell>
          <cell r="Y120">
            <v>1</v>
          </cell>
          <cell r="Z120" t="e">
            <v>#REF!</v>
          </cell>
          <cell r="AA120">
            <v>1</v>
          </cell>
          <cell r="AB120">
            <v>11731.166666700299</v>
          </cell>
          <cell r="AC120">
            <v>1150.208333327</v>
          </cell>
          <cell r="AD120">
            <v>12881.375000027299</v>
          </cell>
          <cell r="AE120">
            <v>296</v>
          </cell>
          <cell r="AF120">
            <v>21</v>
          </cell>
          <cell r="AG120">
            <v>317</v>
          </cell>
          <cell r="AH120">
            <v>31</v>
          </cell>
          <cell r="AI120">
            <v>8</v>
          </cell>
          <cell r="AJ120">
            <v>39</v>
          </cell>
          <cell r="AK120" t="e">
            <v>#REF!</v>
          </cell>
          <cell r="AL120" t="e">
            <v>#REF!</v>
          </cell>
          <cell r="AM120" t="e">
            <v>#REF!</v>
          </cell>
          <cell r="AN120">
            <v>13745.375000027299</v>
          </cell>
          <cell r="AO120">
            <v>106156.58333300031</v>
          </cell>
        </row>
        <row r="121">
          <cell r="B121">
            <v>200207</v>
          </cell>
          <cell r="C121">
            <v>4472</v>
          </cell>
          <cell r="D121">
            <v>469</v>
          </cell>
          <cell r="E121">
            <v>4941</v>
          </cell>
          <cell r="F121" t="e">
            <v>#REF!</v>
          </cell>
          <cell r="G121" t="e">
            <v>#REF!</v>
          </cell>
          <cell r="H121" t="e">
            <v>#REF!</v>
          </cell>
          <cell r="I121">
            <v>77720.625</v>
          </cell>
          <cell r="J121">
            <v>5422</v>
          </cell>
          <cell r="K121">
            <v>83142.625</v>
          </cell>
          <cell r="L121">
            <v>1713</v>
          </cell>
          <cell r="M121">
            <v>41</v>
          </cell>
          <cell r="N121">
            <v>1754</v>
          </cell>
          <cell r="O121">
            <v>2180</v>
          </cell>
          <cell r="P121">
            <v>121</v>
          </cell>
          <cell r="Q121">
            <v>2301</v>
          </cell>
          <cell r="R121">
            <v>332</v>
          </cell>
          <cell r="S121">
            <v>18</v>
          </cell>
          <cell r="T121">
            <v>350</v>
          </cell>
          <cell r="U121">
            <v>92490.624998830011</v>
          </cell>
          <cell r="V121">
            <v>442</v>
          </cell>
          <cell r="W121">
            <v>54</v>
          </cell>
          <cell r="X121">
            <v>496</v>
          </cell>
          <cell r="Y121">
            <v>1</v>
          </cell>
          <cell r="Z121" t="e">
            <v>#REF!</v>
          </cell>
          <cell r="AA121">
            <v>1</v>
          </cell>
          <cell r="AB121">
            <v>11741.249999930702</v>
          </cell>
          <cell r="AC121">
            <v>1156.04166667</v>
          </cell>
          <cell r="AD121">
            <v>12897.291666600702</v>
          </cell>
          <cell r="AE121">
            <v>294</v>
          </cell>
          <cell r="AF121">
            <v>22</v>
          </cell>
          <cell r="AG121">
            <v>316</v>
          </cell>
          <cell r="AH121">
            <v>33</v>
          </cell>
          <cell r="AI121">
            <v>10</v>
          </cell>
          <cell r="AJ121">
            <v>43</v>
          </cell>
          <cell r="AK121" t="e">
            <v>#REF!</v>
          </cell>
          <cell r="AL121" t="e">
            <v>#REF!</v>
          </cell>
          <cell r="AM121" t="e">
            <v>#REF!</v>
          </cell>
          <cell r="AN121">
            <v>13753.291666600702</v>
          </cell>
          <cell r="AO121">
            <v>106243.91666543072</v>
          </cell>
        </row>
        <row r="122">
          <cell r="B122">
            <v>200208</v>
          </cell>
          <cell r="C122">
            <v>4509</v>
          </cell>
          <cell r="D122">
            <v>485</v>
          </cell>
          <cell r="E122">
            <v>4994</v>
          </cell>
          <cell r="F122" t="e">
            <v>#REF!</v>
          </cell>
          <cell r="G122" t="e">
            <v>#REF!</v>
          </cell>
          <cell r="H122" t="e">
            <v>#REF!</v>
          </cell>
          <cell r="I122">
            <v>77748.166666666672</v>
          </cell>
          <cell r="J122">
            <v>5431.875</v>
          </cell>
          <cell r="K122">
            <v>83180.041666666672</v>
          </cell>
          <cell r="L122">
            <v>1760</v>
          </cell>
          <cell r="M122">
            <v>42</v>
          </cell>
          <cell r="N122">
            <v>1802</v>
          </cell>
          <cell r="O122">
            <v>2142</v>
          </cell>
          <cell r="P122">
            <v>125</v>
          </cell>
          <cell r="Q122">
            <v>2267</v>
          </cell>
          <cell r="R122">
            <v>346</v>
          </cell>
          <cell r="S122">
            <v>18</v>
          </cell>
          <cell r="T122">
            <v>364</v>
          </cell>
          <cell r="U122">
            <v>92609.041666597011</v>
          </cell>
          <cell r="V122">
            <v>432</v>
          </cell>
          <cell r="W122">
            <v>56</v>
          </cell>
          <cell r="X122">
            <v>488</v>
          </cell>
          <cell r="Y122" t="e">
            <v>#REF!</v>
          </cell>
          <cell r="Z122" t="e">
            <v>#REF!</v>
          </cell>
          <cell r="AA122" t="e">
            <v>#REF!</v>
          </cell>
          <cell r="AB122">
            <v>11751.208333300301</v>
          </cell>
          <cell r="AC122">
            <v>1161.5000000040002</v>
          </cell>
          <cell r="AD122">
            <v>12912.708333304301</v>
          </cell>
          <cell r="AE122">
            <v>288</v>
          </cell>
          <cell r="AF122">
            <v>22</v>
          </cell>
          <cell r="AG122">
            <v>310</v>
          </cell>
          <cell r="AH122">
            <v>39</v>
          </cell>
          <cell r="AI122">
            <v>12</v>
          </cell>
          <cell r="AJ122">
            <v>51</v>
          </cell>
          <cell r="AK122" t="e">
            <v>#REF!</v>
          </cell>
          <cell r="AL122" t="e">
            <v>#REF!</v>
          </cell>
          <cell r="AM122" t="e">
            <v>#REF!</v>
          </cell>
          <cell r="AN122">
            <v>13761.708333304301</v>
          </cell>
          <cell r="AO122">
            <v>106370.74999990131</v>
          </cell>
        </row>
        <row r="123">
          <cell r="B123">
            <v>200209</v>
          </cell>
          <cell r="C123">
            <v>4474</v>
          </cell>
          <cell r="D123">
            <v>493</v>
          </cell>
          <cell r="E123">
            <v>4967</v>
          </cell>
          <cell r="F123" t="e">
            <v>#REF!</v>
          </cell>
          <cell r="G123" t="e">
            <v>#REF!</v>
          </cell>
          <cell r="H123" t="e">
            <v>#REF!</v>
          </cell>
          <cell r="I123">
            <v>77777.041666666672</v>
          </cell>
          <cell r="J123">
            <v>5441.25</v>
          </cell>
          <cell r="K123">
            <v>83218.291666666672</v>
          </cell>
          <cell r="L123">
            <v>1750</v>
          </cell>
          <cell r="M123">
            <v>48</v>
          </cell>
          <cell r="N123">
            <v>1798</v>
          </cell>
          <cell r="O123">
            <v>2119</v>
          </cell>
          <cell r="P123">
            <v>130</v>
          </cell>
          <cell r="Q123">
            <v>2249</v>
          </cell>
          <cell r="R123">
            <v>349</v>
          </cell>
          <cell r="S123">
            <v>18</v>
          </cell>
          <cell r="T123">
            <v>367</v>
          </cell>
          <cell r="U123">
            <v>92601.291665976983</v>
          </cell>
          <cell r="V123">
            <v>428</v>
          </cell>
          <cell r="W123">
            <v>56</v>
          </cell>
          <cell r="X123">
            <v>484</v>
          </cell>
          <cell r="Y123" t="e">
            <v>#REF!</v>
          </cell>
          <cell r="Z123" t="e">
            <v>#REF!</v>
          </cell>
          <cell r="AA123" t="e">
            <v>#REF!</v>
          </cell>
          <cell r="AB123">
            <v>11760.875000039699</v>
          </cell>
          <cell r="AC123">
            <v>1165.9999999962999</v>
          </cell>
          <cell r="AD123">
            <v>12926.875000036</v>
          </cell>
          <cell r="AE123">
            <v>290</v>
          </cell>
          <cell r="AF123">
            <v>25</v>
          </cell>
          <cell r="AG123">
            <v>315</v>
          </cell>
          <cell r="AH123">
            <v>39</v>
          </cell>
          <cell r="AI123">
            <v>13</v>
          </cell>
          <cell r="AJ123">
            <v>52</v>
          </cell>
          <cell r="AK123" t="e">
            <v>#REF!</v>
          </cell>
          <cell r="AL123" t="e">
            <v>#REF!</v>
          </cell>
          <cell r="AM123" t="e">
            <v>#REF!</v>
          </cell>
          <cell r="AN123">
            <v>13777.875000036</v>
          </cell>
          <cell r="AO123">
            <v>106379.16666601298</v>
          </cell>
        </row>
        <row r="124">
          <cell r="B124">
            <v>200210</v>
          </cell>
          <cell r="C124">
            <v>4431</v>
          </cell>
          <cell r="D124">
            <v>489</v>
          </cell>
          <cell r="E124">
            <v>4920</v>
          </cell>
          <cell r="F124" t="e">
            <v>#REF!</v>
          </cell>
          <cell r="G124" t="e">
            <v>#REF!</v>
          </cell>
          <cell r="H124" t="e">
            <v>#REF!</v>
          </cell>
          <cell r="I124">
            <v>77818.416666666672</v>
          </cell>
          <cell r="J124">
            <v>5446.333333333333</v>
          </cell>
          <cell r="K124">
            <v>83264.75</v>
          </cell>
          <cell r="L124">
            <v>1748</v>
          </cell>
          <cell r="M124">
            <v>51</v>
          </cell>
          <cell r="N124">
            <v>1799</v>
          </cell>
          <cell r="O124">
            <v>2141</v>
          </cell>
          <cell r="P124">
            <v>122</v>
          </cell>
          <cell r="Q124">
            <v>2263</v>
          </cell>
          <cell r="R124">
            <v>360</v>
          </cell>
          <cell r="S124">
            <v>20</v>
          </cell>
          <cell r="T124">
            <v>380</v>
          </cell>
          <cell r="U124">
            <v>92628.750000297005</v>
          </cell>
          <cell r="V124">
            <v>411</v>
          </cell>
          <cell r="W124">
            <v>59</v>
          </cell>
          <cell r="X124">
            <v>470</v>
          </cell>
          <cell r="Y124" t="e">
            <v>#REF!</v>
          </cell>
          <cell r="Z124" t="e">
            <v>#REF!</v>
          </cell>
          <cell r="AA124" t="e">
            <v>#REF!</v>
          </cell>
          <cell r="AB124">
            <v>11772.708333259699</v>
          </cell>
          <cell r="AC124">
            <v>1169.6666666659999</v>
          </cell>
          <cell r="AD124">
            <v>12942.3749999257</v>
          </cell>
          <cell r="AE124">
            <v>292</v>
          </cell>
          <cell r="AF124">
            <v>26</v>
          </cell>
          <cell r="AG124">
            <v>318</v>
          </cell>
          <cell r="AH124">
            <v>41</v>
          </cell>
          <cell r="AI124">
            <v>14</v>
          </cell>
          <cell r="AJ124">
            <v>55</v>
          </cell>
          <cell r="AK124" t="e">
            <v>#REF!</v>
          </cell>
          <cell r="AL124" t="e">
            <v>#REF!</v>
          </cell>
          <cell r="AM124" t="e">
            <v>#REF!</v>
          </cell>
          <cell r="AN124">
            <v>13785.3749999257</v>
          </cell>
          <cell r="AO124">
            <v>106414.1250002227</v>
          </cell>
        </row>
        <row r="125">
          <cell r="B125">
            <v>200211</v>
          </cell>
          <cell r="C125">
            <v>4362</v>
          </cell>
          <cell r="D125">
            <v>490</v>
          </cell>
          <cell r="E125">
            <v>4852</v>
          </cell>
          <cell r="F125" t="e">
            <v>#REF!</v>
          </cell>
          <cell r="G125" t="e">
            <v>#REF!</v>
          </cell>
          <cell r="H125" t="e">
            <v>#REF!</v>
          </cell>
          <cell r="I125">
            <v>77869.625</v>
          </cell>
          <cell r="J125">
            <v>5452.041666666667</v>
          </cell>
          <cell r="K125">
            <v>83321.666666666672</v>
          </cell>
          <cell r="L125">
            <v>1733</v>
          </cell>
          <cell r="M125">
            <v>53</v>
          </cell>
          <cell r="N125">
            <v>1786</v>
          </cell>
          <cell r="O125">
            <v>2153</v>
          </cell>
          <cell r="P125">
            <v>115</v>
          </cell>
          <cell r="Q125">
            <v>2268</v>
          </cell>
          <cell r="R125">
            <v>366</v>
          </cell>
          <cell r="S125">
            <v>19</v>
          </cell>
          <cell r="T125">
            <v>385</v>
          </cell>
          <cell r="U125">
            <v>92614.66666707299</v>
          </cell>
          <cell r="V125">
            <v>405</v>
          </cell>
          <cell r="W125">
            <v>60</v>
          </cell>
          <cell r="X125">
            <v>465</v>
          </cell>
          <cell r="Y125" t="e">
            <v>#REF!</v>
          </cell>
          <cell r="Z125" t="e">
            <v>#REF!</v>
          </cell>
          <cell r="AA125" t="e">
            <v>#REF!</v>
          </cell>
          <cell r="AB125">
            <v>11786.749999889596</v>
          </cell>
          <cell r="AC125">
            <v>1173.2083333296998</v>
          </cell>
          <cell r="AD125">
            <v>12959.958333219296</v>
          </cell>
          <cell r="AE125">
            <v>292</v>
          </cell>
          <cell r="AF125">
            <v>25</v>
          </cell>
          <cell r="AG125">
            <v>317</v>
          </cell>
          <cell r="AH125">
            <v>41</v>
          </cell>
          <cell r="AI125">
            <v>13</v>
          </cell>
          <cell r="AJ125">
            <v>54</v>
          </cell>
          <cell r="AK125" t="e">
            <v>#REF!</v>
          </cell>
          <cell r="AL125" t="e">
            <v>#REF!</v>
          </cell>
          <cell r="AM125" t="e">
            <v>#REF!</v>
          </cell>
          <cell r="AN125">
            <v>13795.958333219296</v>
          </cell>
          <cell r="AO125">
            <v>106410.62500029229</v>
          </cell>
        </row>
        <row r="126">
          <cell r="B126">
            <v>200212</v>
          </cell>
          <cell r="C126">
            <v>4333</v>
          </cell>
          <cell r="D126">
            <v>471</v>
          </cell>
          <cell r="E126">
            <v>4804</v>
          </cell>
          <cell r="F126" t="e">
            <v>#REF!</v>
          </cell>
          <cell r="G126" t="e">
            <v>#REF!</v>
          </cell>
          <cell r="H126" t="e">
            <v>#REF!</v>
          </cell>
          <cell r="I126">
            <v>77914.541666666672</v>
          </cell>
          <cell r="J126">
            <v>5463</v>
          </cell>
          <cell r="K126">
            <v>83377.541666666672</v>
          </cell>
          <cell r="L126">
            <v>1782</v>
          </cell>
          <cell r="M126">
            <v>54</v>
          </cell>
          <cell r="N126">
            <v>1836</v>
          </cell>
          <cell r="O126">
            <v>2142</v>
          </cell>
          <cell r="P126">
            <v>116</v>
          </cell>
          <cell r="Q126">
            <v>2258</v>
          </cell>
          <cell r="R126">
            <v>373</v>
          </cell>
          <cell r="S126">
            <v>19</v>
          </cell>
          <cell r="T126">
            <v>392</v>
          </cell>
          <cell r="U126">
            <v>92669.541666689998</v>
          </cell>
          <cell r="V126">
            <v>393</v>
          </cell>
          <cell r="W126">
            <v>60</v>
          </cell>
          <cell r="X126">
            <v>453</v>
          </cell>
          <cell r="Y126" t="e">
            <v>#REF!</v>
          </cell>
          <cell r="Z126" t="e">
            <v>#REF!</v>
          </cell>
          <cell r="AA126" t="e">
            <v>#REF!</v>
          </cell>
          <cell r="AB126">
            <v>11802.208333226999</v>
          </cell>
          <cell r="AC126">
            <v>1177.1250000073001</v>
          </cell>
          <cell r="AD126">
            <v>12979.333333234299</v>
          </cell>
          <cell r="AE126">
            <v>292</v>
          </cell>
          <cell r="AF126">
            <v>24</v>
          </cell>
          <cell r="AG126">
            <v>316</v>
          </cell>
          <cell r="AH126">
            <v>48</v>
          </cell>
          <cell r="AI126">
            <v>13</v>
          </cell>
          <cell r="AJ126">
            <v>61</v>
          </cell>
          <cell r="AK126" t="e">
            <v>#REF!</v>
          </cell>
          <cell r="AL126" t="e">
            <v>#REF!</v>
          </cell>
          <cell r="AM126" t="e">
            <v>#REF!</v>
          </cell>
          <cell r="AN126">
            <v>13809.333333234299</v>
          </cell>
          <cell r="AO126">
            <v>106478.8749999243</v>
          </cell>
        </row>
        <row r="127">
          <cell r="B127">
            <v>200301</v>
          </cell>
          <cell r="C127">
            <v>4325</v>
          </cell>
          <cell r="D127">
            <v>467</v>
          </cell>
          <cell r="E127">
            <v>4792</v>
          </cell>
          <cell r="F127" t="e">
            <v>#REF!</v>
          </cell>
          <cell r="G127" t="e">
            <v>#REF!</v>
          </cell>
          <cell r="H127" t="e">
            <v>#REF!</v>
          </cell>
          <cell r="I127">
            <v>77962.208333333328</v>
          </cell>
          <cell r="J127">
            <v>5476.333333333333</v>
          </cell>
          <cell r="K127">
            <v>83438.541666666657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t="e">
            <v>#REF!</v>
          </cell>
          <cell r="Z127" t="e">
            <v>#REF!</v>
          </cell>
          <cell r="AA127" t="e">
            <v>#REF!</v>
          </cell>
          <cell r="AB127">
            <v>11820.0833332697</v>
          </cell>
          <cell r="AC127">
            <v>1181.2499999940001</v>
          </cell>
          <cell r="AD127">
            <v>13001.333333263701</v>
          </cell>
          <cell r="AE127">
            <v>299</v>
          </cell>
          <cell r="AF127">
            <v>25</v>
          </cell>
          <cell r="AG127">
            <v>324</v>
          </cell>
          <cell r="AH127">
            <v>46</v>
          </cell>
          <cell r="AI127">
            <v>13</v>
          </cell>
          <cell r="AJ127">
            <v>59</v>
          </cell>
          <cell r="AK127" t="e">
            <v>#REF!</v>
          </cell>
          <cell r="AL127" t="e">
            <v>#REF!</v>
          </cell>
          <cell r="AM127" t="e">
            <v>#REF!</v>
          </cell>
          <cell r="AN127">
            <v>13830.333333263701</v>
          </cell>
          <cell r="AO127">
            <v>106590.8749999007</v>
          </cell>
        </row>
        <row r="128">
          <cell r="B128">
            <v>200302</v>
          </cell>
          <cell r="C128">
            <v>4294</v>
          </cell>
          <cell r="D128">
            <v>482</v>
          </cell>
          <cell r="E128">
            <v>4776</v>
          </cell>
          <cell r="F128" t="e">
            <v>#REF!</v>
          </cell>
          <cell r="G128" t="e">
            <v>#REF!</v>
          </cell>
          <cell r="H128" t="e">
            <v>#REF!</v>
          </cell>
          <cell r="I128">
            <v>78025.208333333328</v>
          </cell>
          <cell r="J128">
            <v>5490.291666666667</v>
          </cell>
          <cell r="K128">
            <v>83515.5</v>
          </cell>
          <cell r="L128">
            <v>1771</v>
          </cell>
          <cell r="M128">
            <v>55</v>
          </cell>
          <cell r="N128">
            <v>1826</v>
          </cell>
          <cell r="O128">
            <v>2221</v>
          </cell>
          <cell r="P128">
            <v>132</v>
          </cell>
          <cell r="Q128">
            <v>2353</v>
          </cell>
          <cell r="R128">
            <v>365</v>
          </cell>
          <cell r="S128">
            <v>19</v>
          </cell>
          <cell r="T128">
            <v>384</v>
          </cell>
          <cell r="U128">
            <v>92856.500000432992</v>
          </cell>
          <cell r="V128">
            <v>393</v>
          </cell>
          <cell r="W128">
            <v>62</v>
          </cell>
          <cell r="X128">
            <v>455</v>
          </cell>
          <cell r="Y128" t="e">
            <v>#REF!</v>
          </cell>
          <cell r="Z128" t="e">
            <v>#REF!</v>
          </cell>
          <cell r="AA128" t="e">
            <v>#REF!</v>
          </cell>
          <cell r="AB128">
            <v>11839.333333203298</v>
          </cell>
          <cell r="AC128">
            <v>1185.2083333337</v>
          </cell>
          <cell r="AD128">
            <v>13024.541666536998</v>
          </cell>
          <cell r="AE128">
            <v>293</v>
          </cell>
          <cell r="AF128">
            <v>25</v>
          </cell>
          <cell r="AG128">
            <v>318</v>
          </cell>
          <cell r="AH128">
            <v>45</v>
          </cell>
          <cell r="AI128">
            <v>11</v>
          </cell>
          <cell r="AJ128">
            <v>56</v>
          </cell>
          <cell r="AK128" t="e">
            <v>#REF!</v>
          </cell>
          <cell r="AL128" t="e">
            <v>#REF!</v>
          </cell>
          <cell r="AM128" t="e">
            <v>#REF!</v>
          </cell>
          <cell r="AN128">
            <v>13853.541666536998</v>
          </cell>
          <cell r="AO128">
            <v>106710.04166696999</v>
          </cell>
        </row>
        <row r="129">
          <cell r="B129">
            <v>200303</v>
          </cell>
          <cell r="C129">
            <v>4213</v>
          </cell>
          <cell r="D129">
            <v>476</v>
          </cell>
          <cell r="E129">
            <v>4689</v>
          </cell>
          <cell r="F129" t="e">
            <v>#REF!</v>
          </cell>
          <cell r="G129" t="e">
            <v>#REF!</v>
          </cell>
          <cell r="H129" t="e">
            <v>#REF!</v>
          </cell>
          <cell r="I129">
            <v>78097.375</v>
          </cell>
          <cell r="J129">
            <v>5505</v>
          </cell>
          <cell r="K129">
            <v>83602.375</v>
          </cell>
          <cell r="L129">
            <v>1763</v>
          </cell>
          <cell r="M129">
            <v>54</v>
          </cell>
          <cell r="N129">
            <v>1817</v>
          </cell>
          <cell r="O129">
            <v>2265</v>
          </cell>
          <cell r="P129">
            <v>136</v>
          </cell>
          <cell r="Q129">
            <v>2401</v>
          </cell>
          <cell r="R129">
            <v>364</v>
          </cell>
          <cell r="S129">
            <v>19</v>
          </cell>
          <cell r="T129">
            <v>383</v>
          </cell>
          <cell r="U129">
            <v>92894.374999730004</v>
          </cell>
          <cell r="V129">
            <v>383</v>
          </cell>
          <cell r="W129">
            <v>63</v>
          </cell>
          <cell r="X129">
            <v>446</v>
          </cell>
          <cell r="Y129" t="e">
            <v>#REF!</v>
          </cell>
          <cell r="Z129" t="e">
            <v>#REF!</v>
          </cell>
          <cell r="AA129" t="e">
            <v>#REF!</v>
          </cell>
          <cell r="AB129">
            <v>11859.958333470302</v>
          </cell>
          <cell r="AC129">
            <v>1188.8749999903</v>
          </cell>
          <cell r="AD129">
            <v>13048.833333460601</v>
          </cell>
          <cell r="AE129">
            <v>282</v>
          </cell>
          <cell r="AF129">
            <v>28</v>
          </cell>
          <cell r="AG129">
            <v>310</v>
          </cell>
          <cell r="AH129">
            <v>44</v>
          </cell>
          <cell r="AI129">
            <v>11</v>
          </cell>
          <cell r="AJ129">
            <v>55</v>
          </cell>
          <cell r="AK129" t="e">
            <v>#REF!</v>
          </cell>
          <cell r="AL129" t="e">
            <v>#REF!</v>
          </cell>
          <cell r="AM129" t="e">
            <v>#REF!</v>
          </cell>
          <cell r="AN129">
            <v>13859.833333460601</v>
          </cell>
          <cell r="AO129">
            <v>106754.2083331906</v>
          </cell>
        </row>
        <row r="130">
          <cell r="B130">
            <v>200304</v>
          </cell>
          <cell r="C130">
            <v>4151</v>
          </cell>
          <cell r="D130">
            <v>457</v>
          </cell>
          <cell r="E130">
            <v>4608</v>
          </cell>
          <cell r="F130" t="e">
            <v>#REF!</v>
          </cell>
          <cell r="G130" t="e">
            <v>#REF!</v>
          </cell>
          <cell r="H130" t="e">
            <v>#REF!</v>
          </cell>
          <cell r="I130">
            <v>78181.25</v>
          </cell>
          <cell r="J130">
            <v>5522.25</v>
          </cell>
          <cell r="K130">
            <v>83703.5</v>
          </cell>
          <cell r="L130">
            <v>1753</v>
          </cell>
          <cell r="M130">
            <v>54</v>
          </cell>
          <cell r="N130">
            <v>1807</v>
          </cell>
          <cell r="O130">
            <v>2322</v>
          </cell>
          <cell r="P130">
            <v>136</v>
          </cell>
          <cell r="Q130">
            <v>2458</v>
          </cell>
          <cell r="R130">
            <v>366</v>
          </cell>
          <cell r="S130">
            <v>19</v>
          </cell>
          <cell r="T130">
            <v>385</v>
          </cell>
          <cell r="U130">
            <v>92963.499999926993</v>
          </cell>
          <cell r="V130">
            <v>382</v>
          </cell>
          <cell r="W130">
            <v>63</v>
          </cell>
          <cell r="X130">
            <v>445</v>
          </cell>
          <cell r="Y130" t="e">
            <v>#REF!</v>
          </cell>
          <cell r="Z130" t="e">
            <v>#REF!</v>
          </cell>
          <cell r="AA130" t="e">
            <v>#REF!</v>
          </cell>
          <cell r="AB130">
            <v>11882.124999936601</v>
          </cell>
          <cell r="AC130">
            <v>1192.2083333370001</v>
          </cell>
          <cell r="AD130">
            <v>13074.3333332736</v>
          </cell>
          <cell r="AE130">
            <v>273</v>
          </cell>
          <cell r="AF130">
            <v>30</v>
          </cell>
          <cell r="AG130">
            <v>303</v>
          </cell>
          <cell r="AH130">
            <v>41</v>
          </cell>
          <cell r="AI130">
            <v>11</v>
          </cell>
          <cell r="AJ130">
            <v>52</v>
          </cell>
          <cell r="AK130" t="e">
            <v>#REF!</v>
          </cell>
          <cell r="AL130" t="e">
            <v>#REF!</v>
          </cell>
          <cell r="AM130" t="e">
            <v>#REF!</v>
          </cell>
          <cell r="AN130">
            <v>13874.3333332736</v>
          </cell>
          <cell r="AO130">
            <v>106837.83333320059</v>
          </cell>
        </row>
        <row r="131">
          <cell r="B131">
            <v>200305</v>
          </cell>
          <cell r="C131">
            <v>4191</v>
          </cell>
          <cell r="D131">
            <v>458</v>
          </cell>
          <cell r="E131">
            <v>4649</v>
          </cell>
          <cell r="F131" t="e">
            <v>#REF!</v>
          </cell>
          <cell r="G131" t="e">
            <v>#REF!</v>
          </cell>
          <cell r="H131" t="e">
            <v>#REF!</v>
          </cell>
          <cell r="I131">
            <v>78266.791666666672</v>
          </cell>
          <cell r="J131">
            <v>5542.333333333333</v>
          </cell>
          <cell r="K131">
            <v>83809.125</v>
          </cell>
          <cell r="L131">
            <v>1745</v>
          </cell>
          <cell r="M131">
            <v>51</v>
          </cell>
          <cell r="N131">
            <v>1796</v>
          </cell>
          <cell r="O131">
            <v>2309</v>
          </cell>
          <cell r="P131">
            <v>134</v>
          </cell>
          <cell r="Q131">
            <v>2443</v>
          </cell>
          <cell r="R131">
            <v>354</v>
          </cell>
          <cell r="S131">
            <v>20</v>
          </cell>
          <cell r="T131">
            <v>374</v>
          </cell>
          <cell r="U131">
            <v>93073.124999963009</v>
          </cell>
          <cell r="V131">
            <v>388</v>
          </cell>
          <cell r="W131">
            <v>59</v>
          </cell>
          <cell r="X131">
            <v>447</v>
          </cell>
          <cell r="Y131" t="e">
            <v>#REF!</v>
          </cell>
          <cell r="Z131" t="e">
            <v>#REF!</v>
          </cell>
          <cell r="AA131" t="e">
            <v>#REF!</v>
          </cell>
          <cell r="AB131">
            <v>11905.125000106</v>
          </cell>
          <cell r="AC131">
            <v>1196.2499999929998</v>
          </cell>
          <cell r="AD131">
            <v>13101.375000099</v>
          </cell>
          <cell r="AE131">
            <v>250</v>
          </cell>
          <cell r="AF131">
            <v>29</v>
          </cell>
          <cell r="AG131">
            <v>279</v>
          </cell>
          <cell r="AH131">
            <v>38</v>
          </cell>
          <cell r="AI131">
            <v>10</v>
          </cell>
          <cell r="AJ131">
            <v>48</v>
          </cell>
          <cell r="AK131" t="e">
            <v>#REF!</v>
          </cell>
          <cell r="AL131" t="e">
            <v>#REF!</v>
          </cell>
          <cell r="AM131" t="e">
            <v>#REF!</v>
          </cell>
          <cell r="AN131">
            <v>13875.375000099</v>
          </cell>
          <cell r="AO131">
            <v>106948.50000006201</v>
          </cell>
        </row>
        <row r="132">
          <cell r="B132">
            <v>200306</v>
          </cell>
          <cell r="C132">
            <v>4104</v>
          </cell>
          <cell r="D132">
            <v>458</v>
          </cell>
          <cell r="E132">
            <v>4562</v>
          </cell>
          <cell r="F132" t="e">
            <v>#REF!</v>
          </cell>
          <cell r="G132" t="e">
            <v>#REF!</v>
          </cell>
          <cell r="H132" t="e">
            <v>#REF!</v>
          </cell>
          <cell r="I132">
            <v>78346.625</v>
          </cell>
          <cell r="J132">
            <v>5563.583333333333</v>
          </cell>
          <cell r="K132">
            <v>83910.208333333328</v>
          </cell>
          <cell r="L132">
            <v>1787</v>
          </cell>
          <cell r="M132">
            <v>49</v>
          </cell>
          <cell r="N132">
            <v>1836</v>
          </cell>
          <cell r="O132">
            <v>2350</v>
          </cell>
          <cell r="P132">
            <v>129</v>
          </cell>
          <cell r="Q132">
            <v>2479</v>
          </cell>
          <cell r="R132">
            <v>354</v>
          </cell>
          <cell r="S132">
            <v>23</v>
          </cell>
          <cell r="T132">
            <v>377</v>
          </cell>
          <cell r="U132">
            <v>93166.208333232993</v>
          </cell>
          <cell r="V132">
            <v>378</v>
          </cell>
          <cell r="W132">
            <v>62</v>
          </cell>
          <cell r="X132">
            <v>440</v>
          </cell>
          <cell r="Y132" t="e">
            <v>#REF!</v>
          </cell>
          <cell r="Z132" t="e">
            <v>#REF!</v>
          </cell>
          <cell r="AA132" t="e">
            <v>#REF!</v>
          </cell>
          <cell r="AB132">
            <v>11927.791666663299</v>
          </cell>
          <cell r="AC132">
            <v>1200.75</v>
          </cell>
          <cell r="AD132">
            <v>13128.541666663299</v>
          </cell>
          <cell r="AE132">
            <v>254</v>
          </cell>
          <cell r="AF132">
            <v>26</v>
          </cell>
          <cell r="AG132">
            <v>280</v>
          </cell>
          <cell r="AH132">
            <v>40</v>
          </cell>
          <cell r="AI132">
            <v>10</v>
          </cell>
          <cell r="AJ132">
            <v>50</v>
          </cell>
          <cell r="AK132" t="e">
            <v>#REF!</v>
          </cell>
          <cell r="AL132" t="e">
            <v>#REF!</v>
          </cell>
          <cell r="AM132" t="e">
            <v>#REF!</v>
          </cell>
          <cell r="AN132">
            <v>13898.541666663299</v>
          </cell>
          <cell r="AO132">
            <v>107064.74999989629</v>
          </cell>
        </row>
        <row r="133">
          <cell r="B133">
            <v>200307</v>
          </cell>
          <cell r="C133">
            <v>3970</v>
          </cell>
          <cell r="D133">
            <v>446</v>
          </cell>
          <cell r="E133">
            <v>4416</v>
          </cell>
          <cell r="F133" t="e">
            <v>#REF!</v>
          </cell>
          <cell r="G133" t="e">
            <v>#REF!</v>
          </cell>
          <cell r="H133" t="e">
            <v>#REF!</v>
          </cell>
          <cell r="I133">
            <v>78422</v>
          </cell>
          <cell r="J133">
            <v>5584.375</v>
          </cell>
          <cell r="K133">
            <v>84006.375</v>
          </cell>
          <cell r="L133">
            <v>1751</v>
          </cell>
          <cell r="M133">
            <v>49</v>
          </cell>
          <cell r="N133">
            <v>1800</v>
          </cell>
          <cell r="O133">
            <v>2372</v>
          </cell>
          <cell r="P133">
            <v>127</v>
          </cell>
          <cell r="Q133">
            <v>2499</v>
          </cell>
          <cell r="R133">
            <v>351</v>
          </cell>
          <cell r="S133">
            <v>20</v>
          </cell>
          <cell r="T133">
            <v>371</v>
          </cell>
          <cell r="U133">
            <v>93094.375000397005</v>
          </cell>
          <cell r="V133">
            <v>374</v>
          </cell>
          <cell r="W133">
            <v>62</v>
          </cell>
          <cell r="X133">
            <v>436</v>
          </cell>
          <cell r="Y133" t="e">
            <v>#REF!</v>
          </cell>
          <cell r="Z133" t="e">
            <v>#REF!</v>
          </cell>
          <cell r="AA133" t="e">
            <v>#REF!</v>
          </cell>
          <cell r="AB133">
            <v>11950.166666700601</v>
          </cell>
          <cell r="AC133">
            <v>1205.3333333426999</v>
          </cell>
          <cell r="AD133">
            <v>13155.500000043301</v>
          </cell>
          <cell r="AE133">
            <v>249</v>
          </cell>
          <cell r="AF133">
            <v>23</v>
          </cell>
          <cell r="AG133">
            <v>272</v>
          </cell>
          <cell r="AH133">
            <v>40</v>
          </cell>
          <cell r="AI133">
            <v>8</v>
          </cell>
          <cell r="AJ133">
            <v>48</v>
          </cell>
          <cell r="AK133" t="e">
            <v>#REF!</v>
          </cell>
          <cell r="AL133" t="e">
            <v>#REF!</v>
          </cell>
          <cell r="AM133" t="e">
            <v>#REF!</v>
          </cell>
          <cell r="AN133">
            <v>13911.500000043301</v>
          </cell>
          <cell r="AO133">
            <v>107005.87500044031</v>
          </cell>
        </row>
        <row r="134">
          <cell r="B134">
            <v>200308</v>
          </cell>
          <cell r="C134">
            <v>3895</v>
          </cell>
          <cell r="D134">
            <v>423</v>
          </cell>
          <cell r="E134">
            <v>4318</v>
          </cell>
          <cell r="F134" t="e">
            <v>#REF!</v>
          </cell>
          <cell r="G134" t="e">
            <v>#REF!</v>
          </cell>
          <cell r="H134" t="e">
            <v>#REF!</v>
          </cell>
          <cell r="I134">
            <v>78508.583333333328</v>
          </cell>
          <cell r="J134">
            <v>5603.875</v>
          </cell>
          <cell r="K134">
            <v>84112.458333333328</v>
          </cell>
          <cell r="L134">
            <v>1701</v>
          </cell>
          <cell r="M134">
            <v>47</v>
          </cell>
          <cell r="N134">
            <v>1748</v>
          </cell>
          <cell r="O134">
            <v>2353</v>
          </cell>
          <cell r="P134">
            <v>131</v>
          </cell>
          <cell r="Q134">
            <v>2484</v>
          </cell>
          <cell r="R134">
            <v>352</v>
          </cell>
          <cell r="S134">
            <v>20</v>
          </cell>
          <cell r="T134">
            <v>372</v>
          </cell>
          <cell r="U134">
            <v>93036.458333529998</v>
          </cell>
          <cell r="V134">
            <v>384</v>
          </cell>
          <cell r="W134">
            <v>64</v>
          </cell>
          <cell r="X134">
            <v>448</v>
          </cell>
          <cell r="Y134" t="e">
            <v>#REF!</v>
          </cell>
          <cell r="Z134" t="e">
            <v>#REF!</v>
          </cell>
          <cell r="AA134" t="e">
            <v>#REF!</v>
          </cell>
          <cell r="AB134">
            <v>11973.250000037002</v>
          </cell>
          <cell r="AC134">
            <v>1210.1250000033001</v>
          </cell>
          <cell r="AD134">
            <v>13183.375000040302</v>
          </cell>
          <cell r="AE134">
            <v>249</v>
          </cell>
          <cell r="AF134">
            <v>22</v>
          </cell>
          <cell r="AG134">
            <v>271</v>
          </cell>
          <cell r="AH134">
            <v>33</v>
          </cell>
          <cell r="AI134">
            <v>6</v>
          </cell>
          <cell r="AJ134">
            <v>39</v>
          </cell>
          <cell r="AK134" t="e">
            <v>#REF!</v>
          </cell>
          <cell r="AL134" t="e">
            <v>#REF!</v>
          </cell>
          <cell r="AM134" t="e">
            <v>#REF!</v>
          </cell>
          <cell r="AN134">
            <v>13941.375000040302</v>
          </cell>
          <cell r="AO134">
            <v>106977.83333357031</v>
          </cell>
        </row>
        <row r="135">
          <cell r="B135">
            <v>200309</v>
          </cell>
          <cell r="C135">
            <v>3848</v>
          </cell>
          <cell r="D135">
            <v>409</v>
          </cell>
          <cell r="E135">
            <v>4257</v>
          </cell>
          <cell r="F135" t="e">
            <v>#REF!</v>
          </cell>
          <cell r="G135" t="e">
            <v>#REF!</v>
          </cell>
          <cell r="H135" t="e">
            <v>#REF!</v>
          </cell>
          <cell r="I135">
            <v>78606.041666666672</v>
          </cell>
          <cell r="J135">
            <v>5624.125</v>
          </cell>
          <cell r="K135">
            <v>84230.166666666672</v>
          </cell>
          <cell r="L135">
            <v>1664</v>
          </cell>
          <cell r="M135">
            <v>40</v>
          </cell>
          <cell r="N135">
            <v>1704</v>
          </cell>
          <cell r="O135">
            <v>2426</v>
          </cell>
          <cell r="P135">
            <v>136</v>
          </cell>
          <cell r="Q135">
            <v>2562</v>
          </cell>
          <cell r="R135">
            <v>353</v>
          </cell>
          <cell r="S135">
            <v>19</v>
          </cell>
          <cell r="T135">
            <v>372</v>
          </cell>
          <cell r="U135">
            <v>93127.166666030011</v>
          </cell>
          <cell r="V135">
            <v>366</v>
          </cell>
          <cell r="W135">
            <v>66</v>
          </cell>
          <cell r="X135">
            <v>432</v>
          </cell>
          <cell r="Y135" t="e">
            <v>#REF!</v>
          </cell>
          <cell r="Z135" t="e">
            <v>#REF!</v>
          </cell>
          <cell r="AA135" t="e">
            <v>#REF!</v>
          </cell>
          <cell r="AB135">
            <v>11997.416666733301</v>
          </cell>
          <cell r="AC135">
            <v>1215.9166666706999</v>
          </cell>
          <cell r="AD135">
            <v>13213.333333404002</v>
          </cell>
          <cell r="AE135">
            <v>244</v>
          </cell>
          <cell r="AF135">
            <v>20</v>
          </cell>
          <cell r="AG135">
            <v>264</v>
          </cell>
          <cell r="AH135">
            <v>35</v>
          </cell>
          <cell r="AI135">
            <v>6</v>
          </cell>
          <cell r="AJ135">
            <v>41</v>
          </cell>
          <cell r="AK135" t="e">
            <v>#REF!</v>
          </cell>
          <cell r="AL135" t="e">
            <v>#REF!</v>
          </cell>
          <cell r="AM135" t="e">
            <v>#REF!</v>
          </cell>
          <cell r="AN135">
            <v>13950.333333404002</v>
          </cell>
          <cell r="AO135">
            <v>107077.49999943402</v>
          </cell>
        </row>
        <row r="136">
          <cell r="B136">
            <v>200310</v>
          </cell>
          <cell r="C136">
            <v>3849</v>
          </cell>
          <cell r="D136">
            <v>413</v>
          </cell>
          <cell r="E136">
            <v>4262</v>
          </cell>
          <cell r="F136" t="e">
            <v>#REF!</v>
          </cell>
          <cell r="G136" t="e">
            <v>#REF!</v>
          </cell>
          <cell r="H136" t="e">
            <v>#REF!</v>
          </cell>
          <cell r="I136">
            <v>78702.416666666672</v>
          </cell>
          <cell r="J136">
            <v>5647.083333333333</v>
          </cell>
          <cell r="K136">
            <v>84349.5</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t="e">
            <v>#REF!</v>
          </cell>
          <cell r="Z136" t="e">
            <v>#REF!</v>
          </cell>
          <cell r="AA136" t="e">
            <v>#REF!</v>
          </cell>
          <cell r="AB136">
            <v>12021.666666666601</v>
          </cell>
          <cell r="AC136">
            <v>1223.3333333267001</v>
          </cell>
          <cell r="AD136">
            <v>13244.999999993301</v>
          </cell>
          <cell r="AE136">
            <v>244</v>
          </cell>
          <cell r="AF136">
            <v>19</v>
          </cell>
          <cell r="AG136">
            <v>263</v>
          </cell>
          <cell r="AH136">
            <v>35</v>
          </cell>
          <cell r="AI136">
            <v>4</v>
          </cell>
          <cell r="AJ136">
            <v>39</v>
          </cell>
          <cell r="AK136" t="e">
            <v>#REF!</v>
          </cell>
          <cell r="AL136" t="e">
            <v>#REF!</v>
          </cell>
          <cell r="AM136" t="e">
            <v>#REF!</v>
          </cell>
          <cell r="AN136">
            <v>13986.999999993301</v>
          </cell>
          <cell r="AO136">
            <v>107203.50000005029</v>
          </cell>
        </row>
        <row r="137">
          <cell r="B137">
            <v>200311</v>
          </cell>
          <cell r="C137">
            <v>3836</v>
          </cell>
          <cell r="D137">
            <v>408</v>
          </cell>
          <cell r="E137">
            <v>4244</v>
          </cell>
          <cell r="F137" t="e">
            <v>#REF!</v>
          </cell>
          <cell r="G137" t="e">
            <v>#REF!</v>
          </cell>
          <cell r="H137" t="e">
            <v>#REF!</v>
          </cell>
          <cell r="I137">
            <v>78800.125</v>
          </cell>
          <cell r="J137">
            <v>5670.833333333333</v>
          </cell>
          <cell r="K137">
            <v>84470.958333333328</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t="e">
            <v>#REF!</v>
          </cell>
          <cell r="Z137" t="e">
            <v>#REF!</v>
          </cell>
          <cell r="AA137" t="e">
            <v>#REF!</v>
          </cell>
          <cell r="AB137">
            <v>12044.791666733599</v>
          </cell>
          <cell r="AC137">
            <v>1231.3749999937002</v>
          </cell>
          <cell r="AD137">
            <v>13276.1666667273</v>
          </cell>
          <cell r="AE137">
            <v>236</v>
          </cell>
          <cell r="AF137">
            <v>18</v>
          </cell>
          <cell r="AG137">
            <v>254</v>
          </cell>
          <cell r="AH137">
            <v>37</v>
          </cell>
          <cell r="AI137">
            <v>4</v>
          </cell>
          <cell r="AJ137">
            <v>41</v>
          </cell>
          <cell r="AK137" t="e">
            <v>#REF!</v>
          </cell>
          <cell r="AL137" t="e">
            <v>#REF!</v>
          </cell>
          <cell r="AM137" t="e">
            <v>#REF!</v>
          </cell>
          <cell r="AN137">
            <v>14023.1666667273</v>
          </cell>
          <cell r="AO137">
            <v>107333.12500009029</v>
          </cell>
        </row>
        <row r="138">
          <cell r="B138">
            <v>200312</v>
          </cell>
          <cell r="C138">
            <v>3776</v>
          </cell>
          <cell r="D138">
            <v>416</v>
          </cell>
          <cell r="E138">
            <v>4192</v>
          </cell>
          <cell r="F138" t="e">
            <v>#REF!</v>
          </cell>
          <cell r="G138" t="e">
            <v>#REF!</v>
          </cell>
          <cell r="H138" t="e">
            <v>#REF!</v>
          </cell>
          <cell r="I138">
            <v>78918.708333333328</v>
          </cell>
          <cell r="J138">
            <v>5694.166666666667</v>
          </cell>
          <cell r="K138">
            <v>84612.875</v>
          </cell>
          <cell r="L138">
            <v>1564</v>
          </cell>
          <cell r="M138">
            <v>38</v>
          </cell>
          <cell r="N138">
            <v>1602</v>
          </cell>
          <cell r="O138">
            <v>2461</v>
          </cell>
          <cell r="P138">
            <v>131</v>
          </cell>
          <cell r="Q138">
            <v>2592</v>
          </cell>
          <cell r="R138">
            <v>354</v>
          </cell>
          <cell r="S138">
            <v>16</v>
          </cell>
          <cell r="T138">
            <v>370</v>
          </cell>
          <cell r="U138">
            <v>93370.874999927008</v>
          </cell>
          <cell r="V138">
            <v>407</v>
          </cell>
          <cell r="W138">
            <v>59</v>
          </cell>
          <cell r="X138">
            <v>466</v>
          </cell>
          <cell r="Y138" t="e">
            <v>#REF!</v>
          </cell>
          <cell r="Z138" t="e">
            <v>#REF!</v>
          </cell>
          <cell r="AA138" t="e">
            <v>#REF!</v>
          </cell>
          <cell r="AB138">
            <v>12067.249999970001</v>
          </cell>
          <cell r="AC138">
            <v>1239.0000000037001</v>
          </cell>
          <cell r="AD138">
            <v>13306.249999973701</v>
          </cell>
          <cell r="AE138">
            <v>230</v>
          </cell>
          <cell r="AF138">
            <v>20</v>
          </cell>
          <cell r="AG138">
            <v>250</v>
          </cell>
          <cell r="AH138">
            <v>32</v>
          </cell>
          <cell r="AI138">
            <v>4</v>
          </cell>
          <cell r="AJ138">
            <v>36</v>
          </cell>
          <cell r="AK138" t="e">
            <v>#REF!</v>
          </cell>
          <cell r="AL138" t="e">
            <v>#REF!</v>
          </cell>
          <cell r="AM138" t="e">
            <v>#REF!</v>
          </cell>
          <cell r="AN138">
            <v>14058.249999973701</v>
          </cell>
          <cell r="AO138">
            <v>107429.1249999007</v>
          </cell>
        </row>
        <row r="139">
          <cell r="B139">
            <v>200401</v>
          </cell>
          <cell r="C139">
            <v>3775</v>
          </cell>
          <cell r="D139">
            <v>419</v>
          </cell>
          <cell r="E139">
            <v>4194</v>
          </cell>
          <cell r="F139" t="e">
            <v>#REF!</v>
          </cell>
          <cell r="G139" t="e">
            <v>#REF!</v>
          </cell>
          <cell r="H139" t="e">
            <v>#REF!</v>
          </cell>
          <cell r="I139">
            <v>79050</v>
          </cell>
          <cell r="J139">
            <v>5717.5</v>
          </cell>
          <cell r="K139">
            <v>84767.5</v>
          </cell>
          <cell r="L139">
            <v>1544</v>
          </cell>
          <cell r="M139">
            <v>33</v>
          </cell>
          <cell r="N139">
            <v>1577</v>
          </cell>
          <cell r="O139">
            <v>2498</v>
          </cell>
          <cell r="P139">
            <v>138</v>
          </cell>
          <cell r="Q139">
            <v>2636</v>
          </cell>
          <cell r="R139">
            <v>344</v>
          </cell>
          <cell r="S139">
            <v>17</v>
          </cell>
          <cell r="T139">
            <v>361</v>
          </cell>
          <cell r="U139">
            <v>93537.499999740001</v>
          </cell>
          <cell r="V139">
            <v>412</v>
          </cell>
          <cell r="W139">
            <v>54</v>
          </cell>
          <cell r="X139">
            <v>466</v>
          </cell>
          <cell r="Y139" t="e">
            <v>#REF!</v>
          </cell>
          <cell r="Z139" t="e">
            <v>#REF!</v>
          </cell>
          <cell r="AA139" t="e">
            <v>#REF!</v>
          </cell>
          <cell r="AB139">
            <v>12089.541666603302</v>
          </cell>
          <cell r="AC139">
            <v>1246.4999999996999</v>
          </cell>
          <cell r="AD139">
            <v>13336.041666603001</v>
          </cell>
          <cell r="AE139">
            <v>216</v>
          </cell>
          <cell r="AF139">
            <v>21</v>
          </cell>
          <cell r="AG139">
            <v>237</v>
          </cell>
          <cell r="AH139">
            <v>30</v>
          </cell>
          <cell r="AI139">
            <v>4</v>
          </cell>
          <cell r="AJ139">
            <v>34</v>
          </cell>
          <cell r="AK139" t="e">
            <v>#REF!</v>
          </cell>
          <cell r="AL139" t="e">
            <v>#REF!</v>
          </cell>
          <cell r="AM139" t="e">
            <v>#REF!</v>
          </cell>
          <cell r="AN139">
            <v>14073.041666603001</v>
          </cell>
          <cell r="AO139">
            <v>107610.54166634299</v>
          </cell>
        </row>
        <row r="140">
          <cell r="B140">
            <v>200402</v>
          </cell>
          <cell r="C140">
            <v>3731</v>
          </cell>
          <cell r="D140">
            <v>401</v>
          </cell>
          <cell r="E140">
            <v>4132</v>
          </cell>
          <cell r="F140">
            <v>1</v>
          </cell>
          <cell r="G140" t="e">
            <v>#REF!</v>
          </cell>
          <cell r="H140">
            <v>1</v>
          </cell>
          <cell r="I140">
            <v>79176.583333333328</v>
          </cell>
          <cell r="J140">
            <v>5742.166666666667</v>
          </cell>
          <cell r="K140">
            <v>84918.75</v>
          </cell>
          <cell r="L140">
            <v>1529</v>
          </cell>
          <cell r="M140">
            <v>32</v>
          </cell>
          <cell r="N140">
            <v>1561</v>
          </cell>
          <cell r="O140">
            <v>2522</v>
          </cell>
          <cell r="P140">
            <v>133</v>
          </cell>
          <cell r="Q140">
            <v>2655</v>
          </cell>
          <cell r="R140">
            <v>340</v>
          </cell>
          <cell r="S140">
            <v>18</v>
          </cell>
          <cell r="T140">
            <v>358</v>
          </cell>
          <cell r="U140">
            <v>93627.750000202999</v>
          </cell>
          <cell r="V140">
            <v>417</v>
          </cell>
          <cell r="W140">
            <v>56</v>
          </cell>
          <cell r="X140">
            <v>473</v>
          </cell>
          <cell r="Y140">
            <v>2</v>
          </cell>
          <cell r="Z140" t="e">
            <v>#REF!</v>
          </cell>
          <cell r="AA140">
            <v>2</v>
          </cell>
          <cell r="AB140">
            <v>12112.249999897002</v>
          </cell>
          <cell r="AC140">
            <v>1254.1249999966999</v>
          </cell>
          <cell r="AD140">
            <v>13366.374999893702</v>
          </cell>
          <cell r="AE140">
            <v>219</v>
          </cell>
          <cell r="AF140">
            <v>21</v>
          </cell>
          <cell r="AG140">
            <v>240</v>
          </cell>
          <cell r="AH140">
            <v>29</v>
          </cell>
          <cell r="AI140">
            <v>4</v>
          </cell>
          <cell r="AJ140">
            <v>33</v>
          </cell>
          <cell r="AK140" t="e">
            <v>#REF!</v>
          </cell>
          <cell r="AL140" t="e">
            <v>#REF!</v>
          </cell>
          <cell r="AM140" t="e">
            <v>#REF!</v>
          </cell>
          <cell r="AN140">
            <v>14114.374999893702</v>
          </cell>
          <cell r="AO140">
            <v>107742.1250000967</v>
          </cell>
        </row>
        <row r="141">
          <cell r="B141">
            <v>200403</v>
          </cell>
          <cell r="C141">
            <v>3767</v>
          </cell>
          <cell r="D141">
            <v>405</v>
          </cell>
          <cell r="E141">
            <v>4172</v>
          </cell>
          <cell r="F141">
            <v>1</v>
          </cell>
          <cell r="G141" t="e">
            <v>#REF!</v>
          </cell>
          <cell r="H141">
            <v>1</v>
          </cell>
          <cell r="I141">
            <v>79302.833333333328</v>
          </cell>
          <cell r="J141">
            <v>5768.5</v>
          </cell>
          <cell r="K141">
            <v>85071.333333333328</v>
          </cell>
          <cell r="L141">
            <v>1533</v>
          </cell>
          <cell r="M141">
            <v>30</v>
          </cell>
          <cell r="N141">
            <v>1563</v>
          </cell>
          <cell r="O141">
            <v>2590</v>
          </cell>
          <cell r="P141">
            <v>137</v>
          </cell>
          <cell r="Q141">
            <v>2727</v>
          </cell>
          <cell r="R141">
            <v>339</v>
          </cell>
          <cell r="S141">
            <v>14</v>
          </cell>
          <cell r="T141">
            <v>353</v>
          </cell>
          <cell r="U141">
            <v>93889.33333406999</v>
          </cell>
          <cell r="V141">
            <v>439</v>
          </cell>
          <cell r="W141">
            <v>53</v>
          </cell>
          <cell r="X141">
            <v>492</v>
          </cell>
          <cell r="Y141">
            <v>2</v>
          </cell>
          <cell r="Z141" t="e">
            <v>#REF!</v>
          </cell>
          <cell r="AA141">
            <v>2</v>
          </cell>
          <cell r="AB141">
            <v>12132.874999970001</v>
          </cell>
          <cell r="AC141">
            <v>1261.9166666696999</v>
          </cell>
          <cell r="AD141">
            <v>13394.791666639701</v>
          </cell>
          <cell r="AE141">
            <v>220</v>
          </cell>
          <cell r="AF141">
            <v>20</v>
          </cell>
          <cell r="AG141">
            <v>240</v>
          </cell>
          <cell r="AH141">
            <v>31</v>
          </cell>
          <cell r="AI141">
            <v>3</v>
          </cell>
          <cell r="AJ141">
            <v>34</v>
          </cell>
          <cell r="AK141" t="e">
            <v>#REF!</v>
          </cell>
          <cell r="AL141" t="e">
            <v>#REF!</v>
          </cell>
          <cell r="AM141" t="e">
            <v>#REF!</v>
          </cell>
          <cell r="AN141">
            <v>14162.791666639701</v>
          </cell>
          <cell r="AO141">
            <v>108052.12500070968</v>
          </cell>
        </row>
        <row r="142">
          <cell r="B142">
            <v>200404</v>
          </cell>
          <cell r="C142">
            <v>4059</v>
          </cell>
          <cell r="D142">
            <v>440</v>
          </cell>
          <cell r="E142">
            <v>4499</v>
          </cell>
          <cell r="F142">
            <v>1</v>
          </cell>
          <cell r="G142" t="e">
            <v>#REF!</v>
          </cell>
          <cell r="H142">
            <v>1</v>
          </cell>
          <cell r="I142">
            <v>79414.583333333328</v>
          </cell>
          <cell r="J142">
            <v>5793.541666666667</v>
          </cell>
          <cell r="K142">
            <v>85208.125</v>
          </cell>
          <cell r="L142">
            <v>1546</v>
          </cell>
          <cell r="M142">
            <v>28</v>
          </cell>
          <cell r="N142">
            <v>1574</v>
          </cell>
          <cell r="O142">
            <v>2577</v>
          </cell>
          <cell r="P142">
            <v>138</v>
          </cell>
          <cell r="Q142">
            <v>2715</v>
          </cell>
          <cell r="R142">
            <v>333</v>
          </cell>
          <cell r="S142">
            <v>15</v>
          </cell>
          <cell r="T142">
            <v>348</v>
          </cell>
          <cell r="U142">
            <v>94347.125000096989</v>
          </cell>
          <cell r="V142">
            <v>443</v>
          </cell>
          <cell r="W142">
            <v>55</v>
          </cell>
          <cell r="X142">
            <v>498</v>
          </cell>
          <cell r="Y142">
            <v>2</v>
          </cell>
          <cell r="Z142" t="e">
            <v>#REF!</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t="e">
            <v>#REF!</v>
          </cell>
          <cell r="AL142" t="e">
            <v>#REF!</v>
          </cell>
          <cell r="AM142" t="e">
            <v>#REF!</v>
          </cell>
          <cell r="AN142">
            <v>14199.041666660698</v>
          </cell>
          <cell r="AO142">
            <v>108546.16666675769</v>
          </cell>
        </row>
        <row r="143">
          <cell r="B143">
            <v>200405</v>
          </cell>
          <cell r="C143">
            <v>4064</v>
          </cell>
          <cell r="D143">
            <v>435</v>
          </cell>
          <cell r="E143">
            <v>4499</v>
          </cell>
          <cell r="F143">
            <v>1</v>
          </cell>
          <cell r="G143" t="e">
            <v>#REF!</v>
          </cell>
          <cell r="H143">
            <v>1</v>
          </cell>
          <cell r="I143">
            <v>79518.958333333328</v>
          </cell>
          <cell r="J143">
            <v>5817.166666666667</v>
          </cell>
          <cell r="K143">
            <v>85336.125</v>
          </cell>
          <cell r="L143">
            <v>1549</v>
          </cell>
          <cell r="M143">
            <v>25</v>
          </cell>
          <cell r="N143">
            <v>1574</v>
          </cell>
          <cell r="O143">
            <v>2620</v>
          </cell>
          <cell r="P143">
            <v>143</v>
          </cell>
          <cell r="Q143">
            <v>2763</v>
          </cell>
          <cell r="R143">
            <v>356</v>
          </cell>
          <cell r="S143">
            <v>14</v>
          </cell>
          <cell r="T143">
            <v>370</v>
          </cell>
          <cell r="U143">
            <v>94545.124999599997</v>
          </cell>
          <cell r="V143">
            <v>421</v>
          </cell>
          <cell r="W143">
            <v>56</v>
          </cell>
          <cell r="X143">
            <v>477</v>
          </cell>
          <cell r="Y143">
            <v>2</v>
          </cell>
          <cell r="Z143" t="e">
            <v>#REF!</v>
          </cell>
          <cell r="AA143">
            <v>2</v>
          </cell>
          <cell r="AB143">
            <v>12171.25</v>
          </cell>
          <cell r="AC143">
            <v>1276.0000000003001</v>
          </cell>
          <cell r="AD143">
            <v>13447.2500000003</v>
          </cell>
          <cell r="AE143">
            <v>224</v>
          </cell>
          <cell r="AF143">
            <v>17</v>
          </cell>
          <cell r="AG143">
            <v>241</v>
          </cell>
          <cell r="AH143">
            <v>32</v>
          </cell>
          <cell r="AI143">
            <v>3</v>
          </cell>
          <cell r="AJ143">
            <v>35</v>
          </cell>
          <cell r="AK143" t="e">
            <v>#REF!</v>
          </cell>
          <cell r="AL143" t="e">
            <v>#REF!</v>
          </cell>
          <cell r="AM143" t="e">
            <v>#REF!</v>
          </cell>
          <cell r="AN143">
            <v>14202.2500000003</v>
          </cell>
          <cell r="AO143">
            <v>108747.3749996003</v>
          </cell>
        </row>
        <row r="144">
          <cell r="B144">
            <v>200406</v>
          </cell>
          <cell r="C144">
            <v>4089</v>
          </cell>
          <cell r="D144">
            <v>432</v>
          </cell>
          <cell r="E144">
            <v>4521</v>
          </cell>
          <cell r="F144">
            <v>1</v>
          </cell>
          <cell r="G144" t="e">
            <v>#REF!</v>
          </cell>
          <cell r="H144">
            <v>1</v>
          </cell>
          <cell r="I144">
            <v>79628.583333333328</v>
          </cell>
          <cell r="J144">
            <v>5840.208333333333</v>
          </cell>
          <cell r="K144">
            <v>85468.791666666657</v>
          </cell>
          <cell r="L144">
            <v>1527</v>
          </cell>
          <cell r="M144">
            <v>29</v>
          </cell>
          <cell r="N144">
            <v>1556</v>
          </cell>
          <cell r="O144">
            <v>2672</v>
          </cell>
          <cell r="P144">
            <v>145</v>
          </cell>
          <cell r="Q144">
            <v>2817</v>
          </cell>
          <cell r="R144">
            <v>359</v>
          </cell>
          <cell r="S144">
            <v>11</v>
          </cell>
          <cell r="T144">
            <v>370</v>
          </cell>
          <cell r="U144">
            <v>94735.791667366997</v>
          </cell>
          <cell r="V144">
            <v>464</v>
          </cell>
          <cell r="W144">
            <v>58</v>
          </cell>
          <cell r="X144">
            <v>522</v>
          </cell>
          <cell r="Y144">
            <v>2</v>
          </cell>
          <cell r="Z144" t="e">
            <v>#REF!</v>
          </cell>
          <cell r="AA144">
            <v>2</v>
          </cell>
          <cell r="AB144">
            <v>12194.375000030301</v>
          </cell>
          <cell r="AC144">
            <v>1281.54166667</v>
          </cell>
          <cell r="AD144">
            <v>13475.916666700301</v>
          </cell>
          <cell r="AE144">
            <v>240</v>
          </cell>
          <cell r="AF144">
            <v>22</v>
          </cell>
          <cell r="AG144">
            <v>262</v>
          </cell>
          <cell r="AH144">
            <v>34</v>
          </cell>
          <cell r="AI144">
            <v>4</v>
          </cell>
          <cell r="AJ144">
            <v>38</v>
          </cell>
          <cell r="AK144" t="e">
            <v>#REF!</v>
          </cell>
          <cell r="AL144" t="e">
            <v>#REF!</v>
          </cell>
          <cell r="AM144" t="e">
            <v>#REF!</v>
          </cell>
          <cell r="AN144">
            <v>14299.916666700301</v>
          </cell>
          <cell r="AO144">
            <v>109035.7083340673</v>
          </cell>
        </row>
        <row r="145">
          <cell r="B145">
            <v>200407</v>
          </cell>
          <cell r="C145">
            <v>4115</v>
          </cell>
          <cell r="D145">
            <v>429</v>
          </cell>
          <cell r="E145">
            <v>4544</v>
          </cell>
          <cell r="F145">
            <v>1</v>
          </cell>
          <cell r="G145" t="e">
            <v>#REF!</v>
          </cell>
          <cell r="H145">
            <v>1</v>
          </cell>
          <cell r="I145">
            <v>79739.791666666672</v>
          </cell>
          <cell r="J145">
            <v>5862.083333333333</v>
          </cell>
          <cell r="K145">
            <v>85601.875</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t="e">
            <v>#REF!</v>
          </cell>
          <cell r="AA145">
            <v>2</v>
          </cell>
          <cell r="AB145">
            <v>12215.999999996999</v>
          </cell>
          <cell r="AC145">
            <v>1286.750000003</v>
          </cell>
          <cell r="AD145">
            <v>13502.75</v>
          </cell>
          <cell r="AE145">
            <v>244</v>
          </cell>
          <cell r="AF145">
            <v>25</v>
          </cell>
          <cell r="AG145">
            <v>269</v>
          </cell>
          <cell r="AH145">
            <v>33</v>
          </cell>
          <cell r="AI145">
            <v>5</v>
          </cell>
          <cell r="AJ145">
            <v>38</v>
          </cell>
          <cell r="AK145" t="e">
            <v>#REF!</v>
          </cell>
          <cell r="AL145" t="e">
            <v>#REF!</v>
          </cell>
          <cell r="AM145" t="e">
            <v>#REF!</v>
          </cell>
          <cell r="AN145">
            <v>14324.75</v>
          </cell>
          <cell r="AO145">
            <v>109278.625000303</v>
          </cell>
        </row>
        <row r="146">
          <cell r="B146">
            <v>200408</v>
          </cell>
          <cell r="C146">
            <v>4076</v>
          </cell>
          <cell r="D146">
            <v>451</v>
          </cell>
          <cell r="E146">
            <v>4527</v>
          </cell>
          <cell r="F146">
            <v>1</v>
          </cell>
          <cell r="G146" t="e">
            <v>#REF!</v>
          </cell>
          <cell r="H146">
            <v>1</v>
          </cell>
          <cell r="I146">
            <v>79842.208333333328</v>
          </cell>
          <cell r="J146">
            <v>5882.583333333333</v>
          </cell>
          <cell r="K146">
            <v>85724.791666666657</v>
          </cell>
          <cell r="L146">
            <v>1526</v>
          </cell>
          <cell r="M146">
            <v>28</v>
          </cell>
          <cell r="N146">
            <v>1554</v>
          </cell>
          <cell r="O146">
            <v>2793</v>
          </cell>
          <cell r="P146">
            <v>144</v>
          </cell>
          <cell r="Q146">
            <v>2937</v>
          </cell>
          <cell r="R146">
            <v>352</v>
          </cell>
          <cell r="S146">
            <v>10</v>
          </cell>
          <cell r="T146">
            <v>362</v>
          </cell>
          <cell r="U146">
            <v>95107.791666000005</v>
          </cell>
          <cell r="V146">
            <v>468</v>
          </cell>
          <cell r="W146">
            <v>59</v>
          </cell>
          <cell r="X146">
            <v>527</v>
          </cell>
          <cell r="Y146">
            <v>2</v>
          </cell>
          <cell r="Z146" t="e">
            <v>#REF!</v>
          </cell>
          <cell r="AA146">
            <v>2</v>
          </cell>
          <cell r="AB146">
            <v>12235.958333266699</v>
          </cell>
          <cell r="AC146">
            <v>1291.875000001</v>
          </cell>
          <cell r="AD146">
            <v>13527.833333267699</v>
          </cell>
          <cell r="AE146">
            <v>251</v>
          </cell>
          <cell r="AF146">
            <v>27</v>
          </cell>
          <cell r="AG146">
            <v>278</v>
          </cell>
          <cell r="AH146">
            <v>35</v>
          </cell>
          <cell r="AI146">
            <v>6</v>
          </cell>
          <cell r="AJ146">
            <v>41</v>
          </cell>
          <cell r="AK146" t="e">
            <v>#REF!</v>
          </cell>
          <cell r="AL146" t="e">
            <v>#REF!</v>
          </cell>
          <cell r="AM146" t="e">
            <v>#REF!</v>
          </cell>
          <cell r="AN146">
            <v>14375.833333267699</v>
          </cell>
          <cell r="AO146">
            <v>109483.6249992677</v>
          </cell>
        </row>
        <row r="147">
          <cell r="B147">
            <v>200409</v>
          </cell>
          <cell r="C147">
            <v>4066</v>
          </cell>
          <cell r="D147">
            <v>450</v>
          </cell>
          <cell r="E147">
            <v>4516</v>
          </cell>
          <cell r="F147">
            <v>1</v>
          </cell>
          <cell r="G147" t="e">
            <v>#REF!</v>
          </cell>
          <cell r="H147">
            <v>1</v>
          </cell>
          <cell r="I147">
            <v>79932.166666666672</v>
          </cell>
          <cell r="J147">
            <v>5901.916666666667</v>
          </cell>
          <cell r="K147">
            <v>85834.083333333343</v>
          </cell>
          <cell r="L147">
            <v>1557</v>
          </cell>
          <cell r="M147">
            <v>32</v>
          </cell>
          <cell r="N147">
            <v>1589</v>
          </cell>
          <cell r="O147">
            <v>2879</v>
          </cell>
          <cell r="P147">
            <v>140</v>
          </cell>
          <cell r="Q147">
            <v>3019</v>
          </cell>
          <cell r="R147">
            <v>348</v>
          </cell>
          <cell r="S147">
            <v>10</v>
          </cell>
          <cell r="T147">
            <v>358</v>
          </cell>
          <cell r="U147">
            <v>95319.083334340001</v>
          </cell>
          <cell r="V147">
            <v>506</v>
          </cell>
          <cell r="W147">
            <v>55</v>
          </cell>
          <cell r="X147">
            <v>561</v>
          </cell>
          <cell r="Y147">
            <v>2</v>
          </cell>
          <cell r="Z147" t="e">
            <v>#REF!</v>
          </cell>
          <cell r="AA147">
            <v>2</v>
          </cell>
          <cell r="AB147">
            <v>12251.250000036298</v>
          </cell>
          <cell r="AC147">
            <v>1297.9583333359999</v>
          </cell>
          <cell r="AD147">
            <v>13549.208333372299</v>
          </cell>
          <cell r="AE147">
            <v>264</v>
          </cell>
          <cell r="AF147">
            <v>25</v>
          </cell>
          <cell r="AG147">
            <v>289</v>
          </cell>
          <cell r="AH147">
            <v>33</v>
          </cell>
          <cell r="AI147">
            <v>5</v>
          </cell>
          <cell r="AJ147">
            <v>38</v>
          </cell>
          <cell r="AK147" t="e">
            <v>#REF!</v>
          </cell>
          <cell r="AL147" t="e">
            <v>#REF!</v>
          </cell>
          <cell r="AM147" t="e">
            <v>#REF!</v>
          </cell>
          <cell r="AN147">
            <v>14439.208333372299</v>
          </cell>
          <cell r="AO147">
            <v>109758.2916677123</v>
          </cell>
        </row>
        <row r="148">
          <cell r="B148">
            <v>200410</v>
          </cell>
          <cell r="C148">
            <v>4061</v>
          </cell>
          <cell r="D148">
            <v>450</v>
          </cell>
          <cell r="E148">
            <v>4511</v>
          </cell>
          <cell r="F148">
            <v>1</v>
          </cell>
          <cell r="G148" t="e">
            <v>#REF!</v>
          </cell>
          <cell r="H148">
            <v>1</v>
          </cell>
          <cell r="I148">
            <v>80009.583333333328</v>
          </cell>
          <cell r="J148">
            <v>5920.375</v>
          </cell>
          <cell r="K148">
            <v>85929.958333333328</v>
          </cell>
          <cell r="L148">
            <v>1631</v>
          </cell>
          <cell r="M148">
            <v>34</v>
          </cell>
          <cell r="N148">
            <v>1665</v>
          </cell>
          <cell r="O148">
            <v>2926</v>
          </cell>
          <cell r="P148">
            <v>144</v>
          </cell>
          <cell r="Q148">
            <v>3070</v>
          </cell>
          <cell r="R148">
            <v>336</v>
          </cell>
          <cell r="S148">
            <v>12</v>
          </cell>
          <cell r="T148">
            <v>348</v>
          </cell>
          <cell r="U148">
            <v>95526.958333739996</v>
          </cell>
          <cell r="V148">
            <v>514</v>
          </cell>
          <cell r="W148">
            <v>59</v>
          </cell>
          <cell r="X148">
            <v>573</v>
          </cell>
          <cell r="Y148">
            <v>2</v>
          </cell>
          <cell r="Z148" t="e">
            <v>#REF!</v>
          </cell>
          <cell r="AA148">
            <v>2</v>
          </cell>
          <cell r="AB148">
            <v>12262.458333365699</v>
          </cell>
          <cell r="AC148">
            <v>1304.416666676</v>
          </cell>
          <cell r="AD148">
            <v>13566.875000041699</v>
          </cell>
          <cell r="AE148">
            <v>258</v>
          </cell>
          <cell r="AF148">
            <v>27</v>
          </cell>
          <cell r="AG148">
            <v>285</v>
          </cell>
          <cell r="AH148">
            <v>32</v>
          </cell>
          <cell r="AI148">
            <v>5</v>
          </cell>
          <cell r="AJ148">
            <v>37</v>
          </cell>
          <cell r="AK148" t="e">
            <v>#REF!</v>
          </cell>
          <cell r="AL148" t="e">
            <v>#REF!</v>
          </cell>
          <cell r="AM148" t="e">
            <v>#REF!</v>
          </cell>
          <cell r="AN148">
            <v>14463.875000041699</v>
          </cell>
          <cell r="AO148">
            <v>109990.83333378169</v>
          </cell>
        </row>
        <row r="149">
          <cell r="B149">
            <v>200411</v>
          </cell>
          <cell r="C149">
            <v>4083</v>
          </cell>
          <cell r="D149">
            <v>461</v>
          </cell>
          <cell r="E149">
            <v>4544</v>
          </cell>
          <cell r="F149">
            <v>1</v>
          </cell>
          <cell r="G149" t="e">
            <v>#REF!</v>
          </cell>
          <cell r="H149">
            <v>1</v>
          </cell>
          <cell r="I149">
            <v>80073.083333333328</v>
          </cell>
          <cell r="J149">
            <v>5935.75</v>
          </cell>
          <cell r="K149">
            <v>86008.833333333328</v>
          </cell>
          <cell r="L149">
            <v>1655</v>
          </cell>
          <cell r="M149">
            <v>38</v>
          </cell>
          <cell r="N149">
            <v>1693</v>
          </cell>
          <cell r="O149">
            <v>2944</v>
          </cell>
          <cell r="P149">
            <v>149</v>
          </cell>
          <cell r="Q149">
            <v>3093</v>
          </cell>
          <cell r="R149">
            <v>329</v>
          </cell>
          <cell r="S149">
            <v>14</v>
          </cell>
          <cell r="T149">
            <v>343</v>
          </cell>
          <cell r="U149">
            <v>95684.833333439994</v>
          </cell>
          <cell r="V149">
            <v>516</v>
          </cell>
          <cell r="W149">
            <v>62</v>
          </cell>
          <cell r="X149">
            <v>578</v>
          </cell>
          <cell r="Y149">
            <v>2</v>
          </cell>
          <cell r="Z149" t="e">
            <v>#REF!</v>
          </cell>
          <cell r="AA149">
            <v>2</v>
          </cell>
          <cell r="AB149">
            <v>12272.1250000297</v>
          </cell>
          <cell r="AC149">
            <v>1310.2500000040002</v>
          </cell>
          <cell r="AD149">
            <v>13582.3750000337</v>
          </cell>
          <cell r="AE149">
            <v>266</v>
          </cell>
          <cell r="AF149">
            <v>27</v>
          </cell>
          <cell r="AG149">
            <v>293</v>
          </cell>
          <cell r="AH149">
            <v>42</v>
          </cell>
          <cell r="AI149">
            <v>6</v>
          </cell>
          <cell r="AJ149">
            <v>48</v>
          </cell>
          <cell r="AK149" t="e">
            <v>#REF!</v>
          </cell>
          <cell r="AL149" t="e">
            <v>#REF!</v>
          </cell>
          <cell r="AM149" t="e">
            <v>#REF!</v>
          </cell>
          <cell r="AN149">
            <v>14503.3750000337</v>
          </cell>
          <cell r="AO149">
            <v>110188.2083334737</v>
          </cell>
        </row>
        <row r="150">
          <cell r="B150">
            <v>200412</v>
          </cell>
          <cell r="C150">
            <v>4200</v>
          </cell>
          <cell r="D150">
            <v>470</v>
          </cell>
          <cell r="E150">
            <v>4670</v>
          </cell>
          <cell r="F150">
            <v>1</v>
          </cell>
          <cell r="G150" t="e">
            <v>#REF!</v>
          </cell>
          <cell r="H150">
            <v>1</v>
          </cell>
          <cell r="I150">
            <v>80120.75</v>
          </cell>
          <cell r="J150">
            <v>5947.625</v>
          </cell>
          <cell r="K150">
            <v>86068.375</v>
          </cell>
          <cell r="L150">
            <v>1663</v>
          </cell>
          <cell r="M150">
            <v>39</v>
          </cell>
          <cell r="N150">
            <v>1702</v>
          </cell>
          <cell r="O150">
            <v>2955</v>
          </cell>
          <cell r="P150">
            <v>147</v>
          </cell>
          <cell r="Q150">
            <v>3102</v>
          </cell>
          <cell r="R150">
            <v>322</v>
          </cell>
          <cell r="S150">
            <v>15</v>
          </cell>
          <cell r="T150">
            <v>337</v>
          </cell>
          <cell r="U150">
            <v>95882.375000403001</v>
          </cell>
          <cell r="V150">
            <v>483</v>
          </cell>
          <cell r="W150">
            <v>61</v>
          </cell>
          <cell r="X150">
            <v>544</v>
          </cell>
          <cell r="Y150">
            <v>2</v>
          </cell>
          <cell r="Z150" t="e">
            <v>#REF!</v>
          </cell>
          <cell r="AA150">
            <v>2</v>
          </cell>
          <cell r="AB150">
            <v>12282.7500000363</v>
          </cell>
          <cell r="AC150">
            <v>1316.0833333390001</v>
          </cell>
          <cell r="AD150">
            <v>13598.8333333753</v>
          </cell>
          <cell r="AE150">
            <v>261</v>
          </cell>
          <cell r="AF150">
            <v>26</v>
          </cell>
          <cell r="AG150">
            <v>287</v>
          </cell>
          <cell r="AH150">
            <v>41</v>
          </cell>
          <cell r="AI150">
            <v>7</v>
          </cell>
          <cell r="AJ150">
            <v>48</v>
          </cell>
          <cell r="AK150" t="e">
            <v>#REF!</v>
          </cell>
          <cell r="AL150" t="e">
            <v>#REF!</v>
          </cell>
          <cell r="AM150" t="e">
            <v>#REF!</v>
          </cell>
          <cell r="AN150">
            <v>14479.8333333753</v>
          </cell>
          <cell r="AO150">
            <v>110362.2083337783</v>
          </cell>
        </row>
        <row r="151">
          <cell r="B151">
            <v>200501</v>
          </cell>
          <cell r="C151">
            <v>4325</v>
          </cell>
          <cell r="D151">
            <v>471</v>
          </cell>
          <cell r="E151">
            <v>4796</v>
          </cell>
          <cell r="F151">
            <v>1</v>
          </cell>
          <cell r="G151" t="e">
            <v>#REF!</v>
          </cell>
          <cell r="H151">
            <v>1</v>
          </cell>
          <cell r="I151">
            <v>80144.708333333328</v>
          </cell>
          <cell r="J151">
            <v>5956.833333333333</v>
          </cell>
          <cell r="K151">
            <v>86101.541666666657</v>
          </cell>
          <cell r="L151">
            <v>1693</v>
          </cell>
          <cell r="M151">
            <v>41</v>
          </cell>
          <cell r="N151">
            <v>1734</v>
          </cell>
          <cell r="O151">
            <v>2978</v>
          </cell>
          <cell r="P151">
            <v>146</v>
          </cell>
          <cell r="Q151">
            <v>3124</v>
          </cell>
          <cell r="R151">
            <v>322</v>
          </cell>
          <cell r="S151">
            <v>15</v>
          </cell>
          <cell r="T151">
            <v>337</v>
          </cell>
          <cell r="U151">
            <v>96095.541667036989</v>
          </cell>
          <cell r="V151">
            <v>459</v>
          </cell>
          <cell r="W151">
            <v>61</v>
          </cell>
          <cell r="X151">
            <v>520</v>
          </cell>
          <cell r="Y151">
            <v>2</v>
          </cell>
          <cell r="Z151" t="e">
            <v>#REF!</v>
          </cell>
          <cell r="AA151">
            <v>2</v>
          </cell>
          <cell r="AB151">
            <v>12294.416666699701</v>
          </cell>
          <cell r="AC151">
            <v>1321.2500000059999</v>
          </cell>
          <cell r="AD151">
            <v>13615.6666667057</v>
          </cell>
          <cell r="AE151">
            <v>253</v>
          </cell>
          <cell r="AF151">
            <v>24</v>
          </cell>
          <cell r="AG151">
            <v>277</v>
          </cell>
          <cell r="AH151">
            <v>42</v>
          </cell>
          <cell r="AI151">
            <v>6</v>
          </cell>
          <cell r="AJ151">
            <v>48</v>
          </cell>
          <cell r="AK151" t="e">
            <v>#REF!</v>
          </cell>
          <cell r="AL151" t="e">
            <v>#REF!</v>
          </cell>
          <cell r="AM151" t="e">
            <v>#REF!</v>
          </cell>
          <cell r="AN151">
            <v>14462.6666667057</v>
          </cell>
          <cell r="AO151">
            <v>110558.20833374269</v>
          </cell>
        </row>
        <row r="152">
          <cell r="B152">
            <v>200502</v>
          </cell>
          <cell r="C152">
            <v>4435</v>
          </cell>
          <cell r="D152">
            <v>472</v>
          </cell>
          <cell r="E152">
            <v>4907</v>
          </cell>
          <cell r="F152" t="e">
            <v>#REF!</v>
          </cell>
          <cell r="G152" t="e">
            <v>#REF!</v>
          </cell>
          <cell r="H152" t="e">
            <v>#REF!</v>
          </cell>
          <cell r="I152">
            <v>80135.916666666672</v>
          </cell>
          <cell r="J152">
            <v>5962.916666666667</v>
          </cell>
          <cell r="K152">
            <v>86098.833333333343</v>
          </cell>
          <cell r="L152">
            <v>1742</v>
          </cell>
          <cell r="M152">
            <v>44</v>
          </cell>
          <cell r="N152">
            <v>1786</v>
          </cell>
          <cell r="O152">
            <v>2991</v>
          </cell>
          <cell r="P152">
            <v>150</v>
          </cell>
          <cell r="Q152">
            <v>3141</v>
          </cell>
          <cell r="R152">
            <v>328</v>
          </cell>
          <cell r="S152">
            <v>15</v>
          </cell>
          <cell r="T152">
            <v>343</v>
          </cell>
          <cell r="U152">
            <v>96277.833334370007</v>
          </cell>
          <cell r="V152">
            <v>474</v>
          </cell>
          <cell r="W152">
            <v>64</v>
          </cell>
          <cell r="X152">
            <v>538</v>
          </cell>
          <cell r="Y152" t="e">
            <v>#REF!</v>
          </cell>
          <cell r="Z152" t="e">
            <v>#REF!</v>
          </cell>
          <cell r="AA152" t="e">
            <v>#REF!</v>
          </cell>
          <cell r="AB152">
            <v>12302.91666657</v>
          </cell>
          <cell r="AC152">
            <v>1325.3750000070002</v>
          </cell>
          <cell r="AD152">
            <v>13628.291666576999</v>
          </cell>
          <cell r="AE152">
            <v>274</v>
          </cell>
          <cell r="AF152">
            <v>27</v>
          </cell>
          <cell r="AG152">
            <v>301</v>
          </cell>
          <cell r="AH152">
            <v>46</v>
          </cell>
          <cell r="AI152">
            <v>6</v>
          </cell>
          <cell r="AJ152">
            <v>52</v>
          </cell>
          <cell r="AK152" t="e">
            <v>#REF!</v>
          </cell>
          <cell r="AL152" t="e">
            <v>#REF!</v>
          </cell>
          <cell r="AM152" t="e">
            <v>#REF!</v>
          </cell>
          <cell r="AN152">
            <v>14519.291666576999</v>
          </cell>
          <cell r="AO152">
            <v>110797.12500094701</v>
          </cell>
        </row>
        <row r="153">
          <cell r="B153">
            <v>200503</v>
          </cell>
          <cell r="C153">
            <v>4548</v>
          </cell>
          <cell r="D153">
            <v>483</v>
          </cell>
          <cell r="E153">
            <v>5031</v>
          </cell>
          <cell r="F153" t="e">
            <v>#REF!</v>
          </cell>
          <cell r="G153" t="e">
            <v>#REF!</v>
          </cell>
          <cell r="H153" t="e">
            <v>#REF!</v>
          </cell>
          <cell r="I153">
            <v>80092.125</v>
          </cell>
          <cell r="J153">
            <v>5966.541666666667</v>
          </cell>
          <cell r="K153">
            <v>86058.666666666672</v>
          </cell>
          <cell r="L153">
            <v>1784</v>
          </cell>
          <cell r="M153">
            <v>48</v>
          </cell>
          <cell r="N153">
            <v>1832</v>
          </cell>
          <cell r="O153">
            <v>2948</v>
          </cell>
          <cell r="P153">
            <v>145</v>
          </cell>
          <cell r="Q153">
            <v>3093</v>
          </cell>
          <cell r="R153">
            <v>325</v>
          </cell>
          <cell r="S153">
            <v>15</v>
          </cell>
          <cell r="T153">
            <v>340</v>
          </cell>
          <cell r="U153">
            <v>96356.666666036996</v>
          </cell>
          <cell r="V153">
            <v>471</v>
          </cell>
          <cell r="W153">
            <v>61</v>
          </cell>
          <cell r="X153">
            <v>532</v>
          </cell>
          <cell r="Y153" t="e">
            <v>#REF!</v>
          </cell>
          <cell r="Z153" t="e">
            <v>#REF!</v>
          </cell>
          <cell r="AA153" t="e">
            <v>#REF!</v>
          </cell>
          <cell r="AB153">
            <v>12309.7083333263</v>
          </cell>
          <cell r="AC153">
            <v>1329.5416666689998</v>
          </cell>
          <cell r="AD153">
            <v>13639.2499999953</v>
          </cell>
          <cell r="AE153">
            <v>281</v>
          </cell>
          <cell r="AF153">
            <v>30</v>
          </cell>
          <cell r="AG153">
            <v>311</v>
          </cell>
          <cell r="AH153">
            <v>45</v>
          </cell>
          <cell r="AI153">
            <v>6</v>
          </cell>
          <cell r="AJ153">
            <v>51</v>
          </cell>
          <cell r="AK153" t="e">
            <v>#REF!</v>
          </cell>
          <cell r="AL153" t="e">
            <v>#REF!</v>
          </cell>
          <cell r="AM153" t="e">
            <v>#REF!</v>
          </cell>
          <cell r="AN153">
            <v>14533.2499999953</v>
          </cell>
          <cell r="AO153">
            <v>110889.9166660323</v>
          </cell>
        </row>
        <row r="154">
          <cell r="B154">
            <v>200504</v>
          </cell>
          <cell r="C154">
            <v>4411</v>
          </cell>
          <cell r="D154">
            <v>473</v>
          </cell>
          <cell r="E154">
            <v>4884</v>
          </cell>
          <cell r="F154" t="e">
            <v>#REF!</v>
          </cell>
          <cell r="G154" t="e">
            <v>#REF!</v>
          </cell>
          <cell r="H154" t="e">
            <v>#REF!</v>
          </cell>
          <cell r="I154">
            <v>80017.291666666672</v>
          </cell>
          <cell r="J154">
            <v>5967.458333333333</v>
          </cell>
          <cell r="K154">
            <v>85984.75</v>
          </cell>
          <cell r="L154">
            <v>1790</v>
          </cell>
          <cell r="M154">
            <v>53</v>
          </cell>
          <cell r="N154">
            <v>1843</v>
          </cell>
          <cell r="O154">
            <v>2970</v>
          </cell>
          <cell r="P154">
            <v>143</v>
          </cell>
          <cell r="Q154">
            <v>3113</v>
          </cell>
          <cell r="R154">
            <v>329</v>
          </cell>
          <cell r="S154">
            <v>14</v>
          </cell>
          <cell r="T154">
            <v>343</v>
          </cell>
          <cell r="U154">
            <v>96169.750000266999</v>
          </cell>
          <cell r="V154">
            <v>472</v>
          </cell>
          <cell r="W154">
            <v>57</v>
          </cell>
          <cell r="X154">
            <v>529</v>
          </cell>
          <cell r="Y154" t="e">
            <v>#REF!</v>
          </cell>
          <cell r="Z154" t="e">
            <v>#REF!</v>
          </cell>
          <cell r="AA154" t="e">
            <v>#REF!</v>
          </cell>
          <cell r="AB154">
            <v>12317.291666696699</v>
          </cell>
          <cell r="AC154">
            <v>1334.499999999</v>
          </cell>
          <cell r="AD154">
            <v>13651.791666695699</v>
          </cell>
          <cell r="AE154">
            <v>290</v>
          </cell>
          <cell r="AF154">
            <v>32</v>
          </cell>
          <cell r="AG154">
            <v>322</v>
          </cell>
          <cell r="AH154">
            <v>45</v>
          </cell>
          <cell r="AI154">
            <v>6</v>
          </cell>
          <cell r="AJ154">
            <v>51</v>
          </cell>
          <cell r="AK154" t="e">
            <v>#REF!</v>
          </cell>
          <cell r="AL154" t="e">
            <v>#REF!</v>
          </cell>
          <cell r="AM154" t="e">
            <v>#REF!</v>
          </cell>
          <cell r="AN154">
            <v>14553.791666695699</v>
          </cell>
          <cell r="AO154">
            <v>110723.54166696269</v>
          </cell>
        </row>
        <row r="155">
          <cell r="B155">
            <v>200505</v>
          </cell>
          <cell r="C155">
            <v>4347</v>
          </cell>
          <cell r="D155">
            <v>469</v>
          </cell>
          <cell r="E155">
            <v>4816</v>
          </cell>
          <cell r="F155" t="e">
            <v>#REF!</v>
          </cell>
          <cell r="G155" t="e">
            <v>#REF!</v>
          </cell>
          <cell r="H155" t="e">
            <v>#REF!</v>
          </cell>
          <cell r="I155">
            <v>79921.166666666672</v>
          </cell>
          <cell r="J155">
            <v>5965.125</v>
          </cell>
          <cell r="K155">
            <v>85886.291666666672</v>
          </cell>
          <cell r="L155">
            <v>1820</v>
          </cell>
          <cell r="M155">
            <v>56</v>
          </cell>
          <cell r="N155">
            <v>1876</v>
          </cell>
          <cell r="O155">
            <v>3032</v>
          </cell>
          <cell r="P155">
            <v>137</v>
          </cell>
          <cell r="Q155">
            <v>3169</v>
          </cell>
          <cell r="R155">
            <v>315</v>
          </cell>
          <cell r="S155">
            <v>13</v>
          </cell>
          <cell r="T155">
            <v>328</v>
          </cell>
          <cell r="U155">
            <v>96077.291665976998</v>
          </cell>
          <cell r="V155">
            <v>525</v>
          </cell>
          <cell r="W155">
            <v>53</v>
          </cell>
          <cell r="X155">
            <v>578</v>
          </cell>
          <cell r="Y155" t="e">
            <v>#REF!</v>
          </cell>
          <cell r="Z155" t="e">
            <v>#REF!</v>
          </cell>
          <cell r="AA155" t="e">
            <v>#REF!</v>
          </cell>
          <cell r="AB155">
            <v>12318.8333333597</v>
          </cell>
          <cell r="AC155">
            <v>1339.9166666670001</v>
          </cell>
          <cell r="AD155">
            <v>13658.750000026701</v>
          </cell>
          <cell r="AE155">
            <v>313</v>
          </cell>
          <cell r="AF155">
            <v>35</v>
          </cell>
          <cell r="AG155">
            <v>348</v>
          </cell>
          <cell r="AH155">
            <v>46</v>
          </cell>
          <cell r="AI155">
            <v>6</v>
          </cell>
          <cell r="AJ155">
            <v>52</v>
          </cell>
          <cell r="AK155" t="e">
            <v>#REF!</v>
          </cell>
          <cell r="AL155" t="e">
            <v>#REF!</v>
          </cell>
          <cell r="AM155" t="e">
            <v>#REF!</v>
          </cell>
          <cell r="AN155">
            <v>14636.750000026701</v>
          </cell>
          <cell r="AO155">
            <v>110714.0416660037</v>
          </cell>
        </row>
        <row r="156">
          <cell r="B156">
            <v>200506</v>
          </cell>
          <cell r="C156">
            <v>4365</v>
          </cell>
          <cell r="D156">
            <v>465</v>
          </cell>
          <cell r="E156">
            <v>4830</v>
          </cell>
          <cell r="F156" t="e">
            <v>#REF!</v>
          </cell>
          <cell r="G156" t="e">
            <v>#REF!</v>
          </cell>
          <cell r="H156" t="e">
            <v>#REF!</v>
          </cell>
          <cell r="I156">
            <v>79812.791666666672</v>
          </cell>
          <cell r="J156">
            <v>5961.208333333333</v>
          </cell>
          <cell r="K156">
            <v>85774</v>
          </cell>
          <cell r="L156">
            <v>1869</v>
          </cell>
          <cell r="M156">
            <v>60</v>
          </cell>
          <cell r="N156">
            <v>1929</v>
          </cell>
          <cell r="O156">
            <v>3023</v>
          </cell>
          <cell r="P156">
            <v>139</v>
          </cell>
          <cell r="Q156">
            <v>3162</v>
          </cell>
          <cell r="R156">
            <v>314</v>
          </cell>
          <cell r="S156">
            <v>13</v>
          </cell>
          <cell r="T156">
            <v>327</v>
          </cell>
          <cell r="U156">
            <v>96023.999999697</v>
          </cell>
          <cell r="V156">
            <v>498</v>
          </cell>
          <cell r="W156">
            <v>49</v>
          </cell>
          <cell r="X156">
            <v>547</v>
          </cell>
          <cell r="Y156" t="e">
            <v>#REF!</v>
          </cell>
          <cell r="Z156" t="e">
            <v>#REF!</v>
          </cell>
          <cell r="AA156" t="e">
            <v>#REF!</v>
          </cell>
          <cell r="AB156">
            <v>12315.916666659999</v>
          </cell>
          <cell r="AC156">
            <v>1345.624999997</v>
          </cell>
          <cell r="AD156">
            <v>13661.541666657</v>
          </cell>
          <cell r="AE156">
            <v>303</v>
          </cell>
          <cell r="AF156">
            <v>33</v>
          </cell>
          <cell r="AG156">
            <v>336</v>
          </cell>
          <cell r="AH156">
            <v>44</v>
          </cell>
          <cell r="AI156">
            <v>5</v>
          </cell>
          <cell r="AJ156">
            <v>49</v>
          </cell>
          <cell r="AK156" t="e">
            <v>#REF!</v>
          </cell>
          <cell r="AL156" t="e">
            <v>#REF!</v>
          </cell>
          <cell r="AM156" t="e">
            <v>#REF!</v>
          </cell>
          <cell r="AN156">
            <v>14593.541666657</v>
          </cell>
          <cell r="AO156">
            <v>110617.54166635399</v>
          </cell>
        </row>
        <row r="157">
          <cell r="B157">
            <v>200507</v>
          </cell>
          <cell r="C157">
            <v>4389</v>
          </cell>
          <cell r="D157">
            <v>466</v>
          </cell>
          <cell r="E157">
            <v>4855</v>
          </cell>
          <cell r="F157" t="e">
            <v>#REF!</v>
          </cell>
          <cell r="G157" t="e">
            <v>#REF!</v>
          </cell>
          <cell r="H157" t="e">
            <v>#REF!</v>
          </cell>
          <cell r="I157">
            <v>79690.75</v>
          </cell>
          <cell r="J157">
            <v>5956.25</v>
          </cell>
          <cell r="K157">
            <v>85647</v>
          </cell>
          <cell r="L157">
            <v>1884</v>
          </cell>
          <cell r="M157">
            <v>62</v>
          </cell>
          <cell r="N157">
            <v>1946</v>
          </cell>
          <cell r="O157">
            <v>2960</v>
          </cell>
          <cell r="P157">
            <v>141</v>
          </cell>
          <cell r="Q157">
            <v>3101</v>
          </cell>
          <cell r="R157">
            <v>312</v>
          </cell>
          <cell r="S157">
            <v>17</v>
          </cell>
          <cell r="T157">
            <v>329</v>
          </cell>
          <cell r="U157">
            <v>95880.000000600005</v>
          </cell>
          <cell r="V157">
            <v>509</v>
          </cell>
          <cell r="W157">
            <v>52</v>
          </cell>
          <cell r="X157">
            <v>561</v>
          </cell>
          <cell r="Y157" t="e">
            <v>#REF!</v>
          </cell>
          <cell r="Z157" t="e">
            <v>#REF!</v>
          </cell>
          <cell r="AA157" t="e">
            <v>#REF!</v>
          </cell>
          <cell r="AB157">
            <v>12315.458333367</v>
          </cell>
          <cell r="AC157">
            <v>1351.8333333370001</v>
          </cell>
          <cell r="AD157">
            <v>13667.291666704001</v>
          </cell>
          <cell r="AE157">
            <v>313</v>
          </cell>
          <cell r="AF157">
            <v>31</v>
          </cell>
          <cell r="AG157">
            <v>344</v>
          </cell>
          <cell r="AH157">
            <v>43</v>
          </cell>
          <cell r="AI157">
            <v>4</v>
          </cell>
          <cell r="AJ157">
            <v>47</v>
          </cell>
          <cell r="AK157" t="e">
            <v>#REF!</v>
          </cell>
          <cell r="AL157" t="e">
            <v>#REF!</v>
          </cell>
          <cell r="AM157" t="e">
            <v>#REF!</v>
          </cell>
          <cell r="AN157">
            <v>14619.291666704001</v>
          </cell>
          <cell r="AO157">
            <v>110499.291667304</v>
          </cell>
        </row>
        <row r="158">
          <cell r="B158">
            <v>200508</v>
          </cell>
          <cell r="C158">
            <v>4453</v>
          </cell>
          <cell r="D158">
            <v>456</v>
          </cell>
          <cell r="E158">
            <v>4909</v>
          </cell>
          <cell r="F158" t="e">
            <v>#REF!</v>
          </cell>
          <cell r="G158" t="e">
            <v>#REF!</v>
          </cell>
          <cell r="H158" t="e">
            <v>#REF!</v>
          </cell>
          <cell r="I158">
            <v>79546.791666666672</v>
          </cell>
          <cell r="J158">
            <v>5950.25</v>
          </cell>
          <cell r="K158">
            <v>85497.041666666672</v>
          </cell>
          <cell r="L158">
            <v>1966</v>
          </cell>
          <cell r="M158">
            <v>65</v>
          </cell>
          <cell r="N158">
            <v>2031</v>
          </cell>
          <cell r="O158">
            <v>2945</v>
          </cell>
          <cell r="P158">
            <v>143</v>
          </cell>
          <cell r="Q158">
            <v>3088</v>
          </cell>
          <cell r="R158">
            <v>312</v>
          </cell>
          <cell r="S158">
            <v>19</v>
          </cell>
          <cell r="T158">
            <v>331</v>
          </cell>
          <cell r="U158">
            <v>95858.041667530008</v>
          </cell>
          <cell r="V158">
            <v>503</v>
          </cell>
          <cell r="W158">
            <v>46</v>
          </cell>
          <cell r="X158">
            <v>549</v>
          </cell>
          <cell r="Y158" t="e">
            <v>#REF!</v>
          </cell>
          <cell r="Z158" t="e">
            <v>#REF!</v>
          </cell>
          <cell r="AA158" t="e">
            <v>#REF!</v>
          </cell>
          <cell r="AB158">
            <v>12316.875000100998</v>
          </cell>
          <cell r="AC158">
            <v>1358.5416666689998</v>
          </cell>
          <cell r="AD158">
            <v>13675.416666769997</v>
          </cell>
          <cell r="AE158">
            <v>313</v>
          </cell>
          <cell r="AF158">
            <v>30</v>
          </cell>
          <cell r="AG158">
            <v>343</v>
          </cell>
          <cell r="AH158">
            <v>46</v>
          </cell>
          <cell r="AI158">
            <v>5</v>
          </cell>
          <cell r="AJ158">
            <v>51</v>
          </cell>
          <cell r="AK158" t="e">
            <v>#REF!</v>
          </cell>
          <cell r="AL158" t="e">
            <v>#REF!</v>
          </cell>
          <cell r="AM158" t="e">
            <v>#REF!</v>
          </cell>
          <cell r="AN158">
            <v>14618.416666769997</v>
          </cell>
          <cell r="AO158">
            <v>110476.45833430001</v>
          </cell>
        </row>
        <row r="159">
          <cell r="B159">
            <v>200509</v>
          </cell>
          <cell r="C159">
            <v>4534</v>
          </cell>
          <cell r="D159">
            <v>448</v>
          </cell>
          <cell r="E159">
            <v>4982</v>
          </cell>
          <cell r="F159" t="e">
            <v>#REF!</v>
          </cell>
          <cell r="G159" t="e">
            <v>#REF!</v>
          </cell>
          <cell r="H159" t="e">
            <v>#REF!</v>
          </cell>
          <cell r="I159">
            <v>79387.791666666672</v>
          </cell>
          <cell r="J159">
            <v>5945.5</v>
          </cell>
          <cell r="K159">
            <v>85333.291666666672</v>
          </cell>
          <cell r="L159">
            <v>2023</v>
          </cell>
          <cell r="M159">
            <v>67</v>
          </cell>
          <cell r="N159">
            <v>2090</v>
          </cell>
          <cell r="O159">
            <v>2832</v>
          </cell>
          <cell r="P159">
            <v>136</v>
          </cell>
          <cell r="Q159">
            <v>2968</v>
          </cell>
          <cell r="R159">
            <v>314</v>
          </cell>
          <cell r="S159">
            <v>23</v>
          </cell>
          <cell r="T159">
            <v>337</v>
          </cell>
          <cell r="U159">
            <v>95712.291666699995</v>
          </cell>
          <cell r="V159">
            <v>486</v>
          </cell>
          <cell r="W159">
            <v>50</v>
          </cell>
          <cell r="X159">
            <v>536</v>
          </cell>
          <cell r="Y159" t="e">
            <v>#REF!</v>
          </cell>
          <cell r="Z159" t="e">
            <v>#REF!</v>
          </cell>
          <cell r="AA159" t="e">
            <v>#REF!</v>
          </cell>
          <cell r="AB159">
            <v>12319.249999963999</v>
          </cell>
          <cell r="AC159">
            <v>1364.583333327</v>
          </cell>
          <cell r="AD159">
            <v>13683.833333290999</v>
          </cell>
          <cell r="AE159">
            <v>321</v>
          </cell>
          <cell r="AF159">
            <v>35</v>
          </cell>
          <cell r="AG159">
            <v>356</v>
          </cell>
          <cell r="AH159">
            <v>49</v>
          </cell>
          <cell r="AI159">
            <v>7</v>
          </cell>
          <cell r="AJ159">
            <v>56</v>
          </cell>
          <cell r="AK159" t="e">
            <v>#REF!</v>
          </cell>
          <cell r="AL159" t="e">
            <v>#REF!</v>
          </cell>
          <cell r="AM159" t="e">
            <v>#REF!</v>
          </cell>
          <cell r="AN159">
            <v>14631.833333290999</v>
          </cell>
          <cell r="AO159">
            <v>110344.12499999099</v>
          </cell>
        </row>
        <row r="160">
          <cell r="B160">
            <v>200510</v>
          </cell>
          <cell r="C160">
            <v>4576</v>
          </cell>
          <cell r="D160">
            <v>454</v>
          </cell>
          <cell r="E160">
            <v>5030</v>
          </cell>
          <cell r="F160" t="e">
            <v>#REF!</v>
          </cell>
          <cell r="G160" t="e">
            <v>#REF!</v>
          </cell>
          <cell r="H160" t="e">
            <v>#REF!</v>
          </cell>
          <cell r="I160">
            <v>79219.333333333328</v>
          </cell>
          <cell r="J160">
            <v>5940.458333333333</v>
          </cell>
          <cell r="K160">
            <v>85159.791666666657</v>
          </cell>
          <cell r="L160">
            <v>2021</v>
          </cell>
          <cell r="M160">
            <v>72</v>
          </cell>
          <cell r="N160">
            <v>2093</v>
          </cell>
          <cell r="O160">
            <v>2805</v>
          </cell>
          <cell r="P160">
            <v>143</v>
          </cell>
          <cell r="Q160">
            <v>2948</v>
          </cell>
          <cell r="R160">
            <v>313</v>
          </cell>
          <cell r="S160">
            <v>24</v>
          </cell>
          <cell r="T160">
            <v>337</v>
          </cell>
          <cell r="U160">
            <v>95569.791666642996</v>
          </cell>
          <cell r="V160">
            <v>492</v>
          </cell>
          <cell r="W160">
            <v>52</v>
          </cell>
          <cell r="X160">
            <v>544</v>
          </cell>
          <cell r="Y160" t="e">
            <v>#REF!</v>
          </cell>
          <cell r="Z160" t="e">
            <v>#REF!</v>
          </cell>
          <cell r="AA160" t="e">
            <v>#REF!</v>
          </cell>
          <cell r="AB160">
            <v>12321.8749999433</v>
          </cell>
          <cell r="AC160">
            <v>1370.0000000099999</v>
          </cell>
          <cell r="AD160">
            <v>13691.874999953299</v>
          </cell>
          <cell r="AE160">
            <v>331</v>
          </cell>
          <cell r="AF160">
            <v>35</v>
          </cell>
          <cell r="AG160">
            <v>366</v>
          </cell>
          <cell r="AH160">
            <v>56</v>
          </cell>
          <cell r="AI160">
            <v>8</v>
          </cell>
          <cell r="AJ160">
            <v>64</v>
          </cell>
          <cell r="AK160" t="e">
            <v>#REF!</v>
          </cell>
          <cell r="AL160" t="e">
            <v>#REF!</v>
          </cell>
          <cell r="AM160" t="e">
            <v>#REF!</v>
          </cell>
          <cell r="AN160">
            <v>14665.874999953299</v>
          </cell>
          <cell r="AO160">
            <v>110235.6666665963</v>
          </cell>
        </row>
        <row r="161">
          <cell r="B161">
            <v>200511</v>
          </cell>
          <cell r="C161">
            <v>4570</v>
          </cell>
          <cell r="D161">
            <v>448</v>
          </cell>
          <cell r="E161">
            <v>5018</v>
          </cell>
          <cell r="F161" t="e">
            <v>#REF!</v>
          </cell>
          <cell r="G161" t="e">
            <v>#REF!</v>
          </cell>
          <cell r="H161" t="e">
            <v>#REF!</v>
          </cell>
          <cell r="I161">
            <v>79038.166666666672</v>
          </cell>
          <cell r="J161">
            <v>5934.166666666667</v>
          </cell>
          <cell r="K161">
            <v>84972.333333333343</v>
          </cell>
          <cell r="L161">
            <v>2053</v>
          </cell>
          <cell r="M161">
            <v>70</v>
          </cell>
          <cell r="N161">
            <v>2123</v>
          </cell>
          <cell r="O161">
            <v>2817</v>
          </cell>
          <cell r="P161">
            <v>140</v>
          </cell>
          <cell r="Q161">
            <v>2957</v>
          </cell>
          <cell r="R161">
            <v>315</v>
          </cell>
          <cell r="S161">
            <v>23</v>
          </cell>
          <cell r="T161">
            <v>338</v>
          </cell>
          <cell r="U161">
            <v>95410.333334397001</v>
          </cell>
          <cell r="V161">
            <v>478</v>
          </cell>
          <cell r="W161">
            <v>54</v>
          </cell>
          <cell r="X161">
            <v>532</v>
          </cell>
          <cell r="Y161" t="e">
            <v>#REF!</v>
          </cell>
          <cell r="Z161" t="e">
            <v>#REF!</v>
          </cell>
          <cell r="AA161" t="e">
            <v>#REF!</v>
          </cell>
          <cell r="AB161">
            <v>12325.666666629702</v>
          </cell>
          <cell r="AC161">
            <v>1375.4166666659999</v>
          </cell>
          <cell r="AD161">
            <v>13701.083333295703</v>
          </cell>
          <cell r="AE161">
            <v>323</v>
          </cell>
          <cell r="AF161">
            <v>36</v>
          </cell>
          <cell r="AG161">
            <v>359</v>
          </cell>
          <cell r="AH161">
            <v>44</v>
          </cell>
          <cell r="AI161">
            <v>7</v>
          </cell>
          <cell r="AJ161">
            <v>51</v>
          </cell>
          <cell r="AK161" t="e">
            <v>#REF!</v>
          </cell>
          <cell r="AL161" t="e">
            <v>#REF!</v>
          </cell>
          <cell r="AM161" t="e">
            <v>#REF!</v>
          </cell>
          <cell r="AN161">
            <v>14643.083333295703</v>
          </cell>
          <cell r="AO161">
            <v>110053.4166676927</v>
          </cell>
        </row>
        <row r="162">
          <cell r="B162">
            <v>200512</v>
          </cell>
          <cell r="C162">
            <v>4543</v>
          </cell>
          <cell r="D162">
            <v>427</v>
          </cell>
          <cell r="E162">
            <v>4970</v>
          </cell>
          <cell r="F162" t="e">
            <v>#REF!</v>
          </cell>
          <cell r="G162" t="e">
            <v>#REF!</v>
          </cell>
          <cell r="H162" t="e">
            <v>#REF!</v>
          </cell>
          <cell r="I162">
            <v>78842.708333333328</v>
          </cell>
          <cell r="J162">
            <v>5927.791666666667</v>
          </cell>
          <cell r="K162">
            <v>84770.5</v>
          </cell>
          <cell r="L162">
            <v>2104</v>
          </cell>
          <cell r="M162">
            <v>71</v>
          </cell>
          <cell r="N162">
            <v>2175</v>
          </cell>
          <cell r="O162">
            <v>2738</v>
          </cell>
          <cell r="P162">
            <v>142</v>
          </cell>
          <cell r="Q162">
            <v>2880</v>
          </cell>
          <cell r="R162">
            <v>324</v>
          </cell>
          <cell r="S162">
            <v>22</v>
          </cell>
          <cell r="T162">
            <v>346</v>
          </cell>
          <cell r="U162">
            <v>95143.500000169995</v>
          </cell>
          <cell r="V162">
            <v>509</v>
          </cell>
          <cell r="W162">
            <v>54</v>
          </cell>
          <cell r="X162">
            <v>563</v>
          </cell>
          <cell r="Y162" t="e">
            <v>#REF!</v>
          </cell>
          <cell r="Z162" t="e">
            <v>#REF!</v>
          </cell>
          <cell r="AA162" t="e">
            <v>#REF!</v>
          </cell>
          <cell r="AB162">
            <v>12329.583333340299</v>
          </cell>
          <cell r="AC162">
            <v>1380.7916666670001</v>
          </cell>
          <cell r="AD162">
            <v>13710.3750000073</v>
          </cell>
          <cell r="AE162">
            <v>325</v>
          </cell>
          <cell r="AF162">
            <v>35</v>
          </cell>
          <cell r="AG162">
            <v>360</v>
          </cell>
          <cell r="AH162">
            <v>49</v>
          </cell>
          <cell r="AI162">
            <v>6</v>
          </cell>
          <cell r="AJ162">
            <v>55</v>
          </cell>
          <cell r="AK162" t="e">
            <v>#REF!</v>
          </cell>
          <cell r="AL162" t="e">
            <v>#REF!</v>
          </cell>
          <cell r="AM162" t="e">
            <v>#REF!</v>
          </cell>
          <cell r="AN162">
            <v>14688.3750000073</v>
          </cell>
          <cell r="AO162">
            <v>109831.8750001773</v>
          </cell>
        </row>
        <row r="163">
          <cell r="B163">
            <v>200601</v>
          </cell>
          <cell r="C163">
            <v>4440</v>
          </cell>
          <cell r="D163">
            <v>434</v>
          </cell>
          <cell r="E163">
            <v>4874</v>
          </cell>
          <cell r="F163" t="e">
            <v>#REF!</v>
          </cell>
          <cell r="G163" t="e">
            <v>#REF!</v>
          </cell>
          <cell r="H163" t="e">
            <v>#REF!</v>
          </cell>
          <cell r="I163">
            <v>78642.458333333328</v>
          </cell>
          <cell r="J163">
            <v>5920.5</v>
          </cell>
          <cell r="K163">
            <v>84562.958333333328</v>
          </cell>
          <cell r="L163">
            <v>2113</v>
          </cell>
          <cell r="M163">
            <v>72</v>
          </cell>
          <cell r="N163">
            <v>2185</v>
          </cell>
          <cell r="O163">
            <v>2691</v>
          </cell>
          <cell r="P163">
            <v>135</v>
          </cell>
          <cell r="Q163">
            <v>2826</v>
          </cell>
          <cell r="R163">
            <v>326</v>
          </cell>
          <cell r="S163">
            <v>21</v>
          </cell>
          <cell r="T163">
            <v>347</v>
          </cell>
          <cell r="U163">
            <v>94796.958332966999</v>
          </cell>
          <cell r="V163">
            <v>542</v>
          </cell>
          <cell r="W163">
            <v>56</v>
          </cell>
          <cell r="X163">
            <v>598</v>
          </cell>
          <cell r="Y163" t="e">
            <v>#REF!</v>
          </cell>
          <cell r="Z163" t="e">
            <v>#REF!</v>
          </cell>
          <cell r="AA163" t="e">
            <v>#REF!</v>
          </cell>
          <cell r="AB163">
            <v>12330.3333333397</v>
          </cell>
          <cell r="AC163">
            <v>1386.5833333299997</v>
          </cell>
          <cell r="AD163">
            <v>13716.9166666697</v>
          </cell>
          <cell r="AE163">
            <v>338</v>
          </cell>
          <cell r="AF163">
            <v>36</v>
          </cell>
          <cell r="AG163">
            <v>374</v>
          </cell>
          <cell r="AH163">
            <v>49</v>
          </cell>
          <cell r="AI163">
            <v>6</v>
          </cell>
          <cell r="AJ163">
            <v>55</v>
          </cell>
          <cell r="AK163" t="e">
            <v>#REF!</v>
          </cell>
          <cell r="AL163" t="e">
            <v>#REF!</v>
          </cell>
          <cell r="AM163" t="e">
            <v>#REF!</v>
          </cell>
          <cell r="AN163">
            <v>14743.9166666697</v>
          </cell>
          <cell r="AO163">
            <v>109540.8749996367</v>
          </cell>
        </row>
        <row r="164">
          <cell r="B164">
            <v>200602</v>
          </cell>
          <cell r="C164">
            <v>4398</v>
          </cell>
          <cell r="D164">
            <v>425</v>
          </cell>
          <cell r="E164">
            <v>4823</v>
          </cell>
          <cell r="F164" t="e">
            <v>#REF!</v>
          </cell>
          <cell r="G164" t="e">
            <v>#REF!</v>
          </cell>
          <cell r="H164" t="e">
            <v>#REF!</v>
          </cell>
          <cell r="I164">
            <v>78449.333333333328</v>
          </cell>
          <cell r="J164">
            <v>5913.458333333333</v>
          </cell>
          <cell r="K164">
            <v>84362.791666666657</v>
          </cell>
          <cell r="L164">
            <v>2168</v>
          </cell>
          <cell r="M164">
            <v>70</v>
          </cell>
          <cell r="N164">
            <v>2238</v>
          </cell>
          <cell r="O164">
            <v>2633</v>
          </cell>
          <cell r="P164">
            <v>129</v>
          </cell>
          <cell r="Q164">
            <v>2762</v>
          </cell>
          <cell r="R164">
            <v>327</v>
          </cell>
          <cell r="S164">
            <v>23</v>
          </cell>
          <cell r="T164">
            <v>350</v>
          </cell>
          <cell r="U164">
            <v>94537.791667329991</v>
          </cell>
          <cell r="V164">
            <v>525</v>
          </cell>
          <cell r="W164">
            <v>56</v>
          </cell>
          <cell r="X164">
            <v>581</v>
          </cell>
          <cell r="Y164" t="e">
            <v>#REF!</v>
          </cell>
          <cell r="Z164" t="e">
            <v>#REF!</v>
          </cell>
          <cell r="AA164" t="e">
            <v>#REF!</v>
          </cell>
          <cell r="AB164">
            <v>12332.500000033298</v>
          </cell>
          <cell r="AC164">
            <v>1393.041666673</v>
          </cell>
          <cell r="AD164">
            <v>13725.541666706298</v>
          </cell>
          <cell r="AE164">
            <v>319</v>
          </cell>
          <cell r="AF164">
            <v>32</v>
          </cell>
          <cell r="AG164">
            <v>351</v>
          </cell>
          <cell r="AH164">
            <v>46</v>
          </cell>
          <cell r="AI164">
            <v>6</v>
          </cell>
          <cell r="AJ164">
            <v>52</v>
          </cell>
          <cell r="AK164" t="e">
            <v>#REF!</v>
          </cell>
          <cell r="AL164" t="e">
            <v>#REF!</v>
          </cell>
          <cell r="AM164" t="e">
            <v>#REF!</v>
          </cell>
          <cell r="AN164">
            <v>14709.541666706298</v>
          </cell>
          <cell r="AO164">
            <v>109247.33333403629</v>
          </cell>
        </row>
        <row r="165">
          <cell r="B165">
            <v>200603</v>
          </cell>
          <cell r="C165">
            <v>4311</v>
          </cell>
          <cell r="D165">
            <v>427</v>
          </cell>
          <cell r="E165">
            <v>4738</v>
          </cell>
          <cell r="F165" t="e">
            <v>#REF!</v>
          </cell>
          <cell r="G165" t="e">
            <v>#REF!</v>
          </cell>
          <cell r="H165" t="e">
            <v>#REF!</v>
          </cell>
          <cell r="I165">
            <v>78270.416666666672</v>
          </cell>
          <cell r="J165">
            <v>5906.5</v>
          </cell>
          <cell r="K165">
            <v>84176.916666666672</v>
          </cell>
          <cell r="L165">
            <v>2180</v>
          </cell>
          <cell r="M165">
            <v>69</v>
          </cell>
          <cell r="N165">
            <v>2249</v>
          </cell>
          <cell r="O165">
            <v>2557</v>
          </cell>
          <cell r="P165">
            <v>129</v>
          </cell>
          <cell r="Q165">
            <v>2686</v>
          </cell>
          <cell r="R165">
            <v>345</v>
          </cell>
          <cell r="S165">
            <v>23</v>
          </cell>
          <cell r="T165">
            <v>368</v>
          </cell>
          <cell r="U165">
            <v>94219.916666709993</v>
          </cell>
          <cell r="V165">
            <v>524</v>
          </cell>
          <cell r="W165">
            <v>54</v>
          </cell>
          <cell r="X165">
            <v>578</v>
          </cell>
          <cell r="Y165" t="e">
            <v>#REF!</v>
          </cell>
          <cell r="Z165" t="e">
            <v>#REF!</v>
          </cell>
          <cell r="AA165" t="e">
            <v>#REF!</v>
          </cell>
          <cell r="AB165">
            <v>12336.7499999336</v>
          </cell>
          <cell r="AC165">
            <v>1399.416666657</v>
          </cell>
          <cell r="AD165">
            <v>13736.1666665906</v>
          </cell>
          <cell r="AE165">
            <v>322</v>
          </cell>
          <cell r="AF165">
            <v>31</v>
          </cell>
          <cell r="AG165">
            <v>353</v>
          </cell>
          <cell r="AH165">
            <v>45</v>
          </cell>
          <cell r="AI165">
            <v>6</v>
          </cell>
          <cell r="AJ165">
            <v>51</v>
          </cell>
          <cell r="AK165" t="e">
            <v>#REF!</v>
          </cell>
          <cell r="AL165" t="e">
            <v>#REF!</v>
          </cell>
          <cell r="AM165" t="e">
            <v>#REF!</v>
          </cell>
          <cell r="AN165">
            <v>14718.1666665906</v>
          </cell>
          <cell r="AO165">
            <v>108938.08333330059</v>
          </cell>
        </row>
        <row r="166">
          <cell r="B166">
            <v>200604</v>
          </cell>
          <cell r="C166">
            <v>4208</v>
          </cell>
          <cell r="D166">
            <v>407</v>
          </cell>
          <cell r="E166">
            <v>4615</v>
          </cell>
          <cell r="F166" t="e">
            <v>#REF!</v>
          </cell>
          <cell r="G166" t="e">
            <v>#REF!</v>
          </cell>
          <cell r="H166" t="e">
            <v>#REF!</v>
          </cell>
          <cell r="I166">
            <v>78114.166666666672</v>
          </cell>
          <cell r="J166">
            <v>5900.166666666667</v>
          </cell>
          <cell r="K166">
            <v>84014.333333333343</v>
          </cell>
          <cell r="L166">
            <v>2226</v>
          </cell>
          <cell r="M166">
            <v>68</v>
          </cell>
          <cell r="N166">
            <v>2294</v>
          </cell>
          <cell r="O166">
            <v>2486</v>
          </cell>
          <cell r="P166">
            <v>128</v>
          </cell>
          <cell r="Q166">
            <v>2614</v>
          </cell>
          <cell r="R166">
            <v>349</v>
          </cell>
          <cell r="S166">
            <v>24</v>
          </cell>
          <cell r="T166">
            <v>373</v>
          </cell>
          <cell r="U166">
            <v>93912.333332303009</v>
          </cell>
          <cell r="V166">
            <v>533</v>
          </cell>
          <cell r="W166">
            <v>54</v>
          </cell>
          <cell r="X166">
            <v>587</v>
          </cell>
          <cell r="Y166" t="e">
            <v>#REF!</v>
          </cell>
          <cell r="Z166" t="e">
            <v>#REF!</v>
          </cell>
          <cell r="AA166" t="e">
            <v>#REF!</v>
          </cell>
          <cell r="AB166">
            <v>12340.0416666366</v>
          </cell>
          <cell r="AC166">
            <v>1405.2916666670001</v>
          </cell>
          <cell r="AD166">
            <v>13745.333333303601</v>
          </cell>
          <cell r="AE166">
            <v>311</v>
          </cell>
          <cell r="AF166">
            <v>31</v>
          </cell>
          <cell r="AG166">
            <v>342</v>
          </cell>
          <cell r="AH166">
            <v>41</v>
          </cell>
          <cell r="AI166">
            <v>6</v>
          </cell>
          <cell r="AJ166">
            <v>47</v>
          </cell>
          <cell r="AK166" t="e">
            <v>#REF!</v>
          </cell>
          <cell r="AL166" t="e">
            <v>#REF!</v>
          </cell>
          <cell r="AM166" t="e">
            <v>#REF!</v>
          </cell>
          <cell r="AN166">
            <v>14721.333333303601</v>
          </cell>
          <cell r="AO166">
            <v>108633.66666560661</v>
          </cell>
        </row>
        <row r="167">
          <cell r="B167">
            <v>200605</v>
          </cell>
          <cell r="C167">
            <v>4305</v>
          </cell>
          <cell r="D167">
            <v>410</v>
          </cell>
          <cell r="E167">
            <v>4715</v>
          </cell>
          <cell r="F167" t="e">
            <v>#REF!</v>
          </cell>
          <cell r="G167" t="e">
            <v>#REF!</v>
          </cell>
          <cell r="H167" t="e">
            <v>#REF!</v>
          </cell>
          <cell r="I167">
            <v>77959.666666666672</v>
          </cell>
          <cell r="J167">
            <v>5893.791666666667</v>
          </cell>
          <cell r="K167">
            <v>83853.458333333343</v>
          </cell>
          <cell r="L167">
            <v>2249</v>
          </cell>
          <cell r="M167">
            <v>69</v>
          </cell>
          <cell r="N167">
            <v>2318</v>
          </cell>
          <cell r="O167">
            <v>2414</v>
          </cell>
          <cell r="P167">
            <v>128</v>
          </cell>
          <cell r="Q167">
            <v>2542</v>
          </cell>
          <cell r="R167">
            <v>339</v>
          </cell>
          <cell r="S167">
            <v>25</v>
          </cell>
          <cell r="T167">
            <v>364</v>
          </cell>
          <cell r="U167">
            <v>93794.458333632996</v>
          </cell>
          <cell r="V167">
            <v>515</v>
          </cell>
          <cell r="W167">
            <v>59</v>
          </cell>
          <cell r="X167">
            <v>574</v>
          </cell>
          <cell r="Y167">
            <v>16</v>
          </cell>
          <cell r="Z167" t="e">
            <v>#REF!</v>
          </cell>
          <cell r="AA167">
            <v>16</v>
          </cell>
          <cell r="AB167">
            <v>12345.041666693298</v>
          </cell>
          <cell r="AC167">
            <v>1410.7083333333001</v>
          </cell>
          <cell r="AD167">
            <v>13755.750000026597</v>
          </cell>
          <cell r="AE167">
            <v>308</v>
          </cell>
          <cell r="AF167">
            <v>32</v>
          </cell>
          <cell r="AG167">
            <v>340</v>
          </cell>
          <cell r="AH167">
            <v>40</v>
          </cell>
          <cell r="AI167">
            <v>6</v>
          </cell>
          <cell r="AJ167">
            <v>46</v>
          </cell>
          <cell r="AK167" t="e">
            <v>#REF!</v>
          </cell>
          <cell r="AL167" t="e">
            <v>#REF!</v>
          </cell>
          <cell r="AM167" t="e">
            <v>#REF!</v>
          </cell>
          <cell r="AN167">
            <v>14731.750000026597</v>
          </cell>
          <cell r="AO167">
            <v>108526.2083336596</v>
          </cell>
        </row>
        <row r="168">
          <cell r="B168">
            <v>200606</v>
          </cell>
          <cell r="C168">
            <v>4335</v>
          </cell>
          <cell r="D168">
            <v>413</v>
          </cell>
          <cell r="E168">
            <v>4748</v>
          </cell>
          <cell r="F168" t="e">
            <v>#REF!</v>
          </cell>
          <cell r="G168" t="e">
            <v>#REF!</v>
          </cell>
          <cell r="H168" t="e">
            <v>#REF!</v>
          </cell>
          <cell r="I168">
            <v>77791.916666666672</v>
          </cell>
          <cell r="J168">
            <v>5886.708333333333</v>
          </cell>
          <cell r="K168">
            <v>83678.625</v>
          </cell>
          <cell r="L168">
            <v>2201</v>
          </cell>
          <cell r="M168">
            <v>65</v>
          </cell>
          <cell r="N168">
            <v>2266</v>
          </cell>
          <cell r="O168">
            <v>2369</v>
          </cell>
          <cell r="P168">
            <v>121</v>
          </cell>
          <cell r="Q168">
            <v>2490</v>
          </cell>
          <cell r="R168">
            <v>347</v>
          </cell>
          <cell r="S168">
            <v>26</v>
          </cell>
          <cell r="T168">
            <v>373</v>
          </cell>
          <cell r="U168">
            <v>93557.624999603009</v>
          </cell>
          <cell r="V168">
            <v>523</v>
          </cell>
          <cell r="W168">
            <v>62</v>
          </cell>
          <cell r="X168">
            <v>585</v>
          </cell>
          <cell r="Y168">
            <v>20</v>
          </cell>
          <cell r="Z168" t="e">
            <v>#REF!</v>
          </cell>
          <cell r="AA168">
            <v>20</v>
          </cell>
          <cell r="AB168">
            <v>12352.416666737001</v>
          </cell>
          <cell r="AC168">
            <v>1415.5833333370001</v>
          </cell>
          <cell r="AD168">
            <v>13768.000000074</v>
          </cell>
          <cell r="AE168">
            <v>303</v>
          </cell>
          <cell r="AF168">
            <v>30</v>
          </cell>
          <cell r="AG168">
            <v>333</v>
          </cell>
          <cell r="AH168">
            <v>38</v>
          </cell>
          <cell r="AI168">
            <v>6</v>
          </cell>
          <cell r="AJ168">
            <v>44</v>
          </cell>
          <cell r="AK168" t="e">
            <v>#REF!</v>
          </cell>
          <cell r="AL168" t="e">
            <v>#REF!</v>
          </cell>
          <cell r="AM168" t="e">
            <v>#REF!</v>
          </cell>
          <cell r="AN168">
            <v>14750.000000074</v>
          </cell>
          <cell r="AO168">
            <v>108307.62499967701</v>
          </cell>
        </row>
        <row r="169">
          <cell r="B169">
            <v>200607</v>
          </cell>
          <cell r="C169">
            <v>4402</v>
          </cell>
          <cell r="D169">
            <v>424</v>
          </cell>
          <cell r="E169">
            <v>4826</v>
          </cell>
          <cell r="F169" t="e">
            <v>#REF!</v>
          </cell>
          <cell r="G169" t="e">
            <v>#REF!</v>
          </cell>
          <cell r="H169" t="e">
            <v>#REF!</v>
          </cell>
          <cell r="I169">
            <v>77620</v>
          </cell>
          <cell r="J169">
            <v>5880.166666666667</v>
          </cell>
          <cell r="K169">
            <v>83500.166666666672</v>
          </cell>
          <cell r="L169">
            <v>2213</v>
          </cell>
          <cell r="M169">
            <v>67</v>
          </cell>
          <cell r="N169">
            <v>2280</v>
          </cell>
          <cell r="O169">
            <v>2336</v>
          </cell>
          <cell r="P169">
            <v>115</v>
          </cell>
          <cell r="Q169">
            <v>2451</v>
          </cell>
          <cell r="R169">
            <v>348</v>
          </cell>
          <cell r="S169">
            <v>23</v>
          </cell>
          <cell r="T169">
            <v>371</v>
          </cell>
          <cell r="U169">
            <v>93428.166666937002</v>
          </cell>
          <cell r="V169">
            <v>530</v>
          </cell>
          <cell r="W169">
            <v>60</v>
          </cell>
          <cell r="X169">
            <v>590</v>
          </cell>
          <cell r="Y169">
            <v>87</v>
          </cell>
          <cell r="Z169" t="e">
            <v>#REF!</v>
          </cell>
          <cell r="AA169">
            <v>87</v>
          </cell>
          <cell r="AB169">
            <v>12355.250000102998</v>
          </cell>
          <cell r="AC169">
            <v>1420.3749999997001</v>
          </cell>
          <cell r="AD169">
            <v>13775.625000102698</v>
          </cell>
          <cell r="AE169">
            <v>298</v>
          </cell>
          <cell r="AF169">
            <v>29</v>
          </cell>
          <cell r="AG169">
            <v>327</v>
          </cell>
          <cell r="AH169">
            <v>42</v>
          </cell>
          <cell r="AI169">
            <v>6</v>
          </cell>
          <cell r="AJ169">
            <v>48</v>
          </cell>
          <cell r="AK169" t="e">
            <v>#REF!</v>
          </cell>
          <cell r="AL169" t="e">
            <v>#REF!</v>
          </cell>
          <cell r="AM169" t="e">
            <v>#REF!</v>
          </cell>
          <cell r="AN169">
            <v>14827.625000102698</v>
          </cell>
          <cell r="AO169">
            <v>108255.7916670397</v>
          </cell>
        </row>
        <row r="170">
          <cell r="B170">
            <v>200608</v>
          </cell>
          <cell r="C170">
            <v>4383</v>
          </cell>
          <cell r="D170">
            <v>416</v>
          </cell>
          <cell r="E170">
            <v>4799</v>
          </cell>
          <cell r="F170" t="e">
            <v>#REF!</v>
          </cell>
          <cell r="G170" t="e">
            <v>#REF!</v>
          </cell>
          <cell r="H170" t="e">
            <v>#REF!</v>
          </cell>
          <cell r="I170">
            <v>77453.666666666672</v>
          </cell>
          <cell r="J170">
            <v>5873.666666666667</v>
          </cell>
          <cell r="K170">
            <v>83327.333333333343</v>
          </cell>
          <cell r="L170">
            <v>2207</v>
          </cell>
          <cell r="M170">
            <v>64</v>
          </cell>
          <cell r="N170">
            <v>2271</v>
          </cell>
          <cell r="O170">
            <v>2310</v>
          </cell>
          <cell r="P170">
            <v>109</v>
          </cell>
          <cell r="Q170">
            <v>2419</v>
          </cell>
          <cell r="R170">
            <v>366</v>
          </cell>
          <cell r="S170">
            <v>21</v>
          </cell>
          <cell r="T170">
            <v>387</v>
          </cell>
          <cell r="U170">
            <v>93203.333333939998</v>
          </cell>
          <cell r="V170">
            <v>539</v>
          </cell>
          <cell r="W170">
            <v>64</v>
          </cell>
          <cell r="X170">
            <v>603</v>
          </cell>
          <cell r="Y170">
            <v>90</v>
          </cell>
          <cell r="Z170" t="e">
            <v>#REF!</v>
          </cell>
          <cell r="AA170">
            <v>90</v>
          </cell>
          <cell r="AB170">
            <v>12352.416666666701</v>
          </cell>
          <cell r="AC170">
            <v>1424.9166666762999</v>
          </cell>
          <cell r="AD170">
            <v>13777.333333343</v>
          </cell>
          <cell r="AE170">
            <v>296</v>
          </cell>
          <cell r="AF170">
            <v>31</v>
          </cell>
          <cell r="AG170">
            <v>327</v>
          </cell>
          <cell r="AH170">
            <v>42</v>
          </cell>
          <cell r="AI170">
            <v>4</v>
          </cell>
          <cell r="AJ170">
            <v>46</v>
          </cell>
          <cell r="AK170" t="e">
            <v>#REF!</v>
          </cell>
          <cell r="AL170" t="e">
            <v>#REF!</v>
          </cell>
          <cell r="AM170" t="e">
            <v>#REF!</v>
          </cell>
          <cell r="AN170">
            <v>14843.333333343</v>
          </cell>
          <cell r="AO170">
            <v>108046.666667283</v>
          </cell>
        </row>
        <row r="171">
          <cell r="B171">
            <v>200609</v>
          </cell>
          <cell r="C171">
            <v>4419</v>
          </cell>
          <cell r="D171">
            <v>419</v>
          </cell>
          <cell r="E171">
            <v>4838</v>
          </cell>
          <cell r="F171" t="e">
            <v>#REF!</v>
          </cell>
          <cell r="G171" t="e">
            <v>#REF!</v>
          </cell>
          <cell r="H171" t="e">
            <v>#REF!</v>
          </cell>
          <cell r="I171">
            <v>77289</v>
          </cell>
          <cell r="J171">
            <v>5865.5</v>
          </cell>
          <cell r="K171">
            <v>83154.5</v>
          </cell>
          <cell r="L171">
            <v>2189</v>
          </cell>
          <cell r="M171">
            <v>65</v>
          </cell>
          <cell r="N171">
            <v>2254</v>
          </cell>
          <cell r="O171">
            <v>2274</v>
          </cell>
          <cell r="P171">
            <v>109</v>
          </cell>
          <cell r="Q171">
            <v>2383</v>
          </cell>
          <cell r="R171">
            <v>362</v>
          </cell>
          <cell r="S171">
            <v>18</v>
          </cell>
          <cell r="T171">
            <v>380</v>
          </cell>
          <cell r="U171">
            <v>93009.500000033004</v>
          </cell>
          <cell r="V171">
            <v>538</v>
          </cell>
          <cell r="W171">
            <v>61</v>
          </cell>
          <cell r="X171">
            <v>599</v>
          </cell>
          <cell r="Y171">
            <v>92</v>
          </cell>
          <cell r="Z171" t="e">
            <v>#REF!</v>
          </cell>
          <cell r="AA171">
            <v>92</v>
          </cell>
          <cell r="AB171">
            <v>12351.166666803398</v>
          </cell>
          <cell r="AC171">
            <v>1428.833333324</v>
          </cell>
          <cell r="AD171">
            <v>13780.000000127398</v>
          </cell>
          <cell r="AE171">
            <v>284</v>
          </cell>
          <cell r="AF171">
            <v>26</v>
          </cell>
          <cell r="AG171">
            <v>310</v>
          </cell>
          <cell r="AH171">
            <v>41</v>
          </cell>
          <cell r="AI171">
            <v>3</v>
          </cell>
          <cell r="AJ171">
            <v>44</v>
          </cell>
          <cell r="AK171" t="e">
            <v>#REF!</v>
          </cell>
          <cell r="AL171" t="e">
            <v>#REF!</v>
          </cell>
          <cell r="AM171" t="e">
            <v>#REF!</v>
          </cell>
          <cell r="AN171">
            <v>14825.000000127398</v>
          </cell>
          <cell r="AO171">
            <v>107834.50000016041</v>
          </cell>
        </row>
        <row r="172">
          <cell r="B172">
            <v>200610</v>
          </cell>
          <cell r="C172">
            <v>4440</v>
          </cell>
          <cell r="D172">
            <v>413</v>
          </cell>
          <cell r="E172">
            <v>4853</v>
          </cell>
          <cell r="F172" t="e">
            <v>#REF!</v>
          </cell>
          <cell r="G172" t="e">
            <v>#REF!</v>
          </cell>
          <cell r="H172" t="e">
            <v>#REF!</v>
          </cell>
          <cell r="I172">
            <v>77124.166666666672</v>
          </cell>
          <cell r="J172">
            <v>5856.666666666667</v>
          </cell>
          <cell r="K172">
            <v>82980.833333333343</v>
          </cell>
          <cell r="L172">
            <v>2186</v>
          </cell>
          <cell r="M172">
            <v>61</v>
          </cell>
          <cell r="N172">
            <v>2247</v>
          </cell>
          <cell r="O172">
            <v>2235</v>
          </cell>
          <cell r="P172">
            <v>97</v>
          </cell>
          <cell r="Q172">
            <v>2332</v>
          </cell>
          <cell r="R172">
            <v>351</v>
          </cell>
          <cell r="S172">
            <v>15</v>
          </cell>
          <cell r="T172">
            <v>366</v>
          </cell>
          <cell r="U172">
            <v>92778.833332863011</v>
          </cell>
          <cell r="V172">
            <v>528</v>
          </cell>
          <cell r="W172">
            <v>61</v>
          </cell>
          <cell r="X172">
            <v>589</v>
          </cell>
          <cell r="Y172">
            <v>94</v>
          </cell>
          <cell r="Z172" t="e">
            <v>#REF!</v>
          </cell>
          <cell r="AA172">
            <v>94</v>
          </cell>
          <cell r="AB172">
            <v>12350.833333300401</v>
          </cell>
          <cell r="AC172">
            <v>1432.1250000037001</v>
          </cell>
          <cell r="AD172">
            <v>13782.958333304101</v>
          </cell>
          <cell r="AE172">
            <v>288</v>
          </cell>
          <cell r="AF172">
            <v>27</v>
          </cell>
          <cell r="AG172">
            <v>315</v>
          </cell>
          <cell r="AH172">
            <v>36</v>
          </cell>
          <cell r="AI172">
            <v>2</v>
          </cell>
          <cell r="AJ172">
            <v>38</v>
          </cell>
          <cell r="AK172" t="e">
            <v>#REF!</v>
          </cell>
          <cell r="AL172" t="e">
            <v>#REF!</v>
          </cell>
          <cell r="AM172" t="e">
            <v>#REF!</v>
          </cell>
          <cell r="AN172">
            <v>14818.958333304101</v>
          </cell>
          <cell r="AO172">
            <v>107597.7916661671</v>
          </cell>
        </row>
        <row r="173">
          <cell r="B173">
            <v>200611</v>
          </cell>
          <cell r="C173">
            <v>4417</v>
          </cell>
          <cell r="D173">
            <v>410</v>
          </cell>
          <cell r="E173">
            <v>4827</v>
          </cell>
          <cell r="F173" t="e">
            <v>#REF!</v>
          </cell>
          <cell r="G173" t="e">
            <v>#REF!</v>
          </cell>
          <cell r="H173" t="e">
            <v>#REF!</v>
          </cell>
          <cell r="I173">
            <v>76965.875</v>
          </cell>
          <cell r="J173">
            <v>5848.25</v>
          </cell>
          <cell r="K173">
            <v>82814.125</v>
          </cell>
          <cell r="L173">
            <v>2153</v>
          </cell>
          <cell r="M173">
            <v>63</v>
          </cell>
          <cell r="N173">
            <v>2216</v>
          </cell>
          <cell r="O173">
            <v>2259</v>
          </cell>
          <cell r="P173">
            <v>104</v>
          </cell>
          <cell r="Q173">
            <v>2363</v>
          </cell>
          <cell r="R173">
            <v>353</v>
          </cell>
          <cell r="S173">
            <v>16</v>
          </cell>
          <cell r="T173">
            <v>369</v>
          </cell>
          <cell r="U173">
            <v>92589.125000097003</v>
          </cell>
          <cell r="V173">
            <v>530</v>
          </cell>
          <cell r="W173">
            <v>63</v>
          </cell>
          <cell r="X173">
            <v>593</v>
          </cell>
          <cell r="Y173">
            <v>105</v>
          </cell>
          <cell r="Z173" t="e">
            <v>#REF!</v>
          </cell>
          <cell r="AA173">
            <v>105</v>
          </cell>
          <cell r="AB173">
            <v>12348.333333333001</v>
          </cell>
          <cell r="AC173">
            <v>1435.3749999973002</v>
          </cell>
          <cell r="AD173">
            <v>13783.708333330302</v>
          </cell>
          <cell r="AE173">
            <v>294</v>
          </cell>
          <cell r="AF173">
            <v>26</v>
          </cell>
          <cell r="AG173">
            <v>320</v>
          </cell>
          <cell r="AH173">
            <v>36</v>
          </cell>
          <cell r="AI173">
            <v>2</v>
          </cell>
          <cell r="AJ173">
            <v>38</v>
          </cell>
          <cell r="AK173" t="e">
            <v>#REF!</v>
          </cell>
          <cell r="AL173" t="e">
            <v>#REF!</v>
          </cell>
          <cell r="AM173" t="e">
            <v>#REF!</v>
          </cell>
          <cell r="AN173">
            <v>14839.708333330302</v>
          </cell>
          <cell r="AO173">
            <v>107428.83333342729</v>
          </cell>
        </row>
        <row r="174">
          <cell r="B174">
            <v>200612</v>
          </cell>
          <cell r="C174">
            <v>4365</v>
          </cell>
          <cell r="D174">
            <v>424</v>
          </cell>
          <cell r="E174">
            <v>4789</v>
          </cell>
          <cell r="F174" t="e">
            <v>#REF!</v>
          </cell>
          <cell r="G174" t="e">
            <v>#REF!</v>
          </cell>
          <cell r="H174" t="e">
            <v>#REF!</v>
          </cell>
          <cell r="I174">
            <v>76809.5</v>
          </cell>
          <cell r="J174">
            <v>5839</v>
          </cell>
          <cell r="K174">
            <v>82648.5</v>
          </cell>
          <cell r="L174">
            <v>2147</v>
          </cell>
          <cell r="M174">
            <v>60</v>
          </cell>
          <cell r="N174">
            <v>2207</v>
          </cell>
          <cell r="O174">
            <v>2325</v>
          </cell>
          <cell r="P174">
            <v>107</v>
          </cell>
          <cell r="Q174">
            <v>2432</v>
          </cell>
          <cell r="R174">
            <v>353</v>
          </cell>
          <cell r="S174">
            <v>18</v>
          </cell>
          <cell r="T174">
            <v>371</v>
          </cell>
          <cell r="U174">
            <v>92447.500000337008</v>
          </cell>
          <cell r="V174">
            <v>534</v>
          </cell>
          <cell r="W174">
            <v>65</v>
          </cell>
          <cell r="X174">
            <v>599</v>
          </cell>
          <cell r="Y174">
            <v>112</v>
          </cell>
          <cell r="Z174" t="e">
            <v>#REF!</v>
          </cell>
          <cell r="AA174">
            <v>112</v>
          </cell>
          <cell r="AB174">
            <v>12343.708333273302</v>
          </cell>
          <cell r="AC174">
            <v>1438.6666666659999</v>
          </cell>
          <cell r="AD174">
            <v>13782.374999939302</v>
          </cell>
          <cell r="AE174">
            <v>301</v>
          </cell>
          <cell r="AF174">
            <v>26</v>
          </cell>
          <cell r="AG174">
            <v>327</v>
          </cell>
          <cell r="AH174">
            <v>33</v>
          </cell>
          <cell r="AI174">
            <v>4</v>
          </cell>
          <cell r="AJ174">
            <v>37</v>
          </cell>
          <cell r="AK174" t="e">
            <v>#REF!</v>
          </cell>
          <cell r="AL174" t="e">
            <v>#REF!</v>
          </cell>
          <cell r="AM174" t="e">
            <v>#REF!</v>
          </cell>
          <cell r="AN174">
            <v>14857.374999939302</v>
          </cell>
          <cell r="AO174">
            <v>107304.87500027631</v>
          </cell>
        </row>
        <row r="175">
          <cell r="B175">
            <v>200701</v>
          </cell>
          <cell r="C175">
            <v>4331</v>
          </cell>
          <cell r="D175">
            <v>413</v>
          </cell>
          <cell r="E175">
            <v>4744</v>
          </cell>
          <cell r="F175" t="e">
            <v>#REF!</v>
          </cell>
          <cell r="G175" t="e">
            <v>#REF!</v>
          </cell>
          <cell r="H175" t="e">
            <v>#REF!</v>
          </cell>
          <cell r="I175">
            <v>76655.833333333328</v>
          </cell>
          <cell r="J175">
            <v>5830.291666666667</v>
          </cell>
          <cell r="K175">
            <v>82486.125</v>
          </cell>
          <cell r="L175">
            <v>2144</v>
          </cell>
          <cell r="M175">
            <v>60</v>
          </cell>
          <cell r="N175">
            <v>2204</v>
          </cell>
          <cell r="O175">
            <v>2328</v>
          </cell>
          <cell r="P175">
            <v>107</v>
          </cell>
          <cell r="Q175">
            <v>2435</v>
          </cell>
          <cell r="R175">
            <v>354</v>
          </cell>
          <cell r="S175">
            <v>18</v>
          </cell>
          <cell r="T175">
            <v>372</v>
          </cell>
          <cell r="U175">
            <v>92241.12499964</v>
          </cell>
          <cell r="V175">
            <v>527</v>
          </cell>
          <cell r="W175">
            <v>64</v>
          </cell>
          <cell r="X175">
            <v>591</v>
          </cell>
          <cell r="Y175">
            <v>115</v>
          </cell>
          <cell r="Z175" t="e">
            <v>#REF!</v>
          </cell>
          <cell r="AA175">
            <v>115</v>
          </cell>
          <cell r="AB175">
            <v>12339.041666700301</v>
          </cell>
          <cell r="AC175">
            <v>1442.6249999996999</v>
          </cell>
          <cell r="AD175">
            <v>13781.666666700001</v>
          </cell>
          <cell r="AE175">
            <v>304</v>
          </cell>
          <cell r="AF175">
            <v>26</v>
          </cell>
          <cell r="AG175">
            <v>330</v>
          </cell>
          <cell r="AH175">
            <v>33</v>
          </cell>
          <cell r="AI175">
            <v>4</v>
          </cell>
          <cell r="AJ175">
            <v>37</v>
          </cell>
          <cell r="AK175" t="e">
            <v>#REF!</v>
          </cell>
          <cell r="AL175" t="e">
            <v>#REF!</v>
          </cell>
          <cell r="AM175" t="e">
            <v>#REF!</v>
          </cell>
          <cell r="AN175">
            <v>14854.666666700001</v>
          </cell>
          <cell r="AO175">
            <v>107095.79166634</v>
          </cell>
        </row>
        <row r="176">
          <cell r="B176">
            <v>200702</v>
          </cell>
          <cell r="C176">
            <v>4328</v>
          </cell>
          <cell r="D176">
            <v>431</v>
          </cell>
          <cell r="E176">
            <v>4759</v>
          </cell>
          <cell r="F176" t="e">
            <v>#REF!</v>
          </cell>
          <cell r="G176" t="e">
            <v>#REF!</v>
          </cell>
          <cell r="H176" t="e">
            <v>#REF!</v>
          </cell>
          <cell r="I176">
            <v>76523.625</v>
          </cell>
          <cell r="J176">
            <v>5821.833333333333</v>
          </cell>
          <cell r="K176">
            <v>82345.458333333328</v>
          </cell>
          <cell r="L176">
            <v>2078</v>
          </cell>
          <cell r="M176">
            <v>60</v>
          </cell>
          <cell r="N176">
            <v>2138</v>
          </cell>
          <cell r="O176">
            <v>2384</v>
          </cell>
          <cell r="P176">
            <v>107</v>
          </cell>
          <cell r="Q176">
            <v>2491</v>
          </cell>
          <cell r="R176">
            <v>351</v>
          </cell>
          <cell r="S176">
            <v>16</v>
          </cell>
          <cell r="T176">
            <v>367</v>
          </cell>
          <cell r="U176">
            <v>92100.458332897004</v>
          </cell>
          <cell r="V176">
            <v>525</v>
          </cell>
          <cell r="W176">
            <v>64</v>
          </cell>
          <cell r="X176">
            <v>589</v>
          </cell>
          <cell r="Y176">
            <v>115</v>
          </cell>
          <cell r="Z176" t="e">
            <v>#REF!</v>
          </cell>
          <cell r="AA176">
            <v>115</v>
          </cell>
          <cell r="AB176">
            <v>12334.7916667233</v>
          </cell>
          <cell r="AC176">
            <v>1447.2499999962999</v>
          </cell>
          <cell r="AD176">
            <v>13782.0416667196</v>
          </cell>
          <cell r="AE176">
            <v>301</v>
          </cell>
          <cell r="AF176">
            <v>29</v>
          </cell>
          <cell r="AG176">
            <v>330</v>
          </cell>
          <cell r="AH176">
            <v>33</v>
          </cell>
          <cell r="AI176">
            <v>4</v>
          </cell>
          <cell r="AJ176">
            <v>37</v>
          </cell>
          <cell r="AK176" t="e">
            <v>#REF!</v>
          </cell>
          <cell r="AL176" t="e">
            <v>#REF!</v>
          </cell>
          <cell r="AM176" t="e">
            <v>#REF!</v>
          </cell>
          <cell r="AN176">
            <v>14853.0416667196</v>
          </cell>
          <cell r="AO176">
            <v>106953.49999961662</v>
          </cell>
        </row>
        <row r="177">
          <cell r="B177">
            <v>200703</v>
          </cell>
          <cell r="C177">
            <v>4363</v>
          </cell>
          <cell r="D177">
            <v>422</v>
          </cell>
          <cell r="E177">
            <v>4785</v>
          </cell>
          <cell r="F177" t="e">
            <v>#REF!</v>
          </cell>
          <cell r="G177" t="e">
            <v>#REF!</v>
          </cell>
          <cell r="H177" t="e">
            <v>#REF!</v>
          </cell>
          <cell r="I177">
            <v>76397.041666666672</v>
          </cell>
          <cell r="J177">
            <v>5812.583333333333</v>
          </cell>
          <cell r="K177">
            <v>82209.625</v>
          </cell>
          <cell r="L177">
            <v>2090</v>
          </cell>
          <cell r="M177">
            <v>57</v>
          </cell>
          <cell r="N177">
            <v>2147</v>
          </cell>
          <cell r="O177">
            <v>2549</v>
          </cell>
          <cell r="P177">
            <v>105</v>
          </cell>
          <cell r="Q177">
            <v>2654</v>
          </cell>
          <cell r="R177">
            <v>371</v>
          </cell>
          <cell r="S177">
            <v>18</v>
          </cell>
          <cell r="T177">
            <v>389</v>
          </cell>
          <cell r="U177">
            <v>92184.624999003019</v>
          </cell>
          <cell r="V177">
            <v>524</v>
          </cell>
          <cell r="W177">
            <v>67</v>
          </cell>
          <cell r="X177">
            <v>591</v>
          </cell>
          <cell r="Y177">
            <v>117</v>
          </cell>
          <cell r="Z177" t="e">
            <v>#REF!</v>
          </cell>
          <cell r="AA177">
            <v>117</v>
          </cell>
          <cell r="AB177">
            <v>12332.750000033298</v>
          </cell>
          <cell r="AC177">
            <v>1452.1666666659999</v>
          </cell>
          <cell r="AD177">
            <v>13784.916666699299</v>
          </cell>
          <cell r="AE177">
            <v>289</v>
          </cell>
          <cell r="AF177">
            <v>27</v>
          </cell>
          <cell r="AG177">
            <v>316</v>
          </cell>
          <cell r="AH177">
            <v>37</v>
          </cell>
          <cell r="AI177">
            <v>4</v>
          </cell>
          <cell r="AJ177">
            <v>41</v>
          </cell>
          <cell r="AK177" t="e">
            <v>#REF!</v>
          </cell>
          <cell r="AL177" t="e">
            <v>#REF!</v>
          </cell>
          <cell r="AM177" t="e">
            <v>#REF!</v>
          </cell>
          <cell r="AN177">
            <v>14849.916666699299</v>
          </cell>
          <cell r="AO177">
            <v>107034.54166570232</v>
          </cell>
        </row>
        <row r="178">
          <cell r="B178">
            <v>200704</v>
          </cell>
          <cell r="I178">
            <v>76270.375</v>
          </cell>
          <cell r="J178">
            <v>5803.5</v>
          </cell>
          <cell r="K178">
            <v>82073.875</v>
          </cell>
          <cell r="AB178">
            <v>12332.625</v>
          </cell>
          <cell r="AC178">
            <v>1457.0833333333333</v>
          </cell>
          <cell r="AD178">
            <v>13789.708333333334</v>
          </cell>
        </row>
        <row r="179">
          <cell r="B179">
            <v>200705</v>
          </cell>
          <cell r="I179">
            <v>76142.916666666672</v>
          </cell>
          <cell r="J179">
            <v>5795.125</v>
          </cell>
          <cell r="K179">
            <v>81938.041666666672</v>
          </cell>
          <cell r="AB179">
            <v>12329.25</v>
          </cell>
          <cell r="AC179">
            <v>1461.2916666666667</v>
          </cell>
          <cell r="AD179">
            <v>13790.541666666666</v>
          </cell>
        </row>
        <row r="180">
          <cell r="B180">
            <v>200706</v>
          </cell>
          <cell r="I180">
            <v>76005.041666666672</v>
          </cell>
          <cell r="J180">
            <v>5786.916666666667</v>
          </cell>
          <cell r="K180">
            <v>81791.958333333343</v>
          </cell>
          <cell r="AB180">
            <v>12326.291666666666</v>
          </cell>
          <cell r="AC180">
            <v>1465.9583333333333</v>
          </cell>
          <cell r="AD180">
            <v>13792.25</v>
          </cell>
        </row>
        <row r="181">
          <cell r="B181">
            <v>200707</v>
          </cell>
          <cell r="I181">
            <v>75863.25</v>
          </cell>
          <cell r="J181">
            <v>5778.958333333333</v>
          </cell>
          <cell r="K181">
            <v>81642.208333333328</v>
          </cell>
          <cell r="AB181">
            <v>12329.875</v>
          </cell>
          <cell r="AC181">
            <v>1471.2916666666667</v>
          </cell>
          <cell r="AD181">
            <v>13801.166666666666</v>
          </cell>
        </row>
        <row r="182">
          <cell r="B182">
            <v>200708</v>
          </cell>
          <cell r="I182">
            <v>75716.958333333328</v>
          </cell>
          <cell r="J182">
            <v>5771.541666666667</v>
          </cell>
          <cell r="K182">
            <v>81488.5</v>
          </cell>
          <cell r="AB182">
            <v>12336.25</v>
          </cell>
          <cell r="AC182">
            <v>1476.5</v>
          </cell>
          <cell r="AD182">
            <v>13812.75</v>
          </cell>
        </row>
        <row r="183">
          <cell r="B183">
            <v>200709</v>
          </cell>
          <cell r="I183">
            <v>75580.541666666672</v>
          </cell>
          <cell r="J183">
            <v>5766.083333333333</v>
          </cell>
          <cell r="K183">
            <v>81346.625</v>
          </cell>
          <cell r="AB183">
            <v>12337.166666666666</v>
          </cell>
          <cell r="AC183">
            <v>1481.5416666666667</v>
          </cell>
          <cell r="AD183">
            <v>13818.708333333332</v>
          </cell>
        </row>
        <row r="184">
          <cell r="B184">
            <v>200710</v>
          </cell>
          <cell r="C184" t="e">
            <v>#REF!</v>
          </cell>
          <cell r="D184" t="e">
            <v>#REF!</v>
          </cell>
          <cell r="E184" t="e">
            <v>#REF!</v>
          </cell>
          <cell r="F184" t="e">
            <v>#REF!</v>
          </cell>
          <cell r="G184" t="e">
            <v>#REF!</v>
          </cell>
          <cell r="H184" t="e">
            <v>#REF!</v>
          </cell>
          <cell r="I184">
            <v>75445.208333333328</v>
          </cell>
          <cell r="J184">
            <v>5762.125</v>
          </cell>
          <cell r="K184">
            <v>81207.333333333328</v>
          </cell>
          <cell r="L184" t="e">
            <v>#REF!</v>
          </cell>
          <cell r="M184" t="e">
            <v>#REF!</v>
          </cell>
          <cell r="N184" t="e">
            <v>#REF!</v>
          </cell>
          <cell r="O184" t="e">
            <v>#REF!</v>
          </cell>
          <cell r="P184" t="e">
            <v>#REF!</v>
          </cell>
          <cell r="Q184" t="e">
            <v>#REF!</v>
          </cell>
          <cell r="R184" t="e">
            <v>#REF!</v>
          </cell>
          <cell r="S184" t="e">
            <v>#REF!</v>
          </cell>
          <cell r="T184" t="e">
            <v>#REF!</v>
          </cell>
          <cell r="U184" t="e">
            <v>#REF!</v>
          </cell>
          <cell r="V184" t="e">
            <v>#REF!</v>
          </cell>
          <cell r="W184" t="e">
            <v>#REF!</v>
          </cell>
          <cell r="X184" t="e">
            <v>#REF!</v>
          </cell>
          <cell r="Y184" t="e">
            <v>#REF!</v>
          </cell>
          <cell r="Z184" t="e">
            <v>#REF!</v>
          </cell>
          <cell r="AA184" t="e">
            <v>#REF!</v>
          </cell>
          <cell r="AB184">
            <v>12333.416666666666</v>
          </cell>
          <cell r="AC184">
            <v>1486</v>
          </cell>
          <cell r="AD184">
            <v>13819.416666666666</v>
          </cell>
          <cell r="AE184" t="e">
            <v>#REF!</v>
          </cell>
          <cell r="AF184" t="e">
            <v>#REF!</v>
          </cell>
          <cell r="AG184" t="e">
            <v>#REF!</v>
          </cell>
          <cell r="AH184" t="e">
            <v>#REF!</v>
          </cell>
          <cell r="AI184" t="e">
            <v>#REF!</v>
          </cell>
          <cell r="AJ184" t="e">
            <v>#REF!</v>
          </cell>
          <cell r="AK184" t="e">
            <v>#REF!</v>
          </cell>
          <cell r="AL184" t="e">
            <v>#REF!</v>
          </cell>
          <cell r="AM184" t="e">
            <v>#REF!</v>
          </cell>
          <cell r="AN184" t="e">
            <v>#REF!</v>
          </cell>
          <cell r="AO184" t="e">
            <v>#REF!</v>
          </cell>
        </row>
        <row r="185">
          <cell r="B185">
            <v>200711</v>
          </cell>
          <cell r="C185" t="e">
            <v>#REF!</v>
          </cell>
          <cell r="D185" t="e">
            <v>#REF!</v>
          </cell>
          <cell r="E185" t="e">
            <v>#REF!</v>
          </cell>
          <cell r="F185" t="e">
            <v>#REF!</v>
          </cell>
          <cell r="G185" t="e">
            <v>#REF!</v>
          </cell>
          <cell r="H185" t="e">
            <v>#REF!</v>
          </cell>
          <cell r="I185">
            <v>75299.916666666672</v>
          </cell>
          <cell r="J185">
            <v>5758.458333333333</v>
          </cell>
          <cell r="K185">
            <v>81058.375</v>
          </cell>
          <cell r="L185" t="e">
            <v>#REF!</v>
          </cell>
          <cell r="M185" t="e">
            <v>#REF!</v>
          </cell>
          <cell r="N185" t="e">
            <v>#REF!</v>
          </cell>
          <cell r="O185" t="e">
            <v>#REF!</v>
          </cell>
          <cell r="P185" t="e">
            <v>#REF!</v>
          </cell>
          <cell r="Q185" t="e">
            <v>#REF!</v>
          </cell>
          <cell r="R185" t="e">
            <v>#REF!</v>
          </cell>
          <cell r="S185" t="e">
            <v>#REF!</v>
          </cell>
          <cell r="T185" t="e">
            <v>#REF!</v>
          </cell>
          <cell r="U185" t="e">
            <v>#REF!</v>
          </cell>
          <cell r="V185" t="e">
            <v>#REF!</v>
          </cell>
          <cell r="W185" t="e">
            <v>#REF!</v>
          </cell>
          <cell r="X185" t="e">
            <v>#REF!</v>
          </cell>
          <cell r="Y185" t="e">
            <v>#REF!</v>
          </cell>
          <cell r="Z185" t="e">
            <v>#REF!</v>
          </cell>
          <cell r="AA185" t="e">
            <v>#REF!</v>
          </cell>
          <cell r="AB185">
            <v>12329.416666666666</v>
          </cell>
          <cell r="AC185">
            <v>1489.7083333333333</v>
          </cell>
          <cell r="AD185">
            <v>13819.125</v>
          </cell>
          <cell r="AE185" t="e">
            <v>#REF!</v>
          </cell>
          <cell r="AF185" t="e">
            <v>#REF!</v>
          </cell>
          <cell r="AG185" t="e">
            <v>#REF!</v>
          </cell>
          <cell r="AH185" t="e">
            <v>#REF!</v>
          </cell>
          <cell r="AI185" t="e">
            <v>#REF!</v>
          </cell>
          <cell r="AJ185" t="e">
            <v>#REF!</v>
          </cell>
          <cell r="AK185" t="e">
            <v>#REF!</v>
          </cell>
          <cell r="AL185" t="e">
            <v>#REF!</v>
          </cell>
          <cell r="AM185" t="e">
            <v>#REF!</v>
          </cell>
          <cell r="AN185" t="e">
            <v>#REF!</v>
          </cell>
          <cell r="AO185" t="e">
            <v>#REF!</v>
          </cell>
        </row>
        <row r="186">
          <cell r="B186">
            <v>200712</v>
          </cell>
          <cell r="C186" t="e">
            <v>#REF!</v>
          </cell>
          <cell r="D186" t="e">
            <v>#REF!</v>
          </cell>
          <cell r="E186" t="e">
            <v>#REF!</v>
          </cell>
          <cell r="F186" t="e">
            <v>#REF!</v>
          </cell>
          <cell r="G186" t="e">
            <v>#REF!</v>
          </cell>
          <cell r="H186" t="e">
            <v>#REF!</v>
          </cell>
          <cell r="I186">
            <v>75169.833333333328</v>
          </cell>
          <cell r="J186">
            <v>5756.916666666667</v>
          </cell>
          <cell r="K186">
            <v>80926.75</v>
          </cell>
          <cell r="L186" t="e">
            <v>#REF!</v>
          </cell>
          <cell r="M186" t="e">
            <v>#REF!</v>
          </cell>
          <cell r="N186" t="e">
            <v>#REF!</v>
          </cell>
          <cell r="O186" t="e">
            <v>#REF!</v>
          </cell>
          <cell r="P186" t="e">
            <v>#REF!</v>
          </cell>
          <cell r="Q186" t="e">
            <v>#REF!</v>
          </cell>
          <cell r="R186" t="e">
            <v>#REF!</v>
          </cell>
          <cell r="S186" t="e">
            <v>#REF!</v>
          </cell>
          <cell r="T186" t="e">
            <v>#REF!</v>
          </cell>
          <cell r="U186" t="e">
            <v>#REF!</v>
          </cell>
          <cell r="V186" t="e">
            <v>#REF!</v>
          </cell>
          <cell r="W186" t="e">
            <v>#REF!</v>
          </cell>
          <cell r="X186" t="e">
            <v>#REF!</v>
          </cell>
          <cell r="Y186" t="e">
            <v>#REF!</v>
          </cell>
          <cell r="Z186" t="e">
            <v>#REF!</v>
          </cell>
          <cell r="AA186" t="e">
            <v>#REF!</v>
          </cell>
          <cell r="AB186">
            <v>12324.833333333334</v>
          </cell>
          <cell r="AC186">
            <v>1492.375</v>
          </cell>
          <cell r="AD186">
            <v>13817.208333333334</v>
          </cell>
          <cell r="AE186" t="e">
            <v>#REF!</v>
          </cell>
          <cell r="AF186" t="e">
            <v>#REF!</v>
          </cell>
          <cell r="AG186" t="e">
            <v>#REF!</v>
          </cell>
          <cell r="AH186" t="e">
            <v>#REF!</v>
          </cell>
          <cell r="AI186" t="e">
            <v>#REF!</v>
          </cell>
          <cell r="AJ186" t="e">
            <v>#REF!</v>
          </cell>
          <cell r="AK186" t="e">
            <v>#REF!</v>
          </cell>
          <cell r="AL186" t="e">
            <v>#REF!</v>
          </cell>
          <cell r="AM186" t="e">
            <v>#REF!</v>
          </cell>
          <cell r="AN186" t="e">
            <v>#REF!</v>
          </cell>
          <cell r="AO186" t="e">
            <v>#REF!</v>
          </cell>
        </row>
        <row r="187">
          <cell r="B187">
            <v>200801</v>
          </cell>
          <cell r="C187" t="e">
            <v>#REF!</v>
          </cell>
          <cell r="D187" t="e">
            <v>#REF!</v>
          </cell>
          <cell r="E187" t="e">
            <v>#REF!</v>
          </cell>
          <cell r="F187" t="e">
            <v>#REF!</v>
          </cell>
          <cell r="G187" t="e">
            <v>#REF!</v>
          </cell>
          <cell r="H187" t="e">
            <v>#REF!</v>
          </cell>
          <cell r="I187">
            <v>75068.375</v>
          </cell>
          <cell r="J187">
            <v>5756.708333333333</v>
          </cell>
          <cell r="K187">
            <v>80825.083333333328</v>
          </cell>
          <cell r="L187" t="e">
            <v>#REF!</v>
          </cell>
          <cell r="M187" t="e">
            <v>#REF!</v>
          </cell>
          <cell r="N187" t="e">
            <v>#REF!</v>
          </cell>
          <cell r="O187" t="e">
            <v>#REF!</v>
          </cell>
          <cell r="P187" t="e">
            <v>#REF!</v>
          </cell>
          <cell r="Q187" t="e">
            <v>#REF!</v>
          </cell>
          <cell r="R187" t="e">
            <v>#REF!</v>
          </cell>
          <cell r="S187" t="e">
            <v>#REF!</v>
          </cell>
          <cell r="T187" t="e">
            <v>#REF!</v>
          </cell>
          <cell r="U187" t="e">
            <v>#REF!</v>
          </cell>
          <cell r="V187" t="e">
            <v>#REF!</v>
          </cell>
          <cell r="W187" t="e">
            <v>#REF!</v>
          </cell>
          <cell r="X187" t="e">
            <v>#REF!</v>
          </cell>
          <cell r="Y187" t="e">
            <v>#REF!</v>
          </cell>
          <cell r="Z187" t="e">
            <v>#REF!</v>
          </cell>
          <cell r="AA187" t="e">
            <v>#REF!</v>
          </cell>
          <cell r="AB187">
            <v>12313.375</v>
          </cell>
          <cell r="AC187">
            <v>1492.875</v>
          </cell>
          <cell r="AD187">
            <v>13806.25</v>
          </cell>
          <cell r="AE187" t="e">
            <v>#REF!</v>
          </cell>
          <cell r="AF187" t="e">
            <v>#REF!</v>
          </cell>
          <cell r="AG187" t="e">
            <v>#REF!</v>
          </cell>
          <cell r="AH187" t="e">
            <v>#REF!</v>
          </cell>
          <cell r="AI187" t="e">
            <v>#REF!</v>
          </cell>
          <cell r="AJ187" t="e">
            <v>#REF!</v>
          </cell>
          <cell r="AK187" t="e">
            <v>#REF!</v>
          </cell>
          <cell r="AL187" t="e">
            <v>#REF!</v>
          </cell>
          <cell r="AM187" t="e">
            <v>#REF!</v>
          </cell>
          <cell r="AN187" t="e">
            <v>#REF!</v>
          </cell>
          <cell r="AO187" t="e">
            <v>#REF!</v>
          </cell>
        </row>
        <row r="188">
          <cell r="B188">
            <v>200802</v>
          </cell>
          <cell r="C188" t="e">
            <v>#REF!</v>
          </cell>
          <cell r="D188" t="e">
            <v>#REF!</v>
          </cell>
          <cell r="E188" t="e">
            <v>#REF!</v>
          </cell>
          <cell r="F188" t="e">
            <v>#REF!</v>
          </cell>
          <cell r="G188" t="e">
            <v>#REF!</v>
          </cell>
          <cell r="H188" t="e">
            <v>#REF!</v>
          </cell>
          <cell r="I188">
            <v>74952.458333333328</v>
          </cell>
          <cell r="J188">
            <v>5754.625</v>
          </cell>
          <cell r="K188">
            <v>80707.083333333328</v>
          </cell>
          <cell r="L188" t="e">
            <v>#REF!</v>
          </cell>
          <cell r="M188" t="e">
            <v>#REF!</v>
          </cell>
          <cell r="N188" t="e">
            <v>#REF!</v>
          </cell>
          <cell r="O188" t="e">
            <v>#REF!</v>
          </cell>
          <cell r="P188" t="e">
            <v>#REF!</v>
          </cell>
          <cell r="Q188" t="e">
            <v>#REF!</v>
          </cell>
          <cell r="R188" t="e">
            <v>#REF!</v>
          </cell>
          <cell r="S188" t="e">
            <v>#REF!</v>
          </cell>
          <cell r="T188" t="e">
            <v>#REF!</v>
          </cell>
          <cell r="U188" t="e">
            <v>#REF!</v>
          </cell>
          <cell r="V188" t="e">
            <v>#REF!</v>
          </cell>
          <cell r="W188" t="e">
            <v>#REF!</v>
          </cell>
          <cell r="X188" t="e">
            <v>#REF!</v>
          </cell>
          <cell r="Y188" t="e">
            <v>#REF!</v>
          </cell>
          <cell r="Z188" t="e">
            <v>#REF!</v>
          </cell>
          <cell r="AA188" t="e">
            <v>#REF!</v>
          </cell>
          <cell r="AB188">
            <v>12298.75</v>
          </cell>
          <cell r="AC188">
            <v>1492.9166666666667</v>
          </cell>
          <cell r="AD188">
            <v>13791.666666666666</v>
          </cell>
          <cell r="AE188" t="e">
            <v>#REF!</v>
          </cell>
          <cell r="AF188" t="e">
            <v>#REF!</v>
          </cell>
          <cell r="AG188" t="e">
            <v>#REF!</v>
          </cell>
          <cell r="AH188" t="e">
            <v>#REF!</v>
          </cell>
          <cell r="AI188" t="e">
            <v>#REF!</v>
          </cell>
          <cell r="AJ188" t="e">
            <v>#REF!</v>
          </cell>
          <cell r="AK188" t="e">
            <v>#REF!</v>
          </cell>
          <cell r="AL188" t="e">
            <v>#REF!</v>
          </cell>
          <cell r="AM188" t="e">
            <v>#REF!</v>
          </cell>
          <cell r="AN188" t="e">
            <v>#REF!</v>
          </cell>
          <cell r="AO188" t="e">
            <v>#REF!</v>
          </cell>
        </row>
        <row r="189">
          <cell r="B189">
            <v>200803</v>
          </cell>
          <cell r="C189" t="e">
            <v>#REF!</v>
          </cell>
          <cell r="D189" t="e">
            <v>#REF!</v>
          </cell>
          <cell r="E189" t="e">
            <v>#REF!</v>
          </cell>
          <cell r="F189" t="e">
            <v>#REF!</v>
          </cell>
          <cell r="G189" t="e">
            <v>#REF!</v>
          </cell>
          <cell r="H189" t="e">
            <v>#REF!</v>
          </cell>
          <cell r="I189">
            <v>74824.916666666672</v>
          </cell>
          <cell r="J189">
            <v>5752.208333333333</v>
          </cell>
          <cell r="K189">
            <v>80577.125</v>
          </cell>
          <cell r="L189" t="e">
            <v>#REF!</v>
          </cell>
          <cell r="M189" t="e">
            <v>#REF!</v>
          </cell>
          <cell r="N189" t="e">
            <v>#REF!</v>
          </cell>
          <cell r="O189" t="e">
            <v>#REF!</v>
          </cell>
          <cell r="P189" t="e">
            <v>#REF!</v>
          </cell>
          <cell r="Q189" t="e">
            <v>#REF!</v>
          </cell>
          <cell r="R189" t="e">
            <v>#REF!</v>
          </cell>
          <cell r="S189" t="e">
            <v>#REF!</v>
          </cell>
          <cell r="T189" t="e">
            <v>#REF!</v>
          </cell>
          <cell r="U189" t="e">
            <v>#REF!</v>
          </cell>
          <cell r="V189" t="e">
            <v>#REF!</v>
          </cell>
          <cell r="W189" t="e">
            <v>#REF!</v>
          </cell>
          <cell r="X189" t="e">
            <v>#REF!</v>
          </cell>
          <cell r="Y189" t="e">
            <v>#REF!</v>
          </cell>
          <cell r="Z189" t="e">
            <v>#REF!</v>
          </cell>
          <cell r="AA189" t="e">
            <v>#REF!</v>
          </cell>
          <cell r="AB189">
            <v>12286.333333333334</v>
          </cell>
          <cell r="AC189">
            <v>1493.75</v>
          </cell>
          <cell r="AD189">
            <v>13780.083333333334</v>
          </cell>
          <cell r="AE189" t="e">
            <v>#REF!</v>
          </cell>
          <cell r="AF189" t="e">
            <v>#REF!</v>
          </cell>
          <cell r="AG189" t="e">
            <v>#REF!</v>
          </cell>
          <cell r="AH189" t="e">
            <v>#REF!</v>
          </cell>
          <cell r="AI189" t="e">
            <v>#REF!</v>
          </cell>
          <cell r="AJ189" t="e">
            <v>#REF!</v>
          </cell>
          <cell r="AK189" t="e">
            <v>#REF!</v>
          </cell>
          <cell r="AL189" t="e">
            <v>#REF!</v>
          </cell>
          <cell r="AM189" t="e">
            <v>#REF!</v>
          </cell>
          <cell r="AN189" t="e">
            <v>#REF!</v>
          </cell>
          <cell r="AO189" t="e">
            <v>#REF!</v>
          </cell>
        </row>
        <row r="190">
          <cell r="B190">
            <v>200804</v>
          </cell>
          <cell r="C190" t="e">
            <v>#REF!</v>
          </cell>
          <cell r="D190" t="e">
            <v>#REF!</v>
          </cell>
          <cell r="E190" t="e">
            <v>#REF!</v>
          </cell>
          <cell r="F190" t="e">
            <v>#REF!</v>
          </cell>
          <cell r="G190" t="e">
            <v>#REF!</v>
          </cell>
          <cell r="H190" t="e">
            <v>#REF!</v>
          </cell>
          <cell r="I190">
            <v>74709.833333333328</v>
          </cell>
          <cell r="J190">
            <v>5750.958333333333</v>
          </cell>
          <cell r="K190">
            <v>80460.791666666657</v>
          </cell>
          <cell r="L190" t="e">
            <v>#REF!</v>
          </cell>
          <cell r="M190" t="e">
            <v>#REF!</v>
          </cell>
          <cell r="N190" t="e">
            <v>#REF!</v>
          </cell>
          <cell r="O190" t="e">
            <v>#REF!</v>
          </cell>
          <cell r="P190" t="e">
            <v>#REF!</v>
          </cell>
          <cell r="Q190" t="e">
            <v>#REF!</v>
          </cell>
          <cell r="R190" t="e">
            <v>#REF!</v>
          </cell>
          <cell r="S190" t="e">
            <v>#REF!</v>
          </cell>
          <cell r="T190" t="e">
            <v>#REF!</v>
          </cell>
          <cell r="U190" t="e">
            <v>#REF!</v>
          </cell>
          <cell r="V190" t="e">
            <v>#REF!</v>
          </cell>
          <cell r="W190" t="e">
            <v>#REF!</v>
          </cell>
          <cell r="X190" t="e">
            <v>#REF!</v>
          </cell>
          <cell r="Y190" t="e">
            <v>#REF!</v>
          </cell>
          <cell r="Z190" t="e">
            <v>#REF!</v>
          </cell>
          <cell r="AA190" t="e">
            <v>#REF!</v>
          </cell>
          <cell r="AB190">
            <v>12273.791666666666</v>
          </cell>
          <cell r="AC190">
            <v>1494.7083333333333</v>
          </cell>
          <cell r="AD190">
            <v>13768.5</v>
          </cell>
          <cell r="AE190" t="e">
            <v>#REF!</v>
          </cell>
          <cell r="AF190" t="e">
            <v>#REF!</v>
          </cell>
          <cell r="AG190" t="e">
            <v>#REF!</v>
          </cell>
          <cell r="AH190" t="e">
            <v>#REF!</v>
          </cell>
          <cell r="AI190" t="e">
            <v>#REF!</v>
          </cell>
          <cell r="AJ190" t="e">
            <v>#REF!</v>
          </cell>
          <cell r="AK190" t="e">
            <v>#REF!</v>
          </cell>
          <cell r="AL190" t="e">
            <v>#REF!</v>
          </cell>
          <cell r="AM190" t="e">
            <v>#REF!</v>
          </cell>
          <cell r="AN190" t="e">
            <v>#REF!</v>
          </cell>
          <cell r="AO190" t="e">
            <v>#REF!</v>
          </cell>
        </row>
        <row r="191">
          <cell r="B191">
            <v>200805</v>
          </cell>
          <cell r="C191" t="e">
            <v>#REF!</v>
          </cell>
          <cell r="D191" t="e">
            <v>#REF!</v>
          </cell>
          <cell r="E191" t="e">
            <v>#REF!</v>
          </cell>
          <cell r="F191" t="e">
            <v>#REF!</v>
          </cell>
          <cell r="G191" t="e">
            <v>#REF!</v>
          </cell>
          <cell r="H191" t="e">
            <v>#REF!</v>
          </cell>
          <cell r="I191">
            <v>74619.833333333328</v>
          </cell>
          <cell r="J191">
            <v>5750.125</v>
          </cell>
          <cell r="K191">
            <v>80369.958333333328</v>
          </cell>
          <cell r="L191" t="e">
            <v>#REF!</v>
          </cell>
          <cell r="M191" t="e">
            <v>#REF!</v>
          </cell>
          <cell r="N191" t="e">
            <v>#REF!</v>
          </cell>
          <cell r="O191" t="e">
            <v>#REF!</v>
          </cell>
          <cell r="P191" t="e">
            <v>#REF!</v>
          </cell>
          <cell r="Q191" t="e">
            <v>#REF!</v>
          </cell>
          <cell r="R191" t="e">
            <v>#REF!</v>
          </cell>
          <cell r="S191" t="e">
            <v>#REF!</v>
          </cell>
          <cell r="T191" t="e">
            <v>#REF!</v>
          </cell>
          <cell r="U191" t="e">
            <v>#REF!</v>
          </cell>
          <cell r="V191" t="e">
            <v>#REF!</v>
          </cell>
          <cell r="W191" t="e">
            <v>#REF!</v>
          </cell>
          <cell r="X191" t="e">
            <v>#REF!</v>
          </cell>
          <cell r="Y191" t="e">
            <v>#REF!</v>
          </cell>
          <cell r="Z191" t="e">
            <v>#REF!</v>
          </cell>
          <cell r="AA191" t="e">
            <v>#REF!</v>
          </cell>
          <cell r="AB191">
            <v>12263.833333333334</v>
          </cell>
          <cell r="AC191">
            <v>1496.2916666666667</v>
          </cell>
          <cell r="AD191">
            <v>13760.125</v>
          </cell>
          <cell r="AE191" t="e">
            <v>#REF!</v>
          </cell>
          <cell r="AF191" t="e">
            <v>#REF!</v>
          </cell>
          <cell r="AG191" t="e">
            <v>#REF!</v>
          </cell>
          <cell r="AH191" t="e">
            <v>#REF!</v>
          </cell>
          <cell r="AI191" t="e">
            <v>#REF!</v>
          </cell>
          <cell r="AJ191" t="e">
            <v>#REF!</v>
          </cell>
          <cell r="AK191" t="e">
            <v>#REF!</v>
          </cell>
          <cell r="AL191" t="e">
            <v>#REF!</v>
          </cell>
          <cell r="AM191" t="e">
            <v>#REF!</v>
          </cell>
          <cell r="AN191" t="e">
            <v>#REF!</v>
          </cell>
          <cell r="AO191" t="e">
            <v>#REF!</v>
          </cell>
        </row>
        <row r="192">
          <cell r="B192">
            <v>200806</v>
          </cell>
          <cell r="C192" t="e">
            <v>#REF!</v>
          </cell>
          <cell r="D192" t="e">
            <v>#REF!</v>
          </cell>
          <cell r="E192" t="e">
            <v>#REF!</v>
          </cell>
          <cell r="F192" t="e">
            <v>#REF!</v>
          </cell>
          <cell r="G192" t="e">
            <v>#REF!</v>
          </cell>
          <cell r="H192" t="e">
            <v>#REF!</v>
          </cell>
          <cell r="I192">
            <v>74555.041666666672</v>
          </cell>
          <cell r="J192">
            <v>5750.458333333333</v>
          </cell>
          <cell r="K192">
            <v>80305.5</v>
          </cell>
          <cell r="L192" t="e">
            <v>#REF!</v>
          </cell>
          <cell r="M192" t="e">
            <v>#REF!</v>
          </cell>
          <cell r="N192" t="e">
            <v>#REF!</v>
          </cell>
          <cell r="O192" t="e">
            <v>#REF!</v>
          </cell>
          <cell r="P192" t="e">
            <v>#REF!</v>
          </cell>
          <cell r="Q192" t="e">
            <v>#REF!</v>
          </cell>
          <cell r="R192" t="e">
            <v>#REF!</v>
          </cell>
          <cell r="S192" t="e">
            <v>#REF!</v>
          </cell>
          <cell r="T192" t="e">
            <v>#REF!</v>
          </cell>
          <cell r="U192" t="e">
            <v>#REF!</v>
          </cell>
          <cell r="V192" t="e">
            <v>#REF!</v>
          </cell>
          <cell r="W192" t="e">
            <v>#REF!</v>
          </cell>
          <cell r="X192" t="e">
            <v>#REF!</v>
          </cell>
          <cell r="Y192" t="e">
            <v>#REF!</v>
          </cell>
          <cell r="Z192" t="e">
            <v>#REF!</v>
          </cell>
          <cell r="AA192" t="e">
            <v>#REF!</v>
          </cell>
          <cell r="AB192">
            <v>12255.833333333334</v>
          </cell>
          <cell r="AC192">
            <v>1497.875</v>
          </cell>
          <cell r="AD192">
            <v>13753.708333333334</v>
          </cell>
          <cell r="AE192" t="e">
            <v>#REF!</v>
          </cell>
          <cell r="AF192" t="e">
            <v>#REF!</v>
          </cell>
          <cell r="AG192" t="e">
            <v>#REF!</v>
          </cell>
          <cell r="AH192" t="e">
            <v>#REF!</v>
          </cell>
          <cell r="AI192" t="e">
            <v>#REF!</v>
          </cell>
          <cell r="AJ192" t="e">
            <v>#REF!</v>
          </cell>
          <cell r="AK192" t="e">
            <v>#REF!</v>
          </cell>
          <cell r="AL192" t="e">
            <v>#REF!</v>
          </cell>
          <cell r="AM192" t="e">
            <v>#REF!</v>
          </cell>
          <cell r="AN192" t="e">
            <v>#REF!</v>
          </cell>
          <cell r="AO192" t="e">
            <v>#REF!</v>
          </cell>
        </row>
        <row r="193">
          <cell r="B193">
            <v>200807</v>
          </cell>
          <cell r="C193" t="e">
            <v>#REF!</v>
          </cell>
          <cell r="D193" t="e">
            <v>#REF!</v>
          </cell>
          <cell r="E193" t="e">
            <v>#REF!</v>
          </cell>
          <cell r="F193" t="e">
            <v>#REF!</v>
          </cell>
          <cell r="G193" t="e">
            <v>#REF!</v>
          </cell>
          <cell r="H193" t="e">
            <v>#REF!</v>
          </cell>
          <cell r="I193">
            <v>74496.75</v>
          </cell>
          <cell r="J193">
            <v>5751.416666666667</v>
          </cell>
          <cell r="K193">
            <v>80248.166666666672</v>
          </cell>
          <cell r="L193" t="e">
            <v>#REF!</v>
          </cell>
          <cell r="M193" t="e">
            <v>#REF!</v>
          </cell>
          <cell r="N193" t="e">
            <v>#REF!</v>
          </cell>
          <cell r="O193" t="e">
            <v>#REF!</v>
          </cell>
          <cell r="P193" t="e">
            <v>#REF!</v>
          </cell>
          <cell r="Q193" t="e">
            <v>#REF!</v>
          </cell>
          <cell r="R193" t="e">
            <v>#REF!</v>
          </cell>
          <cell r="S193" t="e">
            <v>#REF!</v>
          </cell>
          <cell r="T193" t="e">
            <v>#REF!</v>
          </cell>
          <cell r="U193" t="e">
            <v>#REF!</v>
          </cell>
          <cell r="V193" t="e">
            <v>#REF!</v>
          </cell>
          <cell r="W193" t="e">
            <v>#REF!</v>
          </cell>
          <cell r="X193" t="e">
            <v>#REF!</v>
          </cell>
          <cell r="Y193" t="e">
            <v>#REF!</v>
          </cell>
          <cell r="Z193" t="e">
            <v>#REF!</v>
          </cell>
          <cell r="AA193" t="e">
            <v>#REF!</v>
          </cell>
          <cell r="AB193">
            <v>12248.75</v>
          </cell>
          <cell r="AC193">
            <v>1498.9583333333333</v>
          </cell>
          <cell r="AD193">
            <v>13747.708333333334</v>
          </cell>
          <cell r="AE193" t="e">
            <v>#REF!</v>
          </cell>
          <cell r="AF193" t="e">
            <v>#REF!</v>
          </cell>
          <cell r="AG193" t="e">
            <v>#REF!</v>
          </cell>
          <cell r="AH193" t="e">
            <v>#REF!</v>
          </cell>
          <cell r="AI193" t="e">
            <v>#REF!</v>
          </cell>
          <cell r="AJ193" t="e">
            <v>#REF!</v>
          </cell>
          <cell r="AK193" t="e">
            <v>#REF!</v>
          </cell>
          <cell r="AL193" t="e">
            <v>#REF!</v>
          </cell>
          <cell r="AM193" t="e">
            <v>#REF!</v>
          </cell>
          <cell r="AN193" t="e">
            <v>#REF!</v>
          </cell>
          <cell r="AO193" t="e">
            <v>#REF!</v>
          </cell>
        </row>
        <row r="194">
          <cell r="B194">
            <v>200808</v>
          </cell>
          <cell r="C194" t="e">
            <v>#REF!</v>
          </cell>
          <cell r="D194" t="e">
            <v>#REF!</v>
          </cell>
          <cell r="E194" t="e">
            <v>#REF!</v>
          </cell>
          <cell r="F194" t="e">
            <v>#REF!</v>
          </cell>
          <cell r="G194" t="e">
            <v>#REF!</v>
          </cell>
          <cell r="H194" t="e">
            <v>#REF!</v>
          </cell>
          <cell r="I194">
            <v>74448.791666666672</v>
          </cell>
          <cell r="J194">
            <v>5752.666666666667</v>
          </cell>
          <cell r="K194">
            <v>80201.458333333343</v>
          </cell>
          <cell r="L194" t="e">
            <v>#REF!</v>
          </cell>
          <cell r="M194" t="e">
            <v>#REF!</v>
          </cell>
          <cell r="N194" t="e">
            <v>#REF!</v>
          </cell>
          <cell r="O194" t="e">
            <v>#REF!</v>
          </cell>
          <cell r="P194" t="e">
            <v>#REF!</v>
          </cell>
          <cell r="Q194" t="e">
            <v>#REF!</v>
          </cell>
          <cell r="R194" t="e">
            <v>#REF!</v>
          </cell>
          <cell r="S194" t="e">
            <v>#REF!</v>
          </cell>
          <cell r="T194" t="e">
            <v>#REF!</v>
          </cell>
          <cell r="U194" t="e">
            <v>#REF!</v>
          </cell>
          <cell r="V194" t="e">
            <v>#REF!</v>
          </cell>
          <cell r="W194" t="e">
            <v>#REF!</v>
          </cell>
          <cell r="X194" t="e">
            <v>#REF!</v>
          </cell>
          <cell r="Y194" t="e">
            <v>#REF!</v>
          </cell>
          <cell r="Z194" t="e">
            <v>#REF!</v>
          </cell>
          <cell r="AA194" t="e">
            <v>#REF!</v>
          </cell>
          <cell r="AB194">
            <v>12243.125</v>
          </cell>
          <cell r="AC194">
            <v>1499.5416666666667</v>
          </cell>
          <cell r="AD194">
            <v>13742.666666666666</v>
          </cell>
          <cell r="AE194" t="e">
            <v>#REF!</v>
          </cell>
          <cell r="AF194" t="e">
            <v>#REF!</v>
          </cell>
          <cell r="AG194" t="e">
            <v>#REF!</v>
          </cell>
          <cell r="AH194" t="e">
            <v>#REF!</v>
          </cell>
          <cell r="AI194" t="e">
            <v>#REF!</v>
          </cell>
          <cell r="AJ194" t="e">
            <v>#REF!</v>
          </cell>
          <cell r="AK194" t="e">
            <v>#REF!</v>
          </cell>
          <cell r="AL194" t="e">
            <v>#REF!</v>
          </cell>
          <cell r="AM194" t="e">
            <v>#REF!</v>
          </cell>
          <cell r="AN194" t="e">
            <v>#REF!</v>
          </cell>
          <cell r="AO194" t="e">
            <v>#REF!</v>
          </cell>
        </row>
        <row r="195">
          <cell r="B195">
            <v>200809</v>
          </cell>
          <cell r="C195" t="e">
            <v>#REF!</v>
          </cell>
          <cell r="D195" t="e">
            <v>#REF!</v>
          </cell>
          <cell r="E195" t="e">
            <v>#REF!</v>
          </cell>
          <cell r="F195" t="e">
            <v>#REF!</v>
          </cell>
          <cell r="G195" t="e">
            <v>#REF!</v>
          </cell>
          <cell r="H195" t="e">
            <v>#REF!</v>
          </cell>
          <cell r="I195">
            <v>74417.375</v>
          </cell>
          <cell r="J195">
            <v>5752.166666666667</v>
          </cell>
          <cell r="K195">
            <v>80169.541666666672</v>
          </cell>
          <cell r="L195" t="e">
            <v>#REF!</v>
          </cell>
          <cell r="M195" t="e">
            <v>#REF!</v>
          </cell>
          <cell r="N195" t="e">
            <v>#REF!</v>
          </cell>
          <cell r="O195" t="e">
            <v>#REF!</v>
          </cell>
          <cell r="P195" t="e">
            <v>#REF!</v>
          </cell>
          <cell r="Q195" t="e">
            <v>#REF!</v>
          </cell>
          <cell r="R195" t="e">
            <v>#REF!</v>
          </cell>
          <cell r="S195" t="e">
            <v>#REF!</v>
          </cell>
          <cell r="T195" t="e">
            <v>#REF!</v>
          </cell>
          <cell r="U195" t="e">
            <v>#REF!</v>
          </cell>
          <cell r="V195" t="e">
            <v>#REF!</v>
          </cell>
          <cell r="W195" t="e">
            <v>#REF!</v>
          </cell>
          <cell r="X195" t="e">
            <v>#REF!</v>
          </cell>
          <cell r="Y195" t="e">
            <v>#REF!</v>
          </cell>
          <cell r="Z195" t="e">
            <v>#REF!</v>
          </cell>
          <cell r="AA195" t="e">
            <v>#REF!</v>
          </cell>
          <cell r="AB195">
            <v>12238.041666666666</v>
          </cell>
          <cell r="AC195">
            <v>1498.6666666666667</v>
          </cell>
          <cell r="AD195">
            <v>13736.708333333332</v>
          </cell>
          <cell r="AE195" t="e">
            <v>#REF!</v>
          </cell>
          <cell r="AF195" t="e">
            <v>#REF!</v>
          </cell>
          <cell r="AG195" t="e">
            <v>#REF!</v>
          </cell>
          <cell r="AH195" t="e">
            <v>#REF!</v>
          </cell>
          <cell r="AI195" t="e">
            <v>#REF!</v>
          </cell>
          <cell r="AJ195" t="e">
            <v>#REF!</v>
          </cell>
          <cell r="AK195" t="e">
            <v>#REF!</v>
          </cell>
          <cell r="AL195" t="e">
            <v>#REF!</v>
          </cell>
          <cell r="AM195" t="e">
            <v>#REF!</v>
          </cell>
          <cell r="AN195" t="e">
            <v>#REF!</v>
          </cell>
          <cell r="AO195" t="e">
            <v>#REF!</v>
          </cell>
        </row>
        <row r="196">
          <cell r="B196">
            <v>200810</v>
          </cell>
          <cell r="C196" t="e">
            <v>#REF!</v>
          </cell>
          <cell r="D196" t="e">
            <v>#REF!</v>
          </cell>
          <cell r="E196" t="e">
            <v>#REF!</v>
          </cell>
          <cell r="F196" t="e">
            <v>#REF!</v>
          </cell>
          <cell r="G196" t="e">
            <v>#REF!</v>
          </cell>
          <cell r="H196" t="e">
            <v>#REF!</v>
          </cell>
          <cell r="I196">
            <v>74413.416666666672</v>
          </cell>
          <cell r="J196">
            <v>5750.708333333333</v>
          </cell>
          <cell r="K196">
            <v>80164.125</v>
          </cell>
          <cell r="L196" t="e">
            <v>#REF!</v>
          </cell>
          <cell r="M196" t="e">
            <v>#REF!</v>
          </cell>
          <cell r="N196" t="e">
            <v>#REF!</v>
          </cell>
          <cell r="O196" t="e">
            <v>#REF!</v>
          </cell>
          <cell r="P196" t="e">
            <v>#REF!</v>
          </cell>
          <cell r="Q196" t="e">
            <v>#REF!</v>
          </cell>
          <cell r="R196" t="e">
            <v>#REF!</v>
          </cell>
          <cell r="S196" t="e">
            <v>#REF!</v>
          </cell>
          <cell r="T196" t="e">
            <v>#REF!</v>
          </cell>
          <cell r="U196" t="e">
            <v>#REF!</v>
          </cell>
          <cell r="V196" t="e">
            <v>#REF!</v>
          </cell>
          <cell r="W196" t="e">
            <v>#REF!</v>
          </cell>
          <cell r="X196" t="e">
            <v>#REF!</v>
          </cell>
          <cell r="Y196" t="e">
            <v>#REF!</v>
          </cell>
          <cell r="Z196" t="e">
            <v>#REF!</v>
          </cell>
          <cell r="AA196" t="e">
            <v>#REF!</v>
          </cell>
          <cell r="AB196">
            <v>12232.5</v>
          </cell>
          <cell r="AC196">
            <v>1497.4166666666667</v>
          </cell>
          <cell r="AD196">
            <v>13729.916666666666</v>
          </cell>
          <cell r="AE196" t="e">
            <v>#REF!</v>
          </cell>
          <cell r="AF196" t="e">
            <v>#REF!</v>
          </cell>
          <cell r="AG196" t="e">
            <v>#REF!</v>
          </cell>
          <cell r="AH196" t="e">
            <v>#REF!</v>
          </cell>
          <cell r="AI196" t="e">
            <v>#REF!</v>
          </cell>
          <cell r="AJ196" t="e">
            <v>#REF!</v>
          </cell>
          <cell r="AK196" t="e">
            <v>#REF!</v>
          </cell>
          <cell r="AL196" t="e">
            <v>#REF!</v>
          </cell>
          <cell r="AM196" t="e">
            <v>#REF!</v>
          </cell>
          <cell r="AN196" t="e">
            <v>#REF!</v>
          </cell>
          <cell r="AO196" t="e">
            <v>#REF!</v>
          </cell>
        </row>
        <row r="197">
          <cell r="B197">
            <v>200811</v>
          </cell>
          <cell r="C197" t="e">
            <v>#REF!</v>
          </cell>
          <cell r="D197" t="e">
            <v>#REF!</v>
          </cell>
          <cell r="E197" t="e">
            <v>#REF!</v>
          </cell>
          <cell r="F197" t="e">
            <v>#REF!</v>
          </cell>
          <cell r="G197" t="e">
            <v>#REF!</v>
          </cell>
          <cell r="H197" t="e">
            <v>#REF!</v>
          </cell>
          <cell r="I197">
            <v>74434.291666666672</v>
          </cell>
          <cell r="J197">
            <v>5750.375</v>
          </cell>
          <cell r="K197">
            <v>80184.666666666672</v>
          </cell>
          <cell r="L197" t="e">
            <v>#REF!</v>
          </cell>
          <cell r="M197" t="e">
            <v>#REF!</v>
          </cell>
          <cell r="N197" t="e">
            <v>#REF!</v>
          </cell>
          <cell r="O197" t="e">
            <v>#REF!</v>
          </cell>
          <cell r="P197" t="e">
            <v>#REF!</v>
          </cell>
          <cell r="Q197" t="e">
            <v>#REF!</v>
          </cell>
          <cell r="R197" t="e">
            <v>#REF!</v>
          </cell>
          <cell r="S197" t="e">
            <v>#REF!</v>
          </cell>
          <cell r="T197" t="e">
            <v>#REF!</v>
          </cell>
          <cell r="U197" t="e">
            <v>#REF!</v>
          </cell>
          <cell r="V197" t="e">
            <v>#REF!</v>
          </cell>
          <cell r="W197" t="e">
            <v>#REF!</v>
          </cell>
          <cell r="X197" t="e">
            <v>#REF!</v>
          </cell>
          <cell r="Y197" t="e">
            <v>#REF!</v>
          </cell>
          <cell r="Z197" t="e">
            <v>#REF!</v>
          </cell>
          <cell r="AA197" t="e">
            <v>#REF!</v>
          </cell>
          <cell r="AB197">
            <v>12228</v>
          </cell>
          <cell r="AC197">
            <v>1496.7083333333333</v>
          </cell>
          <cell r="AD197">
            <v>13724.708333333334</v>
          </cell>
          <cell r="AE197" t="e">
            <v>#REF!</v>
          </cell>
          <cell r="AF197" t="e">
            <v>#REF!</v>
          </cell>
          <cell r="AG197" t="e">
            <v>#REF!</v>
          </cell>
          <cell r="AH197" t="e">
            <v>#REF!</v>
          </cell>
          <cell r="AI197" t="e">
            <v>#REF!</v>
          </cell>
          <cell r="AJ197" t="e">
            <v>#REF!</v>
          </cell>
          <cell r="AK197" t="e">
            <v>#REF!</v>
          </cell>
          <cell r="AL197" t="e">
            <v>#REF!</v>
          </cell>
          <cell r="AM197" t="e">
            <v>#REF!</v>
          </cell>
          <cell r="AN197" t="e">
            <v>#REF!</v>
          </cell>
          <cell r="AO197" t="e">
            <v>#REF!</v>
          </cell>
        </row>
        <row r="198">
          <cell r="B198">
            <v>200812</v>
          </cell>
          <cell r="C198" t="e">
            <v>#REF!</v>
          </cell>
          <cell r="D198" t="e">
            <v>#REF!</v>
          </cell>
          <cell r="E198" t="e">
            <v>#REF!</v>
          </cell>
          <cell r="F198" t="e">
            <v>#REF!</v>
          </cell>
          <cell r="G198" t="e">
            <v>#REF!</v>
          </cell>
          <cell r="H198" t="e">
            <v>#REF!</v>
          </cell>
          <cell r="I198">
            <v>74467.375</v>
          </cell>
          <cell r="J198">
            <v>5749.375</v>
          </cell>
          <cell r="K198">
            <v>80216.75</v>
          </cell>
          <cell r="L198" t="e">
            <v>#REF!</v>
          </cell>
          <cell r="M198" t="e">
            <v>#REF!</v>
          </cell>
          <cell r="N198" t="e">
            <v>#REF!</v>
          </cell>
          <cell r="O198" t="e">
            <v>#REF!</v>
          </cell>
          <cell r="P198" t="e">
            <v>#REF!</v>
          </cell>
          <cell r="Q198" t="e">
            <v>#REF!</v>
          </cell>
          <cell r="R198" t="e">
            <v>#REF!</v>
          </cell>
          <cell r="S198" t="e">
            <v>#REF!</v>
          </cell>
          <cell r="T198" t="e">
            <v>#REF!</v>
          </cell>
          <cell r="U198" t="e">
            <v>#REF!</v>
          </cell>
          <cell r="V198" t="e">
            <v>#REF!</v>
          </cell>
          <cell r="W198" t="e">
            <v>#REF!</v>
          </cell>
          <cell r="X198" t="e">
            <v>#REF!</v>
          </cell>
          <cell r="Y198" t="e">
            <v>#REF!</v>
          </cell>
          <cell r="Z198" t="e">
            <v>#REF!</v>
          </cell>
          <cell r="AA198" t="e">
            <v>#REF!</v>
          </cell>
          <cell r="AB198">
            <v>12224.166666666666</v>
          </cell>
          <cell r="AC198">
            <v>1496.125</v>
          </cell>
          <cell r="AD198">
            <v>13720.291666666666</v>
          </cell>
          <cell r="AE198" t="e">
            <v>#REF!</v>
          </cell>
          <cell r="AF198" t="e">
            <v>#REF!</v>
          </cell>
          <cell r="AG198" t="e">
            <v>#REF!</v>
          </cell>
          <cell r="AH198" t="e">
            <v>#REF!</v>
          </cell>
          <cell r="AI198" t="e">
            <v>#REF!</v>
          </cell>
          <cell r="AJ198" t="e">
            <v>#REF!</v>
          </cell>
          <cell r="AK198" t="e">
            <v>#REF!</v>
          </cell>
          <cell r="AL198" t="e">
            <v>#REF!</v>
          </cell>
          <cell r="AM198" t="e">
            <v>#REF!</v>
          </cell>
          <cell r="AN198" t="e">
            <v>#REF!</v>
          </cell>
          <cell r="AO198" t="e">
            <v>#REF!</v>
          </cell>
        </row>
        <row r="199">
          <cell r="B199" t="e">
            <v>#REF!</v>
          </cell>
          <cell r="C199" t="e">
            <v>#REF!</v>
          </cell>
          <cell r="D199" t="e">
            <v>#REF!</v>
          </cell>
          <cell r="E199" t="e">
            <v>#REF!</v>
          </cell>
          <cell r="F199" t="e">
            <v>#REF!</v>
          </cell>
          <cell r="G199" t="e">
            <v>#REF!</v>
          </cell>
          <cell r="H199" t="e">
            <v>#REF!</v>
          </cell>
          <cell r="I199" t="e">
            <v>#REF!</v>
          </cell>
          <cell r="J199" t="e">
            <v>#REF!</v>
          </cell>
          <cell r="K199" t="e">
            <v>#REF!</v>
          </cell>
          <cell r="L199" t="e">
            <v>#REF!</v>
          </cell>
          <cell r="M199" t="e">
            <v>#REF!</v>
          </cell>
          <cell r="N199" t="e">
            <v>#REF!</v>
          </cell>
          <cell r="O199" t="e">
            <v>#REF!</v>
          </cell>
          <cell r="P199" t="e">
            <v>#REF!</v>
          </cell>
          <cell r="Q199" t="e">
            <v>#REF!</v>
          </cell>
          <cell r="R199" t="e">
            <v>#REF!</v>
          </cell>
          <cell r="S199" t="e">
            <v>#REF!</v>
          </cell>
          <cell r="T199" t="e">
            <v>#REF!</v>
          </cell>
          <cell r="U199" t="e">
            <v>#REF!</v>
          </cell>
          <cell r="V199" t="e">
            <v>#REF!</v>
          </cell>
          <cell r="W199" t="e">
            <v>#REF!</v>
          </cell>
          <cell r="X199" t="e">
            <v>#REF!</v>
          </cell>
          <cell r="Y199" t="e">
            <v>#REF!</v>
          </cell>
          <cell r="Z199" t="e">
            <v>#REF!</v>
          </cell>
          <cell r="AA199" t="e">
            <v>#REF!</v>
          </cell>
          <cell r="AB199" t="e">
            <v>#REF!</v>
          </cell>
          <cell r="AC199" t="e">
            <v>#REF!</v>
          </cell>
          <cell r="AD199" t="e">
            <v>#REF!</v>
          </cell>
          <cell r="AE199" t="e">
            <v>#REF!</v>
          </cell>
          <cell r="AF199" t="e">
            <v>#REF!</v>
          </cell>
          <cell r="AG199" t="e">
            <v>#REF!</v>
          </cell>
          <cell r="AH199" t="e">
            <v>#REF!</v>
          </cell>
          <cell r="AI199" t="e">
            <v>#REF!</v>
          </cell>
          <cell r="AJ199" t="e">
            <v>#REF!</v>
          </cell>
          <cell r="AK199" t="e">
            <v>#REF!</v>
          </cell>
          <cell r="AL199" t="e">
            <v>#REF!</v>
          </cell>
          <cell r="AM199" t="e">
            <v>#REF!</v>
          </cell>
          <cell r="AN199" t="e">
            <v>#REF!</v>
          </cell>
          <cell r="AO199" t="e">
            <v>#REF!</v>
          </cell>
        </row>
        <row r="200">
          <cell r="B200" t="e">
            <v>#REF!</v>
          </cell>
          <cell r="C200" t="e">
            <v>#REF!</v>
          </cell>
          <cell r="D200" t="e">
            <v>#REF!</v>
          </cell>
          <cell r="E200" t="e">
            <v>#REF!</v>
          </cell>
          <cell r="F200" t="e">
            <v>#REF!</v>
          </cell>
          <cell r="G200" t="e">
            <v>#REF!</v>
          </cell>
          <cell r="H200" t="e">
            <v>#REF!</v>
          </cell>
          <cell r="I200" t="e">
            <v>#REF!</v>
          </cell>
          <cell r="J200" t="e">
            <v>#REF!</v>
          </cell>
          <cell r="K200" t="e">
            <v>#REF!</v>
          </cell>
          <cell r="L200" t="e">
            <v>#REF!</v>
          </cell>
          <cell r="M200" t="e">
            <v>#REF!</v>
          </cell>
          <cell r="N200" t="e">
            <v>#REF!</v>
          </cell>
          <cell r="O200" t="e">
            <v>#REF!</v>
          </cell>
          <cell r="P200" t="e">
            <v>#REF!</v>
          </cell>
          <cell r="Q200" t="e">
            <v>#REF!</v>
          </cell>
          <cell r="R200" t="e">
            <v>#REF!</v>
          </cell>
          <cell r="S200" t="e">
            <v>#REF!</v>
          </cell>
          <cell r="T200" t="e">
            <v>#REF!</v>
          </cell>
          <cell r="U200" t="e">
            <v>#REF!</v>
          </cell>
          <cell r="V200" t="e">
            <v>#REF!</v>
          </cell>
          <cell r="W200" t="e">
            <v>#REF!</v>
          </cell>
          <cell r="X200" t="e">
            <v>#REF!</v>
          </cell>
          <cell r="Y200" t="e">
            <v>#REF!</v>
          </cell>
          <cell r="Z200" t="e">
            <v>#REF!</v>
          </cell>
          <cell r="AA200" t="e">
            <v>#REF!</v>
          </cell>
          <cell r="AB200" t="e">
            <v>#REF!</v>
          </cell>
          <cell r="AC200" t="e">
            <v>#REF!</v>
          </cell>
          <cell r="AD200" t="e">
            <v>#REF!</v>
          </cell>
          <cell r="AE200" t="e">
            <v>#REF!</v>
          </cell>
          <cell r="AF200" t="e">
            <v>#REF!</v>
          </cell>
          <cell r="AG200" t="e">
            <v>#REF!</v>
          </cell>
          <cell r="AH200" t="e">
            <v>#REF!</v>
          </cell>
          <cell r="AI200" t="e">
            <v>#REF!</v>
          </cell>
          <cell r="AJ200" t="e">
            <v>#REF!</v>
          </cell>
          <cell r="AK200" t="e">
            <v>#REF!</v>
          </cell>
          <cell r="AL200" t="e">
            <v>#REF!</v>
          </cell>
          <cell r="AM200" t="e">
            <v>#REF!</v>
          </cell>
          <cell r="AN200" t="e">
            <v>#REF!</v>
          </cell>
          <cell r="AO200" t="e">
            <v>#REF!</v>
          </cell>
        </row>
        <row r="201">
          <cell r="B201" t="e">
            <v>#REF!</v>
          </cell>
          <cell r="C201" t="e">
            <v>#REF!</v>
          </cell>
          <cell r="D201" t="e">
            <v>#REF!</v>
          </cell>
          <cell r="E201" t="e">
            <v>#REF!</v>
          </cell>
          <cell r="F201" t="e">
            <v>#REF!</v>
          </cell>
          <cell r="G201" t="e">
            <v>#REF!</v>
          </cell>
          <cell r="H201" t="e">
            <v>#REF!</v>
          </cell>
          <cell r="I201" t="e">
            <v>#REF!</v>
          </cell>
          <cell r="J201" t="e">
            <v>#REF!</v>
          </cell>
          <cell r="K201" t="e">
            <v>#REF!</v>
          </cell>
          <cell r="L201" t="e">
            <v>#REF!</v>
          </cell>
          <cell r="M201" t="e">
            <v>#REF!</v>
          </cell>
          <cell r="N201" t="e">
            <v>#REF!</v>
          </cell>
          <cell r="O201" t="e">
            <v>#REF!</v>
          </cell>
          <cell r="P201" t="e">
            <v>#REF!</v>
          </cell>
          <cell r="Q201" t="e">
            <v>#REF!</v>
          </cell>
          <cell r="R201" t="e">
            <v>#REF!</v>
          </cell>
          <cell r="S201" t="e">
            <v>#REF!</v>
          </cell>
          <cell r="T201" t="e">
            <v>#REF!</v>
          </cell>
          <cell r="U201" t="e">
            <v>#REF!</v>
          </cell>
          <cell r="V201" t="e">
            <v>#REF!</v>
          </cell>
          <cell r="W201" t="e">
            <v>#REF!</v>
          </cell>
          <cell r="X201" t="e">
            <v>#REF!</v>
          </cell>
          <cell r="Y201" t="e">
            <v>#REF!</v>
          </cell>
          <cell r="Z201" t="e">
            <v>#REF!</v>
          </cell>
          <cell r="AA201" t="e">
            <v>#REF!</v>
          </cell>
          <cell r="AB201" t="e">
            <v>#REF!</v>
          </cell>
          <cell r="AC201" t="e">
            <v>#REF!</v>
          </cell>
          <cell r="AD201" t="e">
            <v>#REF!</v>
          </cell>
          <cell r="AE201" t="e">
            <v>#REF!</v>
          </cell>
          <cell r="AF201" t="e">
            <v>#REF!</v>
          </cell>
          <cell r="AG201" t="e">
            <v>#REF!</v>
          </cell>
          <cell r="AH201" t="e">
            <v>#REF!</v>
          </cell>
          <cell r="AI201" t="e">
            <v>#REF!</v>
          </cell>
          <cell r="AJ201" t="e">
            <v>#REF!</v>
          </cell>
          <cell r="AK201" t="e">
            <v>#REF!</v>
          </cell>
          <cell r="AL201" t="e">
            <v>#REF!</v>
          </cell>
          <cell r="AM201" t="e">
            <v>#REF!</v>
          </cell>
          <cell r="AN201" t="e">
            <v>#REF!</v>
          </cell>
          <cell r="AO201" t="e">
            <v>#REF!</v>
          </cell>
        </row>
        <row r="202">
          <cell r="B202" t="e">
            <v>#REF!</v>
          </cell>
          <cell r="C202" t="e">
            <v>#REF!</v>
          </cell>
          <cell r="D202" t="e">
            <v>#REF!</v>
          </cell>
          <cell r="E202" t="e">
            <v>#REF!</v>
          </cell>
          <cell r="F202" t="e">
            <v>#REF!</v>
          </cell>
          <cell r="G202" t="e">
            <v>#REF!</v>
          </cell>
          <cell r="H202" t="e">
            <v>#REF!</v>
          </cell>
          <cell r="I202" t="e">
            <v>#REF!</v>
          </cell>
          <cell r="J202" t="e">
            <v>#REF!</v>
          </cell>
          <cell r="K202" t="e">
            <v>#REF!</v>
          </cell>
          <cell r="L202" t="e">
            <v>#REF!</v>
          </cell>
          <cell r="M202" t="e">
            <v>#REF!</v>
          </cell>
          <cell r="N202" t="e">
            <v>#REF!</v>
          </cell>
          <cell r="O202" t="e">
            <v>#REF!</v>
          </cell>
          <cell r="P202" t="e">
            <v>#REF!</v>
          </cell>
          <cell r="Q202" t="e">
            <v>#REF!</v>
          </cell>
          <cell r="R202" t="e">
            <v>#REF!</v>
          </cell>
          <cell r="S202" t="e">
            <v>#REF!</v>
          </cell>
          <cell r="T202" t="e">
            <v>#REF!</v>
          </cell>
          <cell r="U202" t="e">
            <v>#REF!</v>
          </cell>
          <cell r="V202" t="e">
            <v>#REF!</v>
          </cell>
          <cell r="W202" t="e">
            <v>#REF!</v>
          </cell>
          <cell r="X202" t="e">
            <v>#REF!</v>
          </cell>
          <cell r="Y202" t="e">
            <v>#REF!</v>
          </cell>
          <cell r="Z202" t="e">
            <v>#REF!</v>
          </cell>
          <cell r="AA202" t="e">
            <v>#REF!</v>
          </cell>
          <cell r="AB202" t="e">
            <v>#REF!</v>
          </cell>
          <cell r="AC202" t="e">
            <v>#REF!</v>
          </cell>
          <cell r="AD202" t="e">
            <v>#REF!</v>
          </cell>
          <cell r="AE202" t="e">
            <v>#REF!</v>
          </cell>
          <cell r="AF202" t="e">
            <v>#REF!</v>
          </cell>
          <cell r="AG202" t="e">
            <v>#REF!</v>
          </cell>
          <cell r="AH202" t="e">
            <v>#REF!</v>
          </cell>
          <cell r="AI202" t="e">
            <v>#REF!</v>
          </cell>
          <cell r="AJ202" t="e">
            <v>#REF!</v>
          </cell>
          <cell r="AK202" t="e">
            <v>#REF!</v>
          </cell>
          <cell r="AL202" t="e">
            <v>#REF!</v>
          </cell>
          <cell r="AM202" t="e">
            <v>#REF!</v>
          </cell>
          <cell r="AN202" t="e">
            <v>#REF!</v>
          </cell>
          <cell r="AO202" t="e">
            <v>#REF!</v>
          </cell>
        </row>
        <row r="203">
          <cell r="B203" t="e">
            <v>#REF!</v>
          </cell>
          <cell r="C203" t="e">
            <v>#REF!</v>
          </cell>
          <cell r="D203" t="e">
            <v>#REF!</v>
          </cell>
          <cell r="E203" t="e">
            <v>#REF!</v>
          </cell>
          <cell r="F203" t="e">
            <v>#REF!</v>
          </cell>
          <cell r="G203" t="e">
            <v>#REF!</v>
          </cell>
          <cell r="H203" t="e">
            <v>#REF!</v>
          </cell>
          <cell r="I203" t="e">
            <v>#REF!</v>
          </cell>
          <cell r="J203" t="e">
            <v>#REF!</v>
          </cell>
          <cell r="K203" t="e">
            <v>#REF!</v>
          </cell>
          <cell r="L203" t="e">
            <v>#REF!</v>
          </cell>
          <cell r="M203" t="e">
            <v>#REF!</v>
          </cell>
          <cell r="N203" t="e">
            <v>#REF!</v>
          </cell>
          <cell r="O203" t="e">
            <v>#REF!</v>
          </cell>
          <cell r="P203" t="e">
            <v>#REF!</v>
          </cell>
          <cell r="Q203" t="e">
            <v>#REF!</v>
          </cell>
          <cell r="R203" t="e">
            <v>#REF!</v>
          </cell>
          <cell r="S203" t="e">
            <v>#REF!</v>
          </cell>
          <cell r="T203" t="e">
            <v>#REF!</v>
          </cell>
          <cell r="U203" t="e">
            <v>#REF!</v>
          </cell>
          <cell r="V203" t="e">
            <v>#REF!</v>
          </cell>
          <cell r="W203" t="e">
            <v>#REF!</v>
          </cell>
          <cell r="X203" t="e">
            <v>#REF!</v>
          </cell>
          <cell r="Y203" t="e">
            <v>#REF!</v>
          </cell>
          <cell r="Z203" t="e">
            <v>#REF!</v>
          </cell>
          <cell r="AA203" t="e">
            <v>#REF!</v>
          </cell>
          <cell r="AB203" t="e">
            <v>#REF!</v>
          </cell>
          <cell r="AC203" t="e">
            <v>#REF!</v>
          </cell>
          <cell r="AD203" t="e">
            <v>#REF!</v>
          </cell>
          <cell r="AE203" t="e">
            <v>#REF!</v>
          </cell>
          <cell r="AF203" t="e">
            <v>#REF!</v>
          </cell>
          <cell r="AG203" t="e">
            <v>#REF!</v>
          </cell>
          <cell r="AH203" t="e">
            <v>#REF!</v>
          </cell>
          <cell r="AI203" t="e">
            <v>#REF!</v>
          </cell>
          <cell r="AJ203" t="e">
            <v>#REF!</v>
          </cell>
          <cell r="AK203" t="e">
            <v>#REF!</v>
          </cell>
          <cell r="AL203" t="e">
            <v>#REF!</v>
          </cell>
          <cell r="AM203" t="e">
            <v>#REF!</v>
          </cell>
          <cell r="AN203" t="e">
            <v>#REF!</v>
          </cell>
          <cell r="AO203" t="e">
            <v>#REF!</v>
          </cell>
        </row>
        <row r="204">
          <cell r="B204" t="e">
            <v>#REF!</v>
          </cell>
          <cell r="C204" t="e">
            <v>#REF!</v>
          </cell>
          <cell r="D204" t="e">
            <v>#REF!</v>
          </cell>
          <cell r="E204" t="e">
            <v>#REF!</v>
          </cell>
          <cell r="F204" t="e">
            <v>#REF!</v>
          </cell>
          <cell r="G204" t="e">
            <v>#REF!</v>
          </cell>
          <cell r="H204" t="e">
            <v>#REF!</v>
          </cell>
          <cell r="I204" t="e">
            <v>#REF!</v>
          </cell>
          <cell r="J204" t="e">
            <v>#REF!</v>
          </cell>
          <cell r="K204" t="e">
            <v>#REF!</v>
          </cell>
          <cell r="L204" t="e">
            <v>#REF!</v>
          </cell>
          <cell r="M204" t="e">
            <v>#REF!</v>
          </cell>
          <cell r="N204" t="e">
            <v>#REF!</v>
          </cell>
          <cell r="O204" t="e">
            <v>#REF!</v>
          </cell>
          <cell r="P204" t="e">
            <v>#REF!</v>
          </cell>
          <cell r="Q204" t="e">
            <v>#REF!</v>
          </cell>
          <cell r="R204" t="e">
            <v>#REF!</v>
          </cell>
          <cell r="S204" t="e">
            <v>#REF!</v>
          </cell>
          <cell r="T204" t="e">
            <v>#REF!</v>
          </cell>
          <cell r="U204" t="e">
            <v>#REF!</v>
          </cell>
          <cell r="V204" t="e">
            <v>#REF!</v>
          </cell>
          <cell r="W204" t="e">
            <v>#REF!</v>
          </cell>
          <cell r="X204" t="e">
            <v>#REF!</v>
          </cell>
          <cell r="Y204" t="e">
            <v>#REF!</v>
          </cell>
          <cell r="Z204" t="e">
            <v>#REF!</v>
          </cell>
          <cell r="AA204" t="e">
            <v>#REF!</v>
          </cell>
          <cell r="AB204" t="e">
            <v>#REF!</v>
          </cell>
          <cell r="AC204" t="e">
            <v>#REF!</v>
          </cell>
          <cell r="AD204" t="e">
            <v>#REF!</v>
          </cell>
          <cell r="AE204" t="e">
            <v>#REF!</v>
          </cell>
          <cell r="AF204" t="e">
            <v>#REF!</v>
          </cell>
          <cell r="AG204" t="e">
            <v>#REF!</v>
          </cell>
          <cell r="AH204" t="e">
            <v>#REF!</v>
          </cell>
          <cell r="AI204" t="e">
            <v>#REF!</v>
          </cell>
          <cell r="AJ204" t="e">
            <v>#REF!</v>
          </cell>
          <cell r="AK204" t="e">
            <v>#REF!</v>
          </cell>
          <cell r="AL204" t="e">
            <v>#REF!</v>
          </cell>
          <cell r="AM204" t="e">
            <v>#REF!</v>
          </cell>
          <cell r="AN204" t="e">
            <v>#REF!</v>
          </cell>
          <cell r="AO204" t="e">
            <v>#REF!</v>
          </cell>
        </row>
        <row r="205">
          <cell r="B205" t="e">
            <v>#REF!</v>
          </cell>
          <cell r="C205" t="e">
            <v>#REF!</v>
          </cell>
          <cell r="D205" t="e">
            <v>#REF!</v>
          </cell>
          <cell r="E205" t="e">
            <v>#REF!</v>
          </cell>
          <cell r="F205" t="e">
            <v>#REF!</v>
          </cell>
          <cell r="G205" t="e">
            <v>#REF!</v>
          </cell>
          <cell r="H205" t="e">
            <v>#REF!</v>
          </cell>
          <cell r="I205" t="e">
            <v>#REF!</v>
          </cell>
          <cell r="J205" t="e">
            <v>#REF!</v>
          </cell>
          <cell r="K205" t="e">
            <v>#REF!</v>
          </cell>
          <cell r="L205" t="e">
            <v>#REF!</v>
          </cell>
          <cell r="M205" t="e">
            <v>#REF!</v>
          </cell>
          <cell r="N205" t="e">
            <v>#REF!</v>
          </cell>
          <cell r="O205" t="e">
            <v>#REF!</v>
          </cell>
          <cell r="P205" t="e">
            <v>#REF!</v>
          </cell>
          <cell r="Q205" t="e">
            <v>#REF!</v>
          </cell>
          <cell r="R205" t="e">
            <v>#REF!</v>
          </cell>
          <cell r="S205" t="e">
            <v>#REF!</v>
          </cell>
          <cell r="T205" t="e">
            <v>#REF!</v>
          </cell>
          <cell r="U205" t="e">
            <v>#REF!</v>
          </cell>
          <cell r="V205" t="e">
            <v>#REF!</v>
          </cell>
          <cell r="W205" t="e">
            <v>#REF!</v>
          </cell>
          <cell r="X205" t="e">
            <v>#REF!</v>
          </cell>
          <cell r="Y205" t="e">
            <v>#REF!</v>
          </cell>
          <cell r="Z205" t="e">
            <v>#REF!</v>
          </cell>
          <cell r="AA205" t="e">
            <v>#REF!</v>
          </cell>
          <cell r="AB205" t="e">
            <v>#REF!</v>
          </cell>
          <cell r="AC205" t="e">
            <v>#REF!</v>
          </cell>
          <cell r="AD205" t="e">
            <v>#REF!</v>
          </cell>
          <cell r="AE205" t="e">
            <v>#REF!</v>
          </cell>
          <cell r="AF205" t="e">
            <v>#REF!</v>
          </cell>
          <cell r="AG205" t="e">
            <v>#REF!</v>
          </cell>
          <cell r="AH205" t="e">
            <v>#REF!</v>
          </cell>
          <cell r="AI205" t="e">
            <v>#REF!</v>
          </cell>
          <cell r="AJ205" t="e">
            <v>#REF!</v>
          </cell>
          <cell r="AK205" t="e">
            <v>#REF!</v>
          </cell>
          <cell r="AL205" t="e">
            <v>#REF!</v>
          </cell>
          <cell r="AM205" t="e">
            <v>#REF!</v>
          </cell>
          <cell r="AN205" t="e">
            <v>#REF!</v>
          </cell>
          <cell r="AO205" t="e">
            <v>#REF!</v>
          </cell>
        </row>
        <row r="206">
          <cell r="B206" t="e">
            <v>#REF!</v>
          </cell>
          <cell r="C206" t="e">
            <v>#REF!</v>
          </cell>
          <cell r="D206" t="e">
            <v>#REF!</v>
          </cell>
          <cell r="E206" t="e">
            <v>#REF!</v>
          </cell>
          <cell r="F206" t="e">
            <v>#REF!</v>
          </cell>
          <cell r="G206" t="e">
            <v>#REF!</v>
          </cell>
          <cell r="H206" t="e">
            <v>#REF!</v>
          </cell>
          <cell r="I206" t="e">
            <v>#REF!</v>
          </cell>
          <cell r="J206" t="e">
            <v>#REF!</v>
          </cell>
          <cell r="K206" t="e">
            <v>#REF!</v>
          </cell>
          <cell r="L206" t="e">
            <v>#REF!</v>
          </cell>
          <cell r="M206" t="e">
            <v>#REF!</v>
          </cell>
          <cell r="N206" t="e">
            <v>#REF!</v>
          </cell>
          <cell r="O206" t="e">
            <v>#REF!</v>
          </cell>
          <cell r="P206" t="e">
            <v>#REF!</v>
          </cell>
          <cell r="Q206" t="e">
            <v>#REF!</v>
          </cell>
          <cell r="R206" t="e">
            <v>#REF!</v>
          </cell>
          <cell r="S206" t="e">
            <v>#REF!</v>
          </cell>
          <cell r="T206" t="e">
            <v>#REF!</v>
          </cell>
          <cell r="U206" t="e">
            <v>#REF!</v>
          </cell>
          <cell r="V206" t="e">
            <v>#REF!</v>
          </cell>
          <cell r="W206" t="e">
            <v>#REF!</v>
          </cell>
          <cell r="X206" t="e">
            <v>#REF!</v>
          </cell>
          <cell r="Y206" t="e">
            <v>#REF!</v>
          </cell>
          <cell r="Z206" t="e">
            <v>#REF!</v>
          </cell>
          <cell r="AA206" t="e">
            <v>#REF!</v>
          </cell>
          <cell r="AB206" t="e">
            <v>#REF!</v>
          </cell>
          <cell r="AC206" t="e">
            <v>#REF!</v>
          </cell>
          <cell r="AD206" t="e">
            <v>#REF!</v>
          </cell>
          <cell r="AE206" t="e">
            <v>#REF!</v>
          </cell>
          <cell r="AF206" t="e">
            <v>#REF!</v>
          </cell>
          <cell r="AG206" t="e">
            <v>#REF!</v>
          </cell>
          <cell r="AH206" t="e">
            <v>#REF!</v>
          </cell>
          <cell r="AI206" t="e">
            <v>#REF!</v>
          </cell>
          <cell r="AJ206" t="e">
            <v>#REF!</v>
          </cell>
          <cell r="AK206" t="e">
            <v>#REF!</v>
          </cell>
          <cell r="AL206" t="e">
            <v>#REF!</v>
          </cell>
          <cell r="AM206" t="e">
            <v>#REF!</v>
          </cell>
          <cell r="AN206" t="e">
            <v>#REF!</v>
          </cell>
          <cell r="AO206" t="e">
            <v>#REF!</v>
          </cell>
        </row>
        <row r="207">
          <cell r="B207" t="e">
            <v>#REF!</v>
          </cell>
          <cell r="C207" t="e">
            <v>#REF!</v>
          </cell>
          <cell r="D207" t="e">
            <v>#REF!</v>
          </cell>
          <cell r="E207" t="e">
            <v>#REF!</v>
          </cell>
          <cell r="F207" t="e">
            <v>#REF!</v>
          </cell>
          <cell r="G207" t="e">
            <v>#REF!</v>
          </cell>
          <cell r="H207" t="e">
            <v>#REF!</v>
          </cell>
          <cell r="I207" t="e">
            <v>#REF!</v>
          </cell>
          <cell r="J207" t="e">
            <v>#REF!</v>
          </cell>
          <cell r="K207" t="e">
            <v>#REF!</v>
          </cell>
          <cell r="L207" t="e">
            <v>#REF!</v>
          </cell>
          <cell r="M207" t="e">
            <v>#REF!</v>
          </cell>
          <cell r="N207" t="e">
            <v>#REF!</v>
          </cell>
          <cell r="O207" t="e">
            <v>#REF!</v>
          </cell>
          <cell r="P207" t="e">
            <v>#REF!</v>
          </cell>
          <cell r="Q207" t="e">
            <v>#REF!</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cell r="AE207" t="e">
            <v>#REF!</v>
          </cell>
          <cell r="AF207" t="e">
            <v>#REF!</v>
          </cell>
          <cell r="AG207" t="e">
            <v>#REF!</v>
          </cell>
          <cell r="AH207" t="e">
            <v>#REF!</v>
          </cell>
          <cell r="AI207" t="e">
            <v>#REF!</v>
          </cell>
          <cell r="AJ207" t="e">
            <v>#REF!</v>
          </cell>
          <cell r="AK207" t="e">
            <v>#REF!</v>
          </cell>
          <cell r="AL207" t="e">
            <v>#REF!</v>
          </cell>
          <cell r="AM207" t="e">
            <v>#REF!</v>
          </cell>
          <cell r="AN207" t="e">
            <v>#REF!</v>
          </cell>
          <cell r="AO207" t="e">
            <v>#REF!</v>
          </cell>
        </row>
        <row r="208">
          <cell r="B208" t="e">
            <v>#REF!</v>
          </cell>
          <cell r="C208" t="e">
            <v>#REF!</v>
          </cell>
          <cell r="D208" t="e">
            <v>#REF!</v>
          </cell>
          <cell r="E208" t="e">
            <v>#REF!</v>
          </cell>
          <cell r="F208" t="e">
            <v>#REF!</v>
          </cell>
          <cell r="G208" t="e">
            <v>#REF!</v>
          </cell>
          <cell r="H208" t="e">
            <v>#REF!</v>
          </cell>
          <cell r="I208" t="e">
            <v>#REF!</v>
          </cell>
          <cell r="J208" t="e">
            <v>#REF!</v>
          </cell>
          <cell r="K208" t="e">
            <v>#REF!</v>
          </cell>
          <cell r="L208" t="e">
            <v>#REF!</v>
          </cell>
          <cell r="M208" t="e">
            <v>#REF!</v>
          </cell>
          <cell r="N208" t="e">
            <v>#REF!</v>
          </cell>
          <cell r="O208" t="e">
            <v>#REF!</v>
          </cell>
          <cell r="P208" t="e">
            <v>#REF!</v>
          </cell>
          <cell r="Q208" t="e">
            <v>#REF!</v>
          </cell>
          <cell r="R208" t="e">
            <v>#REF!</v>
          </cell>
          <cell r="S208" t="e">
            <v>#REF!</v>
          </cell>
          <cell r="T208" t="e">
            <v>#REF!</v>
          </cell>
          <cell r="U208" t="e">
            <v>#REF!</v>
          </cell>
          <cell r="V208" t="e">
            <v>#REF!</v>
          </cell>
          <cell r="W208" t="e">
            <v>#REF!</v>
          </cell>
          <cell r="X208" t="e">
            <v>#REF!</v>
          </cell>
          <cell r="Y208" t="e">
            <v>#REF!</v>
          </cell>
          <cell r="Z208" t="e">
            <v>#REF!</v>
          </cell>
          <cell r="AA208" t="e">
            <v>#REF!</v>
          </cell>
          <cell r="AB208" t="e">
            <v>#REF!</v>
          </cell>
          <cell r="AC208" t="e">
            <v>#REF!</v>
          </cell>
          <cell r="AD208" t="e">
            <v>#REF!</v>
          </cell>
          <cell r="AE208" t="e">
            <v>#REF!</v>
          </cell>
          <cell r="AF208" t="e">
            <v>#REF!</v>
          </cell>
          <cell r="AG208" t="e">
            <v>#REF!</v>
          </cell>
          <cell r="AH208" t="e">
            <v>#REF!</v>
          </cell>
          <cell r="AI208" t="e">
            <v>#REF!</v>
          </cell>
          <cell r="AJ208" t="e">
            <v>#REF!</v>
          </cell>
          <cell r="AK208" t="e">
            <v>#REF!</v>
          </cell>
          <cell r="AL208" t="e">
            <v>#REF!</v>
          </cell>
          <cell r="AM208" t="e">
            <v>#REF!</v>
          </cell>
          <cell r="AN208" t="e">
            <v>#REF!</v>
          </cell>
          <cell r="AO208" t="e">
            <v>#REF!</v>
          </cell>
        </row>
        <row r="209">
          <cell r="B209" t="e">
            <v>#REF!</v>
          </cell>
          <cell r="C209" t="e">
            <v>#REF!</v>
          </cell>
          <cell r="D209" t="e">
            <v>#REF!</v>
          </cell>
          <cell r="E209" t="e">
            <v>#REF!</v>
          </cell>
          <cell r="F209" t="e">
            <v>#REF!</v>
          </cell>
          <cell r="G209" t="e">
            <v>#REF!</v>
          </cell>
          <cell r="H209" t="e">
            <v>#REF!</v>
          </cell>
          <cell r="I209" t="e">
            <v>#REF!</v>
          </cell>
          <cell r="J209" t="e">
            <v>#REF!</v>
          </cell>
          <cell r="K209" t="e">
            <v>#REF!</v>
          </cell>
          <cell r="L209" t="e">
            <v>#REF!</v>
          </cell>
          <cell r="M209" t="e">
            <v>#REF!</v>
          </cell>
          <cell r="N209" t="e">
            <v>#REF!</v>
          </cell>
          <cell r="O209" t="e">
            <v>#REF!</v>
          </cell>
          <cell r="P209" t="e">
            <v>#REF!</v>
          </cell>
          <cell r="Q209" t="e">
            <v>#REF!</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cell r="AE209" t="e">
            <v>#REF!</v>
          </cell>
          <cell r="AF209" t="e">
            <v>#REF!</v>
          </cell>
          <cell r="AG209" t="e">
            <v>#REF!</v>
          </cell>
          <cell r="AH209" t="e">
            <v>#REF!</v>
          </cell>
          <cell r="AI209" t="e">
            <v>#REF!</v>
          </cell>
          <cell r="AJ209" t="e">
            <v>#REF!</v>
          </cell>
          <cell r="AK209" t="e">
            <v>#REF!</v>
          </cell>
          <cell r="AL209" t="e">
            <v>#REF!</v>
          </cell>
          <cell r="AM209" t="e">
            <v>#REF!</v>
          </cell>
          <cell r="AN209" t="e">
            <v>#REF!</v>
          </cell>
          <cell r="AO209" t="e">
            <v>#REF!</v>
          </cell>
        </row>
        <row r="210">
          <cell r="B210" t="e">
            <v>#REF!</v>
          </cell>
          <cell r="C210" t="e">
            <v>#REF!</v>
          </cell>
          <cell r="D210" t="e">
            <v>#REF!</v>
          </cell>
          <cell r="E210" t="e">
            <v>#REF!</v>
          </cell>
          <cell r="F210" t="e">
            <v>#REF!</v>
          </cell>
          <cell r="G210" t="e">
            <v>#REF!</v>
          </cell>
          <cell r="H210" t="e">
            <v>#REF!</v>
          </cell>
          <cell r="I210" t="e">
            <v>#REF!</v>
          </cell>
          <cell r="J210" t="e">
            <v>#REF!</v>
          </cell>
          <cell r="K210" t="e">
            <v>#REF!</v>
          </cell>
          <cell r="L210" t="e">
            <v>#REF!</v>
          </cell>
          <cell r="M210" t="e">
            <v>#REF!</v>
          </cell>
          <cell r="N210" t="e">
            <v>#REF!</v>
          </cell>
          <cell r="O210" t="e">
            <v>#REF!</v>
          </cell>
          <cell r="P210" t="e">
            <v>#REF!</v>
          </cell>
          <cell r="Q210" t="e">
            <v>#REF!</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cell r="AE210" t="e">
            <v>#REF!</v>
          </cell>
          <cell r="AF210" t="e">
            <v>#REF!</v>
          </cell>
          <cell r="AG210" t="e">
            <v>#REF!</v>
          </cell>
          <cell r="AH210" t="e">
            <v>#REF!</v>
          </cell>
          <cell r="AI210" t="e">
            <v>#REF!</v>
          </cell>
          <cell r="AJ210" t="e">
            <v>#REF!</v>
          </cell>
          <cell r="AK210" t="e">
            <v>#REF!</v>
          </cell>
          <cell r="AL210" t="e">
            <v>#REF!</v>
          </cell>
          <cell r="AM210" t="e">
            <v>#REF!</v>
          </cell>
          <cell r="AN210" t="e">
            <v>#REF!</v>
          </cell>
          <cell r="AO210" t="e">
            <v>#REF!</v>
          </cell>
        </row>
        <row r="211">
          <cell r="B211" t="e">
            <v>#REF!</v>
          </cell>
          <cell r="C211" t="e">
            <v>#REF!</v>
          </cell>
          <cell r="D211" t="e">
            <v>#REF!</v>
          </cell>
          <cell r="E211" t="e">
            <v>#REF!</v>
          </cell>
          <cell r="F211" t="e">
            <v>#REF!</v>
          </cell>
          <cell r="G211" t="e">
            <v>#REF!</v>
          </cell>
          <cell r="H211" t="e">
            <v>#REF!</v>
          </cell>
          <cell r="I211" t="e">
            <v>#REF!</v>
          </cell>
          <cell r="J211" t="e">
            <v>#REF!</v>
          </cell>
          <cell r="K211" t="e">
            <v>#REF!</v>
          </cell>
          <cell r="L211" t="e">
            <v>#REF!</v>
          </cell>
          <cell r="M211" t="e">
            <v>#REF!</v>
          </cell>
          <cell r="N211" t="e">
            <v>#REF!</v>
          </cell>
          <cell r="O211" t="e">
            <v>#REF!</v>
          </cell>
          <cell r="P211" t="e">
            <v>#REF!</v>
          </cell>
          <cell r="Q211" t="e">
            <v>#REF!</v>
          </cell>
          <cell r="R211" t="e">
            <v>#REF!</v>
          </cell>
          <cell r="S211" t="e">
            <v>#REF!</v>
          </cell>
          <cell r="T211" t="e">
            <v>#REF!</v>
          </cell>
          <cell r="U211" t="e">
            <v>#REF!</v>
          </cell>
          <cell r="V211" t="e">
            <v>#REF!</v>
          </cell>
          <cell r="W211" t="e">
            <v>#REF!</v>
          </cell>
          <cell r="X211" t="e">
            <v>#REF!</v>
          </cell>
          <cell r="Y211" t="e">
            <v>#REF!</v>
          </cell>
          <cell r="Z211" t="e">
            <v>#REF!</v>
          </cell>
          <cell r="AA211" t="e">
            <v>#REF!</v>
          </cell>
          <cell r="AB211" t="e">
            <v>#REF!</v>
          </cell>
          <cell r="AC211" t="e">
            <v>#REF!</v>
          </cell>
          <cell r="AD211" t="e">
            <v>#REF!</v>
          </cell>
          <cell r="AE211" t="e">
            <v>#REF!</v>
          </cell>
          <cell r="AF211" t="e">
            <v>#REF!</v>
          </cell>
          <cell r="AG211" t="e">
            <v>#REF!</v>
          </cell>
          <cell r="AH211" t="e">
            <v>#REF!</v>
          </cell>
          <cell r="AI211" t="e">
            <v>#REF!</v>
          </cell>
          <cell r="AJ211" t="e">
            <v>#REF!</v>
          </cell>
          <cell r="AK211" t="e">
            <v>#REF!</v>
          </cell>
          <cell r="AL211" t="e">
            <v>#REF!</v>
          </cell>
          <cell r="AM211" t="e">
            <v>#REF!</v>
          </cell>
          <cell r="AN211" t="e">
            <v>#REF!</v>
          </cell>
          <cell r="AO211" t="e">
            <v>#REF!</v>
          </cell>
        </row>
        <row r="212">
          <cell r="B212" t="e">
            <v>#REF!</v>
          </cell>
          <cell r="C212" t="e">
            <v>#REF!</v>
          </cell>
          <cell r="D212" t="e">
            <v>#REF!</v>
          </cell>
          <cell r="E212" t="e">
            <v>#REF!</v>
          </cell>
          <cell r="F212" t="e">
            <v>#REF!</v>
          </cell>
          <cell r="G212" t="e">
            <v>#REF!</v>
          </cell>
          <cell r="H212" t="e">
            <v>#REF!</v>
          </cell>
          <cell r="I212" t="e">
            <v>#REF!</v>
          </cell>
          <cell r="J212" t="e">
            <v>#REF!</v>
          </cell>
          <cell r="K212" t="e">
            <v>#REF!</v>
          </cell>
          <cell r="L212" t="e">
            <v>#REF!</v>
          </cell>
          <cell r="M212" t="e">
            <v>#REF!</v>
          </cell>
          <cell r="N212" t="e">
            <v>#REF!</v>
          </cell>
          <cell r="O212" t="e">
            <v>#REF!</v>
          </cell>
          <cell r="P212" t="e">
            <v>#REF!</v>
          </cell>
          <cell r="Q212" t="e">
            <v>#REF!</v>
          </cell>
          <cell r="R212" t="e">
            <v>#REF!</v>
          </cell>
          <cell r="S212" t="e">
            <v>#REF!</v>
          </cell>
          <cell r="T212" t="e">
            <v>#REF!</v>
          </cell>
          <cell r="U212" t="e">
            <v>#REF!</v>
          </cell>
          <cell r="V212" t="e">
            <v>#REF!</v>
          </cell>
          <cell r="W212" t="e">
            <v>#REF!</v>
          </cell>
          <cell r="X212" t="e">
            <v>#REF!</v>
          </cell>
          <cell r="Y212" t="e">
            <v>#REF!</v>
          </cell>
          <cell r="Z212" t="e">
            <v>#REF!</v>
          </cell>
          <cell r="AA212" t="e">
            <v>#REF!</v>
          </cell>
          <cell r="AB212" t="e">
            <v>#REF!</v>
          </cell>
          <cell r="AC212" t="e">
            <v>#REF!</v>
          </cell>
          <cell r="AD212" t="e">
            <v>#REF!</v>
          </cell>
          <cell r="AE212" t="e">
            <v>#REF!</v>
          </cell>
          <cell r="AF212" t="e">
            <v>#REF!</v>
          </cell>
          <cell r="AG212" t="e">
            <v>#REF!</v>
          </cell>
          <cell r="AH212" t="e">
            <v>#REF!</v>
          </cell>
          <cell r="AI212" t="e">
            <v>#REF!</v>
          </cell>
          <cell r="AJ212" t="e">
            <v>#REF!</v>
          </cell>
          <cell r="AK212" t="e">
            <v>#REF!</v>
          </cell>
          <cell r="AL212" t="e">
            <v>#REF!</v>
          </cell>
          <cell r="AM212" t="e">
            <v>#REF!</v>
          </cell>
          <cell r="AN212" t="e">
            <v>#REF!</v>
          </cell>
          <cell r="AO212" t="e">
            <v>#REF!</v>
          </cell>
        </row>
        <row r="213">
          <cell r="B213" t="e">
            <v>#REF!</v>
          </cell>
          <cell r="C213" t="e">
            <v>#REF!</v>
          </cell>
          <cell r="D213" t="e">
            <v>#REF!</v>
          </cell>
          <cell r="E213" t="e">
            <v>#REF!</v>
          </cell>
          <cell r="F213" t="e">
            <v>#REF!</v>
          </cell>
          <cell r="G213" t="e">
            <v>#REF!</v>
          </cell>
          <cell r="H213" t="e">
            <v>#REF!</v>
          </cell>
          <cell r="I213" t="e">
            <v>#REF!</v>
          </cell>
          <cell r="J213" t="e">
            <v>#REF!</v>
          </cell>
          <cell r="K213" t="e">
            <v>#REF!</v>
          </cell>
          <cell r="L213" t="e">
            <v>#REF!</v>
          </cell>
          <cell r="M213" t="e">
            <v>#REF!</v>
          </cell>
          <cell r="N213" t="e">
            <v>#REF!</v>
          </cell>
          <cell r="O213" t="e">
            <v>#REF!</v>
          </cell>
          <cell r="P213" t="e">
            <v>#REF!</v>
          </cell>
          <cell r="Q213" t="e">
            <v>#REF!</v>
          </cell>
          <cell r="R213" t="e">
            <v>#REF!</v>
          </cell>
          <cell r="S213" t="e">
            <v>#REF!</v>
          </cell>
          <cell r="T213" t="e">
            <v>#REF!</v>
          </cell>
          <cell r="U213" t="e">
            <v>#REF!</v>
          </cell>
          <cell r="V213" t="e">
            <v>#REF!</v>
          </cell>
          <cell r="W213" t="e">
            <v>#REF!</v>
          </cell>
          <cell r="X213" t="e">
            <v>#REF!</v>
          </cell>
          <cell r="Y213" t="e">
            <v>#REF!</v>
          </cell>
          <cell r="Z213" t="e">
            <v>#REF!</v>
          </cell>
          <cell r="AA213" t="e">
            <v>#REF!</v>
          </cell>
          <cell r="AB213" t="e">
            <v>#REF!</v>
          </cell>
          <cell r="AC213" t="e">
            <v>#REF!</v>
          </cell>
          <cell r="AD213" t="e">
            <v>#REF!</v>
          </cell>
          <cell r="AE213" t="e">
            <v>#REF!</v>
          </cell>
          <cell r="AF213" t="e">
            <v>#REF!</v>
          </cell>
          <cell r="AG213" t="e">
            <v>#REF!</v>
          </cell>
          <cell r="AH213" t="e">
            <v>#REF!</v>
          </cell>
          <cell r="AI213" t="e">
            <v>#REF!</v>
          </cell>
          <cell r="AJ213" t="e">
            <v>#REF!</v>
          </cell>
          <cell r="AK213" t="e">
            <v>#REF!</v>
          </cell>
          <cell r="AL213" t="e">
            <v>#REF!</v>
          </cell>
          <cell r="AM213" t="e">
            <v>#REF!</v>
          </cell>
          <cell r="AN213" t="e">
            <v>#REF!</v>
          </cell>
          <cell r="AO213" t="e">
            <v>#REF!</v>
          </cell>
        </row>
        <row r="214">
          <cell r="B214" t="e">
            <v>#REF!</v>
          </cell>
          <cell r="C214" t="e">
            <v>#REF!</v>
          </cell>
          <cell r="D214" t="e">
            <v>#REF!</v>
          </cell>
          <cell r="E214" t="e">
            <v>#REF!</v>
          </cell>
          <cell r="F214" t="e">
            <v>#REF!</v>
          </cell>
          <cell r="G214" t="e">
            <v>#REF!</v>
          </cell>
          <cell r="H214" t="e">
            <v>#REF!</v>
          </cell>
          <cell r="I214" t="e">
            <v>#REF!</v>
          </cell>
          <cell r="J214" t="e">
            <v>#REF!</v>
          </cell>
          <cell r="K214" t="e">
            <v>#REF!</v>
          </cell>
          <cell r="L214" t="e">
            <v>#REF!</v>
          </cell>
          <cell r="M214" t="e">
            <v>#REF!</v>
          </cell>
          <cell r="N214" t="e">
            <v>#REF!</v>
          </cell>
          <cell r="O214" t="e">
            <v>#REF!</v>
          </cell>
          <cell r="P214" t="e">
            <v>#REF!</v>
          </cell>
          <cell r="Q214" t="e">
            <v>#REF!</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cell r="AD214" t="e">
            <v>#REF!</v>
          </cell>
          <cell r="AE214" t="e">
            <v>#REF!</v>
          </cell>
          <cell r="AF214" t="e">
            <v>#REF!</v>
          </cell>
          <cell r="AG214" t="e">
            <v>#REF!</v>
          </cell>
          <cell r="AH214" t="e">
            <v>#REF!</v>
          </cell>
          <cell r="AI214" t="e">
            <v>#REF!</v>
          </cell>
          <cell r="AJ214" t="e">
            <v>#REF!</v>
          </cell>
          <cell r="AK214" t="e">
            <v>#REF!</v>
          </cell>
          <cell r="AL214" t="e">
            <v>#REF!</v>
          </cell>
          <cell r="AM214" t="e">
            <v>#REF!</v>
          </cell>
          <cell r="AN214" t="e">
            <v>#REF!</v>
          </cell>
          <cell r="AO214" t="e">
            <v>#REF!</v>
          </cell>
        </row>
        <row r="215">
          <cell r="B215" t="e">
            <v>#REF!</v>
          </cell>
          <cell r="C215" t="e">
            <v>#REF!</v>
          </cell>
          <cell r="D215" t="e">
            <v>#REF!</v>
          </cell>
          <cell r="E215" t="e">
            <v>#REF!</v>
          </cell>
          <cell r="F215" t="e">
            <v>#REF!</v>
          </cell>
          <cell r="G215" t="e">
            <v>#REF!</v>
          </cell>
          <cell r="H215" t="e">
            <v>#REF!</v>
          </cell>
          <cell r="I215" t="e">
            <v>#REF!</v>
          </cell>
          <cell r="J215" t="e">
            <v>#REF!</v>
          </cell>
          <cell r="K215" t="e">
            <v>#REF!</v>
          </cell>
          <cell r="L215" t="e">
            <v>#REF!</v>
          </cell>
          <cell r="M215" t="e">
            <v>#REF!</v>
          </cell>
          <cell r="N215" t="e">
            <v>#REF!</v>
          </cell>
          <cell r="O215" t="e">
            <v>#REF!</v>
          </cell>
          <cell r="P215" t="e">
            <v>#REF!</v>
          </cell>
          <cell r="Q215" t="e">
            <v>#REF!</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cell r="AE215" t="e">
            <v>#REF!</v>
          </cell>
          <cell r="AF215" t="e">
            <v>#REF!</v>
          </cell>
          <cell r="AG215" t="e">
            <v>#REF!</v>
          </cell>
          <cell r="AH215" t="e">
            <v>#REF!</v>
          </cell>
          <cell r="AI215" t="e">
            <v>#REF!</v>
          </cell>
          <cell r="AJ215" t="e">
            <v>#REF!</v>
          </cell>
          <cell r="AK215" t="e">
            <v>#REF!</v>
          </cell>
          <cell r="AL215" t="e">
            <v>#REF!</v>
          </cell>
          <cell r="AM215" t="e">
            <v>#REF!</v>
          </cell>
          <cell r="AN215" t="e">
            <v>#REF!</v>
          </cell>
          <cell r="AO215" t="e">
            <v>#REF!</v>
          </cell>
        </row>
        <row r="216">
          <cell r="B216" t="e">
            <v>#REF!</v>
          </cell>
          <cell r="C216" t="e">
            <v>#REF!</v>
          </cell>
          <cell r="D216" t="e">
            <v>#REF!</v>
          </cell>
          <cell r="E216" t="e">
            <v>#REF!</v>
          </cell>
          <cell r="F216" t="e">
            <v>#REF!</v>
          </cell>
          <cell r="G216" t="e">
            <v>#REF!</v>
          </cell>
          <cell r="H216" t="e">
            <v>#REF!</v>
          </cell>
          <cell r="I216" t="e">
            <v>#REF!</v>
          </cell>
          <cell r="J216" t="e">
            <v>#REF!</v>
          </cell>
          <cell r="K216" t="e">
            <v>#REF!</v>
          </cell>
          <cell r="L216" t="e">
            <v>#REF!</v>
          </cell>
          <cell r="M216" t="e">
            <v>#REF!</v>
          </cell>
          <cell r="N216" t="e">
            <v>#REF!</v>
          </cell>
          <cell r="O216" t="e">
            <v>#REF!</v>
          </cell>
          <cell r="P216" t="e">
            <v>#REF!</v>
          </cell>
          <cell r="Q216" t="e">
            <v>#REF!</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cell r="AE216" t="e">
            <v>#REF!</v>
          </cell>
          <cell r="AF216" t="e">
            <v>#REF!</v>
          </cell>
          <cell r="AG216" t="e">
            <v>#REF!</v>
          </cell>
          <cell r="AH216" t="e">
            <v>#REF!</v>
          </cell>
          <cell r="AI216" t="e">
            <v>#REF!</v>
          </cell>
          <cell r="AJ216" t="e">
            <v>#REF!</v>
          </cell>
          <cell r="AK216" t="e">
            <v>#REF!</v>
          </cell>
          <cell r="AL216" t="e">
            <v>#REF!</v>
          </cell>
          <cell r="AM216" t="e">
            <v>#REF!</v>
          </cell>
          <cell r="AN216" t="e">
            <v>#REF!</v>
          </cell>
          <cell r="AO216" t="e">
            <v>#REF!</v>
          </cell>
        </row>
        <row r="217">
          <cell r="B217" t="e">
            <v>#REF!</v>
          </cell>
          <cell r="C217" t="e">
            <v>#REF!</v>
          </cell>
          <cell r="D217" t="e">
            <v>#REF!</v>
          </cell>
          <cell r="E217" t="e">
            <v>#REF!</v>
          </cell>
          <cell r="F217" t="e">
            <v>#REF!</v>
          </cell>
          <cell r="G217" t="e">
            <v>#REF!</v>
          </cell>
          <cell r="H217" t="e">
            <v>#REF!</v>
          </cell>
          <cell r="I217" t="e">
            <v>#REF!</v>
          </cell>
          <cell r="J217" t="e">
            <v>#REF!</v>
          </cell>
          <cell r="K217" t="e">
            <v>#REF!</v>
          </cell>
          <cell r="L217" t="e">
            <v>#REF!</v>
          </cell>
          <cell r="M217" t="e">
            <v>#REF!</v>
          </cell>
          <cell r="N217" t="e">
            <v>#REF!</v>
          </cell>
          <cell r="O217" t="e">
            <v>#REF!</v>
          </cell>
          <cell r="P217" t="e">
            <v>#REF!</v>
          </cell>
          <cell r="Q217" t="e">
            <v>#REF!</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cell r="AE217" t="e">
            <v>#REF!</v>
          </cell>
          <cell r="AF217" t="e">
            <v>#REF!</v>
          </cell>
          <cell r="AG217" t="e">
            <v>#REF!</v>
          </cell>
          <cell r="AH217" t="e">
            <v>#REF!</v>
          </cell>
          <cell r="AI217" t="e">
            <v>#REF!</v>
          </cell>
          <cell r="AJ217" t="e">
            <v>#REF!</v>
          </cell>
          <cell r="AK217" t="e">
            <v>#REF!</v>
          </cell>
          <cell r="AL217" t="e">
            <v>#REF!</v>
          </cell>
          <cell r="AM217" t="e">
            <v>#REF!</v>
          </cell>
          <cell r="AN217" t="e">
            <v>#REF!</v>
          </cell>
          <cell r="AO217" t="e">
            <v>#REF!</v>
          </cell>
        </row>
        <row r="218">
          <cell r="B218" t="e">
            <v>#REF!</v>
          </cell>
          <cell r="C218" t="e">
            <v>#REF!</v>
          </cell>
          <cell r="D218" t="e">
            <v>#REF!</v>
          </cell>
          <cell r="E218" t="e">
            <v>#REF!</v>
          </cell>
          <cell r="F218" t="e">
            <v>#REF!</v>
          </cell>
          <cell r="G218" t="e">
            <v>#REF!</v>
          </cell>
          <cell r="H218" t="e">
            <v>#REF!</v>
          </cell>
          <cell r="I218" t="e">
            <v>#REF!</v>
          </cell>
          <cell r="J218" t="e">
            <v>#REF!</v>
          </cell>
          <cell r="K218" t="e">
            <v>#REF!</v>
          </cell>
          <cell r="L218" t="e">
            <v>#REF!</v>
          </cell>
          <cell r="M218" t="e">
            <v>#REF!</v>
          </cell>
          <cell r="N218" t="e">
            <v>#REF!</v>
          </cell>
          <cell r="O218" t="e">
            <v>#REF!</v>
          </cell>
          <cell r="P218" t="e">
            <v>#REF!</v>
          </cell>
          <cell r="Q218" t="e">
            <v>#REF!</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cell r="AE218" t="e">
            <v>#REF!</v>
          </cell>
          <cell r="AF218" t="e">
            <v>#REF!</v>
          </cell>
          <cell r="AG218" t="e">
            <v>#REF!</v>
          </cell>
          <cell r="AH218" t="e">
            <v>#REF!</v>
          </cell>
          <cell r="AI218" t="e">
            <v>#REF!</v>
          </cell>
          <cell r="AJ218" t="e">
            <v>#REF!</v>
          </cell>
          <cell r="AK218" t="e">
            <v>#REF!</v>
          </cell>
          <cell r="AL218" t="e">
            <v>#REF!</v>
          </cell>
          <cell r="AM218" t="e">
            <v>#REF!</v>
          </cell>
          <cell r="AN218" t="e">
            <v>#REF!</v>
          </cell>
          <cell r="AO218" t="e">
            <v>#REF!</v>
          </cell>
        </row>
        <row r="219">
          <cell r="B219" t="e">
            <v>#REF!</v>
          </cell>
          <cell r="C219" t="e">
            <v>#REF!</v>
          </cell>
          <cell r="D219" t="e">
            <v>#REF!</v>
          </cell>
          <cell r="E219" t="e">
            <v>#REF!</v>
          </cell>
          <cell r="F219" t="e">
            <v>#REF!</v>
          </cell>
          <cell r="G219" t="e">
            <v>#REF!</v>
          </cell>
          <cell r="H219" t="e">
            <v>#REF!</v>
          </cell>
          <cell r="I219" t="e">
            <v>#REF!</v>
          </cell>
          <cell r="J219" t="e">
            <v>#REF!</v>
          </cell>
          <cell r="K219" t="e">
            <v>#REF!</v>
          </cell>
          <cell r="L219" t="e">
            <v>#REF!</v>
          </cell>
          <cell r="M219" t="e">
            <v>#REF!</v>
          </cell>
          <cell r="N219" t="e">
            <v>#REF!</v>
          </cell>
          <cell r="O219" t="e">
            <v>#REF!</v>
          </cell>
          <cell r="P219" t="e">
            <v>#REF!</v>
          </cell>
          <cell r="Q219" t="e">
            <v>#REF!</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cell r="AE219" t="e">
            <v>#REF!</v>
          </cell>
          <cell r="AF219" t="e">
            <v>#REF!</v>
          </cell>
          <cell r="AG219" t="e">
            <v>#REF!</v>
          </cell>
          <cell r="AH219" t="e">
            <v>#REF!</v>
          </cell>
          <cell r="AI219" t="e">
            <v>#REF!</v>
          </cell>
          <cell r="AJ219" t="e">
            <v>#REF!</v>
          </cell>
          <cell r="AK219" t="e">
            <v>#REF!</v>
          </cell>
          <cell r="AL219" t="e">
            <v>#REF!</v>
          </cell>
          <cell r="AM219" t="e">
            <v>#REF!</v>
          </cell>
          <cell r="AN219" t="e">
            <v>#REF!</v>
          </cell>
          <cell r="AO219" t="e">
            <v>#REF!</v>
          </cell>
        </row>
        <row r="220">
          <cell r="B220" t="e">
            <v>#REF!</v>
          </cell>
          <cell r="C220" t="e">
            <v>#REF!</v>
          </cell>
          <cell r="D220" t="e">
            <v>#REF!</v>
          </cell>
          <cell r="E220" t="e">
            <v>#REF!</v>
          </cell>
          <cell r="F220" t="e">
            <v>#REF!</v>
          </cell>
          <cell r="G220" t="e">
            <v>#REF!</v>
          </cell>
          <cell r="H220" t="e">
            <v>#REF!</v>
          </cell>
          <cell r="I220" t="e">
            <v>#REF!</v>
          </cell>
          <cell r="J220" t="e">
            <v>#REF!</v>
          </cell>
          <cell r="K220" t="e">
            <v>#REF!</v>
          </cell>
          <cell r="L220" t="e">
            <v>#REF!</v>
          </cell>
          <cell r="M220" t="e">
            <v>#REF!</v>
          </cell>
          <cell r="N220" t="e">
            <v>#REF!</v>
          </cell>
          <cell r="O220" t="e">
            <v>#REF!</v>
          </cell>
          <cell r="P220" t="e">
            <v>#REF!</v>
          </cell>
          <cell r="Q220" t="e">
            <v>#REF!</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cell r="AE220" t="e">
            <v>#REF!</v>
          </cell>
          <cell r="AF220" t="e">
            <v>#REF!</v>
          </cell>
          <cell r="AG220" t="e">
            <v>#REF!</v>
          </cell>
          <cell r="AH220" t="e">
            <v>#REF!</v>
          </cell>
          <cell r="AI220" t="e">
            <v>#REF!</v>
          </cell>
          <cell r="AJ220" t="e">
            <v>#REF!</v>
          </cell>
          <cell r="AK220" t="e">
            <v>#REF!</v>
          </cell>
          <cell r="AL220" t="e">
            <v>#REF!</v>
          </cell>
          <cell r="AM220" t="e">
            <v>#REF!</v>
          </cell>
          <cell r="AN220" t="e">
            <v>#REF!</v>
          </cell>
          <cell r="AO220" t="e">
            <v>#REF!</v>
          </cell>
        </row>
        <row r="221">
          <cell r="B221" t="e">
            <v>#REF!</v>
          </cell>
          <cell r="C221" t="e">
            <v>#REF!</v>
          </cell>
          <cell r="D221" t="e">
            <v>#REF!</v>
          </cell>
          <cell r="E221" t="e">
            <v>#REF!</v>
          </cell>
          <cell r="F221" t="e">
            <v>#REF!</v>
          </cell>
          <cell r="G221" t="e">
            <v>#REF!</v>
          </cell>
          <cell r="H221" t="e">
            <v>#REF!</v>
          </cell>
          <cell r="I221" t="e">
            <v>#REF!</v>
          </cell>
          <cell r="J221" t="e">
            <v>#REF!</v>
          </cell>
          <cell r="K221" t="e">
            <v>#REF!</v>
          </cell>
          <cell r="L221" t="e">
            <v>#REF!</v>
          </cell>
          <cell r="M221" t="e">
            <v>#REF!</v>
          </cell>
          <cell r="N221" t="e">
            <v>#REF!</v>
          </cell>
          <cell r="O221" t="e">
            <v>#REF!</v>
          </cell>
          <cell r="P221" t="e">
            <v>#REF!</v>
          </cell>
          <cell r="Q221" t="e">
            <v>#REF!</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cell r="AE221" t="e">
            <v>#REF!</v>
          </cell>
          <cell r="AF221" t="e">
            <v>#REF!</v>
          </cell>
          <cell r="AG221" t="e">
            <v>#REF!</v>
          </cell>
          <cell r="AH221" t="e">
            <v>#REF!</v>
          </cell>
          <cell r="AI221" t="e">
            <v>#REF!</v>
          </cell>
          <cell r="AJ221" t="e">
            <v>#REF!</v>
          </cell>
          <cell r="AK221" t="e">
            <v>#REF!</v>
          </cell>
          <cell r="AL221" t="e">
            <v>#REF!</v>
          </cell>
          <cell r="AM221" t="e">
            <v>#REF!</v>
          </cell>
          <cell r="AN221" t="e">
            <v>#REF!</v>
          </cell>
          <cell r="AO221" t="e">
            <v>#REF!</v>
          </cell>
        </row>
        <row r="222">
          <cell r="B222" t="e">
            <v>#REF!</v>
          </cell>
          <cell r="C222" t="e">
            <v>#REF!</v>
          </cell>
          <cell r="D222" t="e">
            <v>#REF!</v>
          </cell>
          <cell r="E222" t="e">
            <v>#REF!</v>
          </cell>
          <cell r="F222" t="e">
            <v>#REF!</v>
          </cell>
          <cell r="G222" t="e">
            <v>#REF!</v>
          </cell>
          <cell r="H222" t="e">
            <v>#REF!</v>
          </cell>
          <cell r="I222" t="e">
            <v>#REF!</v>
          </cell>
          <cell r="J222" t="e">
            <v>#REF!</v>
          </cell>
          <cell r="K222" t="e">
            <v>#REF!</v>
          </cell>
          <cell r="L222" t="e">
            <v>#REF!</v>
          </cell>
          <cell r="M222" t="e">
            <v>#REF!</v>
          </cell>
          <cell r="N222" t="e">
            <v>#REF!</v>
          </cell>
          <cell r="O222" t="e">
            <v>#REF!</v>
          </cell>
          <cell r="P222" t="e">
            <v>#REF!</v>
          </cell>
          <cell r="Q222" t="e">
            <v>#REF!</v>
          </cell>
          <cell r="R222" t="e">
            <v>#REF!</v>
          </cell>
          <cell r="S222" t="e">
            <v>#REF!</v>
          </cell>
          <cell r="T222" t="e">
            <v>#REF!</v>
          </cell>
          <cell r="U222" t="e">
            <v>#REF!</v>
          </cell>
          <cell r="V222" t="e">
            <v>#REF!</v>
          </cell>
          <cell r="W222" t="e">
            <v>#REF!</v>
          </cell>
          <cell r="X222" t="e">
            <v>#REF!</v>
          </cell>
          <cell r="Y222" t="e">
            <v>#REF!</v>
          </cell>
          <cell r="Z222" t="e">
            <v>#REF!</v>
          </cell>
          <cell r="AA222" t="e">
            <v>#REF!</v>
          </cell>
          <cell r="AB222" t="e">
            <v>#REF!</v>
          </cell>
          <cell r="AC222" t="e">
            <v>#REF!</v>
          </cell>
          <cell r="AD222" t="e">
            <v>#REF!</v>
          </cell>
          <cell r="AE222" t="e">
            <v>#REF!</v>
          </cell>
          <cell r="AF222" t="e">
            <v>#REF!</v>
          </cell>
          <cell r="AG222" t="e">
            <v>#REF!</v>
          </cell>
          <cell r="AH222" t="e">
            <v>#REF!</v>
          </cell>
          <cell r="AI222" t="e">
            <v>#REF!</v>
          </cell>
          <cell r="AJ222" t="e">
            <v>#REF!</v>
          </cell>
          <cell r="AK222" t="e">
            <v>#REF!</v>
          </cell>
          <cell r="AL222" t="e">
            <v>#REF!</v>
          </cell>
          <cell r="AM222" t="e">
            <v>#REF!</v>
          </cell>
          <cell r="AN222" t="e">
            <v>#REF!</v>
          </cell>
          <cell r="AO222" t="e">
            <v>#REF!</v>
          </cell>
        </row>
        <row r="223">
          <cell r="B223" t="e">
            <v>#REF!</v>
          </cell>
          <cell r="C223" t="e">
            <v>#REF!</v>
          </cell>
          <cell r="D223" t="e">
            <v>#REF!</v>
          </cell>
          <cell r="E223" t="e">
            <v>#REF!</v>
          </cell>
          <cell r="F223" t="e">
            <v>#REF!</v>
          </cell>
          <cell r="G223" t="e">
            <v>#REF!</v>
          </cell>
          <cell r="H223" t="e">
            <v>#REF!</v>
          </cell>
          <cell r="I223" t="e">
            <v>#REF!</v>
          </cell>
          <cell r="J223" t="e">
            <v>#REF!</v>
          </cell>
          <cell r="K223" t="e">
            <v>#REF!</v>
          </cell>
          <cell r="L223" t="e">
            <v>#REF!</v>
          </cell>
          <cell r="M223" t="e">
            <v>#REF!</v>
          </cell>
          <cell r="N223" t="e">
            <v>#REF!</v>
          </cell>
          <cell r="O223" t="e">
            <v>#REF!</v>
          </cell>
          <cell r="P223" t="e">
            <v>#REF!</v>
          </cell>
          <cell r="Q223" t="e">
            <v>#REF!</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cell r="AE223" t="e">
            <v>#REF!</v>
          </cell>
          <cell r="AF223" t="e">
            <v>#REF!</v>
          </cell>
          <cell r="AG223" t="e">
            <v>#REF!</v>
          </cell>
          <cell r="AH223" t="e">
            <v>#REF!</v>
          </cell>
          <cell r="AI223" t="e">
            <v>#REF!</v>
          </cell>
          <cell r="AJ223" t="e">
            <v>#REF!</v>
          </cell>
          <cell r="AK223" t="e">
            <v>#REF!</v>
          </cell>
          <cell r="AL223" t="e">
            <v>#REF!</v>
          </cell>
          <cell r="AM223" t="e">
            <v>#REF!</v>
          </cell>
          <cell r="AN223" t="e">
            <v>#REF!</v>
          </cell>
          <cell r="AO223" t="e">
            <v>#REF!</v>
          </cell>
        </row>
        <row r="224">
          <cell r="B224" t="e">
            <v>#REF!</v>
          </cell>
          <cell r="C224" t="e">
            <v>#REF!</v>
          </cell>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cell r="AE224" t="e">
            <v>#REF!</v>
          </cell>
          <cell r="AF224" t="e">
            <v>#REF!</v>
          </cell>
          <cell r="AG224" t="e">
            <v>#REF!</v>
          </cell>
          <cell r="AH224" t="e">
            <v>#REF!</v>
          </cell>
          <cell r="AI224" t="e">
            <v>#REF!</v>
          </cell>
          <cell r="AJ224" t="e">
            <v>#REF!</v>
          </cell>
          <cell r="AK224" t="e">
            <v>#REF!</v>
          </cell>
          <cell r="AL224" t="e">
            <v>#REF!</v>
          </cell>
          <cell r="AM224" t="e">
            <v>#REF!</v>
          </cell>
          <cell r="AN224" t="e">
            <v>#REF!</v>
          </cell>
          <cell r="AO224" t="e">
            <v>#REF!</v>
          </cell>
        </row>
        <row r="225">
          <cell r="B225" t="e">
            <v>#REF!</v>
          </cell>
          <cell r="C225" t="e">
            <v>#REF!</v>
          </cell>
          <cell r="D225" t="e">
            <v>#REF!</v>
          </cell>
          <cell r="E225" t="e">
            <v>#REF!</v>
          </cell>
          <cell r="F225" t="e">
            <v>#REF!</v>
          </cell>
          <cell r="G225" t="e">
            <v>#REF!</v>
          </cell>
          <cell r="H225" t="e">
            <v>#REF!</v>
          </cell>
          <cell r="I225" t="e">
            <v>#REF!</v>
          </cell>
          <cell r="J225" t="e">
            <v>#REF!</v>
          </cell>
          <cell r="K225" t="e">
            <v>#REF!</v>
          </cell>
          <cell r="L225" t="e">
            <v>#REF!</v>
          </cell>
          <cell r="M225" t="e">
            <v>#REF!</v>
          </cell>
          <cell r="N225" t="e">
            <v>#REF!</v>
          </cell>
          <cell r="O225" t="e">
            <v>#REF!</v>
          </cell>
          <cell r="P225" t="e">
            <v>#REF!</v>
          </cell>
          <cell r="Q225" t="e">
            <v>#REF!</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cell r="AE225" t="e">
            <v>#REF!</v>
          </cell>
          <cell r="AF225" t="e">
            <v>#REF!</v>
          </cell>
          <cell r="AG225" t="e">
            <v>#REF!</v>
          </cell>
          <cell r="AH225" t="e">
            <v>#REF!</v>
          </cell>
          <cell r="AI225" t="e">
            <v>#REF!</v>
          </cell>
          <cell r="AJ225" t="e">
            <v>#REF!</v>
          </cell>
          <cell r="AK225" t="e">
            <v>#REF!</v>
          </cell>
          <cell r="AL225" t="e">
            <v>#REF!</v>
          </cell>
          <cell r="AM225" t="e">
            <v>#REF!</v>
          </cell>
          <cell r="AN225" t="e">
            <v>#REF!</v>
          </cell>
          <cell r="AO225" t="e">
            <v>#REF!</v>
          </cell>
        </row>
        <row r="226">
          <cell r="B226" t="e">
            <v>#REF!</v>
          </cell>
          <cell r="C226" t="e">
            <v>#REF!</v>
          </cell>
          <cell r="D226" t="e">
            <v>#REF!</v>
          </cell>
          <cell r="E226" t="e">
            <v>#REF!</v>
          </cell>
          <cell r="F226" t="e">
            <v>#REF!</v>
          </cell>
          <cell r="G226" t="e">
            <v>#REF!</v>
          </cell>
          <cell r="H226" t="e">
            <v>#REF!</v>
          </cell>
          <cell r="I226" t="e">
            <v>#REF!</v>
          </cell>
          <cell r="J226" t="e">
            <v>#REF!</v>
          </cell>
          <cell r="K226" t="e">
            <v>#REF!</v>
          </cell>
          <cell r="L226" t="e">
            <v>#REF!</v>
          </cell>
          <cell r="M226" t="e">
            <v>#REF!</v>
          </cell>
          <cell r="N226" t="e">
            <v>#REF!</v>
          </cell>
          <cell r="O226" t="e">
            <v>#REF!</v>
          </cell>
          <cell r="P226" t="e">
            <v>#REF!</v>
          </cell>
          <cell r="Q226" t="e">
            <v>#REF!</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cell r="AE226" t="e">
            <v>#REF!</v>
          </cell>
          <cell r="AF226" t="e">
            <v>#REF!</v>
          </cell>
          <cell r="AG226" t="e">
            <v>#REF!</v>
          </cell>
          <cell r="AH226" t="e">
            <v>#REF!</v>
          </cell>
          <cell r="AI226" t="e">
            <v>#REF!</v>
          </cell>
          <cell r="AJ226" t="e">
            <v>#REF!</v>
          </cell>
          <cell r="AK226" t="e">
            <v>#REF!</v>
          </cell>
          <cell r="AL226" t="e">
            <v>#REF!</v>
          </cell>
          <cell r="AM226" t="e">
            <v>#REF!</v>
          </cell>
          <cell r="AN226" t="e">
            <v>#REF!</v>
          </cell>
          <cell r="AO226" t="e">
            <v>#REF!</v>
          </cell>
        </row>
        <row r="227">
          <cell r="B227" t="e">
            <v>#REF!</v>
          </cell>
          <cell r="C227" t="e">
            <v>#REF!</v>
          </cell>
          <cell r="D227" t="e">
            <v>#REF!</v>
          </cell>
          <cell r="E227" t="e">
            <v>#REF!</v>
          </cell>
          <cell r="F227" t="e">
            <v>#REF!</v>
          </cell>
          <cell r="G227" t="e">
            <v>#REF!</v>
          </cell>
          <cell r="H227" t="e">
            <v>#REF!</v>
          </cell>
          <cell r="I227" t="e">
            <v>#REF!</v>
          </cell>
          <cell r="J227" t="e">
            <v>#REF!</v>
          </cell>
          <cell r="K227" t="e">
            <v>#REF!</v>
          </cell>
          <cell r="L227" t="e">
            <v>#REF!</v>
          </cell>
          <cell r="M227" t="e">
            <v>#REF!</v>
          </cell>
          <cell r="N227" t="e">
            <v>#REF!</v>
          </cell>
          <cell r="O227" t="e">
            <v>#REF!</v>
          </cell>
          <cell r="P227" t="e">
            <v>#REF!</v>
          </cell>
          <cell r="Q227" t="e">
            <v>#REF!</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cell r="AE227" t="e">
            <v>#REF!</v>
          </cell>
          <cell r="AF227" t="e">
            <v>#REF!</v>
          </cell>
          <cell r="AG227" t="e">
            <v>#REF!</v>
          </cell>
          <cell r="AH227" t="e">
            <v>#REF!</v>
          </cell>
          <cell r="AI227" t="e">
            <v>#REF!</v>
          </cell>
          <cell r="AJ227" t="e">
            <v>#REF!</v>
          </cell>
          <cell r="AK227" t="e">
            <v>#REF!</v>
          </cell>
          <cell r="AL227" t="e">
            <v>#REF!</v>
          </cell>
          <cell r="AM227" t="e">
            <v>#REF!</v>
          </cell>
          <cell r="AN227" t="e">
            <v>#REF!</v>
          </cell>
          <cell r="AO227" t="e">
            <v>#REF!</v>
          </cell>
        </row>
        <row r="228">
          <cell r="B228" t="e">
            <v>#REF!</v>
          </cell>
          <cell r="C228" t="e">
            <v>#REF!</v>
          </cell>
          <cell r="D228" t="e">
            <v>#REF!</v>
          </cell>
          <cell r="E228" t="e">
            <v>#REF!</v>
          </cell>
          <cell r="F228" t="e">
            <v>#REF!</v>
          </cell>
          <cell r="G228" t="e">
            <v>#REF!</v>
          </cell>
          <cell r="H228" t="e">
            <v>#REF!</v>
          </cell>
          <cell r="I228" t="e">
            <v>#REF!</v>
          </cell>
          <cell r="J228" t="e">
            <v>#REF!</v>
          </cell>
          <cell r="K228" t="e">
            <v>#REF!</v>
          </cell>
          <cell r="L228" t="e">
            <v>#REF!</v>
          </cell>
          <cell r="M228" t="e">
            <v>#REF!</v>
          </cell>
          <cell r="N228" t="e">
            <v>#REF!</v>
          </cell>
          <cell r="O228" t="e">
            <v>#REF!</v>
          </cell>
          <cell r="P228" t="e">
            <v>#REF!</v>
          </cell>
          <cell r="Q228" t="e">
            <v>#REF!</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cell r="AE228" t="e">
            <v>#REF!</v>
          </cell>
          <cell r="AF228" t="e">
            <v>#REF!</v>
          </cell>
          <cell r="AG228" t="e">
            <v>#REF!</v>
          </cell>
          <cell r="AH228" t="e">
            <v>#REF!</v>
          </cell>
          <cell r="AI228" t="e">
            <v>#REF!</v>
          </cell>
          <cell r="AJ228" t="e">
            <v>#REF!</v>
          </cell>
          <cell r="AK228" t="e">
            <v>#REF!</v>
          </cell>
          <cell r="AL228" t="e">
            <v>#REF!</v>
          </cell>
          <cell r="AM228" t="e">
            <v>#REF!</v>
          </cell>
          <cell r="AN228" t="e">
            <v>#REF!</v>
          </cell>
          <cell r="AO228" t="e">
            <v>#REF!</v>
          </cell>
        </row>
        <row r="229">
          <cell r="B229" t="e">
            <v>#REF!</v>
          </cell>
          <cell r="C229" t="e">
            <v>#REF!</v>
          </cell>
          <cell r="D229" t="e">
            <v>#REF!</v>
          </cell>
          <cell r="E229" t="e">
            <v>#REF!</v>
          </cell>
          <cell r="F229" t="e">
            <v>#REF!</v>
          </cell>
          <cell r="G229" t="e">
            <v>#REF!</v>
          </cell>
          <cell r="H229" t="e">
            <v>#REF!</v>
          </cell>
          <cell r="I229" t="e">
            <v>#REF!</v>
          </cell>
          <cell r="J229" t="e">
            <v>#REF!</v>
          </cell>
          <cell r="K229" t="e">
            <v>#REF!</v>
          </cell>
          <cell r="L229" t="e">
            <v>#REF!</v>
          </cell>
          <cell r="M229" t="e">
            <v>#REF!</v>
          </cell>
          <cell r="N229" t="e">
            <v>#REF!</v>
          </cell>
          <cell r="O229" t="e">
            <v>#REF!</v>
          </cell>
          <cell r="P229" t="e">
            <v>#REF!</v>
          </cell>
          <cell r="Q229" t="e">
            <v>#REF!</v>
          </cell>
          <cell r="R229" t="e">
            <v>#REF!</v>
          </cell>
          <cell r="S229" t="e">
            <v>#REF!</v>
          </cell>
          <cell r="T229" t="e">
            <v>#REF!</v>
          </cell>
          <cell r="U229" t="e">
            <v>#REF!</v>
          </cell>
          <cell r="V229" t="e">
            <v>#REF!</v>
          </cell>
          <cell r="W229" t="e">
            <v>#REF!</v>
          </cell>
          <cell r="X229" t="e">
            <v>#REF!</v>
          </cell>
          <cell r="Y229" t="e">
            <v>#REF!</v>
          </cell>
          <cell r="Z229" t="e">
            <v>#REF!</v>
          </cell>
          <cell r="AA229" t="e">
            <v>#REF!</v>
          </cell>
          <cell r="AB229" t="e">
            <v>#REF!</v>
          </cell>
          <cell r="AC229" t="e">
            <v>#REF!</v>
          </cell>
          <cell r="AD229" t="e">
            <v>#REF!</v>
          </cell>
          <cell r="AE229" t="e">
            <v>#REF!</v>
          </cell>
          <cell r="AF229" t="e">
            <v>#REF!</v>
          </cell>
          <cell r="AG229" t="e">
            <v>#REF!</v>
          </cell>
          <cell r="AH229" t="e">
            <v>#REF!</v>
          </cell>
          <cell r="AI229" t="e">
            <v>#REF!</v>
          </cell>
          <cell r="AJ229" t="e">
            <v>#REF!</v>
          </cell>
          <cell r="AK229" t="e">
            <v>#REF!</v>
          </cell>
          <cell r="AL229" t="e">
            <v>#REF!</v>
          </cell>
          <cell r="AM229" t="e">
            <v>#REF!</v>
          </cell>
          <cell r="AN229" t="e">
            <v>#REF!</v>
          </cell>
          <cell r="AO229" t="e">
            <v>#REF!</v>
          </cell>
        </row>
        <row r="230">
          <cell r="B230" t="e">
            <v>#REF!</v>
          </cell>
          <cell r="C230" t="e">
            <v>#REF!</v>
          </cell>
          <cell r="D230" t="e">
            <v>#REF!</v>
          </cell>
          <cell r="E230" t="e">
            <v>#REF!</v>
          </cell>
          <cell r="F230" t="e">
            <v>#REF!</v>
          </cell>
          <cell r="G230" t="e">
            <v>#REF!</v>
          </cell>
          <cell r="H230" t="e">
            <v>#REF!</v>
          </cell>
          <cell r="I230" t="e">
            <v>#REF!</v>
          </cell>
          <cell r="J230" t="e">
            <v>#REF!</v>
          </cell>
          <cell r="K230" t="e">
            <v>#REF!</v>
          </cell>
          <cell r="L230" t="e">
            <v>#REF!</v>
          </cell>
          <cell r="M230" t="e">
            <v>#REF!</v>
          </cell>
          <cell r="N230" t="e">
            <v>#REF!</v>
          </cell>
          <cell r="O230" t="e">
            <v>#REF!</v>
          </cell>
          <cell r="P230" t="e">
            <v>#REF!</v>
          </cell>
          <cell r="Q230" t="e">
            <v>#REF!</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t="e">
            <v>#REF!</v>
          </cell>
          <cell r="AE230" t="e">
            <v>#REF!</v>
          </cell>
          <cell r="AF230" t="e">
            <v>#REF!</v>
          </cell>
          <cell r="AG230" t="e">
            <v>#REF!</v>
          </cell>
          <cell r="AH230" t="e">
            <v>#REF!</v>
          </cell>
          <cell r="AI230" t="e">
            <v>#REF!</v>
          </cell>
          <cell r="AJ230" t="e">
            <v>#REF!</v>
          </cell>
          <cell r="AK230" t="e">
            <v>#REF!</v>
          </cell>
          <cell r="AL230" t="e">
            <v>#REF!</v>
          </cell>
          <cell r="AM230" t="e">
            <v>#REF!</v>
          </cell>
          <cell r="AN230" t="e">
            <v>#REF!</v>
          </cell>
          <cell r="AO230" t="e">
            <v>#REF!</v>
          </cell>
        </row>
        <row r="231">
          <cell r="B231" t="e">
            <v>#REF!</v>
          </cell>
          <cell r="C231" t="e">
            <v>#REF!</v>
          </cell>
          <cell r="D231" t="e">
            <v>#REF!</v>
          </cell>
          <cell r="E231" t="e">
            <v>#REF!</v>
          </cell>
          <cell r="F231" t="e">
            <v>#REF!</v>
          </cell>
          <cell r="G231" t="e">
            <v>#REF!</v>
          </cell>
          <cell r="H231" t="e">
            <v>#REF!</v>
          </cell>
          <cell r="I231" t="e">
            <v>#REF!</v>
          </cell>
          <cell r="J231" t="e">
            <v>#REF!</v>
          </cell>
          <cell r="K231" t="e">
            <v>#REF!</v>
          </cell>
          <cell r="L231" t="e">
            <v>#REF!</v>
          </cell>
          <cell r="M231" t="e">
            <v>#REF!</v>
          </cell>
          <cell r="N231" t="e">
            <v>#REF!</v>
          </cell>
          <cell r="O231" t="e">
            <v>#REF!</v>
          </cell>
          <cell r="P231" t="e">
            <v>#REF!</v>
          </cell>
          <cell r="Q231" t="e">
            <v>#REF!</v>
          </cell>
          <cell r="R231" t="e">
            <v>#REF!</v>
          </cell>
          <cell r="S231" t="e">
            <v>#REF!</v>
          </cell>
          <cell r="T231" t="e">
            <v>#REF!</v>
          </cell>
          <cell r="U231" t="e">
            <v>#REF!</v>
          </cell>
          <cell r="V231" t="e">
            <v>#REF!</v>
          </cell>
          <cell r="W231" t="e">
            <v>#REF!</v>
          </cell>
          <cell r="X231" t="e">
            <v>#REF!</v>
          </cell>
          <cell r="Y231" t="e">
            <v>#REF!</v>
          </cell>
          <cell r="Z231" t="e">
            <v>#REF!</v>
          </cell>
          <cell r="AA231" t="e">
            <v>#REF!</v>
          </cell>
          <cell r="AB231" t="e">
            <v>#REF!</v>
          </cell>
          <cell r="AC231" t="e">
            <v>#REF!</v>
          </cell>
          <cell r="AD231" t="e">
            <v>#REF!</v>
          </cell>
          <cell r="AE231" t="e">
            <v>#REF!</v>
          </cell>
          <cell r="AF231" t="e">
            <v>#REF!</v>
          </cell>
          <cell r="AG231" t="e">
            <v>#REF!</v>
          </cell>
          <cell r="AH231" t="e">
            <v>#REF!</v>
          </cell>
          <cell r="AI231" t="e">
            <v>#REF!</v>
          </cell>
          <cell r="AJ231" t="e">
            <v>#REF!</v>
          </cell>
          <cell r="AK231" t="e">
            <v>#REF!</v>
          </cell>
          <cell r="AL231" t="e">
            <v>#REF!</v>
          </cell>
          <cell r="AM231" t="e">
            <v>#REF!</v>
          </cell>
          <cell r="AN231" t="e">
            <v>#REF!</v>
          </cell>
          <cell r="AO231" t="e">
            <v>#REF!</v>
          </cell>
        </row>
        <row r="232">
          <cell r="B232" t="e">
            <v>#REF!</v>
          </cell>
          <cell r="C232" t="e">
            <v>#REF!</v>
          </cell>
          <cell r="D232" t="e">
            <v>#REF!</v>
          </cell>
          <cell r="E232" t="e">
            <v>#REF!</v>
          </cell>
          <cell r="F232" t="e">
            <v>#REF!</v>
          </cell>
          <cell r="G232" t="e">
            <v>#REF!</v>
          </cell>
          <cell r="H232" t="e">
            <v>#REF!</v>
          </cell>
          <cell r="I232" t="e">
            <v>#REF!</v>
          </cell>
          <cell r="J232" t="e">
            <v>#REF!</v>
          </cell>
          <cell r="K232" t="e">
            <v>#REF!</v>
          </cell>
          <cell r="L232" t="e">
            <v>#REF!</v>
          </cell>
          <cell r="M232" t="e">
            <v>#REF!</v>
          </cell>
          <cell r="N232" t="e">
            <v>#REF!</v>
          </cell>
          <cell r="O232" t="e">
            <v>#REF!</v>
          </cell>
          <cell r="P232" t="e">
            <v>#REF!</v>
          </cell>
          <cell r="Q232" t="e">
            <v>#REF!</v>
          </cell>
          <cell r="R232" t="e">
            <v>#REF!</v>
          </cell>
          <cell r="S232" t="e">
            <v>#REF!</v>
          </cell>
          <cell r="T232" t="e">
            <v>#REF!</v>
          </cell>
          <cell r="U232" t="e">
            <v>#REF!</v>
          </cell>
          <cell r="V232" t="e">
            <v>#REF!</v>
          </cell>
          <cell r="W232" t="e">
            <v>#REF!</v>
          </cell>
          <cell r="X232" t="e">
            <v>#REF!</v>
          </cell>
          <cell r="Y232" t="e">
            <v>#REF!</v>
          </cell>
          <cell r="Z232" t="e">
            <v>#REF!</v>
          </cell>
          <cell r="AA232" t="e">
            <v>#REF!</v>
          </cell>
          <cell r="AB232" t="e">
            <v>#REF!</v>
          </cell>
          <cell r="AC232" t="e">
            <v>#REF!</v>
          </cell>
          <cell r="AD232" t="e">
            <v>#REF!</v>
          </cell>
          <cell r="AE232" t="e">
            <v>#REF!</v>
          </cell>
          <cell r="AF232" t="e">
            <v>#REF!</v>
          </cell>
          <cell r="AG232" t="e">
            <v>#REF!</v>
          </cell>
          <cell r="AH232" t="e">
            <v>#REF!</v>
          </cell>
          <cell r="AI232" t="e">
            <v>#REF!</v>
          </cell>
          <cell r="AJ232" t="e">
            <v>#REF!</v>
          </cell>
          <cell r="AK232" t="e">
            <v>#REF!</v>
          </cell>
          <cell r="AL232" t="e">
            <v>#REF!</v>
          </cell>
          <cell r="AM232" t="e">
            <v>#REF!</v>
          </cell>
          <cell r="AN232" t="e">
            <v>#REF!</v>
          </cell>
          <cell r="AO232" t="e">
            <v>#REF!</v>
          </cell>
        </row>
        <row r="233">
          <cell r="B233" t="e">
            <v>#REF!</v>
          </cell>
          <cell r="C233" t="e">
            <v>#REF!</v>
          </cell>
          <cell r="D233" t="e">
            <v>#REF!</v>
          </cell>
          <cell r="E233" t="e">
            <v>#REF!</v>
          </cell>
          <cell r="F233" t="e">
            <v>#REF!</v>
          </cell>
          <cell r="G233" t="e">
            <v>#REF!</v>
          </cell>
          <cell r="H233" t="e">
            <v>#REF!</v>
          </cell>
          <cell r="I233" t="e">
            <v>#REF!</v>
          </cell>
          <cell r="J233" t="e">
            <v>#REF!</v>
          </cell>
          <cell r="K233" t="e">
            <v>#REF!</v>
          </cell>
          <cell r="L233" t="e">
            <v>#REF!</v>
          </cell>
          <cell r="M233" t="e">
            <v>#REF!</v>
          </cell>
          <cell r="N233" t="e">
            <v>#REF!</v>
          </cell>
          <cell r="O233" t="e">
            <v>#REF!</v>
          </cell>
          <cell r="P233" t="e">
            <v>#REF!</v>
          </cell>
          <cell r="Q233" t="e">
            <v>#REF!</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t="e">
            <v>#REF!</v>
          </cell>
          <cell r="AE233" t="e">
            <v>#REF!</v>
          </cell>
          <cell r="AF233" t="e">
            <v>#REF!</v>
          </cell>
          <cell r="AG233" t="e">
            <v>#REF!</v>
          </cell>
          <cell r="AH233" t="e">
            <v>#REF!</v>
          </cell>
          <cell r="AI233" t="e">
            <v>#REF!</v>
          </cell>
          <cell r="AJ233" t="e">
            <v>#REF!</v>
          </cell>
          <cell r="AK233" t="e">
            <v>#REF!</v>
          </cell>
          <cell r="AL233" t="e">
            <v>#REF!</v>
          </cell>
          <cell r="AM233" t="e">
            <v>#REF!</v>
          </cell>
          <cell r="AN233" t="e">
            <v>#REF!</v>
          </cell>
          <cell r="AO233" t="e">
            <v>#REF!</v>
          </cell>
        </row>
        <row r="234">
          <cell r="B234" t="e">
            <v>#REF!</v>
          </cell>
          <cell r="C234" t="e">
            <v>#REF!</v>
          </cell>
          <cell r="D234" t="e">
            <v>#REF!</v>
          </cell>
          <cell r="E234" t="e">
            <v>#REF!</v>
          </cell>
          <cell r="F234" t="e">
            <v>#REF!</v>
          </cell>
          <cell r="G234" t="e">
            <v>#REF!</v>
          </cell>
          <cell r="H234" t="e">
            <v>#REF!</v>
          </cell>
          <cell r="I234" t="e">
            <v>#REF!</v>
          </cell>
          <cell r="J234" t="e">
            <v>#REF!</v>
          </cell>
          <cell r="K234" t="e">
            <v>#REF!</v>
          </cell>
          <cell r="L234" t="e">
            <v>#REF!</v>
          </cell>
          <cell r="M234" t="e">
            <v>#REF!</v>
          </cell>
          <cell r="N234" t="e">
            <v>#REF!</v>
          </cell>
          <cell r="O234" t="e">
            <v>#REF!</v>
          </cell>
          <cell r="P234" t="e">
            <v>#REF!</v>
          </cell>
          <cell r="Q234" t="e">
            <v>#REF!</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t="e">
            <v>#REF!</v>
          </cell>
          <cell r="AE234" t="e">
            <v>#REF!</v>
          </cell>
          <cell r="AF234" t="e">
            <v>#REF!</v>
          </cell>
          <cell r="AG234" t="e">
            <v>#REF!</v>
          </cell>
          <cell r="AH234" t="e">
            <v>#REF!</v>
          </cell>
          <cell r="AI234" t="e">
            <v>#REF!</v>
          </cell>
          <cell r="AJ234" t="e">
            <v>#REF!</v>
          </cell>
          <cell r="AK234" t="e">
            <v>#REF!</v>
          </cell>
          <cell r="AL234" t="e">
            <v>#REF!</v>
          </cell>
          <cell r="AM234" t="e">
            <v>#REF!</v>
          </cell>
          <cell r="AN234" t="e">
            <v>#REF!</v>
          </cell>
          <cell r="AO234" t="e">
            <v>#REF!</v>
          </cell>
        </row>
        <row r="235">
          <cell r="B235" t="e">
            <v>#REF!</v>
          </cell>
          <cell r="C235" t="e">
            <v>#REF!</v>
          </cell>
          <cell r="D235" t="e">
            <v>#REF!</v>
          </cell>
          <cell r="E235" t="e">
            <v>#REF!</v>
          </cell>
          <cell r="F235" t="e">
            <v>#REF!</v>
          </cell>
          <cell r="G235" t="e">
            <v>#REF!</v>
          </cell>
          <cell r="H235" t="e">
            <v>#REF!</v>
          </cell>
          <cell r="I235" t="e">
            <v>#REF!</v>
          </cell>
          <cell r="J235" t="e">
            <v>#REF!</v>
          </cell>
          <cell r="K235" t="e">
            <v>#REF!</v>
          </cell>
          <cell r="L235" t="e">
            <v>#REF!</v>
          </cell>
          <cell r="M235" t="e">
            <v>#REF!</v>
          </cell>
          <cell r="N235" t="e">
            <v>#REF!</v>
          </cell>
          <cell r="O235" t="e">
            <v>#REF!</v>
          </cell>
          <cell r="P235" t="e">
            <v>#REF!</v>
          </cell>
          <cell r="Q235" t="e">
            <v>#REF!</v>
          </cell>
          <cell r="R235" t="e">
            <v>#REF!</v>
          </cell>
          <cell r="S235" t="e">
            <v>#REF!</v>
          </cell>
          <cell r="T235" t="e">
            <v>#REF!</v>
          </cell>
          <cell r="U235" t="e">
            <v>#REF!</v>
          </cell>
          <cell r="V235" t="e">
            <v>#REF!</v>
          </cell>
          <cell r="W235" t="e">
            <v>#REF!</v>
          </cell>
          <cell r="X235" t="e">
            <v>#REF!</v>
          </cell>
          <cell r="Y235" t="e">
            <v>#REF!</v>
          </cell>
          <cell r="Z235" t="e">
            <v>#REF!</v>
          </cell>
          <cell r="AA235" t="e">
            <v>#REF!</v>
          </cell>
          <cell r="AB235" t="e">
            <v>#REF!</v>
          </cell>
          <cell r="AC235" t="e">
            <v>#REF!</v>
          </cell>
          <cell r="AD235" t="e">
            <v>#REF!</v>
          </cell>
          <cell r="AE235" t="e">
            <v>#REF!</v>
          </cell>
          <cell r="AF235" t="e">
            <v>#REF!</v>
          </cell>
          <cell r="AG235" t="e">
            <v>#REF!</v>
          </cell>
          <cell r="AH235" t="e">
            <v>#REF!</v>
          </cell>
          <cell r="AI235" t="e">
            <v>#REF!</v>
          </cell>
          <cell r="AJ235" t="e">
            <v>#REF!</v>
          </cell>
          <cell r="AK235" t="e">
            <v>#REF!</v>
          </cell>
          <cell r="AL235" t="e">
            <v>#REF!</v>
          </cell>
          <cell r="AM235" t="e">
            <v>#REF!</v>
          </cell>
          <cell r="AN235" t="e">
            <v>#REF!</v>
          </cell>
          <cell r="AO235" t="e">
            <v>#REF!</v>
          </cell>
        </row>
        <row r="236">
          <cell r="B236" t="e">
            <v>#REF!</v>
          </cell>
          <cell r="C236" t="e">
            <v>#REF!</v>
          </cell>
          <cell r="D236" t="e">
            <v>#REF!</v>
          </cell>
          <cell r="E236" t="e">
            <v>#REF!</v>
          </cell>
          <cell r="F236" t="e">
            <v>#REF!</v>
          </cell>
          <cell r="G236" t="e">
            <v>#REF!</v>
          </cell>
          <cell r="H236" t="e">
            <v>#REF!</v>
          </cell>
          <cell r="I236" t="e">
            <v>#REF!</v>
          </cell>
          <cell r="J236" t="e">
            <v>#REF!</v>
          </cell>
          <cell r="K236" t="e">
            <v>#REF!</v>
          </cell>
          <cell r="L236" t="e">
            <v>#REF!</v>
          </cell>
          <cell r="M236" t="e">
            <v>#REF!</v>
          </cell>
          <cell r="N236" t="e">
            <v>#REF!</v>
          </cell>
          <cell r="O236" t="e">
            <v>#REF!</v>
          </cell>
          <cell r="P236" t="e">
            <v>#REF!</v>
          </cell>
          <cell r="Q236" t="e">
            <v>#REF!</v>
          </cell>
          <cell r="R236" t="e">
            <v>#REF!</v>
          </cell>
          <cell r="S236" t="e">
            <v>#REF!</v>
          </cell>
          <cell r="T236" t="e">
            <v>#REF!</v>
          </cell>
          <cell r="U236" t="e">
            <v>#REF!</v>
          </cell>
          <cell r="V236" t="e">
            <v>#REF!</v>
          </cell>
          <cell r="W236" t="e">
            <v>#REF!</v>
          </cell>
          <cell r="X236" t="e">
            <v>#REF!</v>
          </cell>
          <cell r="Y236" t="e">
            <v>#REF!</v>
          </cell>
          <cell r="Z236" t="e">
            <v>#REF!</v>
          </cell>
          <cell r="AA236" t="e">
            <v>#REF!</v>
          </cell>
          <cell r="AB236" t="e">
            <v>#REF!</v>
          </cell>
          <cell r="AC236" t="e">
            <v>#REF!</v>
          </cell>
          <cell r="AD236" t="e">
            <v>#REF!</v>
          </cell>
          <cell r="AE236" t="e">
            <v>#REF!</v>
          </cell>
          <cell r="AF236" t="e">
            <v>#REF!</v>
          </cell>
          <cell r="AG236" t="e">
            <v>#REF!</v>
          </cell>
          <cell r="AH236" t="e">
            <v>#REF!</v>
          </cell>
          <cell r="AI236" t="e">
            <v>#REF!</v>
          </cell>
          <cell r="AJ236" t="e">
            <v>#REF!</v>
          </cell>
          <cell r="AK236" t="e">
            <v>#REF!</v>
          </cell>
          <cell r="AL236" t="e">
            <v>#REF!</v>
          </cell>
          <cell r="AM236" t="e">
            <v>#REF!</v>
          </cell>
          <cell r="AN236" t="e">
            <v>#REF!</v>
          </cell>
          <cell r="AO236" t="e">
            <v>#REF!</v>
          </cell>
        </row>
        <row r="237">
          <cell r="B237" t="e">
            <v>#REF!</v>
          </cell>
          <cell r="C237" t="e">
            <v>#REF!</v>
          </cell>
          <cell r="D237" t="e">
            <v>#REF!</v>
          </cell>
          <cell r="E237" t="e">
            <v>#REF!</v>
          </cell>
          <cell r="F237" t="e">
            <v>#REF!</v>
          </cell>
          <cell r="G237" t="e">
            <v>#REF!</v>
          </cell>
          <cell r="H237" t="e">
            <v>#REF!</v>
          </cell>
          <cell r="I237" t="e">
            <v>#REF!</v>
          </cell>
          <cell r="J237" t="e">
            <v>#REF!</v>
          </cell>
          <cell r="K237" t="e">
            <v>#REF!</v>
          </cell>
          <cell r="L237" t="e">
            <v>#REF!</v>
          </cell>
          <cell r="M237" t="e">
            <v>#REF!</v>
          </cell>
          <cell r="N237" t="e">
            <v>#REF!</v>
          </cell>
          <cell r="O237" t="e">
            <v>#REF!</v>
          </cell>
          <cell r="P237" t="e">
            <v>#REF!</v>
          </cell>
          <cell r="Q237" t="e">
            <v>#REF!</v>
          </cell>
          <cell r="R237" t="e">
            <v>#REF!</v>
          </cell>
          <cell r="S237" t="e">
            <v>#REF!</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cell r="AE237" t="e">
            <v>#REF!</v>
          </cell>
          <cell r="AF237" t="e">
            <v>#REF!</v>
          </cell>
          <cell r="AG237" t="e">
            <v>#REF!</v>
          </cell>
          <cell r="AH237" t="e">
            <v>#REF!</v>
          </cell>
          <cell r="AI237" t="e">
            <v>#REF!</v>
          </cell>
          <cell r="AJ237" t="e">
            <v>#REF!</v>
          </cell>
          <cell r="AK237" t="e">
            <v>#REF!</v>
          </cell>
          <cell r="AL237" t="e">
            <v>#REF!</v>
          </cell>
          <cell r="AM237" t="e">
            <v>#REF!</v>
          </cell>
          <cell r="AN237" t="e">
            <v>#REF!</v>
          </cell>
          <cell r="AO237" t="e">
            <v>#REF!</v>
          </cell>
        </row>
        <row r="238">
          <cell r="B238" t="e">
            <v>#REF!</v>
          </cell>
          <cell r="C238" t="e">
            <v>#REF!</v>
          </cell>
          <cell r="D238" t="e">
            <v>#REF!</v>
          </cell>
          <cell r="E238" t="e">
            <v>#REF!</v>
          </cell>
          <cell r="F238" t="e">
            <v>#REF!</v>
          </cell>
          <cell r="G238" t="e">
            <v>#REF!</v>
          </cell>
          <cell r="H238" t="e">
            <v>#REF!</v>
          </cell>
          <cell r="I238" t="e">
            <v>#REF!</v>
          </cell>
          <cell r="J238" t="e">
            <v>#REF!</v>
          </cell>
          <cell r="K238" t="e">
            <v>#REF!</v>
          </cell>
          <cell r="L238" t="e">
            <v>#REF!</v>
          </cell>
          <cell r="M238" t="e">
            <v>#REF!</v>
          </cell>
          <cell r="N238" t="e">
            <v>#REF!</v>
          </cell>
          <cell r="O238" t="e">
            <v>#REF!</v>
          </cell>
          <cell r="P238" t="e">
            <v>#REF!</v>
          </cell>
          <cell r="Q238" t="e">
            <v>#REF!</v>
          </cell>
          <cell r="R238" t="e">
            <v>#REF!</v>
          </cell>
          <cell r="S238" t="e">
            <v>#REF!</v>
          </cell>
          <cell r="T238" t="e">
            <v>#REF!</v>
          </cell>
          <cell r="U238" t="e">
            <v>#REF!</v>
          </cell>
          <cell r="V238" t="e">
            <v>#REF!</v>
          </cell>
          <cell r="W238" t="e">
            <v>#REF!</v>
          </cell>
          <cell r="X238" t="e">
            <v>#REF!</v>
          </cell>
          <cell r="Y238" t="e">
            <v>#REF!</v>
          </cell>
          <cell r="Z238" t="e">
            <v>#REF!</v>
          </cell>
          <cell r="AA238" t="e">
            <v>#REF!</v>
          </cell>
          <cell r="AB238" t="e">
            <v>#REF!</v>
          </cell>
          <cell r="AC238" t="e">
            <v>#REF!</v>
          </cell>
          <cell r="AD238" t="e">
            <v>#REF!</v>
          </cell>
          <cell r="AE238" t="e">
            <v>#REF!</v>
          </cell>
          <cell r="AF238" t="e">
            <v>#REF!</v>
          </cell>
          <cell r="AG238" t="e">
            <v>#REF!</v>
          </cell>
          <cell r="AH238" t="e">
            <v>#REF!</v>
          </cell>
          <cell r="AI238" t="e">
            <v>#REF!</v>
          </cell>
          <cell r="AJ238" t="e">
            <v>#REF!</v>
          </cell>
          <cell r="AK238" t="e">
            <v>#REF!</v>
          </cell>
          <cell r="AL238" t="e">
            <v>#REF!</v>
          </cell>
          <cell r="AM238" t="e">
            <v>#REF!</v>
          </cell>
          <cell r="AN238" t="e">
            <v>#REF!</v>
          </cell>
          <cell r="AO238" t="e">
            <v>#REF!</v>
          </cell>
        </row>
        <row r="239">
          <cell r="B239" t="e">
            <v>#REF!</v>
          </cell>
          <cell r="C239" t="e">
            <v>#REF!</v>
          </cell>
          <cell r="D239" t="e">
            <v>#REF!</v>
          </cell>
          <cell r="E239" t="e">
            <v>#REF!</v>
          </cell>
          <cell r="F239" t="e">
            <v>#REF!</v>
          </cell>
          <cell r="G239" t="e">
            <v>#REF!</v>
          </cell>
          <cell r="H239" t="e">
            <v>#REF!</v>
          </cell>
          <cell r="I239" t="e">
            <v>#REF!</v>
          </cell>
          <cell r="J239" t="e">
            <v>#REF!</v>
          </cell>
          <cell r="K239" t="e">
            <v>#REF!</v>
          </cell>
          <cell r="L239" t="e">
            <v>#REF!</v>
          </cell>
          <cell r="M239" t="e">
            <v>#REF!</v>
          </cell>
          <cell r="N239" t="e">
            <v>#REF!</v>
          </cell>
          <cell r="O239" t="e">
            <v>#REF!</v>
          </cell>
          <cell r="P239" t="e">
            <v>#REF!</v>
          </cell>
          <cell r="Q239" t="e">
            <v>#REF!</v>
          </cell>
          <cell r="R239" t="e">
            <v>#REF!</v>
          </cell>
          <cell r="S239" t="e">
            <v>#REF!</v>
          </cell>
          <cell r="T239" t="e">
            <v>#REF!</v>
          </cell>
          <cell r="U239" t="e">
            <v>#REF!</v>
          </cell>
          <cell r="V239" t="e">
            <v>#REF!</v>
          </cell>
          <cell r="W239" t="e">
            <v>#REF!</v>
          </cell>
          <cell r="X239" t="e">
            <v>#REF!</v>
          </cell>
          <cell r="Y239" t="e">
            <v>#REF!</v>
          </cell>
          <cell r="Z239" t="e">
            <v>#REF!</v>
          </cell>
          <cell r="AA239" t="e">
            <v>#REF!</v>
          </cell>
          <cell r="AB239" t="e">
            <v>#REF!</v>
          </cell>
          <cell r="AC239" t="e">
            <v>#REF!</v>
          </cell>
          <cell r="AD239" t="e">
            <v>#REF!</v>
          </cell>
          <cell r="AE239" t="e">
            <v>#REF!</v>
          </cell>
          <cell r="AF239" t="e">
            <v>#REF!</v>
          </cell>
          <cell r="AG239" t="e">
            <v>#REF!</v>
          </cell>
          <cell r="AH239" t="e">
            <v>#REF!</v>
          </cell>
          <cell r="AI239" t="e">
            <v>#REF!</v>
          </cell>
          <cell r="AJ239" t="e">
            <v>#REF!</v>
          </cell>
          <cell r="AK239" t="e">
            <v>#REF!</v>
          </cell>
          <cell r="AL239" t="e">
            <v>#REF!</v>
          </cell>
          <cell r="AM239" t="e">
            <v>#REF!</v>
          </cell>
          <cell r="AN239" t="e">
            <v>#REF!</v>
          </cell>
          <cell r="AO239" t="e">
            <v>#REF!</v>
          </cell>
        </row>
        <row r="240">
          <cell r="B240" t="e">
            <v>#REF!</v>
          </cell>
          <cell r="C240" t="e">
            <v>#REF!</v>
          </cell>
          <cell r="D240" t="e">
            <v>#REF!</v>
          </cell>
          <cell r="E240" t="e">
            <v>#REF!</v>
          </cell>
          <cell r="F240" t="e">
            <v>#REF!</v>
          </cell>
          <cell r="G240" t="e">
            <v>#REF!</v>
          </cell>
          <cell r="H240" t="e">
            <v>#REF!</v>
          </cell>
          <cell r="I240" t="e">
            <v>#REF!</v>
          </cell>
          <cell r="J240" t="e">
            <v>#REF!</v>
          </cell>
          <cell r="K240" t="e">
            <v>#REF!</v>
          </cell>
          <cell r="L240" t="e">
            <v>#REF!</v>
          </cell>
          <cell r="M240" t="e">
            <v>#REF!</v>
          </cell>
          <cell r="N240" t="e">
            <v>#REF!</v>
          </cell>
          <cell r="O240" t="e">
            <v>#REF!</v>
          </cell>
          <cell r="P240" t="e">
            <v>#REF!</v>
          </cell>
          <cell r="Q240" t="e">
            <v>#REF!</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cell r="AE240" t="e">
            <v>#REF!</v>
          </cell>
          <cell r="AF240" t="e">
            <v>#REF!</v>
          </cell>
          <cell r="AG240" t="e">
            <v>#REF!</v>
          </cell>
          <cell r="AH240" t="e">
            <v>#REF!</v>
          </cell>
          <cell r="AI240" t="e">
            <v>#REF!</v>
          </cell>
          <cell r="AJ240" t="e">
            <v>#REF!</v>
          </cell>
          <cell r="AK240" t="e">
            <v>#REF!</v>
          </cell>
          <cell r="AL240" t="e">
            <v>#REF!</v>
          </cell>
          <cell r="AM240" t="e">
            <v>#REF!</v>
          </cell>
          <cell r="AN240" t="e">
            <v>#REF!</v>
          </cell>
          <cell r="AO240" t="e">
            <v>#REF!</v>
          </cell>
        </row>
        <row r="241">
          <cell r="B241" t="e">
            <v>#REF!</v>
          </cell>
          <cell r="C241" t="e">
            <v>#REF!</v>
          </cell>
          <cell r="D241" t="e">
            <v>#REF!</v>
          </cell>
          <cell r="E241" t="e">
            <v>#REF!</v>
          </cell>
          <cell r="F241" t="e">
            <v>#REF!</v>
          </cell>
          <cell r="G241" t="e">
            <v>#REF!</v>
          </cell>
          <cell r="H241" t="e">
            <v>#REF!</v>
          </cell>
          <cell r="I241" t="e">
            <v>#REF!</v>
          </cell>
          <cell r="J241" t="e">
            <v>#REF!</v>
          </cell>
          <cell r="K241" t="e">
            <v>#REF!</v>
          </cell>
          <cell r="L241" t="e">
            <v>#REF!</v>
          </cell>
          <cell r="M241" t="e">
            <v>#REF!</v>
          </cell>
          <cell r="N241" t="e">
            <v>#REF!</v>
          </cell>
          <cell r="O241" t="e">
            <v>#REF!</v>
          </cell>
          <cell r="P241" t="e">
            <v>#REF!</v>
          </cell>
          <cell r="Q241" t="e">
            <v>#REF!</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cell r="AE241" t="e">
            <v>#REF!</v>
          </cell>
          <cell r="AF241" t="e">
            <v>#REF!</v>
          </cell>
          <cell r="AG241" t="e">
            <v>#REF!</v>
          </cell>
          <cell r="AH241" t="e">
            <v>#REF!</v>
          </cell>
          <cell r="AI241" t="e">
            <v>#REF!</v>
          </cell>
          <cell r="AJ241" t="e">
            <v>#REF!</v>
          </cell>
          <cell r="AK241" t="e">
            <v>#REF!</v>
          </cell>
          <cell r="AL241" t="e">
            <v>#REF!</v>
          </cell>
          <cell r="AM241" t="e">
            <v>#REF!</v>
          </cell>
          <cell r="AN241" t="e">
            <v>#REF!</v>
          </cell>
          <cell r="AO241" t="e">
            <v>#REF!</v>
          </cell>
        </row>
        <row r="242">
          <cell r="B242" t="e">
            <v>#REF!</v>
          </cell>
          <cell r="C242" t="e">
            <v>#REF!</v>
          </cell>
          <cell r="D242" t="e">
            <v>#REF!</v>
          </cell>
          <cell r="E242" t="e">
            <v>#REF!</v>
          </cell>
          <cell r="F242" t="e">
            <v>#REF!</v>
          </cell>
          <cell r="G242" t="e">
            <v>#REF!</v>
          </cell>
          <cell r="H242" t="e">
            <v>#REF!</v>
          </cell>
          <cell r="I242" t="e">
            <v>#REF!</v>
          </cell>
          <cell r="J242" t="e">
            <v>#REF!</v>
          </cell>
          <cell r="K242" t="e">
            <v>#REF!</v>
          </cell>
          <cell r="L242" t="e">
            <v>#REF!</v>
          </cell>
          <cell r="M242" t="e">
            <v>#REF!</v>
          </cell>
          <cell r="N242" t="e">
            <v>#REF!</v>
          </cell>
          <cell r="O242" t="e">
            <v>#REF!</v>
          </cell>
          <cell r="P242" t="e">
            <v>#REF!</v>
          </cell>
          <cell r="Q242" t="e">
            <v>#REF!</v>
          </cell>
          <cell r="R242" t="e">
            <v>#REF!</v>
          </cell>
          <cell r="S242" t="e">
            <v>#REF!</v>
          </cell>
          <cell r="T242" t="e">
            <v>#REF!</v>
          </cell>
          <cell r="U242" t="e">
            <v>#REF!</v>
          </cell>
          <cell r="V242" t="e">
            <v>#REF!</v>
          </cell>
          <cell r="W242" t="e">
            <v>#REF!</v>
          </cell>
          <cell r="X242" t="e">
            <v>#REF!</v>
          </cell>
          <cell r="Y242" t="e">
            <v>#REF!</v>
          </cell>
          <cell r="Z242" t="e">
            <v>#REF!</v>
          </cell>
          <cell r="AA242" t="e">
            <v>#REF!</v>
          </cell>
          <cell r="AB242" t="e">
            <v>#REF!</v>
          </cell>
          <cell r="AC242" t="e">
            <v>#REF!</v>
          </cell>
          <cell r="AD242" t="e">
            <v>#REF!</v>
          </cell>
          <cell r="AE242" t="e">
            <v>#REF!</v>
          </cell>
          <cell r="AF242" t="e">
            <v>#REF!</v>
          </cell>
          <cell r="AG242" t="e">
            <v>#REF!</v>
          </cell>
          <cell r="AH242" t="e">
            <v>#REF!</v>
          </cell>
          <cell r="AI242" t="e">
            <v>#REF!</v>
          </cell>
          <cell r="AJ242" t="e">
            <v>#REF!</v>
          </cell>
          <cell r="AK242" t="e">
            <v>#REF!</v>
          </cell>
          <cell r="AL242" t="e">
            <v>#REF!</v>
          </cell>
          <cell r="AM242" t="e">
            <v>#REF!</v>
          </cell>
          <cell r="AN242" t="e">
            <v>#REF!</v>
          </cell>
          <cell r="AO242" t="e">
            <v>#REF!</v>
          </cell>
        </row>
        <row r="243">
          <cell r="B243" t="e">
            <v>#REF!</v>
          </cell>
          <cell r="C243" t="e">
            <v>#REF!</v>
          </cell>
          <cell r="D243" t="e">
            <v>#REF!</v>
          </cell>
          <cell r="E243" t="e">
            <v>#REF!</v>
          </cell>
          <cell r="F243" t="e">
            <v>#REF!</v>
          </cell>
          <cell r="G243" t="e">
            <v>#REF!</v>
          </cell>
          <cell r="H243" t="e">
            <v>#REF!</v>
          </cell>
          <cell r="I243" t="e">
            <v>#REF!</v>
          </cell>
          <cell r="J243" t="e">
            <v>#REF!</v>
          </cell>
          <cell r="K243" t="e">
            <v>#REF!</v>
          </cell>
          <cell r="L243" t="e">
            <v>#REF!</v>
          </cell>
          <cell r="M243" t="e">
            <v>#REF!</v>
          </cell>
          <cell r="N243" t="e">
            <v>#REF!</v>
          </cell>
          <cell r="O243" t="e">
            <v>#REF!</v>
          </cell>
          <cell r="P243" t="e">
            <v>#REF!</v>
          </cell>
          <cell r="Q243" t="e">
            <v>#REF!</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cell r="AE243" t="e">
            <v>#REF!</v>
          </cell>
          <cell r="AF243" t="e">
            <v>#REF!</v>
          </cell>
          <cell r="AG243" t="e">
            <v>#REF!</v>
          </cell>
          <cell r="AH243" t="e">
            <v>#REF!</v>
          </cell>
          <cell r="AI243" t="e">
            <v>#REF!</v>
          </cell>
          <cell r="AJ243" t="e">
            <v>#REF!</v>
          </cell>
          <cell r="AK243" t="e">
            <v>#REF!</v>
          </cell>
          <cell r="AL243" t="e">
            <v>#REF!</v>
          </cell>
          <cell r="AM243" t="e">
            <v>#REF!</v>
          </cell>
          <cell r="AN243" t="e">
            <v>#REF!</v>
          </cell>
          <cell r="AO243" t="e">
            <v>#REF!</v>
          </cell>
        </row>
        <row r="244">
          <cell r="B244" t="e">
            <v>#REF!</v>
          </cell>
          <cell r="C244" t="e">
            <v>#REF!</v>
          </cell>
          <cell r="D244" t="e">
            <v>#REF!</v>
          </cell>
          <cell r="E244" t="e">
            <v>#REF!</v>
          </cell>
          <cell r="F244" t="e">
            <v>#REF!</v>
          </cell>
          <cell r="G244" t="e">
            <v>#REF!</v>
          </cell>
          <cell r="H244" t="e">
            <v>#REF!</v>
          </cell>
          <cell r="I244" t="e">
            <v>#REF!</v>
          </cell>
          <cell r="J244" t="e">
            <v>#REF!</v>
          </cell>
          <cell r="K244" t="e">
            <v>#REF!</v>
          </cell>
          <cell r="L244" t="e">
            <v>#REF!</v>
          </cell>
          <cell r="M244" t="e">
            <v>#REF!</v>
          </cell>
          <cell r="N244" t="e">
            <v>#REF!</v>
          </cell>
          <cell r="O244" t="e">
            <v>#REF!</v>
          </cell>
          <cell r="P244" t="e">
            <v>#REF!</v>
          </cell>
          <cell r="Q244" t="e">
            <v>#REF!</v>
          </cell>
          <cell r="R244" t="e">
            <v>#REF!</v>
          </cell>
          <cell r="S244" t="e">
            <v>#REF!</v>
          </cell>
          <cell r="T244" t="e">
            <v>#REF!</v>
          </cell>
          <cell r="U244" t="e">
            <v>#REF!</v>
          </cell>
          <cell r="V244" t="e">
            <v>#REF!</v>
          </cell>
          <cell r="W244" t="e">
            <v>#REF!</v>
          </cell>
          <cell r="X244" t="e">
            <v>#REF!</v>
          </cell>
          <cell r="Y244" t="e">
            <v>#REF!</v>
          </cell>
          <cell r="Z244" t="e">
            <v>#REF!</v>
          </cell>
          <cell r="AA244" t="e">
            <v>#REF!</v>
          </cell>
          <cell r="AB244" t="e">
            <v>#REF!</v>
          </cell>
          <cell r="AC244" t="e">
            <v>#REF!</v>
          </cell>
          <cell r="AD244" t="e">
            <v>#REF!</v>
          </cell>
          <cell r="AE244" t="e">
            <v>#REF!</v>
          </cell>
          <cell r="AF244" t="e">
            <v>#REF!</v>
          </cell>
          <cell r="AG244" t="e">
            <v>#REF!</v>
          </cell>
          <cell r="AH244" t="e">
            <v>#REF!</v>
          </cell>
          <cell r="AI244" t="e">
            <v>#REF!</v>
          </cell>
          <cell r="AJ244" t="e">
            <v>#REF!</v>
          </cell>
          <cell r="AK244" t="e">
            <v>#REF!</v>
          </cell>
          <cell r="AL244" t="e">
            <v>#REF!</v>
          </cell>
          <cell r="AM244" t="e">
            <v>#REF!</v>
          </cell>
          <cell r="AN244" t="e">
            <v>#REF!</v>
          </cell>
          <cell r="AO244" t="e">
            <v>#REF!</v>
          </cell>
        </row>
        <row r="245">
          <cell r="B245" t="e">
            <v>#REF!</v>
          </cell>
          <cell r="C245" t="e">
            <v>#REF!</v>
          </cell>
          <cell r="D245" t="e">
            <v>#REF!</v>
          </cell>
          <cell r="E245" t="e">
            <v>#REF!</v>
          </cell>
          <cell r="F245" t="e">
            <v>#REF!</v>
          </cell>
          <cell r="G245" t="e">
            <v>#REF!</v>
          </cell>
          <cell r="H245" t="e">
            <v>#REF!</v>
          </cell>
          <cell r="I245" t="e">
            <v>#REF!</v>
          </cell>
          <cell r="J245" t="e">
            <v>#REF!</v>
          </cell>
          <cell r="K245" t="e">
            <v>#REF!</v>
          </cell>
          <cell r="L245" t="e">
            <v>#REF!</v>
          </cell>
          <cell r="M245" t="e">
            <v>#REF!</v>
          </cell>
          <cell r="N245" t="e">
            <v>#REF!</v>
          </cell>
          <cell r="O245" t="e">
            <v>#REF!</v>
          </cell>
          <cell r="P245" t="e">
            <v>#REF!</v>
          </cell>
          <cell r="Q245" t="e">
            <v>#REF!</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cell r="AE245" t="e">
            <v>#REF!</v>
          </cell>
          <cell r="AF245" t="e">
            <v>#REF!</v>
          </cell>
          <cell r="AG245" t="e">
            <v>#REF!</v>
          </cell>
          <cell r="AH245" t="e">
            <v>#REF!</v>
          </cell>
          <cell r="AI245" t="e">
            <v>#REF!</v>
          </cell>
          <cell r="AJ245" t="e">
            <v>#REF!</v>
          </cell>
          <cell r="AK245" t="e">
            <v>#REF!</v>
          </cell>
          <cell r="AL245" t="e">
            <v>#REF!</v>
          </cell>
          <cell r="AM245" t="e">
            <v>#REF!</v>
          </cell>
          <cell r="AN245" t="e">
            <v>#REF!</v>
          </cell>
          <cell r="AO245" t="e">
            <v>#REF!</v>
          </cell>
        </row>
        <row r="246">
          <cell r="B246" t="e">
            <v>#REF!</v>
          </cell>
          <cell r="C246" t="e">
            <v>#REF!</v>
          </cell>
          <cell r="D246" t="e">
            <v>#REF!</v>
          </cell>
          <cell r="E246" t="e">
            <v>#REF!</v>
          </cell>
          <cell r="F246" t="e">
            <v>#REF!</v>
          </cell>
          <cell r="G246" t="e">
            <v>#REF!</v>
          </cell>
          <cell r="H246" t="e">
            <v>#REF!</v>
          </cell>
          <cell r="I246" t="e">
            <v>#REF!</v>
          </cell>
          <cell r="J246" t="e">
            <v>#REF!</v>
          </cell>
          <cell r="K246" t="e">
            <v>#REF!</v>
          </cell>
          <cell r="L246" t="e">
            <v>#REF!</v>
          </cell>
          <cell r="M246" t="e">
            <v>#REF!</v>
          </cell>
          <cell r="N246" t="e">
            <v>#REF!</v>
          </cell>
          <cell r="O246" t="e">
            <v>#REF!</v>
          </cell>
          <cell r="P246" t="e">
            <v>#REF!</v>
          </cell>
          <cell r="Q246" t="e">
            <v>#REF!</v>
          </cell>
          <cell r="R246" t="e">
            <v>#REF!</v>
          </cell>
          <cell r="S246" t="e">
            <v>#REF!</v>
          </cell>
          <cell r="T246" t="e">
            <v>#REF!</v>
          </cell>
          <cell r="U246" t="e">
            <v>#REF!</v>
          </cell>
          <cell r="V246" t="e">
            <v>#REF!</v>
          </cell>
          <cell r="W246" t="e">
            <v>#REF!</v>
          </cell>
          <cell r="X246" t="e">
            <v>#REF!</v>
          </cell>
          <cell r="Y246" t="e">
            <v>#REF!</v>
          </cell>
          <cell r="Z246" t="e">
            <v>#REF!</v>
          </cell>
          <cell r="AA246" t="e">
            <v>#REF!</v>
          </cell>
          <cell r="AB246" t="e">
            <v>#REF!</v>
          </cell>
          <cell r="AC246" t="e">
            <v>#REF!</v>
          </cell>
          <cell r="AD246" t="e">
            <v>#REF!</v>
          </cell>
          <cell r="AE246" t="e">
            <v>#REF!</v>
          </cell>
          <cell r="AF246" t="e">
            <v>#REF!</v>
          </cell>
          <cell r="AG246" t="e">
            <v>#REF!</v>
          </cell>
          <cell r="AH246" t="e">
            <v>#REF!</v>
          </cell>
          <cell r="AI246" t="e">
            <v>#REF!</v>
          </cell>
          <cell r="AJ246" t="e">
            <v>#REF!</v>
          </cell>
          <cell r="AK246" t="e">
            <v>#REF!</v>
          </cell>
          <cell r="AL246" t="e">
            <v>#REF!</v>
          </cell>
          <cell r="AM246" t="e">
            <v>#REF!</v>
          </cell>
          <cell r="AN246" t="e">
            <v>#REF!</v>
          </cell>
          <cell r="AO246" t="e">
            <v>#REF!</v>
          </cell>
        </row>
        <row r="247">
          <cell r="B247" t="e">
            <v>#REF!</v>
          </cell>
          <cell r="C247" t="e">
            <v>#REF!</v>
          </cell>
          <cell r="D247" t="e">
            <v>#REF!</v>
          </cell>
          <cell r="E247" t="e">
            <v>#REF!</v>
          </cell>
          <cell r="F247" t="e">
            <v>#REF!</v>
          </cell>
          <cell r="G247" t="e">
            <v>#REF!</v>
          </cell>
          <cell r="H247" t="e">
            <v>#REF!</v>
          </cell>
          <cell r="I247" t="e">
            <v>#REF!</v>
          </cell>
          <cell r="J247" t="e">
            <v>#REF!</v>
          </cell>
          <cell r="K247" t="e">
            <v>#REF!</v>
          </cell>
          <cell r="L247" t="e">
            <v>#REF!</v>
          </cell>
          <cell r="M247" t="e">
            <v>#REF!</v>
          </cell>
          <cell r="N247" t="e">
            <v>#REF!</v>
          </cell>
          <cell r="O247" t="e">
            <v>#REF!</v>
          </cell>
          <cell r="P247" t="e">
            <v>#REF!</v>
          </cell>
          <cell r="Q247" t="e">
            <v>#REF!</v>
          </cell>
          <cell r="R247" t="e">
            <v>#REF!</v>
          </cell>
          <cell r="S247" t="e">
            <v>#REF!</v>
          </cell>
          <cell r="T247" t="e">
            <v>#REF!</v>
          </cell>
          <cell r="U247" t="e">
            <v>#REF!</v>
          </cell>
          <cell r="V247" t="e">
            <v>#REF!</v>
          </cell>
          <cell r="W247" t="e">
            <v>#REF!</v>
          </cell>
          <cell r="X247" t="e">
            <v>#REF!</v>
          </cell>
          <cell r="Y247" t="e">
            <v>#REF!</v>
          </cell>
          <cell r="Z247" t="e">
            <v>#REF!</v>
          </cell>
          <cell r="AA247" t="e">
            <v>#REF!</v>
          </cell>
          <cell r="AB247" t="e">
            <v>#REF!</v>
          </cell>
          <cell r="AC247" t="e">
            <v>#REF!</v>
          </cell>
          <cell r="AD247" t="e">
            <v>#REF!</v>
          </cell>
          <cell r="AE247" t="e">
            <v>#REF!</v>
          </cell>
          <cell r="AF247" t="e">
            <v>#REF!</v>
          </cell>
          <cell r="AG247" t="e">
            <v>#REF!</v>
          </cell>
          <cell r="AH247" t="e">
            <v>#REF!</v>
          </cell>
          <cell r="AI247" t="e">
            <v>#REF!</v>
          </cell>
          <cell r="AJ247" t="e">
            <v>#REF!</v>
          </cell>
          <cell r="AK247" t="e">
            <v>#REF!</v>
          </cell>
          <cell r="AL247" t="e">
            <v>#REF!</v>
          </cell>
          <cell r="AM247" t="e">
            <v>#REF!</v>
          </cell>
          <cell r="AN247" t="e">
            <v>#REF!</v>
          </cell>
          <cell r="AO247" t="e">
            <v>#REF!</v>
          </cell>
        </row>
        <row r="248">
          <cell r="B248" t="e">
            <v>#REF!</v>
          </cell>
          <cell r="C248" t="e">
            <v>#REF!</v>
          </cell>
          <cell r="D248" t="e">
            <v>#REF!</v>
          </cell>
          <cell r="E248" t="e">
            <v>#REF!</v>
          </cell>
          <cell r="F248" t="e">
            <v>#REF!</v>
          </cell>
          <cell r="G248" t="e">
            <v>#REF!</v>
          </cell>
          <cell r="H248" t="e">
            <v>#REF!</v>
          </cell>
          <cell r="I248" t="e">
            <v>#REF!</v>
          </cell>
          <cell r="J248" t="e">
            <v>#REF!</v>
          </cell>
          <cell r="K248" t="e">
            <v>#REF!</v>
          </cell>
          <cell r="L248" t="e">
            <v>#REF!</v>
          </cell>
          <cell r="M248" t="e">
            <v>#REF!</v>
          </cell>
          <cell r="N248" t="e">
            <v>#REF!</v>
          </cell>
          <cell r="O248" t="e">
            <v>#REF!</v>
          </cell>
          <cell r="P248" t="e">
            <v>#REF!</v>
          </cell>
          <cell r="Q248" t="e">
            <v>#REF!</v>
          </cell>
          <cell r="R248" t="e">
            <v>#REF!</v>
          </cell>
          <cell r="S248" t="e">
            <v>#REF!</v>
          </cell>
          <cell r="T248" t="e">
            <v>#REF!</v>
          </cell>
          <cell r="U248" t="e">
            <v>#REF!</v>
          </cell>
          <cell r="V248" t="e">
            <v>#REF!</v>
          </cell>
          <cell r="W248" t="e">
            <v>#REF!</v>
          </cell>
          <cell r="X248" t="e">
            <v>#REF!</v>
          </cell>
          <cell r="Y248" t="e">
            <v>#REF!</v>
          </cell>
          <cell r="Z248" t="e">
            <v>#REF!</v>
          </cell>
          <cell r="AA248" t="e">
            <v>#REF!</v>
          </cell>
          <cell r="AB248" t="e">
            <v>#REF!</v>
          </cell>
          <cell r="AC248" t="e">
            <v>#REF!</v>
          </cell>
          <cell r="AD248" t="e">
            <v>#REF!</v>
          </cell>
          <cell r="AE248" t="e">
            <v>#REF!</v>
          </cell>
          <cell r="AF248" t="e">
            <v>#REF!</v>
          </cell>
          <cell r="AG248" t="e">
            <v>#REF!</v>
          </cell>
          <cell r="AH248" t="e">
            <v>#REF!</v>
          </cell>
          <cell r="AI248" t="e">
            <v>#REF!</v>
          </cell>
          <cell r="AJ248" t="e">
            <v>#REF!</v>
          </cell>
          <cell r="AK248" t="e">
            <v>#REF!</v>
          </cell>
          <cell r="AL248" t="e">
            <v>#REF!</v>
          </cell>
          <cell r="AM248" t="e">
            <v>#REF!</v>
          </cell>
          <cell r="AN248" t="e">
            <v>#REF!</v>
          </cell>
          <cell r="AO248" t="e">
            <v>#REF!</v>
          </cell>
        </row>
        <row r="249">
          <cell r="B249" t="e">
            <v>#REF!</v>
          </cell>
          <cell r="C249" t="e">
            <v>#REF!</v>
          </cell>
          <cell r="D249" t="e">
            <v>#REF!</v>
          </cell>
          <cell r="E249" t="e">
            <v>#REF!</v>
          </cell>
          <cell r="F249" t="e">
            <v>#REF!</v>
          </cell>
          <cell r="G249" t="e">
            <v>#REF!</v>
          </cell>
          <cell r="H249" t="e">
            <v>#REF!</v>
          </cell>
          <cell r="I249" t="e">
            <v>#REF!</v>
          </cell>
          <cell r="J249" t="e">
            <v>#REF!</v>
          </cell>
          <cell r="K249" t="e">
            <v>#REF!</v>
          </cell>
          <cell r="L249" t="e">
            <v>#REF!</v>
          </cell>
          <cell r="M249" t="e">
            <v>#REF!</v>
          </cell>
          <cell r="N249" t="e">
            <v>#REF!</v>
          </cell>
          <cell r="O249" t="e">
            <v>#REF!</v>
          </cell>
          <cell r="P249" t="e">
            <v>#REF!</v>
          </cell>
          <cell r="Q249" t="e">
            <v>#REF!</v>
          </cell>
          <cell r="R249" t="e">
            <v>#REF!</v>
          </cell>
          <cell r="S249" t="e">
            <v>#REF!</v>
          </cell>
          <cell r="T249" t="e">
            <v>#REF!</v>
          </cell>
          <cell r="U249" t="e">
            <v>#REF!</v>
          </cell>
          <cell r="V249" t="e">
            <v>#REF!</v>
          </cell>
          <cell r="W249" t="e">
            <v>#REF!</v>
          </cell>
          <cell r="X249" t="e">
            <v>#REF!</v>
          </cell>
          <cell r="Y249" t="e">
            <v>#REF!</v>
          </cell>
          <cell r="Z249" t="e">
            <v>#REF!</v>
          </cell>
          <cell r="AA249" t="e">
            <v>#REF!</v>
          </cell>
          <cell r="AB249" t="e">
            <v>#REF!</v>
          </cell>
          <cell r="AC249" t="e">
            <v>#REF!</v>
          </cell>
          <cell r="AD249" t="e">
            <v>#REF!</v>
          </cell>
          <cell r="AE249" t="e">
            <v>#REF!</v>
          </cell>
          <cell r="AF249" t="e">
            <v>#REF!</v>
          </cell>
          <cell r="AG249" t="e">
            <v>#REF!</v>
          </cell>
          <cell r="AH249" t="e">
            <v>#REF!</v>
          </cell>
          <cell r="AI249" t="e">
            <v>#REF!</v>
          </cell>
          <cell r="AJ249" t="e">
            <v>#REF!</v>
          </cell>
          <cell r="AK249" t="e">
            <v>#REF!</v>
          </cell>
          <cell r="AL249" t="e">
            <v>#REF!</v>
          </cell>
          <cell r="AM249" t="e">
            <v>#REF!</v>
          </cell>
          <cell r="AN249" t="e">
            <v>#REF!</v>
          </cell>
          <cell r="AO249" t="e">
            <v>#REF!</v>
          </cell>
        </row>
        <row r="250">
          <cell r="B250" t="e">
            <v>#REF!</v>
          </cell>
          <cell r="C250" t="e">
            <v>#REF!</v>
          </cell>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cell r="R250" t="e">
            <v>#REF!</v>
          </cell>
          <cell r="S250" t="e">
            <v>#REF!</v>
          </cell>
          <cell r="T250" t="e">
            <v>#REF!</v>
          </cell>
          <cell r="U250" t="e">
            <v>#REF!</v>
          </cell>
          <cell r="V250" t="e">
            <v>#REF!</v>
          </cell>
          <cell r="W250" t="e">
            <v>#REF!</v>
          </cell>
          <cell r="X250" t="e">
            <v>#REF!</v>
          </cell>
          <cell r="Y250" t="e">
            <v>#REF!</v>
          </cell>
          <cell r="Z250" t="e">
            <v>#REF!</v>
          </cell>
          <cell r="AA250" t="e">
            <v>#REF!</v>
          </cell>
          <cell r="AB250" t="e">
            <v>#REF!</v>
          </cell>
          <cell r="AC250" t="e">
            <v>#REF!</v>
          </cell>
          <cell r="AD250" t="e">
            <v>#REF!</v>
          </cell>
          <cell r="AE250" t="e">
            <v>#REF!</v>
          </cell>
          <cell r="AF250" t="e">
            <v>#REF!</v>
          </cell>
          <cell r="AG250" t="e">
            <v>#REF!</v>
          </cell>
          <cell r="AH250" t="e">
            <v>#REF!</v>
          </cell>
          <cell r="AI250" t="e">
            <v>#REF!</v>
          </cell>
          <cell r="AJ250" t="e">
            <v>#REF!</v>
          </cell>
          <cell r="AK250" t="e">
            <v>#REF!</v>
          </cell>
          <cell r="AL250" t="e">
            <v>#REF!</v>
          </cell>
          <cell r="AM250" t="e">
            <v>#REF!</v>
          </cell>
          <cell r="AN250" t="e">
            <v>#REF!</v>
          </cell>
          <cell r="AO250" t="e">
            <v>#REF!</v>
          </cell>
        </row>
        <row r="251">
          <cell r="B251" t="e">
            <v>#REF!</v>
          </cell>
          <cell r="C251" t="e">
            <v>#REF!</v>
          </cell>
          <cell r="D251" t="e">
            <v>#REF!</v>
          </cell>
          <cell r="E251" t="e">
            <v>#REF!</v>
          </cell>
          <cell r="F251" t="e">
            <v>#REF!</v>
          </cell>
          <cell r="G251" t="e">
            <v>#REF!</v>
          </cell>
          <cell r="H251" t="e">
            <v>#REF!</v>
          </cell>
          <cell r="I251" t="e">
            <v>#REF!</v>
          </cell>
          <cell r="J251" t="e">
            <v>#REF!</v>
          </cell>
          <cell r="K251" t="e">
            <v>#REF!</v>
          </cell>
          <cell r="L251" t="e">
            <v>#REF!</v>
          </cell>
          <cell r="M251" t="e">
            <v>#REF!</v>
          </cell>
          <cell r="N251" t="e">
            <v>#REF!</v>
          </cell>
          <cell r="O251" t="e">
            <v>#REF!</v>
          </cell>
          <cell r="P251" t="e">
            <v>#REF!</v>
          </cell>
          <cell r="Q251" t="e">
            <v>#REF!</v>
          </cell>
          <cell r="R251" t="e">
            <v>#REF!</v>
          </cell>
          <cell r="S251" t="e">
            <v>#REF!</v>
          </cell>
          <cell r="T251" t="e">
            <v>#REF!</v>
          </cell>
          <cell r="U251" t="e">
            <v>#REF!</v>
          </cell>
          <cell r="V251" t="e">
            <v>#REF!</v>
          </cell>
          <cell r="W251" t="e">
            <v>#REF!</v>
          </cell>
          <cell r="X251" t="e">
            <v>#REF!</v>
          </cell>
          <cell r="Y251" t="e">
            <v>#REF!</v>
          </cell>
          <cell r="Z251" t="e">
            <v>#REF!</v>
          </cell>
          <cell r="AA251" t="e">
            <v>#REF!</v>
          </cell>
          <cell r="AB251" t="e">
            <v>#REF!</v>
          </cell>
          <cell r="AC251" t="e">
            <v>#REF!</v>
          </cell>
          <cell r="AD251" t="e">
            <v>#REF!</v>
          </cell>
          <cell r="AE251" t="e">
            <v>#REF!</v>
          </cell>
          <cell r="AF251" t="e">
            <v>#REF!</v>
          </cell>
          <cell r="AG251" t="e">
            <v>#REF!</v>
          </cell>
          <cell r="AH251" t="e">
            <v>#REF!</v>
          </cell>
          <cell r="AI251" t="e">
            <v>#REF!</v>
          </cell>
          <cell r="AJ251" t="e">
            <v>#REF!</v>
          </cell>
          <cell r="AK251" t="e">
            <v>#REF!</v>
          </cell>
          <cell r="AL251" t="e">
            <v>#REF!</v>
          </cell>
          <cell r="AM251" t="e">
            <v>#REF!</v>
          </cell>
          <cell r="AN251" t="e">
            <v>#REF!</v>
          </cell>
          <cell r="AO251" t="e">
            <v>#REF!</v>
          </cell>
        </row>
        <row r="252">
          <cell r="B252" t="e">
            <v>#REF!</v>
          </cell>
          <cell r="C252" t="e">
            <v>#REF!</v>
          </cell>
          <cell r="D252" t="e">
            <v>#REF!</v>
          </cell>
          <cell r="E252" t="e">
            <v>#REF!</v>
          </cell>
          <cell r="F252" t="e">
            <v>#REF!</v>
          </cell>
          <cell r="G252" t="e">
            <v>#REF!</v>
          </cell>
          <cell r="H252" t="e">
            <v>#REF!</v>
          </cell>
          <cell r="I252" t="e">
            <v>#REF!</v>
          </cell>
          <cell r="J252" t="e">
            <v>#REF!</v>
          </cell>
          <cell r="K252" t="e">
            <v>#REF!</v>
          </cell>
          <cell r="L252" t="e">
            <v>#REF!</v>
          </cell>
          <cell r="M252" t="e">
            <v>#REF!</v>
          </cell>
          <cell r="N252" t="e">
            <v>#REF!</v>
          </cell>
          <cell r="O252" t="e">
            <v>#REF!</v>
          </cell>
          <cell r="P252" t="e">
            <v>#REF!</v>
          </cell>
          <cell r="Q252" t="e">
            <v>#REF!</v>
          </cell>
          <cell r="R252" t="e">
            <v>#REF!</v>
          </cell>
          <cell r="S252" t="e">
            <v>#REF!</v>
          </cell>
          <cell r="T252" t="e">
            <v>#REF!</v>
          </cell>
          <cell r="U252" t="e">
            <v>#REF!</v>
          </cell>
          <cell r="V252" t="e">
            <v>#REF!</v>
          </cell>
          <cell r="W252" t="e">
            <v>#REF!</v>
          </cell>
          <cell r="X252" t="e">
            <v>#REF!</v>
          </cell>
          <cell r="Y252" t="e">
            <v>#REF!</v>
          </cell>
          <cell r="Z252" t="e">
            <v>#REF!</v>
          </cell>
          <cell r="AA252" t="e">
            <v>#REF!</v>
          </cell>
          <cell r="AB252" t="e">
            <v>#REF!</v>
          </cell>
          <cell r="AC252" t="e">
            <v>#REF!</v>
          </cell>
          <cell r="AD252" t="e">
            <v>#REF!</v>
          </cell>
          <cell r="AE252" t="e">
            <v>#REF!</v>
          </cell>
          <cell r="AF252" t="e">
            <v>#REF!</v>
          </cell>
          <cell r="AG252" t="e">
            <v>#REF!</v>
          </cell>
          <cell r="AH252" t="e">
            <v>#REF!</v>
          </cell>
          <cell r="AI252" t="e">
            <v>#REF!</v>
          </cell>
          <cell r="AJ252" t="e">
            <v>#REF!</v>
          </cell>
          <cell r="AK252" t="e">
            <v>#REF!</v>
          </cell>
          <cell r="AL252" t="e">
            <v>#REF!</v>
          </cell>
          <cell r="AM252" t="e">
            <v>#REF!</v>
          </cell>
          <cell r="AN252" t="e">
            <v>#REF!</v>
          </cell>
          <cell r="AO252" t="e">
            <v>#REF!</v>
          </cell>
        </row>
        <row r="253">
          <cell r="B253" t="e">
            <v>#REF!</v>
          </cell>
          <cell r="C253" t="e">
            <v>#REF!</v>
          </cell>
          <cell r="D253" t="e">
            <v>#REF!</v>
          </cell>
          <cell r="E253" t="e">
            <v>#REF!</v>
          </cell>
          <cell r="F253" t="e">
            <v>#REF!</v>
          </cell>
          <cell r="G253" t="e">
            <v>#REF!</v>
          </cell>
          <cell r="H253" t="e">
            <v>#REF!</v>
          </cell>
          <cell r="I253" t="e">
            <v>#REF!</v>
          </cell>
          <cell r="J253" t="e">
            <v>#REF!</v>
          </cell>
          <cell r="K253" t="e">
            <v>#REF!</v>
          </cell>
          <cell r="L253" t="e">
            <v>#REF!</v>
          </cell>
          <cell r="M253" t="e">
            <v>#REF!</v>
          </cell>
          <cell r="N253" t="e">
            <v>#REF!</v>
          </cell>
          <cell r="O253" t="e">
            <v>#REF!</v>
          </cell>
          <cell r="P253" t="e">
            <v>#REF!</v>
          </cell>
          <cell r="Q253" t="e">
            <v>#REF!</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cell r="AE253" t="e">
            <v>#REF!</v>
          </cell>
          <cell r="AF253" t="e">
            <v>#REF!</v>
          </cell>
          <cell r="AG253" t="e">
            <v>#REF!</v>
          </cell>
          <cell r="AH253" t="e">
            <v>#REF!</v>
          </cell>
          <cell r="AI253" t="e">
            <v>#REF!</v>
          </cell>
          <cell r="AJ253" t="e">
            <v>#REF!</v>
          </cell>
          <cell r="AK253" t="e">
            <v>#REF!</v>
          </cell>
          <cell r="AL253" t="e">
            <v>#REF!</v>
          </cell>
          <cell r="AM253" t="e">
            <v>#REF!</v>
          </cell>
          <cell r="AN253" t="e">
            <v>#REF!</v>
          </cell>
          <cell r="AO253" t="e">
            <v>#REF!</v>
          </cell>
        </row>
        <row r="254">
          <cell r="B254" t="e">
            <v>#REF!</v>
          </cell>
          <cell r="C254" t="e">
            <v>#REF!</v>
          </cell>
          <cell r="D254" t="e">
            <v>#REF!</v>
          </cell>
          <cell r="E254" t="e">
            <v>#REF!</v>
          </cell>
          <cell r="F254" t="e">
            <v>#REF!</v>
          </cell>
          <cell r="G254" t="e">
            <v>#REF!</v>
          </cell>
          <cell r="H254" t="e">
            <v>#REF!</v>
          </cell>
          <cell r="I254" t="e">
            <v>#REF!</v>
          </cell>
          <cell r="J254" t="e">
            <v>#REF!</v>
          </cell>
          <cell r="K254" t="e">
            <v>#REF!</v>
          </cell>
          <cell r="L254" t="e">
            <v>#REF!</v>
          </cell>
          <cell r="M254" t="e">
            <v>#REF!</v>
          </cell>
          <cell r="N254" t="e">
            <v>#REF!</v>
          </cell>
          <cell r="O254" t="e">
            <v>#REF!</v>
          </cell>
          <cell r="P254" t="e">
            <v>#REF!</v>
          </cell>
          <cell r="Q254" t="e">
            <v>#REF!</v>
          </cell>
          <cell r="R254" t="e">
            <v>#REF!</v>
          </cell>
          <cell r="S254" t="e">
            <v>#REF!</v>
          </cell>
          <cell r="T254" t="e">
            <v>#REF!</v>
          </cell>
          <cell r="U254" t="e">
            <v>#REF!</v>
          </cell>
          <cell r="V254" t="e">
            <v>#REF!</v>
          </cell>
          <cell r="W254" t="e">
            <v>#REF!</v>
          </cell>
          <cell r="X254" t="e">
            <v>#REF!</v>
          </cell>
          <cell r="Y254" t="e">
            <v>#REF!</v>
          </cell>
          <cell r="Z254" t="e">
            <v>#REF!</v>
          </cell>
          <cell r="AA254" t="e">
            <v>#REF!</v>
          </cell>
          <cell r="AB254" t="e">
            <v>#REF!</v>
          </cell>
          <cell r="AC254" t="e">
            <v>#REF!</v>
          </cell>
          <cell r="AD254" t="e">
            <v>#REF!</v>
          </cell>
          <cell r="AE254" t="e">
            <v>#REF!</v>
          </cell>
          <cell r="AF254" t="e">
            <v>#REF!</v>
          </cell>
          <cell r="AG254" t="e">
            <v>#REF!</v>
          </cell>
          <cell r="AH254" t="e">
            <v>#REF!</v>
          </cell>
          <cell r="AI254" t="e">
            <v>#REF!</v>
          </cell>
          <cell r="AJ254" t="e">
            <v>#REF!</v>
          </cell>
          <cell r="AK254" t="e">
            <v>#REF!</v>
          </cell>
          <cell r="AL254" t="e">
            <v>#REF!</v>
          </cell>
          <cell r="AM254" t="e">
            <v>#REF!</v>
          </cell>
          <cell r="AN254" t="e">
            <v>#REF!</v>
          </cell>
          <cell r="AO254" t="e">
            <v>#REF!</v>
          </cell>
        </row>
        <row r="255">
          <cell r="B255" t="e">
            <v>#REF!</v>
          </cell>
          <cell r="C255" t="e">
            <v>#REF!</v>
          </cell>
          <cell r="D255" t="e">
            <v>#REF!</v>
          </cell>
          <cell r="E255" t="e">
            <v>#REF!</v>
          </cell>
          <cell r="F255" t="e">
            <v>#REF!</v>
          </cell>
          <cell r="G255" t="e">
            <v>#REF!</v>
          </cell>
          <cell r="H255" t="e">
            <v>#REF!</v>
          </cell>
          <cell r="I255" t="e">
            <v>#REF!</v>
          </cell>
          <cell r="J255" t="e">
            <v>#REF!</v>
          </cell>
          <cell r="K255" t="e">
            <v>#REF!</v>
          </cell>
          <cell r="L255" t="e">
            <v>#REF!</v>
          </cell>
          <cell r="M255" t="e">
            <v>#REF!</v>
          </cell>
          <cell r="N255" t="e">
            <v>#REF!</v>
          </cell>
          <cell r="O255" t="e">
            <v>#REF!</v>
          </cell>
          <cell r="P255" t="e">
            <v>#REF!</v>
          </cell>
          <cell r="Q255" t="e">
            <v>#REF!</v>
          </cell>
          <cell r="R255" t="e">
            <v>#REF!</v>
          </cell>
          <cell r="S255" t="e">
            <v>#REF!</v>
          </cell>
          <cell r="T255" t="e">
            <v>#REF!</v>
          </cell>
          <cell r="U255" t="e">
            <v>#REF!</v>
          </cell>
          <cell r="V255" t="e">
            <v>#REF!</v>
          </cell>
          <cell r="W255" t="e">
            <v>#REF!</v>
          </cell>
          <cell r="X255" t="e">
            <v>#REF!</v>
          </cell>
          <cell r="Y255" t="e">
            <v>#REF!</v>
          </cell>
          <cell r="Z255" t="e">
            <v>#REF!</v>
          </cell>
          <cell r="AA255" t="e">
            <v>#REF!</v>
          </cell>
          <cell r="AB255" t="e">
            <v>#REF!</v>
          </cell>
          <cell r="AC255" t="e">
            <v>#REF!</v>
          </cell>
          <cell r="AD255" t="e">
            <v>#REF!</v>
          </cell>
          <cell r="AE255" t="e">
            <v>#REF!</v>
          </cell>
          <cell r="AF255" t="e">
            <v>#REF!</v>
          </cell>
          <cell r="AG255" t="e">
            <v>#REF!</v>
          </cell>
          <cell r="AH255" t="e">
            <v>#REF!</v>
          </cell>
          <cell r="AI255" t="e">
            <v>#REF!</v>
          </cell>
          <cell r="AJ255" t="e">
            <v>#REF!</v>
          </cell>
          <cell r="AK255" t="e">
            <v>#REF!</v>
          </cell>
          <cell r="AL255" t="e">
            <v>#REF!</v>
          </cell>
          <cell r="AM255" t="e">
            <v>#REF!</v>
          </cell>
          <cell r="AN255" t="e">
            <v>#REF!</v>
          </cell>
          <cell r="AO255" t="e">
            <v>#REF!</v>
          </cell>
        </row>
        <row r="256">
          <cell r="B256" t="e">
            <v>#REF!</v>
          </cell>
          <cell r="C256" t="e">
            <v>#REF!</v>
          </cell>
          <cell r="D256" t="e">
            <v>#REF!</v>
          </cell>
          <cell r="E256" t="e">
            <v>#REF!</v>
          </cell>
          <cell r="F256" t="e">
            <v>#REF!</v>
          </cell>
          <cell r="G256" t="e">
            <v>#REF!</v>
          </cell>
          <cell r="H256" t="e">
            <v>#REF!</v>
          </cell>
          <cell r="I256" t="e">
            <v>#REF!</v>
          </cell>
          <cell r="J256" t="e">
            <v>#REF!</v>
          </cell>
          <cell r="K256" t="e">
            <v>#REF!</v>
          </cell>
          <cell r="L256" t="e">
            <v>#REF!</v>
          </cell>
          <cell r="M256" t="e">
            <v>#REF!</v>
          </cell>
          <cell r="N256" t="e">
            <v>#REF!</v>
          </cell>
          <cell r="O256" t="e">
            <v>#REF!</v>
          </cell>
          <cell r="P256" t="e">
            <v>#REF!</v>
          </cell>
          <cell r="Q256" t="e">
            <v>#REF!</v>
          </cell>
          <cell r="R256" t="e">
            <v>#REF!</v>
          </cell>
          <cell r="S256" t="e">
            <v>#REF!</v>
          </cell>
          <cell r="T256" t="e">
            <v>#REF!</v>
          </cell>
          <cell r="U256" t="e">
            <v>#REF!</v>
          </cell>
          <cell r="V256" t="e">
            <v>#REF!</v>
          </cell>
          <cell r="W256" t="e">
            <v>#REF!</v>
          </cell>
          <cell r="X256" t="e">
            <v>#REF!</v>
          </cell>
          <cell r="Y256" t="e">
            <v>#REF!</v>
          </cell>
          <cell r="Z256" t="e">
            <v>#REF!</v>
          </cell>
          <cell r="AA256" t="e">
            <v>#REF!</v>
          </cell>
          <cell r="AB256" t="e">
            <v>#REF!</v>
          </cell>
          <cell r="AC256" t="e">
            <v>#REF!</v>
          </cell>
          <cell r="AD256" t="e">
            <v>#REF!</v>
          </cell>
          <cell r="AE256" t="e">
            <v>#REF!</v>
          </cell>
          <cell r="AF256" t="e">
            <v>#REF!</v>
          </cell>
          <cell r="AG256" t="e">
            <v>#REF!</v>
          </cell>
          <cell r="AH256" t="e">
            <v>#REF!</v>
          </cell>
          <cell r="AI256" t="e">
            <v>#REF!</v>
          </cell>
          <cell r="AJ256" t="e">
            <v>#REF!</v>
          </cell>
          <cell r="AK256" t="e">
            <v>#REF!</v>
          </cell>
          <cell r="AL256" t="e">
            <v>#REF!</v>
          </cell>
          <cell r="AM256" t="e">
            <v>#REF!</v>
          </cell>
          <cell r="AN256" t="e">
            <v>#REF!</v>
          </cell>
          <cell r="AO256" t="e">
            <v>#REF!</v>
          </cell>
        </row>
        <row r="257">
          <cell r="B257" t="e">
            <v>#REF!</v>
          </cell>
          <cell r="C257" t="e">
            <v>#REF!</v>
          </cell>
          <cell r="D257" t="e">
            <v>#REF!</v>
          </cell>
          <cell r="E257" t="e">
            <v>#REF!</v>
          </cell>
          <cell r="F257" t="e">
            <v>#REF!</v>
          </cell>
          <cell r="G257" t="e">
            <v>#REF!</v>
          </cell>
          <cell r="H257" t="e">
            <v>#REF!</v>
          </cell>
          <cell r="I257" t="e">
            <v>#REF!</v>
          </cell>
          <cell r="J257" t="e">
            <v>#REF!</v>
          </cell>
          <cell r="K257" t="e">
            <v>#REF!</v>
          </cell>
          <cell r="L257" t="e">
            <v>#REF!</v>
          </cell>
          <cell r="M257" t="e">
            <v>#REF!</v>
          </cell>
          <cell r="N257" t="e">
            <v>#REF!</v>
          </cell>
          <cell r="O257" t="e">
            <v>#REF!</v>
          </cell>
          <cell r="P257" t="e">
            <v>#REF!</v>
          </cell>
          <cell r="Q257" t="e">
            <v>#REF!</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cell r="AE257" t="e">
            <v>#REF!</v>
          </cell>
          <cell r="AF257" t="e">
            <v>#REF!</v>
          </cell>
          <cell r="AG257" t="e">
            <v>#REF!</v>
          </cell>
          <cell r="AH257" t="e">
            <v>#REF!</v>
          </cell>
          <cell r="AI257" t="e">
            <v>#REF!</v>
          </cell>
          <cell r="AJ257" t="e">
            <v>#REF!</v>
          </cell>
          <cell r="AK257" t="e">
            <v>#REF!</v>
          </cell>
          <cell r="AL257" t="e">
            <v>#REF!</v>
          </cell>
          <cell r="AM257" t="e">
            <v>#REF!</v>
          </cell>
          <cell r="AN257" t="e">
            <v>#REF!</v>
          </cell>
          <cell r="AO257" t="e">
            <v>#REF!</v>
          </cell>
        </row>
        <row r="258">
          <cell r="B258" t="e">
            <v>#REF!</v>
          </cell>
          <cell r="C258" t="e">
            <v>#REF!</v>
          </cell>
          <cell r="D258" t="e">
            <v>#REF!</v>
          </cell>
          <cell r="E258" t="e">
            <v>#REF!</v>
          </cell>
          <cell r="F258" t="e">
            <v>#REF!</v>
          </cell>
          <cell r="G258" t="e">
            <v>#REF!</v>
          </cell>
          <cell r="H258" t="e">
            <v>#REF!</v>
          </cell>
          <cell r="I258" t="e">
            <v>#REF!</v>
          </cell>
          <cell r="J258" t="e">
            <v>#REF!</v>
          </cell>
          <cell r="K258" t="e">
            <v>#REF!</v>
          </cell>
          <cell r="L258" t="e">
            <v>#REF!</v>
          </cell>
          <cell r="M258" t="e">
            <v>#REF!</v>
          </cell>
          <cell r="N258" t="e">
            <v>#REF!</v>
          </cell>
          <cell r="O258" t="e">
            <v>#REF!</v>
          </cell>
          <cell r="P258" t="e">
            <v>#REF!</v>
          </cell>
          <cell r="Q258" t="e">
            <v>#REF!</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cell r="AE258" t="e">
            <v>#REF!</v>
          </cell>
          <cell r="AF258" t="e">
            <v>#REF!</v>
          </cell>
          <cell r="AG258" t="e">
            <v>#REF!</v>
          </cell>
          <cell r="AH258" t="e">
            <v>#REF!</v>
          </cell>
          <cell r="AI258" t="e">
            <v>#REF!</v>
          </cell>
          <cell r="AJ258" t="e">
            <v>#REF!</v>
          </cell>
          <cell r="AK258" t="e">
            <v>#REF!</v>
          </cell>
          <cell r="AL258" t="e">
            <v>#REF!</v>
          </cell>
          <cell r="AM258" t="e">
            <v>#REF!</v>
          </cell>
          <cell r="AN258" t="e">
            <v>#REF!</v>
          </cell>
          <cell r="AO258" t="e">
            <v>#REF!</v>
          </cell>
        </row>
        <row r="259">
          <cell r="B259" t="e">
            <v>#REF!</v>
          </cell>
          <cell r="C259" t="e">
            <v>#REF!</v>
          </cell>
          <cell r="D259" t="e">
            <v>#REF!</v>
          </cell>
          <cell r="E259" t="e">
            <v>#REF!</v>
          </cell>
          <cell r="F259" t="e">
            <v>#REF!</v>
          </cell>
          <cell r="G259" t="e">
            <v>#REF!</v>
          </cell>
          <cell r="H259" t="e">
            <v>#REF!</v>
          </cell>
          <cell r="I259" t="e">
            <v>#REF!</v>
          </cell>
          <cell r="J259" t="e">
            <v>#REF!</v>
          </cell>
          <cell r="K259" t="e">
            <v>#REF!</v>
          </cell>
          <cell r="L259" t="e">
            <v>#REF!</v>
          </cell>
          <cell r="M259" t="e">
            <v>#REF!</v>
          </cell>
          <cell r="N259" t="e">
            <v>#REF!</v>
          </cell>
          <cell r="O259" t="e">
            <v>#REF!</v>
          </cell>
          <cell r="P259" t="e">
            <v>#REF!</v>
          </cell>
          <cell r="Q259" t="e">
            <v>#REF!</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cell r="AE259" t="e">
            <v>#REF!</v>
          </cell>
          <cell r="AF259" t="e">
            <v>#REF!</v>
          </cell>
          <cell r="AG259" t="e">
            <v>#REF!</v>
          </cell>
          <cell r="AH259" t="e">
            <v>#REF!</v>
          </cell>
          <cell r="AI259" t="e">
            <v>#REF!</v>
          </cell>
          <cell r="AJ259" t="e">
            <v>#REF!</v>
          </cell>
          <cell r="AK259" t="e">
            <v>#REF!</v>
          </cell>
          <cell r="AL259" t="e">
            <v>#REF!</v>
          </cell>
          <cell r="AM259" t="e">
            <v>#REF!</v>
          </cell>
          <cell r="AN259" t="e">
            <v>#REF!</v>
          </cell>
          <cell r="AO259" t="e">
            <v>#REF!</v>
          </cell>
        </row>
        <row r="260">
          <cell r="B260" t="e">
            <v>#REF!</v>
          </cell>
          <cell r="C260" t="e">
            <v>#REF!</v>
          </cell>
          <cell r="D260" t="e">
            <v>#REF!</v>
          </cell>
          <cell r="E260" t="e">
            <v>#REF!</v>
          </cell>
          <cell r="F260" t="e">
            <v>#REF!</v>
          </cell>
          <cell r="G260" t="e">
            <v>#REF!</v>
          </cell>
          <cell r="H260" t="e">
            <v>#REF!</v>
          </cell>
          <cell r="I260" t="e">
            <v>#REF!</v>
          </cell>
          <cell r="J260" t="e">
            <v>#REF!</v>
          </cell>
          <cell r="K260" t="e">
            <v>#REF!</v>
          </cell>
          <cell r="L260" t="e">
            <v>#REF!</v>
          </cell>
          <cell r="M260" t="e">
            <v>#REF!</v>
          </cell>
          <cell r="N260" t="e">
            <v>#REF!</v>
          </cell>
          <cell r="O260" t="e">
            <v>#REF!</v>
          </cell>
          <cell r="P260" t="e">
            <v>#REF!</v>
          </cell>
          <cell r="Q260" t="e">
            <v>#REF!</v>
          </cell>
          <cell r="R260" t="e">
            <v>#REF!</v>
          </cell>
          <cell r="S260" t="e">
            <v>#REF!</v>
          </cell>
          <cell r="T260" t="e">
            <v>#REF!</v>
          </cell>
          <cell r="U260" t="e">
            <v>#REF!</v>
          </cell>
          <cell r="V260" t="e">
            <v>#REF!</v>
          </cell>
          <cell r="W260" t="e">
            <v>#REF!</v>
          </cell>
          <cell r="X260" t="e">
            <v>#REF!</v>
          </cell>
          <cell r="Y260" t="e">
            <v>#REF!</v>
          </cell>
          <cell r="Z260" t="e">
            <v>#REF!</v>
          </cell>
          <cell r="AA260" t="e">
            <v>#REF!</v>
          </cell>
          <cell r="AB260" t="e">
            <v>#REF!</v>
          </cell>
          <cell r="AC260" t="e">
            <v>#REF!</v>
          </cell>
          <cell r="AD260" t="e">
            <v>#REF!</v>
          </cell>
          <cell r="AE260" t="e">
            <v>#REF!</v>
          </cell>
          <cell r="AF260" t="e">
            <v>#REF!</v>
          </cell>
          <cell r="AG260" t="e">
            <v>#REF!</v>
          </cell>
          <cell r="AH260" t="e">
            <v>#REF!</v>
          </cell>
          <cell r="AI260" t="e">
            <v>#REF!</v>
          </cell>
          <cell r="AJ260" t="e">
            <v>#REF!</v>
          </cell>
          <cell r="AK260" t="e">
            <v>#REF!</v>
          </cell>
          <cell r="AL260" t="e">
            <v>#REF!</v>
          </cell>
          <cell r="AM260" t="e">
            <v>#REF!</v>
          </cell>
          <cell r="AN260" t="e">
            <v>#REF!</v>
          </cell>
          <cell r="AO260" t="e">
            <v>#REF!</v>
          </cell>
        </row>
        <row r="261">
          <cell r="B261" t="e">
            <v>#REF!</v>
          </cell>
          <cell r="C261" t="e">
            <v>#REF!</v>
          </cell>
          <cell r="D261" t="e">
            <v>#REF!</v>
          </cell>
          <cell r="E261" t="e">
            <v>#REF!</v>
          </cell>
          <cell r="F261" t="e">
            <v>#REF!</v>
          </cell>
          <cell r="G261" t="e">
            <v>#REF!</v>
          </cell>
          <cell r="H261" t="e">
            <v>#REF!</v>
          </cell>
          <cell r="I261" t="e">
            <v>#REF!</v>
          </cell>
          <cell r="J261" t="e">
            <v>#REF!</v>
          </cell>
          <cell r="K261" t="e">
            <v>#REF!</v>
          </cell>
          <cell r="L261" t="e">
            <v>#REF!</v>
          </cell>
          <cell r="M261" t="e">
            <v>#REF!</v>
          </cell>
          <cell r="N261" t="e">
            <v>#REF!</v>
          </cell>
          <cell r="O261" t="e">
            <v>#REF!</v>
          </cell>
          <cell r="P261" t="e">
            <v>#REF!</v>
          </cell>
          <cell r="Q261" t="e">
            <v>#REF!</v>
          </cell>
          <cell r="R261" t="e">
            <v>#REF!</v>
          </cell>
          <cell r="S261" t="e">
            <v>#REF!</v>
          </cell>
          <cell r="T261" t="e">
            <v>#REF!</v>
          </cell>
          <cell r="U261" t="e">
            <v>#REF!</v>
          </cell>
          <cell r="V261" t="e">
            <v>#REF!</v>
          </cell>
          <cell r="W261" t="e">
            <v>#REF!</v>
          </cell>
          <cell r="X261" t="e">
            <v>#REF!</v>
          </cell>
          <cell r="Y261" t="e">
            <v>#REF!</v>
          </cell>
          <cell r="Z261" t="e">
            <v>#REF!</v>
          </cell>
          <cell r="AA261" t="e">
            <v>#REF!</v>
          </cell>
          <cell r="AB261" t="e">
            <v>#REF!</v>
          </cell>
          <cell r="AC261" t="e">
            <v>#REF!</v>
          </cell>
          <cell r="AD261" t="e">
            <v>#REF!</v>
          </cell>
          <cell r="AE261" t="e">
            <v>#REF!</v>
          </cell>
          <cell r="AF261" t="e">
            <v>#REF!</v>
          </cell>
          <cell r="AG261" t="e">
            <v>#REF!</v>
          </cell>
          <cell r="AH261" t="e">
            <v>#REF!</v>
          </cell>
          <cell r="AI261" t="e">
            <v>#REF!</v>
          </cell>
          <cell r="AJ261" t="e">
            <v>#REF!</v>
          </cell>
          <cell r="AK261" t="e">
            <v>#REF!</v>
          </cell>
          <cell r="AL261" t="e">
            <v>#REF!</v>
          </cell>
          <cell r="AM261" t="e">
            <v>#REF!</v>
          </cell>
          <cell r="AN261" t="e">
            <v>#REF!</v>
          </cell>
          <cell r="AO261" t="e">
            <v>#REF!</v>
          </cell>
        </row>
        <row r="262">
          <cell r="B262" t="e">
            <v>#REF!</v>
          </cell>
          <cell r="C262" t="e">
            <v>#REF!</v>
          </cell>
          <cell r="D262" t="e">
            <v>#REF!</v>
          </cell>
          <cell r="E262" t="e">
            <v>#REF!</v>
          </cell>
          <cell r="F262" t="e">
            <v>#REF!</v>
          </cell>
          <cell r="G262" t="e">
            <v>#REF!</v>
          </cell>
          <cell r="H262" t="e">
            <v>#REF!</v>
          </cell>
          <cell r="I262" t="e">
            <v>#REF!</v>
          </cell>
          <cell r="J262" t="e">
            <v>#REF!</v>
          </cell>
          <cell r="K262" t="e">
            <v>#REF!</v>
          </cell>
          <cell r="L262" t="e">
            <v>#REF!</v>
          </cell>
          <cell r="M262" t="e">
            <v>#REF!</v>
          </cell>
          <cell r="N262" t="e">
            <v>#REF!</v>
          </cell>
          <cell r="O262" t="e">
            <v>#REF!</v>
          </cell>
          <cell r="P262" t="e">
            <v>#REF!</v>
          </cell>
          <cell r="Q262" t="e">
            <v>#REF!</v>
          </cell>
          <cell r="R262" t="e">
            <v>#REF!</v>
          </cell>
          <cell r="S262" t="e">
            <v>#REF!</v>
          </cell>
          <cell r="T262" t="e">
            <v>#REF!</v>
          </cell>
          <cell r="U262" t="e">
            <v>#REF!</v>
          </cell>
          <cell r="V262" t="e">
            <v>#REF!</v>
          </cell>
          <cell r="W262" t="e">
            <v>#REF!</v>
          </cell>
          <cell r="X262" t="e">
            <v>#REF!</v>
          </cell>
          <cell r="Y262" t="e">
            <v>#REF!</v>
          </cell>
          <cell r="Z262" t="e">
            <v>#REF!</v>
          </cell>
          <cell r="AA262" t="e">
            <v>#REF!</v>
          </cell>
          <cell r="AB262" t="e">
            <v>#REF!</v>
          </cell>
          <cell r="AC262" t="e">
            <v>#REF!</v>
          </cell>
          <cell r="AD262" t="e">
            <v>#REF!</v>
          </cell>
          <cell r="AE262" t="e">
            <v>#REF!</v>
          </cell>
          <cell r="AF262" t="e">
            <v>#REF!</v>
          </cell>
          <cell r="AG262" t="e">
            <v>#REF!</v>
          </cell>
          <cell r="AH262" t="e">
            <v>#REF!</v>
          </cell>
          <cell r="AI262" t="e">
            <v>#REF!</v>
          </cell>
          <cell r="AJ262" t="e">
            <v>#REF!</v>
          </cell>
          <cell r="AK262" t="e">
            <v>#REF!</v>
          </cell>
          <cell r="AL262" t="e">
            <v>#REF!</v>
          </cell>
          <cell r="AM262" t="e">
            <v>#REF!</v>
          </cell>
          <cell r="AN262" t="e">
            <v>#REF!</v>
          </cell>
          <cell r="AO262" t="e">
            <v>#REF!</v>
          </cell>
        </row>
        <row r="263">
          <cell r="B263" t="e">
            <v>#REF!</v>
          </cell>
          <cell r="C263" t="e">
            <v>#REF!</v>
          </cell>
          <cell r="D263" t="e">
            <v>#REF!</v>
          </cell>
          <cell r="E263" t="e">
            <v>#REF!</v>
          </cell>
          <cell r="F263" t="e">
            <v>#REF!</v>
          </cell>
          <cell r="G263" t="e">
            <v>#REF!</v>
          </cell>
          <cell r="H263" t="e">
            <v>#REF!</v>
          </cell>
          <cell r="I263" t="e">
            <v>#REF!</v>
          </cell>
          <cell r="J263" t="e">
            <v>#REF!</v>
          </cell>
          <cell r="K263" t="e">
            <v>#REF!</v>
          </cell>
          <cell r="L263" t="e">
            <v>#REF!</v>
          </cell>
          <cell r="M263" t="e">
            <v>#REF!</v>
          </cell>
          <cell r="N263" t="e">
            <v>#REF!</v>
          </cell>
          <cell r="O263" t="e">
            <v>#REF!</v>
          </cell>
          <cell r="P263" t="e">
            <v>#REF!</v>
          </cell>
          <cell r="Q263" t="e">
            <v>#REF!</v>
          </cell>
          <cell r="R263" t="e">
            <v>#REF!</v>
          </cell>
          <cell r="S263" t="e">
            <v>#REF!</v>
          </cell>
          <cell r="T263" t="e">
            <v>#REF!</v>
          </cell>
          <cell r="U263" t="e">
            <v>#REF!</v>
          </cell>
          <cell r="V263" t="e">
            <v>#REF!</v>
          </cell>
          <cell r="W263" t="e">
            <v>#REF!</v>
          </cell>
          <cell r="X263" t="e">
            <v>#REF!</v>
          </cell>
          <cell r="Y263" t="e">
            <v>#REF!</v>
          </cell>
          <cell r="Z263" t="e">
            <v>#REF!</v>
          </cell>
          <cell r="AA263" t="e">
            <v>#REF!</v>
          </cell>
          <cell r="AB263" t="e">
            <v>#REF!</v>
          </cell>
          <cell r="AC263" t="e">
            <v>#REF!</v>
          </cell>
          <cell r="AD263" t="e">
            <v>#REF!</v>
          </cell>
          <cell r="AE263" t="e">
            <v>#REF!</v>
          </cell>
          <cell r="AF263" t="e">
            <v>#REF!</v>
          </cell>
          <cell r="AG263" t="e">
            <v>#REF!</v>
          </cell>
          <cell r="AH263" t="e">
            <v>#REF!</v>
          </cell>
          <cell r="AI263" t="e">
            <v>#REF!</v>
          </cell>
          <cell r="AJ263" t="e">
            <v>#REF!</v>
          </cell>
          <cell r="AK263" t="e">
            <v>#REF!</v>
          </cell>
          <cell r="AL263" t="e">
            <v>#REF!</v>
          </cell>
          <cell r="AM263" t="e">
            <v>#REF!</v>
          </cell>
          <cell r="AN263" t="e">
            <v>#REF!</v>
          </cell>
          <cell r="AO263" t="e">
            <v>#REF!</v>
          </cell>
        </row>
        <row r="264">
          <cell r="B264" t="e">
            <v>#REF!</v>
          </cell>
          <cell r="C264" t="e">
            <v>#REF!</v>
          </cell>
          <cell r="D264" t="e">
            <v>#REF!</v>
          </cell>
          <cell r="E264" t="e">
            <v>#REF!</v>
          </cell>
          <cell r="F264" t="e">
            <v>#REF!</v>
          </cell>
          <cell r="G264" t="e">
            <v>#REF!</v>
          </cell>
          <cell r="H264" t="e">
            <v>#REF!</v>
          </cell>
          <cell r="I264" t="e">
            <v>#REF!</v>
          </cell>
          <cell r="J264" t="e">
            <v>#REF!</v>
          </cell>
          <cell r="K264" t="e">
            <v>#REF!</v>
          </cell>
          <cell r="L264" t="e">
            <v>#REF!</v>
          </cell>
          <cell r="M264" t="e">
            <v>#REF!</v>
          </cell>
          <cell r="N264" t="e">
            <v>#REF!</v>
          </cell>
          <cell r="O264" t="e">
            <v>#REF!</v>
          </cell>
          <cell r="P264" t="e">
            <v>#REF!</v>
          </cell>
          <cell r="Q264" t="e">
            <v>#REF!</v>
          </cell>
          <cell r="R264" t="e">
            <v>#REF!</v>
          </cell>
          <cell r="S264" t="e">
            <v>#REF!</v>
          </cell>
          <cell r="T264" t="e">
            <v>#REF!</v>
          </cell>
          <cell r="U264" t="e">
            <v>#REF!</v>
          </cell>
          <cell r="V264" t="e">
            <v>#REF!</v>
          </cell>
          <cell r="W264" t="e">
            <v>#REF!</v>
          </cell>
          <cell r="X264" t="e">
            <v>#REF!</v>
          </cell>
          <cell r="Y264" t="e">
            <v>#REF!</v>
          </cell>
          <cell r="Z264" t="e">
            <v>#REF!</v>
          </cell>
          <cell r="AA264" t="e">
            <v>#REF!</v>
          </cell>
          <cell r="AB264" t="e">
            <v>#REF!</v>
          </cell>
          <cell r="AC264" t="e">
            <v>#REF!</v>
          </cell>
          <cell r="AD264" t="e">
            <v>#REF!</v>
          </cell>
          <cell r="AE264" t="e">
            <v>#REF!</v>
          </cell>
          <cell r="AF264" t="e">
            <v>#REF!</v>
          </cell>
          <cell r="AG264" t="e">
            <v>#REF!</v>
          </cell>
          <cell r="AH264" t="e">
            <v>#REF!</v>
          </cell>
          <cell r="AI264" t="e">
            <v>#REF!</v>
          </cell>
          <cell r="AJ264" t="e">
            <v>#REF!</v>
          </cell>
          <cell r="AK264" t="e">
            <v>#REF!</v>
          </cell>
          <cell r="AL264" t="e">
            <v>#REF!</v>
          </cell>
          <cell r="AM264" t="e">
            <v>#REF!</v>
          </cell>
          <cell r="AN264" t="e">
            <v>#REF!</v>
          </cell>
          <cell r="AO264" t="e">
            <v>#REF!</v>
          </cell>
        </row>
        <row r="265">
          <cell r="B265" t="e">
            <v>#REF!</v>
          </cell>
          <cell r="C265" t="e">
            <v>#REF!</v>
          </cell>
          <cell r="D265" t="e">
            <v>#REF!</v>
          </cell>
          <cell r="E265" t="e">
            <v>#REF!</v>
          </cell>
          <cell r="F265" t="e">
            <v>#REF!</v>
          </cell>
          <cell r="G265" t="e">
            <v>#REF!</v>
          </cell>
          <cell r="H265" t="e">
            <v>#REF!</v>
          </cell>
          <cell r="I265" t="e">
            <v>#REF!</v>
          </cell>
          <cell r="J265" t="e">
            <v>#REF!</v>
          </cell>
          <cell r="K265" t="e">
            <v>#REF!</v>
          </cell>
          <cell r="L265" t="e">
            <v>#REF!</v>
          </cell>
          <cell r="M265" t="e">
            <v>#REF!</v>
          </cell>
          <cell r="N265" t="e">
            <v>#REF!</v>
          </cell>
          <cell r="O265" t="e">
            <v>#REF!</v>
          </cell>
          <cell r="P265" t="e">
            <v>#REF!</v>
          </cell>
          <cell r="Q265" t="e">
            <v>#REF!</v>
          </cell>
          <cell r="R265" t="e">
            <v>#REF!</v>
          </cell>
          <cell r="S265" t="e">
            <v>#REF!</v>
          </cell>
          <cell r="T265" t="e">
            <v>#REF!</v>
          </cell>
          <cell r="U265" t="e">
            <v>#REF!</v>
          </cell>
          <cell r="V265" t="e">
            <v>#REF!</v>
          </cell>
          <cell r="W265" t="e">
            <v>#REF!</v>
          </cell>
          <cell r="X265" t="e">
            <v>#REF!</v>
          </cell>
          <cell r="Y265" t="e">
            <v>#REF!</v>
          </cell>
          <cell r="Z265" t="e">
            <v>#REF!</v>
          </cell>
          <cell r="AA265" t="e">
            <v>#REF!</v>
          </cell>
          <cell r="AB265" t="e">
            <v>#REF!</v>
          </cell>
          <cell r="AC265" t="e">
            <v>#REF!</v>
          </cell>
          <cell r="AD265" t="e">
            <v>#REF!</v>
          </cell>
          <cell r="AE265" t="e">
            <v>#REF!</v>
          </cell>
          <cell r="AF265" t="e">
            <v>#REF!</v>
          </cell>
          <cell r="AG265" t="e">
            <v>#REF!</v>
          </cell>
          <cell r="AH265" t="e">
            <v>#REF!</v>
          </cell>
          <cell r="AI265" t="e">
            <v>#REF!</v>
          </cell>
          <cell r="AJ265" t="e">
            <v>#REF!</v>
          </cell>
          <cell r="AK265" t="e">
            <v>#REF!</v>
          </cell>
          <cell r="AL265" t="e">
            <v>#REF!</v>
          </cell>
          <cell r="AM265" t="e">
            <v>#REF!</v>
          </cell>
          <cell r="AN265" t="e">
            <v>#REF!</v>
          </cell>
          <cell r="AO265" t="e">
            <v>#REF!</v>
          </cell>
        </row>
        <row r="266">
          <cell r="B266" t="e">
            <v>#REF!</v>
          </cell>
          <cell r="C266" t="e">
            <v>#REF!</v>
          </cell>
          <cell r="D266" t="e">
            <v>#REF!</v>
          </cell>
          <cell r="E266" t="e">
            <v>#REF!</v>
          </cell>
          <cell r="F266" t="e">
            <v>#REF!</v>
          </cell>
          <cell r="G266" t="e">
            <v>#REF!</v>
          </cell>
          <cell r="H266" t="e">
            <v>#REF!</v>
          </cell>
          <cell r="I266" t="e">
            <v>#REF!</v>
          </cell>
          <cell r="J266" t="e">
            <v>#REF!</v>
          </cell>
          <cell r="K266" t="e">
            <v>#REF!</v>
          </cell>
          <cell r="L266" t="e">
            <v>#REF!</v>
          </cell>
          <cell r="M266" t="e">
            <v>#REF!</v>
          </cell>
          <cell r="N266" t="e">
            <v>#REF!</v>
          </cell>
          <cell r="O266" t="e">
            <v>#REF!</v>
          </cell>
          <cell r="P266" t="e">
            <v>#REF!</v>
          </cell>
          <cell r="Q266" t="e">
            <v>#REF!</v>
          </cell>
          <cell r="R266" t="e">
            <v>#REF!</v>
          </cell>
          <cell r="S266" t="e">
            <v>#REF!</v>
          </cell>
          <cell r="T266" t="e">
            <v>#REF!</v>
          </cell>
          <cell r="U266" t="e">
            <v>#REF!</v>
          </cell>
          <cell r="V266" t="e">
            <v>#REF!</v>
          </cell>
          <cell r="W266" t="e">
            <v>#REF!</v>
          </cell>
          <cell r="X266" t="e">
            <v>#REF!</v>
          </cell>
          <cell r="Y266" t="e">
            <v>#REF!</v>
          </cell>
          <cell r="Z266" t="e">
            <v>#REF!</v>
          </cell>
          <cell r="AA266" t="e">
            <v>#REF!</v>
          </cell>
          <cell r="AB266" t="e">
            <v>#REF!</v>
          </cell>
          <cell r="AC266" t="e">
            <v>#REF!</v>
          </cell>
          <cell r="AD266" t="e">
            <v>#REF!</v>
          </cell>
          <cell r="AE266" t="e">
            <v>#REF!</v>
          </cell>
          <cell r="AF266" t="e">
            <v>#REF!</v>
          </cell>
          <cell r="AG266" t="e">
            <v>#REF!</v>
          </cell>
          <cell r="AH266" t="e">
            <v>#REF!</v>
          </cell>
          <cell r="AI266" t="e">
            <v>#REF!</v>
          </cell>
          <cell r="AJ266" t="e">
            <v>#REF!</v>
          </cell>
          <cell r="AK266" t="e">
            <v>#REF!</v>
          </cell>
          <cell r="AL266" t="e">
            <v>#REF!</v>
          </cell>
          <cell r="AM266" t="e">
            <v>#REF!</v>
          </cell>
          <cell r="AN266" t="e">
            <v>#REF!</v>
          </cell>
          <cell r="AO266" t="e">
            <v>#REF!</v>
          </cell>
        </row>
        <row r="267">
          <cell r="B267" t="e">
            <v>#REF!</v>
          </cell>
          <cell r="C267" t="e">
            <v>#REF!</v>
          </cell>
          <cell r="D267" t="e">
            <v>#REF!</v>
          </cell>
          <cell r="E267" t="e">
            <v>#REF!</v>
          </cell>
          <cell r="F267" t="e">
            <v>#REF!</v>
          </cell>
          <cell r="G267" t="e">
            <v>#REF!</v>
          </cell>
          <cell r="H267" t="e">
            <v>#REF!</v>
          </cell>
          <cell r="I267" t="e">
            <v>#REF!</v>
          </cell>
          <cell r="J267" t="e">
            <v>#REF!</v>
          </cell>
          <cell r="K267" t="e">
            <v>#REF!</v>
          </cell>
          <cell r="L267" t="e">
            <v>#REF!</v>
          </cell>
          <cell r="M267" t="e">
            <v>#REF!</v>
          </cell>
          <cell r="N267" t="e">
            <v>#REF!</v>
          </cell>
          <cell r="O267" t="e">
            <v>#REF!</v>
          </cell>
          <cell r="P267" t="e">
            <v>#REF!</v>
          </cell>
          <cell r="Q267" t="e">
            <v>#REF!</v>
          </cell>
          <cell r="R267" t="e">
            <v>#REF!</v>
          </cell>
          <cell r="S267" t="e">
            <v>#REF!</v>
          </cell>
          <cell r="T267" t="e">
            <v>#REF!</v>
          </cell>
          <cell r="U267" t="e">
            <v>#REF!</v>
          </cell>
          <cell r="V267" t="e">
            <v>#REF!</v>
          </cell>
          <cell r="W267" t="e">
            <v>#REF!</v>
          </cell>
          <cell r="X267" t="e">
            <v>#REF!</v>
          </cell>
          <cell r="Y267" t="e">
            <v>#REF!</v>
          </cell>
          <cell r="Z267" t="e">
            <v>#REF!</v>
          </cell>
          <cell r="AA267" t="e">
            <v>#REF!</v>
          </cell>
          <cell r="AB267" t="e">
            <v>#REF!</v>
          </cell>
          <cell r="AC267" t="e">
            <v>#REF!</v>
          </cell>
          <cell r="AD267" t="e">
            <v>#REF!</v>
          </cell>
          <cell r="AE267" t="e">
            <v>#REF!</v>
          </cell>
          <cell r="AF267" t="e">
            <v>#REF!</v>
          </cell>
          <cell r="AG267" t="e">
            <v>#REF!</v>
          </cell>
          <cell r="AH267" t="e">
            <v>#REF!</v>
          </cell>
          <cell r="AI267" t="e">
            <v>#REF!</v>
          </cell>
          <cell r="AJ267" t="e">
            <v>#REF!</v>
          </cell>
          <cell r="AK267" t="e">
            <v>#REF!</v>
          </cell>
          <cell r="AL267" t="e">
            <v>#REF!</v>
          </cell>
          <cell r="AM267" t="e">
            <v>#REF!</v>
          </cell>
          <cell r="AN267" t="e">
            <v>#REF!</v>
          </cell>
          <cell r="AO267" t="e">
            <v>#REF!</v>
          </cell>
        </row>
        <row r="268">
          <cell r="B268" t="e">
            <v>#REF!</v>
          </cell>
          <cell r="C268" t="e">
            <v>#REF!</v>
          </cell>
          <cell r="D268" t="e">
            <v>#REF!</v>
          </cell>
          <cell r="E268" t="e">
            <v>#REF!</v>
          </cell>
          <cell r="F268" t="e">
            <v>#REF!</v>
          </cell>
          <cell r="G268" t="e">
            <v>#REF!</v>
          </cell>
          <cell r="H268" t="e">
            <v>#REF!</v>
          </cell>
          <cell r="I268" t="e">
            <v>#REF!</v>
          </cell>
          <cell r="J268" t="e">
            <v>#REF!</v>
          </cell>
          <cell r="K268" t="e">
            <v>#REF!</v>
          </cell>
          <cell r="L268" t="e">
            <v>#REF!</v>
          </cell>
          <cell r="M268" t="e">
            <v>#REF!</v>
          </cell>
          <cell r="N268" t="e">
            <v>#REF!</v>
          </cell>
          <cell r="O268" t="e">
            <v>#REF!</v>
          </cell>
          <cell r="P268" t="e">
            <v>#REF!</v>
          </cell>
          <cell r="Q268" t="e">
            <v>#REF!</v>
          </cell>
          <cell r="R268" t="e">
            <v>#REF!</v>
          </cell>
          <cell r="S268" t="e">
            <v>#REF!</v>
          </cell>
          <cell r="T268" t="e">
            <v>#REF!</v>
          </cell>
          <cell r="U268" t="e">
            <v>#REF!</v>
          </cell>
          <cell r="V268" t="e">
            <v>#REF!</v>
          </cell>
          <cell r="W268" t="e">
            <v>#REF!</v>
          </cell>
          <cell r="X268" t="e">
            <v>#REF!</v>
          </cell>
          <cell r="Y268" t="e">
            <v>#REF!</v>
          </cell>
          <cell r="Z268" t="e">
            <v>#REF!</v>
          </cell>
          <cell r="AA268" t="e">
            <v>#REF!</v>
          </cell>
          <cell r="AB268" t="e">
            <v>#REF!</v>
          </cell>
          <cell r="AC268" t="e">
            <v>#REF!</v>
          </cell>
          <cell r="AD268" t="e">
            <v>#REF!</v>
          </cell>
          <cell r="AE268" t="e">
            <v>#REF!</v>
          </cell>
          <cell r="AF268" t="e">
            <v>#REF!</v>
          </cell>
          <cell r="AG268" t="e">
            <v>#REF!</v>
          </cell>
          <cell r="AH268" t="e">
            <v>#REF!</v>
          </cell>
          <cell r="AI268" t="e">
            <v>#REF!</v>
          </cell>
          <cell r="AJ268" t="e">
            <v>#REF!</v>
          </cell>
          <cell r="AK268" t="e">
            <v>#REF!</v>
          </cell>
          <cell r="AL268" t="e">
            <v>#REF!</v>
          </cell>
          <cell r="AM268" t="e">
            <v>#REF!</v>
          </cell>
          <cell r="AN268" t="e">
            <v>#REF!</v>
          </cell>
          <cell r="AO268" t="e">
            <v>#REF!</v>
          </cell>
        </row>
        <row r="269">
          <cell r="B269" t="e">
            <v>#REF!</v>
          </cell>
          <cell r="C269" t="e">
            <v>#REF!</v>
          </cell>
          <cell r="D269" t="e">
            <v>#REF!</v>
          </cell>
          <cell r="E269" t="e">
            <v>#REF!</v>
          </cell>
          <cell r="F269" t="e">
            <v>#REF!</v>
          </cell>
          <cell r="G269" t="e">
            <v>#REF!</v>
          </cell>
          <cell r="H269" t="e">
            <v>#REF!</v>
          </cell>
          <cell r="I269" t="e">
            <v>#REF!</v>
          </cell>
          <cell r="J269" t="e">
            <v>#REF!</v>
          </cell>
          <cell r="K269" t="e">
            <v>#REF!</v>
          </cell>
          <cell r="L269" t="e">
            <v>#REF!</v>
          </cell>
          <cell r="M269" t="e">
            <v>#REF!</v>
          </cell>
          <cell r="N269" t="e">
            <v>#REF!</v>
          </cell>
          <cell r="O269" t="e">
            <v>#REF!</v>
          </cell>
          <cell r="P269" t="e">
            <v>#REF!</v>
          </cell>
          <cell r="Q269" t="e">
            <v>#REF!</v>
          </cell>
          <cell r="R269" t="e">
            <v>#REF!</v>
          </cell>
          <cell r="S269" t="e">
            <v>#REF!</v>
          </cell>
          <cell r="T269" t="e">
            <v>#REF!</v>
          </cell>
          <cell r="U269" t="e">
            <v>#REF!</v>
          </cell>
          <cell r="V269" t="e">
            <v>#REF!</v>
          </cell>
          <cell r="W269" t="e">
            <v>#REF!</v>
          </cell>
          <cell r="X269" t="e">
            <v>#REF!</v>
          </cell>
          <cell r="Y269" t="e">
            <v>#REF!</v>
          </cell>
          <cell r="Z269" t="e">
            <v>#REF!</v>
          </cell>
          <cell r="AA269" t="e">
            <v>#REF!</v>
          </cell>
          <cell r="AB269" t="e">
            <v>#REF!</v>
          </cell>
          <cell r="AC269" t="e">
            <v>#REF!</v>
          </cell>
          <cell r="AD269" t="e">
            <v>#REF!</v>
          </cell>
          <cell r="AE269" t="e">
            <v>#REF!</v>
          </cell>
          <cell r="AF269" t="e">
            <v>#REF!</v>
          </cell>
          <cell r="AG269" t="e">
            <v>#REF!</v>
          </cell>
          <cell r="AH269" t="e">
            <v>#REF!</v>
          </cell>
          <cell r="AI269" t="e">
            <v>#REF!</v>
          </cell>
          <cell r="AJ269" t="e">
            <v>#REF!</v>
          </cell>
          <cell r="AK269" t="e">
            <v>#REF!</v>
          </cell>
          <cell r="AL269" t="e">
            <v>#REF!</v>
          </cell>
          <cell r="AM269" t="e">
            <v>#REF!</v>
          </cell>
          <cell r="AN269" t="e">
            <v>#REF!</v>
          </cell>
          <cell r="AO269" t="e">
            <v>#REF!</v>
          </cell>
        </row>
        <row r="270">
          <cell r="B270" t="e">
            <v>#REF!</v>
          </cell>
          <cell r="C270" t="e">
            <v>#REF!</v>
          </cell>
          <cell r="D270" t="e">
            <v>#REF!</v>
          </cell>
          <cell r="E270" t="e">
            <v>#REF!</v>
          </cell>
          <cell r="F270" t="e">
            <v>#REF!</v>
          </cell>
          <cell r="G270" t="e">
            <v>#REF!</v>
          </cell>
          <cell r="H270" t="e">
            <v>#REF!</v>
          </cell>
          <cell r="I270" t="e">
            <v>#REF!</v>
          </cell>
          <cell r="J270" t="e">
            <v>#REF!</v>
          </cell>
          <cell r="K270" t="e">
            <v>#REF!</v>
          </cell>
          <cell r="L270" t="e">
            <v>#REF!</v>
          </cell>
          <cell r="M270" t="e">
            <v>#REF!</v>
          </cell>
          <cell r="N270" t="e">
            <v>#REF!</v>
          </cell>
          <cell r="O270" t="e">
            <v>#REF!</v>
          </cell>
          <cell r="P270" t="e">
            <v>#REF!</v>
          </cell>
          <cell r="Q270" t="e">
            <v>#REF!</v>
          </cell>
          <cell r="R270" t="e">
            <v>#REF!</v>
          </cell>
          <cell r="S270" t="e">
            <v>#REF!</v>
          </cell>
          <cell r="T270" t="e">
            <v>#REF!</v>
          </cell>
          <cell r="U270" t="e">
            <v>#REF!</v>
          </cell>
          <cell r="V270" t="e">
            <v>#REF!</v>
          </cell>
          <cell r="W270" t="e">
            <v>#REF!</v>
          </cell>
          <cell r="X270" t="e">
            <v>#REF!</v>
          </cell>
          <cell r="Y270" t="e">
            <v>#REF!</v>
          </cell>
          <cell r="Z270" t="e">
            <v>#REF!</v>
          </cell>
          <cell r="AA270" t="e">
            <v>#REF!</v>
          </cell>
          <cell r="AB270" t="e">
            <v>#REF!</v>
          </cell>
          <cell r="AC270" t="e">
            <v>#REF!</v>
          </cell>
          <cell r="AD270" t="e">
            <v>#REF!</v>
          </cell>
          <cell r="AE270" t="e">
            <v>#REF!</v>
          </cell>
          <cell r="AF270" t="e">
            <v>#REF!</v>
          </cell>
          <cell r="AG270" t="e">
            <v>#REF!</v>
          </cell>
          <cell r="AH270" t="e">
            <v>#REF!</v>
          </cell>
          <cell r="AI270" t="e">
            <v>#REF!</v>
          </cell>
          <cell r="AJ270" t="e">
            <v>#REF!</v>
          </cell>
          <cell r="AK270" t="e">
            <v>#REF!</v>
          </cell>
          <cell r="AL270" t="e">
            <v>#REF!</v>
          </cell>
          <cell r="AM270" t="e">
            <v>#REF!</v>
          </cell>
          <cell r="AN270" t="e">
            <v>#REF!</v>
          </cell>
          <cell r="AO270" t="e">
            <v>#REF!</v>
          </cell>
        </row>
        <row r="271">
          <cell r="B271" t="e">
            <v>#REF!</v>
          </cell>
          <cell r="C271" t="e">
            <v>#REF!</v>
          </cell>
          <cell r="D271" t="e">
            <v>#REF!</v>
          </cell>
          <cell r="E271" t="e">
            <v>#REF!</v>
          </cell>
          <cell r="F271" t="e">
            <v>#REF!</v>
          </cell>
          <cell r="G271" t="e">
            <v>#REF!</v>
          </cell>
          <cell r="H271" t="e">
            <v>#REF!</v>
          </cell>
          <cell r="I271" t="e">
            <v>#REF!</v>
          </cell>
          <cell r="J271" t="e">
            <v>#REF!</v>
          </cell>
          <cell r="K271" t="e">
            <v>#REF!</v>
          </cell>
          <cell r="L271" t="e">
            <v>#REF!</v>
          </cell>
          <cell r="M271" t="e">
            <v>#REF!</v>
          </cell>
          <cell r="N271" t="e">
            <v>#REF!</v>
          </cell>
          <cell r="O271" t="e">
            <v>#REF!</v>
          </cell>
          <cell r="P271" t="e">
            <v>#REF!</v>
          </cell>
          <cell r="Q271" t="e">
            <v>#REF!</v>
          </cell>
          <cell r="R271" t="e">
            <v>#REF!</v>
          </cell>
          <cell r="S271" t="e">
            <v>#REF!</v>
          </cell>
          <cell r="T271" t="e">
            <v>#REF!</v>
          </cell>
          <cell r="U271" t="e">
            <v>#REF!</v>
          </cell>
          <cell r="V271" t="e">
            <v>#REF!</v>
          </cell>
          <cell r="W271" t="e">
            <v>#REF!</v>
          </cell>
          <cell r="X271" t="e">
            <v>#REF!</v>
          </cell>
          <cell r="Y271" t="e">
            <v>#REF!</v>
          </cell>
          <cell r="Z271" t="e">
            <v>#REF!</v>
          </cell>
          <cell r="AA271" t="e">
            <v>#REF!</v>
          </cell>
          <cell r="AB271" t="e">
            <v>#REF!</v>
          </cell>
          <cell r="AC271" t="e">
            <v>#REF!</v>
          </cell>
          <cell r="AD271" t="e">
            <v>#REF!</v>
          </cell>
          <cell r="AE271" t="e">
            <v>#REF!</v>
          </cell>
          <cell r="AF271" t="e">
            <v>#REF!</v>
          </cell>
          <cell r="AG271" t="e">
            <v>#REF!</v>
          </cell>
          <cell r="AH271" t="e">
            <v>#REF!</v>
          </cell>
          <cell r="AI271" t="e">
            <v>#REF!</v>
          </cell>
          <cell r="AJ271" t="e">
            <v>#REF!</v>
          </cell>
          <cell r="AK271" t="e">
            <v>#REF!</v>
          </cell>
          <cell r="AL271" t="e">
            <v>#REF!</v>
          </cell>
          <cell r="AM271" t="e">
            <v>#REF!</v>
          </cell>
          <cell r="AN271" t="e">
            <v>#REF!</v>
          </cell>
          <cell r="AO271" t="e">
            <v>#REF!</v>
          </cell>
        </row>
        <row r="272">
          <cell r="B272" t="e">
            <v>#REF!</v>
          </cell>
          <cell r="C272" t="e">
            <v>#REF!</v>
          </cell>
          <cell r="D272" t="e">
            <v>#REF!</v>
          </cell>
          <cell r="E272" t="e">
            <v>#REF!</v>
          </cell>
          <cell r="F272" t="e">
            <v>#REF!</v>
          </cell>
          <cell r="G272" t="e">
            <v>#REF!</v>
          </cell>
          <cell r="H272" t="e">
            <v>#REF!</v>
          </cell>
          <cell r="I272" t="e">
            <v>#REF!</v>
          </cell>
          <cell r="J272" t="e">
            <v>#REF!</v>
          </cell>
          <cell r="K272" t="e">
            <v>#REF!</v>
          </cell>
          <cell r="L272" t="e">
            <v>#REF!</v>
          </cell>
          <cell r="M272" t="e">
            <v>#REF!</v>
          </cell>
          <cell r="N272" t="e">
            <v>#REF!</v>
          </cell>
          <cell r="O272" t="e">
            <v>#REF!</v>
          </cell>
          <cell r="P272" t="e">
            <v>#REF!</v>
          </cell>
          <cell r="Q272" t="e">
            <v>#REF!</v>
          </cell>
          <cell r="R272" t="e">
            <v>#REF!</v>
          </cell>
          <cell r="S272" t="e">
            <v>#REF!</v>
          </cell>
          <cell r="T272" t="e">
            <v>#REF!</v>
          </cell>
          <cell r="U272" t="e">
            <v>#REF!</v>
          </cell>
          <cell r="V272" t="e">
            <v>#REF!</v>
          </cell>
          <cell r="W272" t="e">
            <v>#REF!</v>
          </cell>
          <cell r="X272" t="e">
            <v>#REF!</v>
          </cell>
          <cell r="Y272" t="e">
            <v>#REF!</v>
          </cell>
          <cell r="Z272" t="e">
            <v>#REF!</v>
          </cell>
          <cell r="AA272" t="e">
            <v>#REF!</v>
          </cell>
          <cell r="AB272" t="e">
            <v>#REF!</v>
          </cell>
          <cell r="AC272" t="e">
            <v>#REF!</v>
          </cell>
          <cell r="AD272" t="e">
            <v>#REF!</v>
          </cell>
          <cell r="AE272" t="e">
            <v>#REF!</v>
          </cell>
          <cell r="AF272" t="e">
            <v>#REF!</v>
          </cell>
          <cell r="AG272" t="e">
            <v>#REF!</v>
          </cell>
          <cell r="AH272" t="e">
            <v>#REF!</v>
          </cell>
          <cell r="AI272" t="e">
            <v>#REF!</v>
          </cell>
          <cell r="AJ272" t="e">
            <v>#REF!</v>
          </cell>
          <cell r="AK272" t="e">
            <v>#REF!</v>
          </cell>
          <cell r="AL272" t="e">
            <v>#REF!</v>
          </cell>
          <cell r="AM272" t="e">
            <v>#REF!</v>
          </cell>
          <cell r="AN272" t="e">
            <v>#REF!</v>
          </cell>
          <cell r="AO272" t="e">
            <v>#REF!</v>
          </cell>
        </row>
        <row r="273">
          <cell r="B273" t="e">
            <v>#REF!</v>
          </cell>
          <cell r="C273" t="e">
            <v>#REF!</v>
          </cell>
          <cell r="D273" t="e">
            <v>#REF!</v>
          </cell>
          <cell r="E273" t="e">
            <v>#REF!</v>
          </cell>
          <cell r="F273" t="e">
            <v>#REF!</v>
          </cell>
          <cell r="G273" t="e">
            <v>#REF!</v>
          </cell>
          <cell r="H273" t="e">
            <v>#REF!</v>
          </cell>
          <cell r="I273" t="e">
            <v>#REF!</v>
          </cell>
          <cell r="J273" t="e">
            <v>#REF!</v>
          </cell>
          <cell r="K273" t="e">
            <v>#REF!</v>
          </cell>
          <cell r="L273" t="e">
            <v>#REF!</v>
          </cell>
          <cell r="M273" t="e">
            <v>#REF!</v>
          </cell>
          <cell r="N273" t="e">
            <v>#REF!</v>
          </cell>
          <cell r="O273" t="e">
            <v>#REF!</v>
          </cell>
          <cell r="P273" t="e">
            <v>#REF!</v>
          </cell>
          <cell r="Q273" t="e">
            <v>#REF!</v>
          </cell>
          <cell r="R273" t="e">
            <v>#REF!</v>
          </cell>
          <cell r="S273" t="e">
            <v>#REF!</v>
          </cell>
          <cell r="T273" t="e">
            <v>#REF!</v>
          </cell>
          <cell r="U273" t="e">
            <v>#REF!</v>
          </cell>
          <cell r="V273" t="e">
            <v>#REF!</v>
          </cell>
          <cell r="W273" t="e">
            <v>#REF!</v>
          </cell>
          <cell r="X273" t="e">
            <v>#REF!</v>
          </cell>
          <cell r="Y273" t="e">
            <v>#REF!</v>
          </cell>
          <cell r="Z273" t="e">
            <v>#REF!</v>
          </cell>
          <cell r="AA273" t="e">
            <v>#REF!</v>
          </cell>
          <cell r="AB273" t="e">
            <v>#REF!</v>
          </cell>
          <cell r="AC273" t="e">
            <v>#REF!</v>
          </cell>
          <cell r="AD273" t="e">
            <v>#REF!</v>
          </cell>
          <cell r="AE273" t="e">
            <v>#REF!</v>
          </cell>
          <cell r="AF273" t="e">
            <v>#REF!</v>
          </cell>
          <cell r="AG273" t="e">
            <v>#REF!</v>
          </cell>
          <cell r="AH273" t="e">
            <v>#REF!</v>
          </cell>
          <cell r="AI273" t="e">
            <v>#REF!</v>
          </cell>
          <cell r="AJ273" t="e">
            <v>#REF!</v>
          </cell>
          <cell r="AK273" t="e">
            <v>#REF!</v>
          </cell>
          <cell r="AL273" t="e">
            <v>#REF!</v>
          </cell>
          <cell r="AM273" t="e">
            <v>#REF!</v>
          </cell>
          <cell r="AN273" t="e">
            <v>#REF!</v>
          </cell>
          <cell r="AO273" t="e">
            <v>#REF!</v>
          </cell>
        </row>
        <row r="274">
          <cell r="B274" t="e">
            <v>#REF!</v>
          </cell>
          <cell r="C274" t="e">
            <v>#REF!</v>
          </cell>
          <cell r="D274" t="e">
            <v>#REF!</v>
          </cell>
          <cell r="E274" t="e">
            <v>#REF!</v>
          </cell>
          <cell r="F274" t="e">
            <v>#REF!</v>
          </cell>
          <cell r="G274" t="e">
            <v>#REF!</v>
          </cell>
          <cell r="H274" t="e">
            <v>#REF!</v>
          </cell>
          <cell r="I274" t="e">
            <v>#REF!</v>
          </cell>
          <cell r="J274" t="e">
            <v>#REF!</v>
          </cell>
          <cell r="K274" t="e">
            <v>#REF!</v>
          </cell>
          <cell r="L274" t="e">
            <v>#REF!</v>
          </cell>
          <cell r="M274" t="e">
            <v>#REF!</v>
          </cell>
          <cell r="N274" t="e">
            <v>#REF!</v>
          </cell>
          <cell r="O274" t="e">
            <v>#REF!</v>
          </cell>
          <cell r="P274" t="e">
            <v>#REF!</v>
          </cell>
          <cell r="Q274" t="e">
            <v>#REF!</v>
          </cell>
          <cell r="R274" t="e">
            <v>#REF!</v>
          </cell>
          <cell r="S274" t="e">
            <v>#REF!</v>
          </cell>
          <cell r="T274" t="e">
            <v>#REF!</v>
          </cell>
          <cell r="U274" t="e">
            <v>#REF!</v>
          </cell>
          <cell r="V274" t="e">
            <v>#REF!</v>
          </cell>
          <cell r="W274" t="e">
            <v>#REF!</v>
          </cell>
          <cell r="X274" t="e">
            <v>#REF!</v>
          </cell>
          <cell r="Y274" t="e">
            <v>#REF!</v>
          </cell>
          <cell r="Z274" t="e">
            <v>#REF!</v>
          </cell>
          <cell r="AA274" t="e">
            <v>#REF!</v>
          </cell>
          <cell r="AB274" t="e">
            <v>#REF!</v>
          </cell>
          <cell r="AC274" t="e">
            <v>#REF!</v>
          </cell>
          <cell r="AD274" t="e">
            <v>#REF!</v>
          </cell>
          <cell r="AE274" t="e">
            <v>#REF!</v>
          </cell>
          <cell r="AF274" t="e">
            <v>#REF!</v>
          </cell>
          <cell r="AG274" t="e">
            <v>#REF!</v>
          </cell>
          <cell r="AH274" t="e">
            <v>#REF!</v>
          </cell>
          <cell r="AI274" t="e">
            <v>#REF!</v>
          </cell>
          <cell r="AJ274" t="e">
            <v>#REF!</v>
          </cell>
          <cell r="AK274" t="e">
            <v>#REF!</v>
          </cell>
          <cell r="AL274" t="e">
            <v>#REF!</v>
          </cell>
          <cell r="AM274" t="e">
            <v>#REF!</v>
          </cell>
          <cell r="AN274" t="e">
            <v>#REF!</v>
          </cell>
          <cell r="AO274" t="e">
            <v>#REF!</v>
          </cell>
        </row>
        <row r="275">
          <cell r="B275" t="e">
            <v>#REF!</v>
          </cell>
          <cell r="C275" t="e">
            <v>#REF!</v>
          </cell>
          <cell r="D275" t="e">
            <v>#REF!</v>
          </cell>
          <cell r="E275" t="e">
            <v>#REF!</v>
          </cell>
          <cell r="F275" t="e">
            <v>#REF!</v>
          </cell>
          <cell r="G275" t="e">
            <v>#REF!</v>
          </cell>
          <cell r="H275" t="e">
            <v>#REF!</v>
          </cell>
          <cell r="I275" t="e">
            <v>#REF!</v>
          </cell>
          <cell r="J275" t="e">
            <v>#REF!</v>
          </cell>
          <cell r="K275" t="e">
            <v>#REF!</v>
          </cell>
          <cell r="L275" t="e">
            <v>#REF!</v>
          </cell>
          <cell r="M275" t="e">
            <v>#REF!</v>
          </cell>
          <cell r="N275" t="e">
            <v>#REF!</v>
          </cell>
          <cell r="O275" t="e">
            <v>#REF!</v>
          </cell>
          <cell r="P275" t="e">
            <v>#REF!</v>
          </cell>
          <cell r="Q275" t="e">
            <v>#REF!</v>
          </cell>
          <cell r="R275" t="e">
            <v>#REF!</v>
          </cell>
          <cell r="S275" t="e">
            <v>#REF!</v>
          </cell>
          <cell r="T275" t="e">
            <v>#REF!</v>
          </cell>
          <cell r="U275" t="e">
            <v>#REF!</v>
          </cell>
          <cell r="V275" t="e">
            <v>#REF!</v>
          </cell>
          <cell r="W275" t="e">
            <v>#REF!</v>
          </cell>
          <cell r="X275" t="e">
            <v>#REF!</v>
          </cell>
          <cell r="Y275" t="e">
            <v>#REF!</v>
          </cell>
          <cell r="Z275" t="e">
            <v>#REF!</v>
          </cell>
          <cell r="AA275" t="e">
            <v>#REF!</v>
          </cell>
          <cell r="AB275" t="e">
            <v>#REF!</v>
          </cell>
          <cell r="AC275" t="e">
            <v>#REF!</v>
          </cell>
          <cell r="AD275" t="e">
            <v>#REF!</v>
          </cell>
          <cell r="AE275" t="e">
            <v>#REF!</v>
          </cell>
          <cell r="AF275" t="e">
            <v>#REF!</v>
          </cell>
          <cell r="AG275" t="e">
            <v>#REF!</v>
          </cell>
          <cell r="AH275" t="e">
            <v>#REF!</v>
          </cell>
          <cell r="AI275" t="e">
            <v>#REF!</v>
          </cell>
          <cell r="AJ275" t="e">
            <v>#REF!</v>
          </cell>
          <cell r="AK275" t="e">
            <v>#REF!</v>
          </cell>
          <cell r="AL275" t="e">
            <v>#REF!</v>
          </cell>
          <cell r="AM275" t="e">
            <v>#REF!</v>
          </cell>
          <cell r="AN275" t="e">
            <v>#REF!</v>
          </cell>
          <cell r="AO275" t="e">
            <v>#REF!</v>
          </cell>
        </row>
        <row r="276">
          <cell r="B276" t="e">
            <v>#REF!</v>
          </cell>
          <cell r="C276" t="e">
            <v>#REF!</v>
          </cell>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cell r="R276" t="e">
            <v>#REF!</v>
          </cell>
          <cell r="S276" t="e">
            <v>#REF!</v>
          </cell>
          <cell r="T276" t="e">
            <v>#REF!</v>
          </cell>
          <cell r="U276" t="e">
            <v>#REF!</v>
          </cell>
          <cell r="V276" t="e">
            <v>#REF!</v>
          </cell>
          <cell r="W276" t="e">
            <v>#REF!</v>
          </cell>
          <cell r="X276" t="e">
            <v>#REF!</v>
          </cell>
          <cell r="Y276" t="e">
            <v>#REF!</v>
          </cell>
          <cell r="Z276" t="e">
            <v>#REF!</v>
          </cell>
          <cell r="AA276" t="e">
            <v>#REF!</v>
          </cell>
          <cell r="AB276" t="e">
            <v>#REF!</v>
          </cell>
          <cell r="AC276" t="e">
            <v>#REF!</v>
          </cell>
          <cell r="AD276" t="e">
            <v>#REF!</v>
          </cell>
          <cell r="AE276" t="e">
            <v>#REF!</v>
          </cell>
          <cell r="AF276" t="e">
            <v>#REF!</v>
          </cell>
          <cell r="AG276" t="e">
            <v>#REF!</v>
          </cell>
          <cell r="AH276" t="e">
            <v>#REF!</v>
          </cell>
          <cell r="AI276" t="e">
            <v>#REF!</v>
          </cell>
          <cell r="AJ276" t="e">
            <v>#REF!</v>
          </cell>
          <cell r="AK276" t="e">
            <v>#REF!</v>
          </cell>
          <cell r="AL276" t="e">
            <v>#REF!</v>
          </cell>
          <cell r="AM276" t="e">
            <v>#REF!</v>
          </cell>
          <cell r="AN276" t="e">
            <v>#REF!</v>
          </cell>
          <cell r="AO276" t="e">
            <v>#REF!</v>
          </cell>
        </row>
        <row r="277">
          <cell r="B277" t="e">
            <v>#REF!</v>
          </cell>
          <cell r="C277" t="e">
            <v>#REF!</v>
          </cell>
          <cell r="D277" t="e">
            <v>#REF!</v>
          </cell>
          <cell r="E277" t="e">
            <v>#REF!</v>
          </cell>
          <cell r="F277" t="e">
            <v>#REF!</v>
          </cell>
          <cell r="G277" t="e">
            <v>#REF!</v>
          </cell>
          <cell r="H277" t="e">
            <v>#REF!</v>
          </cell>
          <cell r="I277" t="e">
            <v>#REF!</v>
          </cell>
          <cell r="J277" t="e">
            <v>#REF!</v>
          </cell>
          <cell r="K277" t="e">
            <v>#REF!</v>
          </cell>
          <cell r="L277" t="e">
            <v>#REF!</v>
          </cell>
          <cell r="M277" t="e">
            <v>#REF!</v>
          </cell>
          <cell r="N277" t="e">
            <v>#REF!</v>
          </cell>
          <cell r="O277" t="e">
            <v>#REF!</v>
          </cell>
          <cell r="P277" t="e">
            <v>#REF!</v>
          </cell>
          <cell r="Q277" t="e">
            <v>#REF!</v>
          </cell>
          <cell r="R277" t="e">
            <v>#REF!</v>
          </cell>
          <cell r="S277" t="e">
            <v>#REF!</v>
          </cell>
          <cell r="T277" t="e">
            <v>#REF!</v>
          </cell>
          <cell r="U277" t="e">
            <v>#REF!</v>
          </cell>
          <cell r="V277" t="e">
            <v>#REF!</v>
          </cell>
          <cell r="W277" t="e">
            <v>#REF!</v>
          </cell>
          <cell r="X277" t="e">
            <v>#REF!</v>
          </cell>
          <cell r="Y277" t="e">
            <v>#REF!</v>
          </cell>
          <cell r="Z277" t="e">
            <v>#REF!</v>
          </cell>
          <cell r="AA277" t="e">
            <v>#REF!</v>
          </cell>
          <cell r="AB277" t="e">
            <v>#REF!</v>
          </cell>
          <cell r="AC277" t="e">
            <v>#REF!</v>
          </cell>
          <cell r="AD277" t="e">
            <v>#REF!</v>
          </cell>
          <cell r="AE277" t="e">
            <v>#REF!</v>
          </cell>
          <cell r="AF277" t="e">
            <v>#REF!</v>
          </cell>
          <cell r="AG277" t="e">
            <v>#REF!</v>
          </cell>
          <cell r="AH277" t="e">
            <v>#REF!</v>
          </cell>
          <cell r="AI277" t="e">
            <v>#REF!</v>
          </cell>
          <cell r="AJ277" t="e">
            <v>#REF!</v>
          </cell>
          <cell r="AK277" t="e">
            <v>#REF!</v>
          </cell>
          <cell r="AL277" t="e">
            <v>#REF!</v>
          </cell>
          <cell r="AM277" t="e">
            <v>#REF!</v>
          </cell>
          <cell r="AN277" t="e">
            <v>#REF!</v>
          </cell>
          <cell r="AO277" t="e">
            <v>#REF!</v>
          </cell>
        </row>
        <row r="278">
          <cell r="B278" t="e">
            <v>#REF!</v>
          </cell>
          <cell r="C278" t="e">
            <v>#REF!</v>
          </cell>
          <cell r="D278" t="e">
            <v>#REF!</v>
          </cell>
          <cell r="E278" t="e">
            <v>#REF!</v>
          </cell>
          <cell r="F278" t="e">
            <v>#REF!</v>
          </cell>
          <cell r="G278" t="e">
            <v>#REF!</v>
          </cell>
          <cell r="H278" t="e">
            <v>#REF!</v>
          </cell>
          <cell r="I278" t="e">
            <v>#REF!</v>
          </cell>
          <cell r="J278" t="e">
            <v>#REF!</v>
          </cell>
          <cell r="K278" t="e">
            <v>#REF!</v>
          </cell>
          <cell r="L278" t="e">
            <v>#REF!</v>
          </cell>
          <cell r="M278" t="e">
            <v>#REF!</v>
          </cell>
          <cell r="N278" t="e">
            <v>#REF!</v>
          </cell>
          <cell r="O278" t="e">
            <v>#REF!</v>
          </cell>
          <cell r="P278" t="e">
            <v>#REF!</v>
          </cell>
          <cell r="Q278" t="e">
            <v>#REF!</v>
          </cell>
          <cell r="R278" t="e">
            <v>#REF!</v>
          </cell>
          <cell r="S278" t="e">
            <v>#REF!</v>
          </cell>
          <cell r="T278" t="e">
            <v>#REF!</v>
          </cell>
          <cell r="U278" t="e">
            <v>#REF!</v>
          </cell>
          <cell r="V278" t="e">
            <v>#REF!</v>
          </cell>
          <cell r="W278" t="e">
            <v>#REF!</v>
          </cell>
          <cell r="X278" t="e">
            <v>#REF!</v>
          </cell>
          <cell r="Y278" t="e">
            <v>#REF!</v>
          </cell>
          <cell r="Z278" t="e">
            <v>#REF!</v>
          </cell>
          <cell r="AA278" t="e">
            <v>#REF!</v>
          </cell>
          <cell r="AB278" t="e">
            <v>#REF!</v>
          </cell>
          <cell r="AC278" t="e">
            <v>#REF!</v>
          </cell>
          <cell r="AD278" t="e">
            <v>#REF!</v>
          </cell>
          <cell r="AE278" t="e">
            <v>#REF!</v>
          </cell>
          <cell r="AF278" t="e">
            <v>#REF!</v>
          </cell>
          <cell r="AG278" t="e">
            <v>#REF!</v>
          </cell>
          <cell r="AH278" t="e">
            <v>#REF!</v>
          </cell>
          <cell r="AI278" t="e">
            <v>#REF!</v>
          </cell>
          <cell r="AJ278" t="e">
            <v>#REF!</v>
          </cell>
          <cell r="AK278" t="e">
            <v>#REF!</v>
          </cell>
          <cell r="AL278" t="e">
            <v>#REF!</v>
          </cell>
          <cell r="AM278" t="e">
            <v>#REF!</v>
          </cell>
          <cell r="AN278" t="e">
            <v>#REF!</v>
          </cell>
          <cell r="AO278" t="e">
            <v>#REF!</v>
          </cell>
        </row>
        <row r="279">
          <cell r="B279" t="e">
            <v>#REF!</v>
          </cell>
          <cell r="C279" t="e">
            <v>#REF!</v>
          </cell>
          <cell r="D279" t="e">
            <v>#REF!</v>
          </cell>
          <cell r="E279" t="e">
            <v>#REF!</v>
          </cell>
          <cell r="F279" t="e">
            <v>#REF!</v>
          </cell>
          <cell r="G279" t="e">
            <v>#REF!</v>
          </cell>
          <cell r="H279" t="e">
            <v>#REF!</v>
          </cell>
          <cell r="I279" t="e">
            <v>#REF!</v>
          </cell>
          <cell r="J279" t="e">
            <v>#REF!</v>
          </cell>
          <cell r="K279" t="e">
            <v>#REF!</v>
          </cell>
          <cell r="L279" t="e">
            <v>#REF!</v>
          </cell>
          <cell r="M279" t="e">
            <v>#REF!</v>
          </cell>
          <cell r="N279" t="e">
            <v>#REF!</v>
          </cell>
          <cell r="O279" t="e">
            <v>#REF!</v>
          </cell>
          <cell r="P279" t="e">
            <v>#REF!</v>
          </cell>
          <cell r="Q279" t="e">
            <v>#REF!</v>
          </cell>
          <cell r="R279" t="e">
            <v>#REF!</v>
          </cell>
          <cell r="S279" t="e">
            <v>#REF!</v>
          </cell>
          <cell r="T279" t="e">
            <v>#REF!</v>
          </cell>
          <cell r="U279" t="e">
            <v>#REF!</v>
          </cell>
          <cell r="V279" t="e">
            <v>#REF!</v>
          </cell>
          <cell r="W279" t="e">
            <v>#REF!</v>
          </cell>
          <cell r="X279" t="e">
            <v>#REF!</v>
          </cell>
          <cell r="Y279" t="e">
            <v>#REF!</v>
          </cell>
          <cell r="Z279" t="e">
            <v>#REF!</v>
          </cell>
          <cell r="AA279" t="e">
            <v>#REF!</v>
          </cell>
          <cell r="AB279" t="e">
            <v>#REF!</v>
          </cell>
          <cell r="AC279" t="e">
            <v>#REF!</v>
          </cell>
          <cell r="AD279" t="e">
            <v>#REF!</v>
          </cell>
          <cell r="AE279" t="e">
            <v>#REF!</v>
          </cell>
          <cell r="AF279" t="e">
            <v>#REF!</v>
          </cell>
          <cell r="AG279" t="e">
            <v>#REF!</v>
          </cell>
          <cell r="AH279" t="e">
            <v>#REF!</v>
          </cell>
          <cell r="AI279" t="e">
            <v>#REF!</v>
          </cell>
          <cell r="AJ279" t="e">
            <v>#REF!</v>
          </cell>
          <cell r="AK279" t="e">
            <v>#REF!</v>
          </cell>
          <cell r="AL279" t="e">
            <v>#REF!</v>
          </cell>
          <cell r="AM279" t="e">
            <v>#REF!</v>
          </cell>
          <cell r="AN279" t="e">
            <v>#REF!</v>
          </cell>
          <cell r="AO279" t="e">
            <v>#REF!</v>
          </cell>
        </row>
        <row r="280">
          <cell r="B280" t="e">
            <v>#REF!</v>
          </cell>
          <cell r="C280" t="e">
            <v>#REF!</v>
          </cell>
          <cell r="D280" t="e">
            <v>#REF!</v>
          </cell>
          <cell r="E280" t="e">
            <v>#REF!</v>
          </cell>
          <cell r="F280" t="e">
            <v>#REF!</v>
          </cell>
          <cell r="G280" t="e">
            <v>#REF!</v>
          </cell>
          <cell r="H280" t="e">
            <v>#REF!</v>
          </cell>
          <cell r="I280" t="e">
            <v>#REF!</v>
          </cell>
          <cell r="J280" t="e">
            <v>#REF!</v>
          </cell>
          <cell r="K280" t="e">
            <v>#REF!</v>
          </cell>
          <cell r="L280" t="e">
            <v>#REF!</v>
          </cell>
          <cell r="M280" t="e">
            <v>#REF!</v>
          </cell>
          <cell r="N280" t="e">
            <v>#REF!</v>
          </cell>
          <cell r="O280" t="e">
            <v>#REF!</v>
          </cell>
          <cell r="P280" t="e">
            <v>#REF!</v>
          </cell>
          <cell r="Q280" t="e">
            <v>#REF!</v>
          </cell>
          <cell r="R280" t="e">
            <v>#REF!</v>
          </cell>
          <cell r="S280" t="e">
            <v>#REF!</v>
          </cell>
          <cell r="T280" t="e">
            <v>#REF!</v>
          </cell>
          <cell r="U280" t="e">
            <v>#REF!</v>
          </cell>
          <cell r="V280" t="e">
            <v>#REF!</v>
          </cell>
          <cell r="W280" t="e">
            <v>#REF!</v>
          </cell>
          <cell r="X280" t="e">
            <v>#REF!</v>
          </cell>
          <cell r="Y280" t="e">
            <v>#REF!</v>
          </cell>
          <cell r="Z280" t="e">
            <v>#REF!</v>
          </cell>
          <cell r="AA280" t="e">
            <v>#REF!</v>
          </cell>
          <cell r="AB280" t="e">
            <v>#REF!</v>
          </cell>
          <cell r="AC280" t="e">
            <v>#REF!</v>
          </cell>
          <cell r="AD280" t="e">
            <v>#REF!</v>
          </cell>
          <cell r="AE280" t="e">
            <v>#REF!</v>
          </cell>
          <cell r="AF280" t="e">
            <v>#REF!</v>
          </cell>
          <cell r="AG280" t="e">
            <v>#REF!</v>
          </cell>
          <cell r="AH280" t="e">
            <v>#REF!</v>
          </cell>
          <cell r="AI280" t="e">
            <v>#REF!</v>
          </cell>
          <cell r="AJ280" t="e">
            <v>#REF!</v>
          </cell>
          <cell r="AK280" t="e">
            <v>#REF!</v>
          </cell>
          <cell r="AL280" t="e">
            <v>#REF!</v>
          </cell>
          <cell r="AM280" t="e">
            <v>#REF!</v>
          </cell>
          <cell r="AN280" t="e">
            <v>#REF!</v>
          </cell>
          <cell r="AO280" t="e">
            <v>#REF!</v>
          </cell>
        </row>
        <row r="281">
          <cell r="B281" t="e">
            <v>#REF!</v>
          </cell>
          <cell r="C281" t="e">
            <v>#REF!</v>
          </cell>
          <cell r="D281" t="e">
            <v>#REF!</v>
          </cell>
          <cell r="E281" t="e">
            <v>#REF!</v>
          </cell>
          <cell r="F281" t="e">
            <v>#REF!</v>
          </cell>
          <cell r="G281" t="e">
            <v>#REF!</v>
          </cell>
          <cell r="H281" t="e">
            <v>#REF!</v>
          </cell>
          <cell r="I281" t="e">
            <v>#REF!</v>
          </cell>
          <cell r="J281" t="e">
            <v>#REF!</v>
          </cell>
          <cell r="K281" t="e">
            <v>#REF!</v>
          </cell>
          <cell r="L281" t="e">
            <v>#REF!</v>
          </cell>
          <cell r="M281" t="e">
            <v>#REF!</v>
          </cell>
          <cell r="N281" t="e">
            <v>#REF!</v>
          </cell>
          <cell r="O281" t="e">
            <v>#REF!</v>
          </cell>
          <cell r="P281" t="e">
            <v>#REF!</v>
          </cell>
          <cell r="Q281" t="e">
            <v>#REF!</v>
          </cell>
          <cell r="R281" t="e">
            <v>#REF!</v>
          </cell>
          <cell r="S281" t="e">
            <v>#REF!</v>
          </cell>
          <cell r="T281" t="e">
            <v>#REF!</v>
          </cell>
          <cell r="U281" t="e">
            <v>#REF!</v>
          </cell>
          <cell r="V281" t="e">
            <v>#REF!</v>
          </cell>
          <cell r="W281" t="e">
            <v>#REF!</v>
          </cell>
          <cell r="X281" t="e">
            <v>#REF!</v>
          </cell>
          <cell r="Y281" t="e">
            <v>#REF!</v>
          </cell>
          <cell r="Z281" t="e">
            <v>#REF!</v>
          </cell>
          <cell r="AA281" t="e">
            <v>#REF!</v>
          </cell>
          <cell r="AB281" t="e">
            <v>#REF!</v>
          </cell>
          <cell r="AC281" t="e">
            <v>#REF!</v>
          </cell>
          <cell r="AD281" t="e">
            <v>#REF!</v>
          </cell>
          <cell r="AE281" t="e">
            <v>#REF!</v>
          </cell>
          <cell r="AF281" t="e">
            <v>#REF!</v>
          </cell>
          <cell r="AG281" t="e">
            <v>#REF!</v>
          </cell>
          <cell r="AH281" t="e">
            <v>#REF!</v>
          </cell>
          <cell r="AI281" t="e">
            <v>#REF!</v>
          </cell>
          <cell r="AJ281" t="e">
            <v>#REF!</v>
          </cell>
          <cell r="AK281" t="e">
            <v>#REF!</v>
          </cell>
          <cell r="AL281" t="e">
            <v>#REF!</v>
          </cell>
          <cell r="AM281" t="e">
            <v>#REF!</v>
          </cell>
          <cell r="AN281" t="e">
            <v>#REF!</v>
          </cell>
          <cell r="AO281" t="e">
            <v>#REF!</v>
          </cell>
        </row>
        <row r="282">
          <cell r="B282" t="e">
            <v>#REF!</v>
          </cell>
          <cell r="C282" t="e">
            <v>#REF!</v>
          </cell>
          <cell r="D282" t="e">
            <v>#REF!</v>
          </cell>
          <cell r="E282" t="e">
            <v>#REF!</v>
          </cell>
          <cell r="F282" t="e">
            <v>#REF!</v>
          </cell>
          <cell r="G282" t="e">
            <v>#REF!</v>
          </cell>
          <cell r="H282" t="e">
            <v>#REF!</v>
          </cell>
          <cell r="I282" t="e">
            <v>#REF!</v>
          </cell>
          <cell r="J282" t="e">
            <v>#REF!</v>
          </cell>
          <cell r="K282" t="e">
            <v>#REF!</v>
          </cell>
          <cell r="L282" t="e">
            <v>#REF!</v>
          </cell>
          <cell r="M282" t="e">
            <v>#REF!</v>
          </cell>
          <cell r="N282" t="e">
            <v>#REF!</v>
          </cell>
          <cell r="O282" t="e">
            <v>#REF!</v>
          </cell>
          <cell r="P282" t="e">
            <v>#REF!</v>
          </cell>
          <cell r="Q282" t="e">
            <v>#REF!</v>
          </cell>
          <cell r="R282" t="e">
            <v>#REF!</v>
          </cell>
          <cell r="S282" t="e">
            <v>#REF!</v>
          </cell>
          <cell r="T282" t="e">
            <v>#REF!</v>
          </cell>
          <cell r="U282" t="e">
            <v>#REF!</v>
          </cell>
          <cell r="V282" t="e">
            <v>#REF!</v>
          </cell>
          <cell r="W282" t="e">
            <v>#REF!</v>
          </cell>
          <cell r="X282" t="e">
            <v>#REF!</v>
          </cell>
          <cell r="Y282" t="e">
            <v>#REF!</v>
          </cell>
          <cell r="Z282" t="e">
            <v>#REF!</v>
          </cell>
          <cell r="AA282" t="e">
            <v>#REF!</v>
          </cell>
          <cell r="AB282" t="e">
            <v>#REF!</v>
          </cell>
          <cell r="AC282" t="e">
            <v>#REF!</v>
          </cell>
          <cell r="AD282" t="e">
            <v>#REF!</v>
          </cell>
          <cell r="AE282" t="e">
            <v>#REF!</v>
          </cell>
          <cell r="AF282" t="e">
            <v>#REF!</v>
          </cell>
          <cell r="AG282" t="e">
            <v>#REF!</v>
          </cell>
          <cell r="AH282" t="e">
            <v>#REF!</v>
          </cell>
          <cell r="AI282" t="e">
            <v>#REF!</v>
          </cell>
          <cell r="AJ282" t="e">
            <v>#REF!</v>
          </cell>
          <cell r="AK282" t="e">
            <v>#REF!</v>
          </cell>
          <cell r="AL282" t="e">
            <v>#REF!</v>
          </cell>
          <cell r="AM282" t="e">
            <v>#REF!</v>
          </cell>
          <cell r="AN282" t="e">
            <v>#REF!</v>
          </cell>
          <cell r="AO282" t="e">
            <v>#REF!</v>
          </cell>
        </row>
        <row r="283">
          <cell r="B283" t="e">
            <v>#REF!</v>
          </cell>
          <cell r="C283" t="e">
            <v>#REF!</v>
          </cell>
          <cell r="D283" t="e">
            <v>#REF!</v>
          </cell>
          <cell r="E283" t="e">
            <v>#REF!</v>
          </cell>
          <cell r="F283" t="e">
            <v>#REF!</v>
          </cell>
          <cell r="G283" t="e">
            <v>#REF!</v>
          </cell>
          <cell r="H283" t="e">
            <v>#REF!</v>
          </cell>
          <cell r="I283" t="e">
            <v>#REF!</v>
          </cell>
          <cell r="J283" t="e">
            <v>#REF!</v>
          </cell>
          <cell r="K283" t="e">
            <v>#REF!</v>
          </cell>
          <cell r="L283" t="e">
            <v>#REF!</v>
          </cell>
          <cell r="M283" t="e">
            <v>#REF!</v>
          </cell>
          <cell r="N283" t="e">
            <v>#REF!</v>
          </cell>
          <cell r="O283" t="e">
            <v>#REF!</v>
          </cell>
          <cell r="P283" t="e">
            <v>#REF!</v>
          </cell>
          <cell r="Q283" t="e">
            <v>#REF!</v>
          </cell>
          <cell r="R283" t="e">
            <v>#REF!</v>
          </cell>
          <cell r="S283" t="e">
            <v>#REF!</v>
          </cell>
          <cell r="T283" t="e">
            <v>#REF!</v>
          </cell>
          <cell r="U283" t="e">
            <v>#REF!</v>
          </cell>
          <cell r="V283" t="e">
            <v>#REF!</v>
          </cell>
          <cell r="W283" t="e">
            <v>#REF!</v>
          </cell>
          <cell r="X283" t="e">
            <v>#REF!</v>
          </cell>
          <cell r="Y283" t="e">
            <v>#REF!</v>
          </cell>
          <cell r="Z283" t="e">
            <v>#REF!</v>
          </cell>
          <cell r="AA283" t="e">
            <v>#REF!</v>
          </cell>
          <cell r="AB283" t="e">
            <v>#REF!</v>
          </cell>
          <cell r="AC283" t="e">
            <v>#REF!</v>
          </cell>
          <cell r="AD283" t="e">
            <v>#REF!</v>
          </cell>
          <cell r="AE283" t="e">
            <v>#REF!</v>
          </cell>
          <cell r="AF283" t="e">
            <v>#REF!</v>
          </cell>
          <cell r="AG283" t="e">
            <v>#REF!</v>
          </cell>
          <cell r="AH283" t="e">
            <v>#REF!</v>
          </cell>
          <cell r="AI283" t="e">
            <v>#REF!</v>
          </cell>
          <cell r="AJ283" t="e">
            <v>#REF!</v>
          </cell>
          <cell r="AK283" t="e">
            <v>#REF!</v>
          </cell>
          <cell r="AL283" t="e">
            <v>#REF!</v>
          </cell>
          <cell r="AM283" t="e">
            <v>#REF!</v>
          </cell>
          <cell r="AN283" t="e">
            <v>#REF!</v>
          </cell>
          <cell r="AO283" t="e">
            <v>#REF!</v>
          </cell>
        </row>
        <row r="284">
          <cell r="B284" t="e">
            <v>#REF!</v>
          </cell>
          <cell r="C284" t="e">
            <v>#REF!</v>
          </cell>
          <cell r="D284" t="e">
            <v>#REF!</v>
          </cell>
          <cell r="E284" t="e">
            <v>#REF!</v>
          </cell>
          <cell r="F284" t="e">
            <v>#REF!</v>
          </cell>
          <cell r="G284" t="e">
            <v>#REF!</v>
          </cell>
          <cell r="H284" t="e">
            <v>#REF!</v>
          </cell>
          <cell r="I284" t="e">
            <v>#REF!</v>
          </cell>
          <cell r="J284" t="e">
            <v>#REF!</v>
          </cell>
          <cell r="K284" t="e">
            <v>#REF!</v>
          </cell>
          <cell r="L284" t="e">
            <v>#REF!</v>
          </cell>
          <cell r="M284" t="e">
            <v>#REF!</v>
          </cell>
          <cell r="N284" t="e">
            <v>#REF!</v>
          </cell>
          <cell r="O284" t="e">
            <v>#REF!</v>
          </cell>
          <cell r="P284" t="e">
            <v>#REF!</v>
          </cell>
          <cell r="Q284" t="e">
            <v>#REF!</v>
          </cell>
          <cell r="R284" t="e">
            <v>#REF!</v>
          </cell>
          <cell r="S284" t="e">
            <v>#REF!</v>
          </cell>
          <cell r="T284" t="e">
            <v>#REF!</v>
          </cell>
          <cell r="U284" t="e">
            <v>#REF!</v>
          </cell>
          <cell r="V284" t="e">
            <v>#REF!</v>
          </cell>
          <cell r="W284" t="e">
            <v>#REF!</v>
          </cell>
          <cell r="X284" t="e">
            <v>#REF!</v>
          </cell>
          <cell r="Y284" t="e">
            <v>#REF!</v>
          </cell>
          <cell r="Z284" t="e">
            <v>#REF!</v>
          </cell>
          <cell r="AA284" t="e">
            <v>#REF!</v>
          </cell>
          <cell r="AB284" t="e">
            <v>#REF!</v>
          </cell>
          <cell r="AC284" t="e">
            <v>#REF!</v>
          </cell>
          <cell r="AD284" t="e">
            <v>#REF!</v>
          </cell>
          <cell r="AE284" t="e">
            <v>#REF!</v>
          </cell>
          <cell r="AF284" t="e">
            <v>#REF!</v>
          </cell>
          <cell r="AG284" t="e">
            <v>#REF!</v>
          </cell>
          <cell r="AH284" t="e">
            <v>#REF!</v>
          </cell>
          <cell r="AI284" t="e">
            <v>#REF!</v>
          </cell>
          <cell r="AJ284" t="e">
            <v>#REF!</v>
          </cell>
          <cell r="AK284" t="e">
            <v>#REF!</v>
          </cell>
          <cell r="AL284" t="e">
            <v>#REF!</v>
          </cell>
          <cell r="AM284" t="e">
            <v>#REF!</v>
          </cell>
          <cell r="AN284" t="e">
            <v>#REF!</v>
          </cell>
          <cell r="AO284" t="e">
            <v>#REF!</v>
          </cell>
        </row>
        <row r="285">
          <cell r="B285" t="e">
            <v>#REF!</v>
          </cell>
          <cell r="C285" t="e">
            <v>#REF!</v>
          </cell>
          <cell r="D285" t="e">
            <v>#REF!</v>
          </cell>
          <cell r="E285" t="e">
            <v>#REF!</v>
          </cell>
          <cell r="F285" t="e">
            <v>#REF!</v>
          </cell>
          <cell r="G285" t="e">
            <v>#REF!</v>
          </cell>
          <cell r="H285" t="e">
            <v>#REF!</v>
          </cell>
          <cell r="I285" t="e">
            <v>#REF!</v>
          </cell>
          <cell r="J285" t="e">
            <v>#REF!</v>
          </cell>
          <cell r="K285" t="e">
            <v>#REF!</v>
          </cell>
          <cell r="L285" t="e">
            <v>#REF!</v>
          </cell>
          <cell r="M285" t="e">
            <v>#REF!</v>
          </cell>
          <cell r="N285" t="e">
            <v>#REF!</v>
          </cell>
          <cell r="O285" t="e">
            <v>#REF!</v>
          </cell>
          <cell r="P285" t="e">
            <v>#REF!</v>
          </cell>
          <cell r="Q285" t="e">
            <v>#REF!</v>
          </cell>
          <cell r="R285" t="e">
            <v>#REF!</v>
          </cell>
          <cell r="S285" t="e">
            <v>#REF!</v>
          </cell>
          <cell r="T285" t="e">
            <v>#REF!</v>
          </cell>
          <cell r="U285" t="e">
            <v>#REF!</v>
          </cell>
          <cell r="V285" t="e">
            <v>#REF!</v>
          </cell>
          <cell r="W285" t="e">
            <v>#REF!</v>
          </cell>
          <cell r="X285" t="e">
            <v>#REF!</v>
          </cell>
          <cell r="Y285" t="e">
            <v>#REF!</v>
          </cell>
          <cell r="Z285" t="e">
            <v>#REF!</v>
          </cell>
          <cell r="AA285" t="e">
            <v>#REF!</v>
          </cell>
          <cell r="AB285" t="e">
            <v>#REF!</v>
          </cell>
          <cell r="AC285" t="e">
            <v>#REF!</v>
          </cell>
          <cell r="AD285" t="e">
            <v>#REF!</v>
          </cell>
          <cell r="AE285" t="e">
            <v>#REF!</v>
          </cell>
          <cell r="AF285" t="e">
            <v>#REF!</v>
          </cell>
          <cell r="AG285" t="e">
            <v>#REF!</v>
          </cell>
          <cell r="AH285" t="e">
            <v>#REF!</v>
          </cell>
          <cell r="AI285" t="e">
            <v>#REF!</v>
          </cell>
          <cell r="AJ285" t="e">
            <v>#REF!</v>
          </cell>
          <cell r="AK285" t="e">
            <v>#REF!</v>
          </cell>
          <cell r="AL285" t="e">
            <v>#REF!</v>
          </cell>
          <cell r="AM285" t="e">
            <v>#REF!</v>
          </cell>
          <cell r="AN285" t="e">
            <v>#REF!</v>
          </cell>
          <cell r="AO285" t="e">
            <v>#REF!</v>
          </cell>
        </row>
        <row r="286">
          <cell r="B286" t="e">
            <v>#REF!</v>
          </cell>
          <cell r="C286" t="e">
            <v>#REF!</v>
          </cell>
          <cell r="D286" t="e">
            <v>#REF!</v>
          </cell>
          <cell r="E286" t="e">
            <v>#REF!</v>
          </cell>
          <cell r="F286" t="e">
            <v>#REF!</v>
          </cell>
          <cell r="G286" t="e">
            <v>#REF!</v>
          </cell>
          <cell r="H286" t="e">
            <v>#REF!</v>
          </cell>
          <cell r="I286" t="e">
            <v>#REF!</v>
          </cell>
          <cell r="J286" t="e">
            <v>#REF!</v>
          </cell>
          <cell r="K286" t="e">
            <v>#REF!</v>
          </cell>
          <cell r="L286" t="e">
            <v>#REF!</v>
          </cell>
          <cell r="M286" t="e">
            <v>#REF!</v>
          </cell>
          <cell r="N286" t="e">
            <v>#REF!</v>
          </cell>
          <cell r="O286" t="e">
            <v>#REF!</v>
          </cell>
          <cell r="P286" t="e">
            <v>#REF!</v>
          </cell>
          <cell r="Q286" t="e">
            <v>#REF!</v>
          </cell>
          <cell r="R286" t="e">
            <v>#REF!</v>
          </cell>
          <cell r="S286" t="e">
            <v>#REF!</v>
          </cell>
          <cell r="T286" t="e">
            <v>#REF!</v>
          </cell>
          <cell r="U286" t="e">
            <v>#REF!</v>
          </cell>
          <cell r="V286" t="e">
            <v>#REF!</v>
          </cell>
          <cell r="W286" t="e">
            <v>#REF!</v>
          </cell>
          <cell r="X286" t="e">
            <v>#REF!</v>
          </cell>
          <cell r="Y286" t="e">
            <v>#REF!</v>
          </cell>
          <cell r="Z286" t="e">
            <v>#REF!</v>
          </cell>
          <cell r="AA286" t="e">
            <v>#REF!</v>
          </cell>
          <cell r="AB286" t="e">
            <v>#REF!</v>
          </cell>
          <cell r="AC286" t="e">
            <v>#REF!</v>
          </cell>
          <cell r="AD286" t="e">
            <v>#REF!</v>
          </cell>
          <cell r="AE286" t="e">
            <v>#REF!</v>
          </cell>
          <cell r="AF286" t="e">
            <v>#REF!</v>
          </cell>
          <cell r="AG286" t="e">
            <v>#REF!</v>
          </cell>
          <cell r="AH286" t="e">
            <v>#REF!</v>
          </cell>
          <cell r="AI286" t="e">
            <v>#REF!</v>
          </cell>
          <cell r="AJ286" t="e">
            <v>#REF!</v>
          </cell>
          <cell r="AK286" t="e">
            <v>#REF!</v>
          </cell>
          <cell r="AL286" t="e">
            <v>#REF!</v>
          </cell>
          <cell r="AM286" t="e">
            <v>#REF!</v>
          </cell>
          <cell r="AN286" t="e">
            <v>#REF!</v>
          </cell>
          <cell r="AO286" t="e">
            <v>#REF!</v>
          </cell>
        </row>
        <row r="287">
          <cell r="B287" t="e">
            <v>#REF!</v>
          </cell>
          <cell r="C287" t="e">
            <v>#REF!</v>
          </cell>
          <cell r="D287" t="e">
            <v>#REF!</v>
          </cell>
          <cell r="E287" t="e">
            <v>#REF!</v>
          </cell>
          <cell r="F287" t="e">
            <v>#REF!</v>
          </cell>
          <cell r="G287" t="e">
            <v>#REF!</v>
          </cell>
          <cell r="H287" t="e">
            <v>#REF!</v>
          </cell>
          <cell r="I287" t="e">
            <v>#REF!</v>
          </cell>
          <cell r="J287" t="e">
            <v>#REF!</v>
          </cell>
          <cell r="K287" t="e">
            <v>#REF!</v>
          </cell>
          <cell r="L287" t="e">
            <v>#REF!</v>
          </cell>
          <cell r="M287" t="e">
            <v>#REF!</v>
          </cell>
          <cell r="N287" t="e">
            <v>#REF!</v>
          </cell>
          <cell r="O287" t="e">
            <v>#REF!</v>
          </cell>
          <cell r="P287" t="e">
            <v>#REF!</v>
          </cell>
          <cell r="Q287" t="e">
            <v>#REF!</v>
          </cell>
          <cell r="R287" t="e">
            <v>#REF!</v>
          </cell>
          <cell r="S287" t="e">
            <v>#REF!</v>
          </cell>
          <cell r="T287" t="e">
            <v>#REF!</v>
          </cell>
          <cell r="U287" t="e">
            <v>#REF!</v>
          </cell>
          <cell r="V287" t="e">
            <v>#REF!</v>
          </cell>
          <cell r="W287" t="e">
            <v>#REF!</v>
          </cell>
          <cell r="X287" t="e">
            <v>#REF!</v>
          </cell>
          <cell r="Y287" t="e">
            <v>#REF!</v>
          </cell>
          <cell r="Z287" t="e">
            <v>#REF!</v>
          </cell>
          <cell r="AA287" t="e">
            <v>#REF!</v>
          </cell>
          <cell r="AB287" t="e">
            <v>#REF!</v>
          </cell>
          <cell r="AC287" t="e">
            <v>#REF!</v>
          </cell>
          <cell r="AD287" t="e">
            <v>#REF!</v>
          </cell>
          <cell r="AE287" t="e">
            <v>#REF!</v>
          </cell>
          <cell r="AF287" t="e">
            <v>#REF!</v>
          </cell>
          <cell r="AG287" t="e">
            <v>#REF!</v>
          </cell>
          <cell r="AH287" t="e">
            <v>#REF!</v>
          </cell>
          <cell r="AI287" t="e">
            <v>#REF!</v>
          </cell>
          <cell r="AJ287" t="e">
            <v>#REF!</v>
          </cell>
          <cell r="AK287" t="e">
            <v>#REF!</v>
          </cell>
          <cell r="AL287" t="e">
            <v>#REF!</v>
          </cell>
          <cell r="AM287" t="e">
            <v>#REF!</v>
          </cell>
          <cell r="AN287" t="e">
            <v>#REF!</v>
          </cell>
          <cell r="AO287" t="e">
            <v>#REF!</v>
          </cell>
        </row>
        <row r="288">
          <cell r="B288" t="e">
            <v>#REF!</v>
          </cell>
          <cell r="C288" t="e">
            <v>#REF!</v>
          </cell>
          <cell r="D288" t="e">
            <v>#REF!</v>
          </cell>
          <cell r="E288" t="e">
            <v>#REF!</v>
          </cell>
          <cell r="F288" t="e">
            <v>#REF!</v>
          </cell>
          <cell r="G288" t="e">
            <v>#REF!</v>
          </cell>
          <cell r="H288" t="e">
            <v>#REF!</v>
          </cell>
          <cell r="I288" t="e">
            <v>#REF!</v>
          </cell>
          <cell r="J288" t="e">
            <v>#REF!</v>
          </cell>
          <cell r="K288" t="e">
            <v>#REF!</v>
          </cell>
          <cell r="L288" t="e">
            <v>#REF!</v>
          </cell>
          <cell r="M288" t="e">
            <v>#REF!</v>
          </cell>
          <cell r="N288" t="e">
            <v>#REF!</v>
          </cell>
          <cell r="O288" t="e">
            <v>#REF!</v>
          </cell>
          <cell r="P288" t="e">
            <v>#REF!</v>
          </cell>
          <cell r="Q288" t="e">
            <v>#REF!</v>
          </cell>
          <cell r="R288" t="e">
            <v>#REF!</v>
          </cell>
          <cell r="S288" t="e">
            <v>#REF!</v>
          </cell>
          <cell r="T288" t="e">
            <v>#REF!</v>
          </cell>
          <cell r="U288" t="e">
            <v>#REF!</v>
          </cell>
          <cell r="V288" t="e">
            <v>#REF!</v>
          </cell>
          <cell r="W288" t="e">
            <v>#REF!</v>
          </cell>
          <cell r="X288" t="e">
            <v>#REF!</v>
          </cell>
          <cell r="Y288" t="e">
            <v>#REF!</v>
          </cell>
          <cell r="Z288" t="e">
            <v>#REF!</v>
          </cell>
          <cell r="AA288" t="e">
            <v>#REF!</v>
          </cell>
          <cell r="AB288" t="e">
            <v>#REF!</v>
          </cell>
          <cell r="AC288" t="e">
            <v>#REF!</v>
          </cell>
          <cell r="AD288" t="e">
            <v>#REF!</v>
          </cell>
          <cell r="AE288" t="e">
            <v>#REF!</v>
          </cell>
          <cell r="AF288" t="e">
            <v>#REF!</v>
          </cell>
          <cell r="AG288" t="e">
            <v>#REF!</v>
          </cell>
          <cell r="AH288" t="e">
            <v>#REF!</v>
          </cell>
          <cell r="AI288" t="e">
            <v>#REF!</v>
          </cell>
          <cell r="AJ288" t="e">
            <v>#REF!</v>
          </cell>
          <cell r="AK288" t="e">
            <v>#REF!</v>
          </cell>
          <cell r="AL288" t="e">
            <v>#REF!</v>
          </cell>
          <cell r="AM288" t="e">
            <v>#REF!</v>
          </cell>
          <cell r="AN288" t="e">
            <v>#REF!</v>
          </cell>
          <cell r="AO288" t="e">
            <v>#REF!</v>
          </cell>
        </row>
        <row r="289">
          <cell r="B289" t="e">
            <v>#REF!</v>
          </cell>
          <cell r="C289" t="e">
            <v>#REF!</v>
          </cell>
          <cell r="D289" t="e">
            <v>#REF!</v>
          </cell>
          <cell r="E289" t="e">
            <v>#REF!</v>
          </cell>
          <cell r="F289" t="e">
            <v>#REF!</v>
          </cell>
          <cell r="G289" t="e">
            <v>#REF!</v>
          </cell>
          <cell r="H289" t="e">
            <v>#REF!</v>
          </cell>
          <cell r="I289" t="e">
            <v>#REF!</v>
          </cell>
          <cell r="J289" t="e">
            <v>#REF!</v>
          </cell>
          <cell r="K289" t="e">
            <v>#REF!</v>
          </cell>
          <cell r="L289" t="e">
            <v>#REF!</v>
          </cell>
          <cell r="M289" t="e">
            <v>#REF!</v>
          </cell>
          <cell r="N289" t="e">
            <v>#REF!</v>
          </cell>
          <cell r="O289" t="e">
            <v>#REF!</v>
          </cell>
          <cell r="P289" t="e">
            <v>#REF!</v>
          </cell>
          <cell r="Q289" t="e">
            <v>#REF!</v>
          </cell>
          <cell r="R289" t="e">
            <v>#REF!</v>
          </cell>
          <cell r="S289" t="e">
            <v>#REF!</v>
          </cell>
          <cell r="T289" t="e">
            <v>#REF!</v>
          </cell>
          <cell r="U289" t="e">
            <v>#REF!</v>
          </cell>
          <cell r="V289" t="e">
            <v>#REF!</v>
          </cell>
          <cell r="W289" t="e">
            <v>#REF!</v>
          </cell>
          <cell r="X289" t="e">
            <v>#REF!</v>
          </cell>
          <cell r="Y289" t="e">
            <v>#REF!</v>
          </cell>
          <cell r="Z289" t="e">
            <v>#REF!</v>
          </cell>
          <cell r="AA289" t="e">
            <v>#REF!</v>
          </cell>
          <cell r="AB289" t="e">
            <v>#REF!</v>
          </cell>
          <cell r="AC289" t="e">
            <v>#REF!</v>
          </cell>
          <cell r="AD289" t="e">
            <v>#REF!</v>
          </cell>
          <cell r="AE289" t="e">
            <v>#REF!</v>
          </cell>
          <cell r="AF289" t="e">
            <v>#REF!</v>
          </cell>
          <cell r="AG289" t="e">
            <v>#REF!</v>
          </cell>
          <cell r="AH289" t="e">
            <v>#REF!</v>
          </cell>
          <cell r="AI289" t="e">
            <v>#REF!</v>
          </cell>
          <cell r="AJ289" t="e">
            <v>#REF!</v>
          </cell>
          <cell r="AK289" t="e">
            <v>#REF!</v>
          </cell>
          <cell r="AL289" t="e">
            <v>#REF!</v>
          </cell>
          <cell r="AM289" t="e">
            <v>#REF!</v>
          </cell>
          <cell r="AN289" t="e">
            <v>#REF!</v>
          </cell>
          <cell r="AO289" t="e">
            <v>#REF!</v>
          </cell>
        </row>
        <row r="290">
          <cell r="B290" t="e">
            <v>#REF!</v>
          </cell>
          <cell r="C290" t="e">
            <v>#REF!</v>
          </cell>
          <cell r="D290" t="e">
            <v>#REF!</v>
          </cell>
          <cell r="E290" t="e">
            <v>#REF!</v>
          </cell>
          <cell r="F290" t="e">
            <v>#REF!</v>
          </cell>
          <cell r="G290" t="e">
            <v>#REF!</v>
          </cell>
          <cell r="H290" t="e">
            <v>#REF!</v>
          </cell>
          <cell r="I290" t="e">
            <v>#REF!</v>
          </cell>
          <cell r="J290" t="e">
            <v>#REF!</v>
          </cell>
          <cell r="K290" t="e">
            <v>#REF!</v>
          </cell>
          <cell r="L290" t="e">
            <v>#REF!</v>
          </cell>
          <cell r="M290" t="e">
            <v>#REF!</v>
          </cell>
          <cell r="N290" t="e">
            <v>#REF!</v>
          </cell>
          <cell r="O290" t="e">
            <v>#REF!</v>
          </cell>
          <cell r="P290" t="e">
            <v>#REF!</v>
          </cell>
          <cell r="Q290" t="e">
            <v>#REF!</v>
          </cell>
          <cell r="R290" t="e">
            <v>#REF!</v>
          </cell>
          <cell r="S290" t="e">
            <v>#REF!</v>
          </cell>
          <cell r="T290" t="e">
            <v>#REF!</v>
          </cell>
          <cell r="U290" t="e">
            <v>#REF!</v>
          </cell>
          <cell r="V290" t="e">
            <v>#REF!</v>
          </cell>
          <cell r="W290" t="e">
            <v>#REF!</v>
          </cell>
          <cell r="X290" t="e">
            <v>#REF!</v>
          </cell>
          <cell r="Y290" t="e">
            <v>#REF!</v>
          </cell>
          <cell r="Z290" t="e">
            <v>#REF!</v>
          </cell>
          <cell r="AA290" t="e">
            <v>#REF!</v>
          </cell>
          <cell r="AB290" t="e">
            <v>#REF!</v>
          </cell>
          <cell r="AC290" t="e">
            <v>#REF!</v>
          </cell>
          <cell r="AD290" t="e">
            <v>#REF!</v>
          </cell>
          <cell r="AE290" t="e">
            <v>#REF!</v>
          </cell>
          <cell r="AF290" t="e">
            <v>#REF!</v>
          </cell>
          <cell r="AG290" t="e">
            <v>#REF!</v>
          </cell>
          <cell r="AH290" t="e">
            <v>#REF!</v>
          </cell>
          <cell r="AI290" t="e">
            <v>#REF!</v>
          </cell>
          <cell r="AJ290" t="e">
            <v>#REF!</v>
          </cell>
          <cell r="AK290" t="e">
            <v>#REF!</v>
          </cell>
          <cell r="AL290" t="e">
            <v>#REF!</v>
          </cell>
          <cell r="AM290" t="e">
            <v>#REF!</v>
          </cell>
          <cell r="AN290" t="e">
            <v>#REF!</v>
          </cell>
          <cell r="AO290" t="e">
            <v>#REF!</v>
          </cell>
        </row>
        <row r="291">
          <cell r="B291" t="e">
            <v>#REF!</v>
          </cell>
          <cell r="C291" t="e">
            <v>#REF!</v>
          </cell>
          <cell r="D291" t="e">
            <v>#REF!</v>
          </cell>
          <cell r="E291" t="e">
            <v>#REF!</v>
          </cell>
          <cell r="F291" t="e">
            <v>#REF!</v>
          </cell>
          <cell r="G291" t="e">
            <v>#REF!</v>
          </cell>
          <cell r="H291" t="e">
            <v>#REF!</v>
          </cell>
          <cell r="I291" t="e">
            <v>#REF!</v>
          </cell>
          <cell r="J291" t="e">
            <v>#REF!</v>
          </cell>
          <cell r="K291" t="e">
            <v>#REF!</v>
          </cell>
          <cell r="L291" t="e">
            <v>#REF!</v>
          </cell>
          <cell r="M291" t="e">
            <v>#REF!</v>
          </cell>
          <cell r="N291" t="e">
            <v>#REF!</v>
          </cell>
          <cell r="O291" t="e">
            <v>#REF!</v>
          </cell>
          <cell r="P291" t="e">
            <v>#REF!</v>
          </cell>
          <cell r="Q291" t="e">
            <v>#REF!</v>
          </cell>
          <cell r="R291" t="e">
            <v>#REF!</v>
          </cell>
          <cell r="S291" t="e">
            <v>#REF!</v>
          </cell>
          <cell r="T291" t="e">
            <v>#REF!</v>
          </cell>
          <cell r="U291" t="e">
            <v>#REF!</v>
          </cell>
          <cell r="V291" t="e">
            <v>#REF!</v>
          </cell>
          <cell r="W291" t="e">
            <v>#REF!</v>
          </cell>
          <cell r="X291" t="e">
            <v>#REF!</v>
          </cell>
          <cell r="Y291" t="e">
            <v>#REF!</v>
          </cell>
          <cell r="Z291" t="e">
            <v>#REF!</v>
          </cell>
          <cell r="AA291" t="e">
            <v>#REF!</v>
          </cell>
          <cell r="AB291" t="e">
            <v>#REF!</v>
          </cell>
          <cell r="AC291" t="e">
            <v>#REF!</v>
          </cell>
          <cell r="AD291" t="e">
            <v>#REF!</v>
          </cell>
          <cell r="AE291" t="e">
            <v>#REF!</v>
          </cell>
          <cell r="AF291" t="e">
            <v>#REF!</v>
          </cell>
          <cell r="AG291" t="e">
            <v>#REF!</v>
          </cell>
          <cell r="AH291" t="e">
            <v>#REF!</v>
          </cell>
          <cell r="AI291" t="e">
            <v>#REF!</v>
          </cell>
          <cell r="AJ291" t="e">
            <v>#REF!</v>
          </cell>
          <cell r="AK291" t="e">
            <v>#REF!</v>
          </cell>
          <cell r="AL291" t="e">
            <v>#REF!</v>
          </cell>
          <cell r="AM291" t="e">
            <v>#REF!</v>
          </cell>
          <cell r="AN291" t="e">
            <v>#REF!</v>
          </cell>
          <cell r="AO291" t="e">
            <v>#REF!</v>
          </cell>
        </row>
        <row r="292">
          <cell r="B292" t="e">
            <v>#REF!</v>
          </cell>
          <cell r="C292" t="e">
            <v>#REF!</v>
          </cell>
          <cell r="D292" t="e">
            <v>#REF!</v>
          </cell>
          <cell r="E292" t="e">
            <v>#REF!</v>
          </cell>
          <cell r="F292" t="e">
            <v>#REF!</v>
          </cell>
          <cell r="G292" t="e">
            <v>#REF!</v>
          </cell>
          <cell r="H292" t="e">
            <v>#REF!</v>
          </cell>
          <cell r="I292" t="e">
            <v>#REF!</v>
          </cell>
          <cell r="J292" t="e">
            <v>#REF!</v>
          </cell>
          <cell r="K292" t="e">
            <v>#REF!</v>
          </cell>
          <cell r="L292" t="e">
            <v>#REF!</v>
          </cell>
          <cell r="M292" t="e">
            <v>#REF!</v>
          </cell>
          <cell r="N292" t="e">
            <v>#REF!</v>
          </cell>
          <cell r="O292" t="e">
            <v>#REF!</v>
          </cell>
          <cell r="P292" t="e">
            <v>#REF!</v>
          </cell>
          <cell r="Q292" t="e">
            <v>#REF!</v>
          </cell>
          <cell r="R292" t="e">
            <v>#REF!</v>
          </cell>
          <cell r="S292" t="e">
            <v>#REF!</v>
          </cell>
          <cell r="T292" t="e">
            <v>#REF!</v>
          </cell>
          <cell r="U292" t="e">
            <v>#REF!</v>
          </cell>
          <cell r="V292" t="e">
            <v>#REF!</v>
          </cell>
          <cell r="W292" t="e">
            <v>#REF!</v>
          </cell>
          <cell r="X292" t="e">
            <v>#REF!</v>
          </cell>
          <cell r="Y292" t="e">
            <v>#REF!</v>
          </cell>
          <cell r="Z292" t="e">
            <v>#REF!</v>
          </cell>
          <cell r="AA292" t="e">
            <v>#REF!</v>
          </cell>
          <cell r="AB292" t="e">
            <v>#REF!</v>
          </cell>
          <cell r="AC292" t="e">
            <v>#REF!</v>
          </cell>
          <cell r="AD292" t="e">
            <v>#REF!</v>
          </cell>
          <cell r="AE292" t="e">
            <v>#REF!</v>
          </cell>
          <cell r="AF292" t="e">
            <v>#REF!</v>
          </cell>
          <cell r="AG292" t="e">
            <v>#REF!</v>
          </cell>
          <cell r="AH292" t="e">
            <v>#REF!</v>
          </cell>
          <cell r="AI292" t="e">
            <v>#REF!</v>
          </cell>
          <cell r="AJ292" t="e">
            <v>#REF!</v>
          </cell>
          <cell r="AK292" t="e">
            <v>#REF!</v>
          </cell>
          <cell r="AL292" t="e">
            <v>#REF!</v>
          </cell>
          <cell r="AM292" t="e">
            <v>#REF!</v>
          </cell>
          <cell r="AN292" t="e">
            <v>#REF!</v>
          </cell>
          <cell r="AO292" t="e">
            <v>#REF!</v>
          </cell>
        </row>
        <row r="293">
          <cell r="B293" t="e">
            <v>#REF!</v>
          </cell>
          <cell r="C293" t="e">
            <v>#REF!</v>
          </cell>
          <cell r="D293" t="e">
            <v>#REF!</v>
          </cell>
          <cell r="E293" t="e">
            <v>#REF!</v>
          </cell>
          <cell r="F293" t="e">
            <v>#REF!</v>
          </cell>
          <cell r="G293" t="e">
            <v>#REF!</v>
          </cell>
          <cell r="H293" t="e">
            <v>#REF!</v>
          </cell>
          <cell r="I293" t="e">
            <v>#REF!</v>
          </cell>
          <cell r="J293" t="e">
            <v>#REF!</v>
          </cell>
          <cell r="K293" t="e">
            <v>#REF!</v>
          </cell>
          <cell r="L293" t="e">
            <v>#REF!</v>
          </cell>
          <cell r="M293" t="e">
            <v>#REF!</v>
          </cell>
          <cell r="N293" t="e">
            <v>#REF!</v>
          </cell>
          <cell r="O293" t="e">
            <v>#REF!</v>
          </cell>
          <cell r="P293" t="e">
            <v>#REF!</v>
          </cell>
          <cell r="Q293" t="e">
            <v>#REF!</v>
          </cell>
          <cell r="R293" t="e">
            <v>#REF!</v>
          </cell>
          <cell r="S293" t="e">
            <v>#REF!</v>
          </cell>
          <cell r="T293" t="e">
            <v>#REF!</v>
          </cell>
          <cell r="U293" t="e">
            <v>#REF!</v>
          </cell>
          <cell r="V293" t="e">
            <v>#REF!</v>
          </cell>
          <cell r="W293" t="e">
            <v>#REF!</v>
          </cell>
          <cell r="X293" t="e">
            <v>#REF!</v>
          </cell>
          <cell r="Y293" t="e">
            <v>#REF!</v>
          </cell>
          <cell r="Z293" t="e">
            <v>#REF!</v>
          </cell>
          <cell r="AA293" t="e">
            <v>#REF!</v>
          </cell>
          <cell r="AB293" t="e">
            <v>#REF!</v>
          </cell>
          <cell r="AC293" t="e">
            <v>#REF!</v>
          </cell>
          <cell r="AD293" t="e">
            <v>#REF!</v>
          </cell>
          <cell r="AE293" t="e">
            <v>#REF!</v>
          </cell>
          <cell r="AF293" t="e">
            <v>#REF!</v>
          </cell>
          <cell r="AG293" t="e">
            <v>#REF!</v>
          </cell>
          <cell r="AH293" t="e">
            <v>#REF!</v>
          </cell>
          <cell r="AI293" t="e">
            <v>#REF!</v>
          </cell>
          <cell r="AJ293" t="e">
            <v>#REF!</v>
          </cell>
          <cell r="AK293" t="e">
            <v>#REF!</v>
          </cell>
          <cell r="AL293" t="e">
            <v>#REF!</v>
          </cell>
          <cell r="AM293" t="e">
            <v>#REF!</v>
          </cell>
          <cell r="AN293" t="e">
            <v>#REF!</v>
          </cell>
          <cell r="AO293" t="e">
            <v>#REF!</v>
          </cell>
        </row>
        <row r="294">
          <cell r="B294" t="e">
            <v>#REF!</v>
          </cell>
          <cell r="C294" t="e">
            <v>#REF!</v>
          </cell>
          <cell r="D294" t="e">
            <v>#REF!</v>
          </cell>
          <cell r="E294" t="e">
            <v>#REF!</v>
          </cell>
          <cell r="F294" t="e">
            <v>#REF!</v>
          </cell>
          <cell r="G294" t="e">
            <v>#REF!</v>
          </cell>
          <cell r="H294" t="e">
            <v>#REF!</v>
          </cell>
          <cell r="I294" t="e">
            <v>#REF!</v>
          </cell>
          <cell r="J294" t="e">
            <v>#REF!</v>
          </cell>
          <cell r="K294" t="e">
            <v>#REF!</v>
          </cell>
          <cell r="L294" t="e">
            <v>#REF!</v>
          </cell>
          <cell r="M294" t="e">
            <v>#REF!</v>
          </cell>
          <cell r="N294" t="e">
            <v>#REF!</v>
          </cell>
          <cell r="O294" t="e">
            <v>#REF!</v>
          </cell>
          <cell r="P294" t="e">
            <v>#REF!</v>
          </cell>
          <cell r="Q294" t="e">
            <v>#REF!</v>
          </cell>
          <cell r="R294" t="e">
            <v>#REF!</v>
          </cell>
          <cell r="S294" t="e">
            <v>#REF!</v>
          </cell>
          <cell r="T294" t="e">
            <v>#REF!</v>
          </cell>
          <cell r="U294" t="e">
            <v>#REF!</v>
          </cell>
          <cell r="V294" t="e">
            <v>#REF!</v>
          </cell>
          <cell r="W294" t="e">
            <v>#REF!</v>
          </cell>
          <cell r="X294" t="e">
            <v>#REF!</v>
          </cell>
          <cell r="Y294" t="e">
            <v>#REF!</v>
          </cell>
          <cell r="Z294" t="e">
            <v>#REF!</v>
          </cell>
          <cell r="AA294" t="e">
            <v>#REF!</v>
          </cell>
          <cell r="AB294" t="e">
            <v>#REF!</v>
          </cell>
          <cell r="AC294" t="e">
            <v>#REF!</v>
          </cell>
          <cell r="AD294" t="e">
            <v>#REF!</v>
          </cell>
          <cell r="AE294" t="e">
            <v>#REF!</v>
          </cell>
          <cell r="AF294" t="e">
            <v>#REF!</v>
          </cell>
          <cell r="AG294" t="e">
            <v>#REF!</v>
          </cell>
          <cell r="AH294" t="e">
            <v>#REF!</v>
          </cell>
          <cell r="AI294" t="e">
            <v>#REF!</v>
          </cell>
          <cell r="AJ294" t="e">
            <v>#REF!</v>
          </cell>
          <cell r="AK294" t="e">
            <v>#REF!</v>
          </cell>
          <cell r="AL294" t="e">
            <v>#REF!</v>
          </cell>
          <cell r="AM294" t="e">
            <v>#REF!</v>
          </cell>
          <cell r="AN294" t="e">
            <v>#REF!</v>
          </cell>
          <cell r="AO294" t="e">
            <v>#REF!</v>
          </cell>
        </row>
        <row r="295">
          <cell r="B295" t="e">
            <v>#REF!</v>
          </cell>
          <cell r="C295" t="e">
            <v>#REF!</v>
          </cell>
          <cell r="D295" t="e">
            <v>#REF!</v>
          </cell>
          <cell r="E295" t="e">
            <v>#REF!</v>
          </cell>
          <cell r="F295" t="e">
            <v>#REF!</v>
          </cell>
          <cell r="G295" t="e">
            <v>#REF!</v>
          </cell>
          <cell r="H295" t="e">
            <v>#REF!</v>
          </cell>
          <cell r="I295" t="e">
            <v>#REF!</v>
          </cell>
          <cell r="J295" t="e">
            <v>#REF!</v>
          </cell>
          <cell r="K295" t="e">
            <v>#REF!</v>
          </cell>
          <cell r="L295" t="e">
            <v>#REF!</v>
          </cell>
          <cell r="M295" t="e">
            <v>#REF!</v>
          </cell>
          <cell r="N295" t="e">
            <v>#REF!</v>
          </cell>
          <cell r="O295" t="e">
            <v>#REF!</v>
          </cell>
          <cell r="P295" t="e">
            <v>#REF!</v>
          </cell>
          <cell r="Q295" t="e">
            <v>#REF!</v>
          </cell>
          <cell r="R295" t="e">
            <v>#REF!</v>
          </cell>
          <cell r="S295" t="e">
            <v>#REF!</v>
          </cell>
          <cell r="T295" t="e">
            <v>#REF!</v>
          </cell>
          <cell r="U295" t="e">
            <v>#REF!</v>
          </cell>
          <cell r="V295" t="e">
            <v>#REF!</v>
          </cell>
          <cell r="W295" t="e">
            <v>#REF!</v>
          </cell>
          <cell r="X295" t="e">
            <v>#REF!</v>
          </cell>
          <cell r="Y295" t="e">
            <v>#REF!</v>
          </cell>
          <cell r="Z295" t="e">
            <v>#REF!</v>
          </cell>
          <cell r="AA295" t="e">
            <v>#REF!</v>
          </cell>
          <cell r="AB295" t="e">
            <v>#REF!</v>
          </cell>
          <cell r="AC295" t="e">
            <v>#REF!</v>
          </cell>
          <cell r="AD295" t="e">
            <v>#REF!</v>
          </cell>
          <cell r="AE295" t="e">
            <v>#REF!</v>
          </cell>
          <cell r="AF295" t="e">
            <v>#REF!</v>
          </cell>
          <cell r="AG295" t="e">
            <v>#REF!</v>
          </cell>
          <cell r="AH295" t="e">
            <v>#REF!</v>
          </cell>
          <cell r="AI295" t="e">
            <v>#REF!</v>
          </cell>
          <cell r="AJ295" t="e">
            <v>#REF!</v>
          </cell>
          <cell r="AK295" t="e">
            <v>#REF!</v>
          </cell>
          <cell r="AL295" t="e">
            <v>#REF!</v>
          </cell>
          <cell r="AM295" t="e">
            <v>#REF!</v>
          </cell>
          <cell r="AN295" t="e">
            <v>#REF!</v>
          </cell>
          <cell r="AO295" t="e">
            <v>#REF!</v>
          </cell>
        </row>
        <row r="296">
          <cell r="B296" t="e">
            <v>#REF!</v>
          </cell>
          <cell r="C296" t="e">
            <v>#REF!</v>
          </cell>
          <cell r="D296" t="e">
            <v>#REF!</v>
          </cell>
          <cell r="E296" t="e">
            <v>#REF!</v>
          </cell>
          <cell r="F296" t="e">
            <v>#REF!</v>
          </cell>
          <cell r="G296" t="e">
            <v>#REF!</v>
          </cell>
          <cell r="H296" t="e">
            <v>#REF!</v>
          </cell>
          <cell r="I296" t="e">
            <v>#REF!</v>
          </cell>
          <cell r="J296" t="e">
            <v>#REF!</v>
          </cell>
          <cell r="K296" t="e">
            <v>#REF!</v>
          </cell>
          <cell r="L296" t="e">
            <v>#REF!</v>
          </cell>
          <cell r="M296" t="e">
            <v>#REF!</v>
          </cell>
          <cell r="N296" t="e">
            <v>#REF!</v>
          </cell>
          <cell r="O296" t="e">
            <v>#REF!</v>
          </cell>
          <cell r="P296" t="e">
            <v>#REF!</v>
          </cell>
          <cell r="Q296" t="e">
            <v>#REF!</v>
          </cell>
          <cell r="R296" t="e">
            <v>#REF!</v>
          </cell>
          <cell r="S296" t="e">
            <v>#REF!</v>
          </cell>
          <cell r="T296" t="e">
            <v>#REF!</v>
          </cell>
          <cell r="U296" t="e">
            <v>#REF!</v>
          </cell>
          <cell r="V296" t="e">
            <v>#REF!</v>
          </cell>
          <cell r="W296" t="e">
            <v>#REF!</v>
          </cell>
          <cell r="X296" t="e">
            <v>#REF!</v>
          </cell>
          <cell r="Y296" t="e">
            <v>#REF!</v>
          </cell>
          <cell r="Z296" t="e">
            <v>#REF!</v>
          </cell>
          <cell r="AA296" t="e">
            <v>#REF!</v>
          </cell>
          <cell r="AB296" t="e">
            <v>#REF!</v>
          </cell>
          <cell r="AC296" t="e">
            <v>#REF!</v>
          </cell>
          <cell r="AD296" t="e">
            <v>#REF!</v>
          </cell>
          <cell r="AE296" t="e">
            <v>#REF!</v>
          </cell>
          <cell r="AF296" t="e">
            <v>#REF!</v>
          </cell>
          <cell r="AG296" t="e">
            <v>#REF!</v>
          </cell>
          <cell r="AH296" t="e">
            <v>#REF!</v>
          </cell>
          <cell r="AI296" t="e">
            <v>#REF!</v>
          </cell>
          <cell r="AJ296" t="e">
            <v>#REF!</v>
          </cell>
          <cell r="AK296" t="e">
            <v>#REF!</v>
          </cell>
          <cell r="AL296" t="e">
            <v>#REF!</v>
          </cell>
          <cell r="AM296" t="e">
            <v>#REF!</v>
          </cell>
          <cell r="AN296" t="e">
            <v>#REF!</v>
          </cell>
          <cell r="AO296" t="e">
            <v>#REF!</v>
          </cell>
        </row>
        <row r="297">
          <cell r="B297" t="e">
            <v>#REF!</v>
          </cell>
          <cell r="C297" t="e">
            <v>#REF!</v>
          </cell>
          <cell r="D297" t="e">
            <v>#REF!</v>
          </cell>
          <cell r="E297" t="e">
            <v>#REF!</v>
          </cell>
          <cell r="F297" t="e">
            <v>#REF!</v>
          </cell>
          <cell r="G297" t="e">
            <v>#REF!</v>
          </cell>
          <cell r="H297" t="e">
            <v>#REF!</v>
          </cell>
          <cell r="I297" t="e">
            <v>#REF!</v>
          </cell>
          <cell r="J297" t="e">
            <v>#REF!</v>
          </cell>
          <cell r="K297" t="e">
            <v>#REF!</v>
          </cell>
          <cell r="L297" t="e">
            <v>#REF!</v>
          </cell>
          <cell r="M297" t="e">
            <v>#REF!</v>
          </cell>
          <cell r="N297" t="e">
            <v>#REF!</v>
          </cell>
          <cell r="O297" t="e">
            <v>#REF!</v>
          </cell>
          <cell r="P297" t="e">
            <v>#REF!</v>
          </cell>
          <cell r="Q297" t="e">
            <v>#REF!</v>
          </cell>
          <cell r="R297" t="e">
            <v>#REF!</v>
          </cell>
          <cell r="S297" t="e">
            <v>#REF!</v>
          </cell>
          <cell r="T297" t="e">
            <v>#REF!</v>
          </cell>
          <cell r="U297" t="e">
            <v>#REF!</v>
          </cell>
          <cell r="V297" t="e">
            <v>#REF!</v>
          </cell>
          <cell r="W297" t="e">
            <v>#REF!</v>
          </cell>
          <cell r="X297" t="e">
            <v>#REF!</v>
          </cell>
          <cell r="Y297" t="e">
            <v>#REF!</v>
          </cell>
          <cell r="Z297" t="e">
            <v>#REF!</v>
          </cell>
          <cell r="AA297" t="e">
            <v>#REF!</v>
          </cell>
          <cell r="AB297" t="e">
            <v>#REF!</v>
          </cell>
          <cell r="AC297" t="e">
            <v>#REF!</v>
          </cell>
          <cell r="AD297" t="e">
            <v>#REF!</v>
          </cell>
          <cell r="AE297" t="e">
            <v>#REF!</v>
          </cell>
          <cell r="AF297" t="e">
            <v>#REF!</v>
          </cell>
          <cell r="AG297" t="e">
            <v>#REF!</v>
          </cell>
          <cell r="AH297" t="e">
            <v>#REF!</v>
          </cell>
          <cell r="AI297" t="e">
            <v>#REF!</v>
          </cell>
          <cell r="AJ297" t="e">
            <v>#REF!</v>
          </cell>
          <cell r="AK297" t="e">
            <v>#REF!</v>
          </cell>
          <cell r="AL297" t="e">
            <v>#REF!</v>
          </cell>
          <cell r="AM297" t="e">
            <v>#REF!</v>
          </cell>
          <cell r="AN297" t="e">
            <v>#REF!</v>
          </cell>
          <cell r="AO297" t="e">
            <v>#REF!</v>
          </cell>
        </row>
        <row r="298">
          <cell r="B298" t="e">
            <v>#REF!</v>
          </cell>
          <cell r="C298" t="e">
            <v>#REF!</v>
          </cell>
          <cell r="D298" t="e">
            <v>#REF!</v>
          </cell>
          <cell r="E298" t="e">
            <v>#REF!</v>
          </cell>
          <cell r="F298" t="e">
            <v>#REF!</v>
          </cell>
          <cell r="G298" t="e">
            <v>#REF!</v>
          </cell>
          <cell r="H298" t="e">
            <v>#REF!</v>
          </cell>
          <cell r="I298" t="e">
            <v>#REF!</v>
          </cell>
          <cell r="J298" t="e">
            <v>#REF!</v>
          </cell>
          <cell r="K298" t="e">
            <v>#REF!</v>
          </cell>
          <cell r="L298" t="e">
            <v>#REF!</v>
          </cell>
          <cell r="M298" t="e">
            <v>#REF!</v>
          </cell>
          <cell r="N298" t="e">
            <v>#REF!</v>
          </cell>
          <cell r="O298" t="e">
            <v>#REF!</v>
          </cell>
          <cell r="P298" t="e">
            <v>#REF!</v>
          </cell>
          <cell r="Q298" t="e">
            <v>#REF!</v>
          </cell>
          <cell r="R298" t="e">
            <v>#REF!</v>
          </cell>
          <cell r="S298" t="e">
            <v>#REF!</v>
          </cell>
          <cell r="T298" t="e">
            <v>#REF!</v>
          </cell>
          <cell r="U298" t="e">
            <v>#REF!</v>
          </cell>
          <cell r="V298" t="e">
            <v>#REF!</v>
          </cell>
          <cell r="W298" t="e">
            <v>#REF!</v>
          </cell>
          <cell r="X298" t="e">
            <v>#REF!</v>
          </cell>
          <cell r="Y298" t="e">
            <v>#REF!</v>
          </cell>
          <cell r="Z298" t="e">
            <v>#REF!</v>
          </cell>
          <cell r="AA298" t="e">
            <v>#REF!</v>
          </cell>
          <cell r="AB298" t="e">
            <v>#REF!</v>
          </cell>
          <cell r="AC298" t="e">
            <v>#REF!</v>
          </cell>
          <cell r="AD298" t="e">
            <v>#REF!</v>
          </cell>
          <cell r="AE298" t="e">
            <v>#REF!</v>
          </cell>
          <cell r="AF298" t="e">
            <v>#REF!</v>
          </cell>
          <cell r="AG298" t="e">
            <v>#REF!</v>
          </cell>
          <cell r="AH298" t="e">
            <v>#REF!</v>
          </cell>
          <cell r="AI298" t="e">
            <v>#REF!</v>
          </cell>
          <cell r="AJ298" t="e">
            <v>#REF!</v>
          </cell>
          <cell r="AK298" t="e">
            <v>#REF!</v>
          </cell>
          <cell r="AL298" t="e">
            <v>#REF!</v>
          </cell>
          <cell r="AM298" t="e">
            <v>#REF!</v>
          </cell>
          <cell r="AN298" t="e">
            <v>#REF!</v>
          </cell>
          <cell r="AO298" t="e">
            <v>#REF!</v>
          </cell>
        </row>
        <row r="299">
          <cell r="B299" t="e">
            <v>#REF!</v>
          </cell>
          <cell r="C299" t="e">
            <v>#REF!</v>
          </cell>
          <cell r="D299" t="e">
            <v>#REF!</v>
          </cell>
          <cell r="E299" t="e">
            <v>#REF!</v>
          </cell>
          <cell r="F299" t="e">
            <v>#REF!</v>
          </cell>
          <cell r="G299" t="e">
            <v>#REF!</v>
          </cell>
          <cell r="H299" t="e">
            <v>#REF!</v>
          </cell>
          <cell r="I299" t="e">
            <v>#REF!</v>
          </cell>
          <cell r="J299" t="e">
            <v>#REF!</v>
          </cell>
          <cell r="K299" t="e">
            <v>#REF!</v>
          </cell>
          <cell r="L299" t="e">
            <v>#REF!</v>
          </cell>
          <cell r="M299" t="e">
            <v>#REF!</v>
          </cell>
          <cell r="N299" t="e">
            <v>#REF!</v>
          </cell>
          <cell r="O299" t="e">
            <v>#REF!</v>
          </cell>
          <cell r="P299" t="e">
            <v>#REF!</v>
          </cell>
          <cell r="Q299" t="e">
            <v>#REF!</v>
          </cell>
          <cell r="R299" t="e">
            <v>#REF!</v>
          </cell>
          <cell r="S299" t="e">
            <v>#REF!</v>
          </cell>
          <cell r="T299" t="e">
            <v>#REF!</v>
          </cell>
          <cell r="U299" t="e">
            <v>#REF!</v>
          </cell>
          <cell r="V299" t="e">
            <v>#REF!</v>
          </cell>
          <cell r="W299" t="e">
            <v>#REF!</v>
          </cell>
          <cell r="X299" t="e">
            <v>#REF!</v>
          </cell>
          <cell r="Y299" t="e">
            <v>#REF!</v>
          </cell>
          <cell r="Z299" t="e">
            <v>#REF!</v>
          </cell>
          <cell r="AA299" t="e">
            <v>#REF!</v>
          </cell>
          <cell r="AB299" t="e">
            <v>#REF!</v>
          </cell>
          <cell r="AC299" t="e">
            <v>#REF!</v>
          </cell>
          <cell r="AD299" t="e">
            <v>#REF!</v>
          </cell>
          <cell r="AE299" t="e">
            <v>#REF!</v>
          </cell>
          <cell r="AF299" t="e">
            <v>#REF!</v>
          </cell>
          <cell r="AG299" t="e">
            <v>#REF!</v>
          </cell>
          <cell r="AH299" t="e">
            <v>#REF!</v>
          </cell>
          <cell r="AI299" t="e">
            <v>#REF!</v>
          </cell>
          <cell r="AJ299" t="e">
            <v>#REF!</v>
          </cell>
          <cell r="AK299" t="e">
            <v>#REF!</v>
          </cell>
          <cell r="AL299" t="e">
            <v>#REF!</v>
          </cell>
          <cell r="AM299" t="e">
            <v>#REF!</v>
          </cell>
          <cell r="AN299" t="e">
            <v>#REF!</v>
          </cell>
          <cell r="AO299" t="e">
            <v>#REF!</v>
          </cell>
        </row>
        <row r="300">
          <cell r="B300" t="e">
            <v>#REF!</v>
          </cell>
          <cell r="C300" t="e">
            <v>#REF!</v>
          </cell>
          <cell r="D300" t="e">
            <v>#REF!</v>
          </cell>
          <cell r="E300" t="e">
            <v>#REF!</v>
          </cell>
          <cell r="F300" t="e">
            <v>#REF!</v>
          </cell>
          <cell r="G300" t="e">
            <v>#REF!</v>
          </cell>
          <cell r="H300" t="e">
            <v>#REF!</v>
          </cell>
          <cell r="I300" t="e">
            <v>#REF!</v>
          </cell>
          <cell r="J300" t="e">
            <v>#REF!</v>
          </cell>
          <cell r="K300" t="e">
            <v>#REF!</v>
          </cell>
          <cell r="L300" t="e">
            <v>#REF!</v>
          </cell>
          <cell r="M300" t="e">
            <v>#REF!</v>
          </cell>
          <cell r="N300" t="e">
            <v>#REF!</v>
          </cell>
          <cell r="O300" t="e">
            <v>#REF!</v>
          </cell>
          <cell r="P300" t="e">
            <v>#REF!</v>
          </cell>
          <cell r="Q300" t="e">
            <v>#REF!</v>
          </cell>
          <cell r="R300" t="e">
            <v>#REF!</v>
          </cell>
          <cell r="S300" t="e">
            <v>#REF!</v>
          </cell>
          <cell r="T300" t="e">
            <v>#REF!</v>
          </cell>
          <cell r="U300" t="e">
            <v>#REF!</v>
          </cell>
          <cell r="V300" t="e">
            <v>#REF!</v>
          </cell>
          <cell r="W300" t="e">
            <v>#REF!</v>
          </cell>
          <cell r="X300" t="e">
            <v>#REF!</v>
          </cell>
          <cell r="Y300" t="e">
            <v>#REF!</v>
          </cell>
          <cell r="Z300" t="e">
            <v>#REF!</v>
          </cell>
          <cell r="AA300" t="e">
            <v>#REF!</v>
          </cell>
          <cell r="AB300" t="e">
            <v>#REF!</v>
          </cell>
          <cell r="AC300" t="e">
            <v>#REF!</v>
          </cell>
          <cell r="AD300" t="e">
            <v>#REF!</v>
          </cell>
          <cell r="AE300" t="e">
            <v>#REF!</v>
          </cell>
          <cell r="AF300" t="e">
            <v>#REF!</v>
          </cell>
          <cell r="AG300" t="e">
            <v>#REF!</v>
          </cell>
          <cell r="AH300" t="e">
            <v>#REF!</v>
          </cell>
          <cell r="AI300" t="e">
            <v>#REF!</v>
          </cell>
          <cell r="AJ300" t="e">
            <v>#REF!</v>
          </cell>
          <cell r="AK300" t="e">
            <v>#REF!</v>
          </cell>
          <cell r="AL300" t="e">
            <v>#REF!</v>
          </cell>
          <cell r="AM300" t="e">
            <v>#REF!</v>
          </cell>
          <cell r="AN300" t="e">
            <v>#REF!</v>
          </cell>
          <cell r="AO300" t="e">
            <v>#REF!</v>
          </cell>
        </row>
        <row r="301">
          <cell r="B301" t="e">
            <v>#REF!</v>
          </cell>
          <cell r="C301" t="e">
            <v>#REF!</v>
          </cell>
          <cell r="D301" t="e">
            <v>#REF!</v>
          </cell>
          <cell r="E301" t="e">
            <v>#REF!</v>
          </cell>
          <cell r="F301" t="e">
            <v>#REF!</v>
          </cell>
          <cell r="G301" t="e">
            <v>#REF!</v>
          </cell>
          <cell r="H301" t="e">
            <v>#REF!</v>
          </cell>
          <cell r="I301" t="e">
            <v>#REF!</v>
          </cell>
          <cell r="J301" t="e">
            <v>#REF!</v>
          </cell>
          <cell r="K301" t="e">
            <v>#REF!</v>
          </cell>
          <cell r="L301" t="e">
            <v>#REF!</v>
          </cell>
          <cell r="M301" t="e">
            <v>#REF!</v>
          </cell>
          <cell r="N301" t="e">
            <v>#REF!</v>
          </cell>
          <cell r="O301" t="e">
            <v>#REF!</v>
          </cell>
          <cell r="P301" t="e">
            <v>#REF!</v>
          </cell>
          <cell r="Q301" t="e">
            <v>#REF!</v>
          </cell>
          <cell r="R301" t="e">
            <v>#REF!</v>
          </cell>
          <cell r="S301" t="e">
            <v>#REF!</v>
          </cell>
          <cell r="T301" t="e">
            <v>#REF!</v>
          </cell>
          <cell r="U301" t="e">
            <v>#REF!</v>
          </cell>
          <cell r="V301" t="e">
            <v>#REF!</v>
          </cell>
          <cell r="W301" t="e">
            <v>#REF!</v>
          </cell>
          <cell r="X301" t="e">
            <v>#REF!</v>
          </cell>
          <cell r="Y301" t="e">
            <v>#REF!</v>
          </cell>
          <cell r="Z301" t="e">
            <v>#REF!</v>
          </cell>
          <cell r="AA301" t="e">
            <v>#REF!</v>
          </cell>
          <cell r="AB301" t="e">
            <v>#REF!</v>
          </cell>
          <cell r="AC301" t="e">
            <v>#REF!</v>
          </cell>
          <cell r="AD301" t="e">
            <v>#REF!</v>
          </cell>
          <cell r="AE301" t="e">
            <v>#REF!</v>
          </cell>
          <cell r="AF301" t="e">
            <v>#REF!</v>
          </cell>
          <cell r="AG301" t="e">
            <v>#REF!</v>
          </cell>
          <cell r="AH301" t="e">
            <v>#REF!</v>
          </cell>
          <cell r="AI301" t="e">
            <v>#REF!</v>
          </cell>
          <cell r="AJ301" t="e">
            <v>#REF!</v>
          </cell>
          <cell r="AK301" t="e">
            <v>#REF!</v>
          </cell>
          <cell r="AL301" t="e">
            <v>#REF!</v>
          </cell>
          <cell r="AM301" t="e">
            <v>#REF!</v>
          </cell>
          <cell r="AN301" t="e">
            <v>#REF!</v>
          </cell>
          <cell r="AO301" t="e">
            <v>#REF!</v>
          </cell>
        </row>
        <row r="302">
          <cell r="B302" t="e">
            <v>#REF!</v>
          </cell>
          <cell r="C302" t="e">
            <v>#REF!</v>
          </cell>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cell r="S302" t="e">
            <v>#REF!</v>
          </cell>
          <cell r="T302" t="e">
            <v>#REF!</v>
          </cell>
          <cell r="U302" t="e">
            <v>#REF!</v>
          </cell>
          <cell r="V302" t="e">
            <v>#REF!</v>
          </cell>
          <cell r="W302" t="e">
            <v>#REF!</v>
          </cell>
          <cell r="X302" t="e">
            <v>#REF!</v>
          </cell>
          <cell r="Y302" t="e">
            <v>#REF!</v>
          </cell>
          <cell r="Z302" t="e">
            <v>#REF!</v>
          </cell>
          <cell r="AA302" t="e">
            <v>#REF!</v>
          </cell>
          <cell r="AB302" t="e">
            <v>#REF!</v>
          </cell>
          <cell r="AC302" t="e">
            <v>#REF!</v>
          </cell>
          <cell r="AD302" t="e">
            <v>#REF!</v>
          </cell>
          <cell r="AE302" t="e">
            <v>#REF!</v>
          </cell>
          <cell r="AF302" t="e">
            <v>#REF!</v>
          </cell>
          <cell r="AG302" t="e">
            <v>#REF!</v>
          </cell>
          <cell r="AH302" t="e">
            <v>#REF!</v>
          </cell>
          <cell r="AI302" t="e">
            <v>#REF!</v>
          </cell>
          <cell r="AJ302" t="e">
            <v>#REF!</v>
          </cell>
          <cell r="AK302" t="e">
            <v>#REF!</v>
          </cell>
          <cell r="AL302" t="e">
            <v>#REF!</v>
          </cell>
          <cell r="AM302" t="e">
            <v>#REF!</v>
          </cell>
          <cell r="AN302" t="e">
            <v>#REF!</v>
          </cell>
          <cell r="AO302" t="e">
            <v>#REF!</v>
          </cell>
        </row>
        <row r="303">
          <cell r="B303" t="e">
            <v>#REF!</v>
          </cell>
          <cell r="C303" t="e">
            <v>#REF!</v>
          </cell>
          <cell r="D303" t="e">
            <v>#REF!</v>
          </cell>
          <cell r="E303" t="e">
            <v>#REF!</v>
          </cell>
          <cell r="F303" t="e">
            <v>#REF!</v>
          </cell>
          <cell r="G303" t="e">
            <v>#REF!</v>
          </cell>
          <cell r="H303" t="e">
            <v>#REF!</v>
          </cell>
          <cell r="I303" t="e">
            <v>#REF!</v>
          </cell>
          <cell r="J303" t="e">
            <v>#REF!</v>
          </cell>
          <cell r="K303" t="e">
            <v>#REF!</v>
          </cell>
          <cell r="L303" t="e">
            <v>#REF!</v>
          </cell>
          <cell r="M303" t="e">
            <v>#REF!</v>
          </cell>
          <cell r="N303" t="e">
            <v>#REF!</v>
          </cell>
          <cell r="O303" t="e">
            <v>#REF!</v>
          </cell>
          <cell r="P303" t="e">
            <v>#REF!</v>
          </cell>
          <cell r="Q303" t="e">
            <v>#REF!</v>
          </cell>
          <cell r="R303" t="e">
            <v>#REF!</v>
          </cell>
          <cell r="S303" t="e">
            <v>#REF!</v>
          </cell>
          <cell r="T303" t="e">
            <v>#REF!</v>
          </cell>
          <cell r="U303" t="e">
            <v>#REF!</v>
          </cell>
          <cell r="V303" t="e">
            <v>#REF!</v>
          </cell>
          <cell r="W303" t="e">
            <v>#REF!</v>
          </cell>
          <cell r="X303" t="e">
            <v>#REF!</v>
          </cell>
          <cell r="Y303" t="e">
            <v>#REF!</v>
          </cell>
          <cell r="Z303" t="e">
            <v>#REF!</v>
          </cell>
          <cell r="AA303" t="e">
            <v>#REF!</v>
          </cell>
          <cell r="AB303" t="e">
            <v>#REF!</v>
          </cell>
          <cell r="AC303" t="e">
            <v>#REF!</v>
          </cell>
          <cell r="AD303" t="e">
            <v>#REF!</v>
          </cell>
          <cell r="AE303" t="e">
            <v>#REF!</v>
          </cell>
          <cell r="AF303" t="e">
            <v>#REF!</v>
          </cell>
          <cell r="AG303" t="e">
            <v>#REF!</v>
          </cell>
          <cell r="AH303" t="e">
            <v>#REF!</v>
          </cell>
          <cell r="AI303" t="e">
            <v>#REF!</v>
          </cell>
          <cell r="AJ303" t="e">
            <v>#REF!</v>
          </cell>
          <cell r="AK303" t="e">
            <v>#REF!</v>
          </cell>
          <cell r="AL303" t="e">
            <v>#REF!</v>
          </cell>
          <cell r="AM303" t="e">
            <v>#REF!</v>
          </cell>
          <cell r="AN303" t="e">
            <v>#REF!</v>
          </cell>
          <cell r="AO303" t="e">
            <v>#REF!</v>
          </cell>
        </row>
        <row r="304">
          <cell r="B304" t="e">
            <v>#REF!</v>
          </cell>
          <cell r="C304" t="e">
            <v>#REF!</v>
          </cell>
          <cell r="D304" t="e">
            <v>#REF!</v>
          </cell>
          <cell r="E304" t="e">
            <v>#REF!</v>
          </cell>
          <cell r="F304" t="e">
            <v>#REF!</v>
          </cell>
          <cell r="G304" t="e">
            <v>#REF!</v>
          </cell>
          <cell r="H304" t="e">
            <v>#REF!</v>
          </cell>
          <cell r="I304" t="e">
            <v>#REF!</v>
          </cell>
          <cell r="J304" t="e">
            <v>#REF!</v>
          </cell>
          <cell r="K304" t="e">
            <v>#REF!</v>
          </cell>
          <cell r="L304" t="e">
            <v>#REF!</v>
          </cell>
          <cell r="M304" t="e">
            <v>#REF!</v>
          </cell>
          <cell r="N304" t="e">
            <v>#REF!</v>
          </cell>
          <cell r="O304" t="e">
            <v>#REF!</v>
          </cell>
          <cell r="P304" t="e">
            <v>#REF!</v>
          </cell>
          <cell r="Q304" t="e">
            <v>#REF!</v>
          </cell>
          <cell r="R304" t="e">
            <v>#REF!</v>
          </cell>
          <cell r="S304" t="e">
            <v>#REF!</v>
          </cell>
          <cell r="T304" t="e">
            <v>#REF!</v>
          </cell>
          <cell r="U304" t="e">
            <v>#REF!</v>
          </cell>
          <cell r="V304" t="e">
            <v>#REF!</v>
          </cell>
          <cell r="W304" t="e">
            <v>#REF!</v>
          </cell>
          <cell r="X304" t="e">
            <v>#REF!</v>
          </cell>
          <cell r="Y304" t="e">
            <v>#REF!</v>
          </cell>
          <cell r="Z304" t="e">
            <v>#REF!</v>
          </cell>
          <cell r="AA304" t="e">
            <v>#REF!</v>
          </cell>
          <cell r="AB304" t="e">
            <v>#REF!</v>
          </cell>
          <cell r="AC304" t="e">
            <v>#REF!</v>
          </cell>
          <cell r="AD304" t="e">
            <v>#REF!</v>
          </cell>
          <cell r="AE304" t="e">
            <v>#REF!</v>
          </cell>
          <cell r="AF304" t="e">
            <v>#REF!</v>
          </cell>
          <cell r="AG304" t="e">
            <v>#REF!</v>
          </cell>
          <cell r="AH304" t="e">
            <v>#REF!</v>
          </cell>
          <cell r="AI304" t="e">
            <v>#REF!</v>
          </cell>
          <cell r="AJ304" t="e">
            <v>#REF!</v>
          </cell>
          <cell r="AK304" t="e">
            <v>#REF!</v>
          </cell>
          <cell r="AL304" t="e">
            <v>#REF!</v>
          </cell>
          <cell r="AM304" t="e">
            <v>#REF!</v>
          </cell>
          <cell r="AN304" t="e">
            <v>#REF!</v>
          </cell>
          <cell r="AO304" t="e">
            <v>#REF!</v>
          </cell>
        </row>
        <row r="305">
          <cell r="B305" t="e">
            <v>#REF!</v>
          </cell>
          <cell r="C305" t="e">
            <v>#REF!</v>
          </cell>
          <cell r="D305" t="e">
            <v>#REF!</v>
          </cell>
          <cell r="E305" t="e">
            <v>#REF!</v>
          </cell>
          <cell r="F305" t="e">
            <v>#REF!</v>
          </cell>
          <cell r="G305" t="e">
            <v>#REF!</v>
          </cell>
          <cell r="H305" t="e">
            <v>#REF!</v>
          </cell>
          <cell r="I305" t="e">
            <v>#REF!</v>
          </cell>
          <cell r="J305" t="e">
            <v>#REF!</v>
          </cell>
          <cell r="K305" t="e">
            <v>#REF!</v>
          </cell>
          <cell r="L305" t="e">
            <v>#REF!</v>
          </cell>
          <cell r="M305" t="e">
            <v>#REF!</v>
          </cell>
          <cell r="N305" t="e">
            <v>#REF!</v>
          </cell>
          <cell r="O305" t="e">
            <v>#REF!</v>
          </cell>
          <cell r="P305" t="e">
            <v>#REF!</v>
          </cell>
          <cell r="Q305" t="e">
            <v>#REF!</v>
          </cell>
          <cell r="R305" t="e">
            <v>#REF!</v>
          </cell>
          <cell r="S305" t="e">
            <v>#REF!</v>
          </cell>
          <cell r="T305" t="e">
            <v>#REF!</v>
          </cell>
          <cell r="U305" t="e">
            <v>#REF!</v>
          </cell>
          <cell r="V305" t="e">
            <v>#REF!</v>
          </cell>
          <cell r="W305" t="e">
            <v>#REF!</v>
          </cell>
          <cell r="X305" t="e">
            <v>#REF!</v>
          </cell>
          <cell r="Y305" t="e">
            <v>#REF!</v>
          </cell>
          <cell r="Z305" t="e">
            <v>#REF!</v>
          </cell>
          <cell r="AA305" t="e">
            <v>#REF!</v>
          </cell>
          <cell r="AB305" t="e">
            <v>#REF!</v>
          </cell>
          <cell r="AC305" t="e">
            <v>#REF!</v>
          </cell>
          <cell r="AD305" t="e">
            <v>#REF!</v>
          </cell>
          <cell r="AE305" t="e">
            <v>#REF!</v>
          </cell>
          <cell r="AF305" t="e">
            <v>#REF!</v>
          </cell>
          <cell r="AG305" t="e">
            <v>#REF!</v>
          </cell>
          <cell r="AH305" t="e">
            <v>#REF!</v>
          </cell>
          <cell r="AI305" t="e">
            <v>#REF!</v>
          </cell>
          <cell r="AJ305" t="e">
            <v>#REF!</v>
          </cell>
          <cell r="AK305" t="e">
            <v>#REF!</v>
          </cell>
          <cell r="AL305" t="e">
            <v>#REF!</v>
          </cell>
          <cell r="AM305" t="e">
            <v>#REF!</v>
          </cell>
          <cell r="AN305" t="e">
            <v>#REF!</v>
          </cell>
          <cell r="AO305" t="e">
            <v>#REF!</v>
          </cell>
        </row>
        <row r="306">
          <cell r="B306" t="e">
            <v>#REF!</v>
          </cell>
          <cell r="C306" t="e">
            <v>#REF!</v>
          </cell>
          <cell r="D306" t="e">
            <v>#REF!</v>
          </cell>
          <cell r="E306" t="e">
            <v>#REF!</v>
          </cell>
          <cell r="F306" t="e">
            <v>#REF!</v>
          </cell>
          <cell r="G306" t="e">
            <v>#REF!</v>
          </cell>
          <cell r="H306" t="e">
            <v>#REF!</v>
          </cell>
          <cell r="I306" t="e">
            <v>#REF!</v>
          </cell>
          <cell r="J306" t="e">
            <v>#REF!</v>
          </cell>
          <cell r="K306" t="e">
            <v>#REF!</v>
          </cell>
          <cell r="L306" t="e">
            <v>#REF!</v>
          </cell>
          <cell r="M306" t="e">
            <v>#REF!</v>
          </cell>
          <cell r="N306" t="e">
            <v>#REF!</v>
          </cell>
          <cell r="O306" t="e">
            <v>#REF!</v>
          </cell>
          <cell r="P306" t="e">
            <v>#REF!</v>
          </cell>
          <cell r="Q306" t="e">
            <v>#REF!</v>
          </cell>
          <cell r="R306" t="e">
            <v>#REF!</v>
          </cell>
          <cell r="S306" t="e">
            <v>#REF!</v>
          </cell>
          <cell r="T306" t="e">
            <v>#REF!</v>
          </cell>
          <cell r="U306" t="e">
            <v>#REF!</v>
          </cell>
          <cell r="V306" t="e">
            <v>#REF!</v>
          </cell>
          <cell r="W306" t="e">
            <v>#REF!</v>
          </cell>
          <cell r="X306" t="e">
            <v>#REF!</v>
          </cell>
          <cell r="Y306" t="e">
            <v>#REF!</v>
          </cell>
          <cell r="Z306" t="e">
            <v>#REF!</v>
          </cell>
          <cell r="AA306" t="e">
            <v>#REF!</v>
          </cell>
          <cell r="AB306" t="e">
            <v>#REF!</v>
          </cell>
          <cell r="AC306" t="e">
            <v>#REF!</v>
          </cell>
          <cell r="AD306" t="e">
            <v>#REF!</v>
          </cell>
          <cell r="AE306" t="e">
            <v>#REF!</v>
          </cell>
          <cell r="AF306" t="e">
            <v>#REF!</v>
          </cell>
          <cell r="AG306" t="e">
            <v>#REF!</v>
          </cell>
          <cell r="AH306" t="e">
            <v>#REF!</v>
          </cell>
          <cell r="AI306" t="e">
            <v>#REF!</v>
          </cell>
          <cell r="AJ306" t="e">
            <v>#REF!</v>
          </cell>
          <cell r="AK306" t="e">
            <v>#REF!</v>
          </cell>
          <cell r="AL306" t="e">
            <v>#REF!</v>
          </cell>
          <cell r="AM306" t="e">
            <v>#REF!</v>
          </cell>
          <cell r="AN306" t="e">
            <v>#REF!</v>
          </cell>
          <cell r="AO306" t="e">
            <v>#REF!</v>
          </cell>
        </row>
        <row r="307">
          <cell r="B307" t="e">
            <v>#REF!</v>
          </cell>
          <cell r="C307" t="e">
            <v>#REF!</v>
          </cell>
          <cell r="D307" t="e">
            <v>#REF!</v>
          </cell>
          <cell r="E307" t="e">
            <v>#REF!</v>
          </cell>
          <cell r="F307" t="e">
            <v>#REF!</v>
          </cell>
          <cell r="G307" t="e">
            <v>#REF!</v>
          </cell>
          <cell r="H307" t="e">
            <v>#REF!</v>
          </cell>
          <cell r="I307" t="e">
            <v>#REF!</v>
          </cell>
          <cell r="J307" t="e">
            <v>#REF!</v>
          </cell>
          <cell r="K307" t="e">
            <v>#REF!</v>
          </cell>
          <cell r="L307" t="e">
            <v>#REF!</v>
          </cell>
          <cell r="M307" t="e">
            <v>#REF!</v>
          </cell>
          <cell r="N307" t="e">
            <v>#REF!</v>
          </cell>
          <cell r="O307" t="e">
            <v>#REF!</v>
          </cell>
          <cell r="P307" t="e">
            <v>#REF!</v>
          </cell>
          <cell r="Q307" t="e">
            <v>#REF!</v>
          </cell>
          <cell r="R307" t="e">
            <v>#REF!</v>
          </cell>
          <cell r="S307" t="e">
            <v>#REF!</v>
          </cell>
          <cell r="T307" t="e">
            <v>#REF!</v>
          </cell>
          <cell r="U307" t="e">
            <v>#REF!</v>
          </cell>
          <cell r="V307" t="e">
            <v>#REF!</v>
          </cell>
          <cell r="W307" t="e">
            <v>#REF!</v>
          </cell>
          <cell r="X307" t="e">
            <v>#REF!</v>
          </cell>
          <cell r="Y307" t="e">
            <v>#REF!</v>
          </cell>
          <cell r="Z307" t="e">
            <v>#REF!</v>
          </cell>
          <cell r="AA307" t="e">
            <v>#REF!</v>
          </cell>
          <cell r="AB307" t="e">
            <v>#REF!</v>
          </cell>
          <cell r="AC307" t="e">
            <v>#REF!</v>
          </cell>
          <cell r="AD307" t="e">
            <v>#REF!</v>
          </cell>
          <cell r="AE307" t="e">
            <v>#REF!</v>
          </cell>
          <cell r="AF307" t="e">
            <v>#REF!</v>
          </cell>
          <cell r="AG307" t="e">
            <v>#REF!</v>
          </cell>
          <cell r="AH307" t="e">
            <v>#REF!</v>
          </cell>
          <cell r="AI307" t="e">
            <v>#REF!</v>
          </cell>
          <cell r="AJ307" t="e">
            <v>#REF!</v>
          </cell>
          <cell r="AK307" t="e">
            <v>#REF!</v>
          </cell>
          <cell r="AL307" t="e">
            <v>#REF!</v>
          </cell>
          <cell r="AM307" t="e">
            <v>#REF!</v>
          </cell>
          <cell r="AN307" t="e">
            <v>#REF!</v>
          </cell>
          <cell r="AO307" t="e">
            <v>#REF!</v>
          </cell>
        </row>
        <row r="308">
          <cell r="B308" t="e">
            <v>#REF!</v>
          </cell>
          <cell r="C308" t="e">
            <v>#REF!</v>
          </cell>
          <cell r="D308" t="e">
            <v>#REF!</v>
          </cell>
          <cell r="E308" t="e">
            <v>#REF!</v>
          </cell>
          <cell r="F308" t="e">
            <v>#REF!</v>
          </cell>
          <cell r="G308" t="e">
            <v>#REF!</v>
          </cell>
          <cell r="H308" t="e">
            <v>#REF!</v>
          </cell>
          <cell r="I308" t="e">
            <v>#REF!</v>
          </cell>
          <cell r="J308" t="e">
            <v>#REF!</v>
          </cell>
          <cell r="K308" t="e">
            <v>#REF!</v>
          </cell>
          <cell r="L308" t="e">
            <v>#REF!</v>
          </cell>
          <cell r="M308" t="e">
            <v>#REF!</v>
          </cell>
          <cell r="N308" t="e">
            <v>#REF!</v>
          </cell>
          <cell r="O308" t="e">
            <v>#REF!</v>
          </cell>
          <cell r="P308" t="e">
            <v>#REF!</v>
          </cell>
          <cell r="Q308" t="e">
            <v>#REF!</v>
          </cell>
          <cell r="R308" t="e">
            <v>#REF!</v>
          </cell>
          <cell r="S308" t="e">
            <v>#REF!</v>
          </cell>
          <cell r="T308" t="e">
            <v>#REF!</v>
          </cell>
          <cell r="U308" t="e">
            <v>#REF!</v>
          </cell>
          <cell r="V308" t="e">
            <v>#REF!</v>
          </cell>
          <cell r="W308" t="e">
            <v>#REF!</v>
          </cell>
          <cell r="X308" t="e">
            <v>#REF!</v>
          </cell>
          <cell r="Y308" t="e">
            <v>#REF!</v>
          </cell>
          <cell r="Z308" t="e">
            <v>#REF!</v>
          </cell>
          <cell r="AA308" t="e">
            <v>#REF!</v>
          </cell>
          <cell r="AB308" t="e">
            <v>#REF!</v>
          </cell>
          <cell r="AC308" t="e">
            <v>#REF!</v>
          </cell>
          <cell r="AD308" t="e">
            <v>#REF!</v>
          </cell>
          <cell r="AE308" t="e">
            <v>#REF!</v>
          </cell>
          <cell r="AF308" t="e">
            <v>#REF!</v>
          </cell>
          <cell r="AG308" t="e">
            <v>#REF!</v>
          </cell>
          <cell r="AH308" t="e">
            <v>#REF!</v>
          </cell>
          <cell r="AI308" t="e">
            <v>#REF!</v>
          </cell>
          <cell r="AJ308" t="e">
            <v>#REF!</v>
          </cell>
          <cell r="AK308" t="e">
            <v>#REF!</v>
          </cell>
          <cell r="AL308" t="e">
            <v>#REF!</v>
          </cell>
          <cell r="AM308" t="e">
            <v>#REF!</v>
          </cell>
          <cell r="AN308" t="e">
            <v>#REF!</v>
          </cell>
          <cell r="AO308" t="e">
            <v>#REF!</v>
          </cell>
        </row>
        <row r="309">
          <cell r="B309" t="e">
            <v>#REF!</v>
          </cell>
          <cell r="C309" t="e">
            <v>#REF!</v>
          </cell>
          <cell r="D309" t="e">
            <v>#REF!</v>
          </cell>
          <cell r="E309" t="e">
            <v>#REF!</v>
          </cell>
          <cell r="F309" t="e">
            <v>#REF!</v>
          </cell>
          <cell r="G309" t="e">
            <v>#REF!</v>
          </cell>
          <cell r="H309" t="e">
            <v>#REF!</v>
          </cell>
          <cell r="I309" t="e">
            <v>#REF!</v>
          </cell>
          <cell r="J309" t="e">
            <v>#REF!</v>
          </cell>
          <cell r="K309" t="e">
            <v>#REF!</v>
          </cell>
          <cell r="L309" t="e">
            <v>#REF!</v>
          </cell>
          <cell r="M309" t="e">
            <v>#REF!</v>
          </cell>
          <cell r="N309" t="e">
            <v>#REF!</v>
          </cell>
          <cell r="O309" t="e">
            <v>#REF!</v>
          </cell>
          <cell r="P309" t="e">
            <v>#REF!</v>
          </cell>
          <cell r="Q309" t="e">
            <v>#REF!</v>
          </cell>
          <cell r="R309" t="e">
            <v>#REF!</v>
          </cell>
          <cell r="S309" t="e">
            <v>#REF!</v>
          </cell>
          <cell r="T309" t="e">
            <v>#REF!</v>
          </cell>
          <cell r="U309" t="e">
            <v>#REF!</v>
          </cell>
          <cell r="V309" t="e">
            <v>#REF!</v>
          </cell>
          <cell r="W309" t="e">
            <v>#REF!</v>
          </cell>
          <cell r="X309" t="e">
            <v>#REF!</v>
          </cell>
          <cell r="Y309" t="e">
            <v>#REF!</v>
          </cell>
          <cell r="Z309" t="e">
            <v>#REF!</v>
          </cell>
          <cell r="AA309" t="e">
            <v>#REF!</v>
          </cell>
          <cell r="AB309" t="e">
            <v>#REF!</v>
          </cell>
          <cell r="AC309" t="e">
            <v>#REF!</v>
          </cell>
          <cell r="AD309" t="e">
            <v>#REF!</v>
          </cell>
          <cell r="AE309" t="e">
            <v>#REF!</v>
          </cell>
          <cell r="AF309" t="e">
            <v>#REF!</v>
          </cell>
          <cell r="AG309" t="e">
            <v>#REF!</v>
          </cell>
          <cell r="AH309" t="e">
            <v>#REF!</v>
          </cell>
          <cell r="AI309" t="e">
            <v>#REF!</v>
          </cell>
          <cell r="AJ309" t="e">
            <v>#REF!</v>
          </cell>
          <cell r="AK309" t="e">
            <v>#REF!</v>
          </cell>
          <cell r="AL309" t="e">
            <v>#REF!</v>
          </cell>
          <cell r="AM309" t="e">
            <v>#REF!</v>
          </cell>
          <cell r="AN309" t="e">
            <v>#REF!</v>
          </cell>
          <cell r="AO309" t="e">
            <v>#REF!</v>
          </cell>
        </row>
        <row r="310">
          <cell r="B310" t="e">
            <v>#REF!</v>
          </cell>
          <cell r="C310" t="e">
            <v>#REF!</v>
          </cell>
          <cell r="D310" t="e">
            <v>#REF!</v>
          </cell>
          <cell r="E310" t="e">
            <v>#REF!</v>
          </cell>
          <cell r="F310" t="e">
            <v>#REF!</v>
          </cell>
          <cell r="G310" t="e">
            <v>#REF!</v>
          </cell>
          <cell r="H310" t="e">
            <v>#REF!</v>
          </cell>
          <cell r="I310" t="e">
            <v>#REF!</v>
          </cell>
          <cell r="J310" t="e">
            <v>#REF!</v>
          </cell>
          <cell r="K310" t="e">
            <v>#REF!</v>
          </cell>
          <cell r="L310" t="e">
            <v>#REF!</v>
          </cell>
          <cell r="M310" t="e">
            <v>#REF!</v>
          </cell>
          <cell r="N310" t="e">
            <v>#REF!</v>
          </cell>
          <cell r="O310" t="e">
            <v>#REF!</v>
          </cell>
          <cell r="P310" t="e">
            <v>#REF!</v>
          </cell>
          <cell r="Q310" t="e">
            <v>#REF!</v>
          </cell>
          <cell r="R310" t="e">
            <v>#REF!</v>
          </cell>
          <cell r="S310" t="e">
            <v>#REF!</v>
          </cell>
          <cell r="T310" t="e">
            <v>#REF!</v>
          </cell>
          <cell r="U310" t="e">
            <v>#REF!</v>
          </cell>
          <cell r="V310" t="e">
            <v>#REF!</v>
          </cell>
          <cell r="W310" t="e">
            <v>#REF!</v>
          </cell>
          <cell r="X310" t="e">
            <v>#REF!</v>
          </cell>
          <cell r="Y310" t="e">
            <v>#REF!</v>
          </cell>
          <cell r="Z310" t="e">
            <v>#REF!</v>
          </cell>
          <cell r="AA310" t="e">
            <v>#REF!</v>
          </cell>
          <cell r="AB310" t="e">
            <v>#REF!</v>
          </cell>
          <cell r="AC310" t="e">
            <v>#REF!</v>
          </cell>
          <cell r="AD310" t="e">
            <v>#REF!</v>
          </cell>
          <cell r="AE310" t="e">
            <v>#REF!</v>
          </cell>
          <cell r="AF310" t="e">
            <v>#REF!</v>
          </cell>
          <cell r="AG310" t="e">
            <v>#REF!</v>
          </cell>
          <cell r="AH310" t="e">
            <v>#REF!</v>
          </cell>
          <cell r="AI310" t="e">
            <v>#REF!</v>
          </cell>
          <cell r="AJ310" t="e">
            <v>#REF!</v>
          </cell>
          <cell r="AK310" t="e">
            <v>#REF!</v>
          </cell>
          <cell r="AL310" t="e">
            <v>#REF!</v>
          </cell>
          <cell r="AM310" t="e">
            <v>#REF!</v>
          </cell>
          <cell r="AN310" t="e">
            <v>#REF!</v>
          </cell>
          <cell r="AO310" t="e">
            <v>#REF!</v>
          </cell>
        </row>
        <row r="311">
          <cell r="B311" t="e">
            <v>#REF!</v>
          </cell>
          <cell r="C311" t="e">
            <v>#REF!</v>
          </cell>
          <cell r="D311" t="e">
            <v>#REF!</v>
          </cell>
          <cell r="E311" t="e">
            <v>#REF!</v>
          </cell>
          <cell r="F311" t="e">
            <v>#REF!</v>
          </cell>
          <cell r="G311" t="e">
            <v>#REF!</v>
          </cell>
          <cell r="H311" t="e">
            <v>#REF!</v>
          </cell>
          <cell r="I311" t="e">
            <v>#REF!</v>
          </cell>
          <cell r="J311" t="e">
            <v>#REF!</v>
          </cell>
          <cell r="K311" t="e">
            <v>#REF!</v>
          </cell>
          <cell r="L311" t="e">
            <v>#REF!</v>
          </cell>
          <cell r="M311" t="e">
            <v>#REF!</v>
          </cell>
          <cell r="N311" t="e">
            <v>#REF!</v>
          </cell>
          <cell r="O311" t="e">
            <v>#REF!</v>
          </cell>
          <cell r="P311" t="e">
            <v>#REF!</v>
          </cell>
          <cell r="Q311" t="e">
            <v>#REF!</v>
          </cell>
          <cell r="R311" t="e">
            <v>#REF!</v>
          </cell>
          <cell r="S311" t="e">
            <v>#REF!</v>
          </cell>
          <cell r="T311" t="e">
            <v>#REF!</v>
          </cell>
          <cell r="U311" t="e">
            <v>#REF!</v>
          </cell>
          <cell r="V311" t="e">
            <v>#REF!</v>
          </cell>
          <cell r="W311" t="e">
            <v>#REF!</v>
          </cell>
          <cell r="X311" t="e">
            <v>#REF!</v>
          </cell>
          <cell r="Y311" t="e">
            <v>#REF!</v>
          </cell>
          <cell r="Z311" t="e">
            <v>#REF!</v>
          </cell>
          <cell r="AA311" t="e">
            <v>#REF!</v>
          </cell>
          <cell r="AB311" t="e">
            <v>#REF!</v>
          </cell>
          <cell r="AC311" t="e">
            <v>#REF!</v>
          </cell>
          <cell r="AD311" t="e">
            <v>#REF!</v>
          </cell>
          <cell r="AE311" t="e">
            <v>#REF!</v>
          </cell>
          <cell r="AF311" t="e">
            <v>#REF!</v>
          </cell>
          <cell r="AG311" t="e">
            <v>#REF!</v>
          </cell>
          <cell r="AH311" t="e">
            <v>#REF!</v>
          </cell>
          <cell r="AI311" t="e">
            <v>#REF!</v>
          </cell>
          <cell r="AJ311" t="e">
            <v>#REF!</v>
          </cell>
          <cell r="AK311" t="e">
            <v>#REF!</v>
          </cell>
          <cell r="AL311" t="e">
            <v>#REF!</v>
          </cell>
          <cell r="AM311" t="e">
            <v>#REF!</v>
          </cell>
          <cell r="AN311" t="e">
            <v>#REF!</v>
          </cell>
          <cell r="AO311" t="e">
            <v>#REF!</v>
          </cell>
        </row>
        <row r="312">
          <cell r="B312" t="e">
            <v>#REF!</v>
          </cell>
          <cell r="C312" t="e">
            <v>#REF!</v>
          </cell>
          <cell r="D312" t="e">
            <v>#REF!</v>
          </cell>
          <cell r="E312" t="e">
            <v>#REF!</v>
          </cell>
          <cell r="F312" t="e">
            <v>#REF!</v>
          </cell>
          <cell r="G312" t="e">
            <v>#REF!</v>
          </cell>
          <cell r="H312" t="e">
            <v>#REF!</v>
          </cell>
          <cell r="I312" t="e">
            <v>#REF!</v>
          </cell>
          <cell r="J312" t="e">
            <v>#REF!</v>
          </cell>
          <cell r="K312" t="e">
            <v>#REF!</v>
          </cell>
          <cell r="L312" t="e">
            <v>#REF!</v>
          </cell>
          <cell r="M312" t="e">
            <v>#REF!</v>
          </cell>
          <cell r="N312" t="e">
            <v>#REF!</v>
          </cell>
          <cell r="O312" t="e">
            <v>#REF!</v>
          </cell>
          <cell r="P312" t="e">
            <v>#REF!</v>
          </cell>
          <cell r="Q312" t="e">
            <v>#REF!</v>
          </cell>
          <cell r="R312" t="e">
            <v>#REF!</v>
          </cell>
          <cell r="S312" t="e">
            <v>#REF!</v>
          </cell>
          <cell r="T312" t="e">
            <v>#REF!</v>
          </cell>
          <cell r="U312" t="e">
            <v>#REF!</v>
          </cell>
          <cell r="V312" t="e">
            <v>#REF!</v>
          </cell>
          <cell r="W312" t="e">
            <v>#REF!</v>
          </cell>
          <cell r="X312" t="e">
            <v>#REF!</v>
          </cell>
          <cell r="Y312" t="e">
            <v>#REF!</v>
          </cell>
          <cell r="Z312" t="e">
            <v>#REF!</v>
          </cell>
          <cell r="AA312" t="e">
            <v>#REF!</v>
          </cell>
          <cell r="AB312" t="e">
            <v>#REF!</v>
          </cell>
          <cell r="AC312" t="e">
            <v>#REF!</v>
          </cell>
          <cell r="AD312" t="e">
            <v>#REF!</v>
          </cell>
          <cell r="AE312" t="e">
            <v>#REF!</v>
          </cell>
          <cell r="AF312" t="e">
            <v>#REF!</v>
          </cell>
          <cell r="AG312" t="e">
            <v>#REF!</v>
          </cell>
          <cell r="AH312" t="e">
            <v>#REF!</v>
          </cell>
          <cell r="AI312" t="e">
            <v>#REF!</v>
          </cell>
          <cell r="AJ312" t="e">
            <v>#REF!</v>
          </cell>
          <cell r="AK312" t="e">
            <v>#REF!</v>
          </cell>
          <cell r="AL312" t="e">
            <v>#REF!</v>
          </cell>
          <cell r="AM312" t="e">
            <v>#REF!</v>
          </cell>
          <cell r="AN312" t="e">
            <v>#REF!</v>
          </cell>
          <cell r="AO312" t="e">
            <v>#REF!</v>
          </cell>
        </row>
        <row r="313">
          <cell r="B313" t="e">
            <v>#REF!</v>
          </cell>
          <cell r="C313" t="e">
            <v>#REF!</v>
          </cell>
          <cell r="D313" t="e">
            <v>#REF!</v>
          </cell>
          <cell r="E313" t="e">
            <v>#REF!</v>
          </cell>
          <cell r="F313" t="e">
            <v>#REF!</v>
          </cell>
          <cell r="G313" t="e">
            <v>#REF!</v>
          </cell>
          <cell r="H313" t="e">
            <v>#REF!</v>
          </cell>
          <cell r="I313" t="e">
            <v>#REF!</v>
          </cell>
          <cell r="J313" t="e">
            <v>#REF!</v>
          </cell>
          <cell r="K313" t="e">
            <v>#REF!</v>
          </cell>
          <cell r="L313" t="e">
            <v>#REF!</v>
          </cell>
          <cell r="M313" t="e">
            <v>#REF!</v>
          </cell>
          <cell r="N313" t="e">
            <v>#REF!</v>
          </cell>
          <cell r="O313" t="e">
            <v>#REF!</v>
          </cell>
          <cell r="P313" t="e">
            <v>#REF!</v>
          </cell>
          <cell r="Q313" t="e">
            <v>#REF!</v>
          </cell>
          <cell r="R313" t="e">
            <v>#REF!</v>
          </cell>
          <cell r="S313" t="e">
            <v>#REF!</v>
          </cell>
          <cell r="T313" t="e">
            <v>#REF!</v>
          </cell>
          <cell r="U313" t="e">
            <v>#REF!</v>
          </cell>
          <cell r="V313" t="e">
            <v>#REF!</v>
          </cell>
          <cell r="W313" t="e">
            <v>#REF!</v>
          </cell>
          <cell r="X313" t="e">
            <v>#REF!</v>
          </cell>
          <cell r="Y313" t="e">
            <v>#REF!</v>
          </cell>
          <cell r="Z313" t="e">
            <v>#REF!</v>
          </cell>
          <cell r="AA313" t="e">
            <v>#REF!</v>
          </cell>
          <cell r="AB313" t="e">
            <v>#REF!</v>
          </cell>
          <cell r="AC313" t="e">
            <v>#REF!</v>
          </cell>
          <cell r="AD313" t="e">
            <v>#REF!</v>
          </cell>
          <cell r="AE313" t="e">
            <v>#REF!</v>
          </cell>
          <cell r="AF313" t="e">
            <v>#REF!</v>
          </cell>
          <cell r="AG313" t="e">
            <v>#REF!</v>
          </cell>
          <cell r="AH313" t="e">
            <v>#REF!</v>
          </cell>
          <cell r="AI313" t="e">
            <v>#REF!</v>
          </cell>
          <cell r="AJ313" t="e">
            <v>#REF!</v>
          </cell>
          <cell r="AK313" t="e">
            <v>#REF!</v>
          </cell>
          <cell r="AL313" t="e">
            <v>#REF!</v>
          </cell>
          <cell r="AM313" t="e">
            <v>#REF!</v>
          </cell>
          <cell r="AN313" t="e">
            <v>#REF!</v>
          </cell>
          <cell r="AO313" t="e">
            <v>#REF!</v>
          </cell>
        </row>
        <row r="314">
          <cell r="B314" t="e">
            <v>#REF!</v>
          </cell>
          <cell r="C314" t="e">
            <v>#REF!</v>
          </cell>
          <cell r="D314" t="e">
            <v>#REF!</v>
          </cell>
          <cell r="E314" t="e">
            <v>#REF!</v>
          </cell>
          <cell r="F314" t="e">
            <v>#REF!</v>
          </cell>
          <cell r="G314" t="e">
            <v>#REF!</v>
          </cell>
          <cell r="H314" t="e">
            <v>#REF!</v>
          </cell>
          <cell r="I314" t="e">
            <v>#REF!</v>
          </cell>
          <cell r="J314" t="e">
            <v>#REF!</v>
          </cell>
          <cell r="K314" t="e">
            <v>#REF!</v>
          </cell>
          <cell r="L314" t="e">
            <v>#REF!</v>
          </cell>
          <cell r="M314" t="e">
            <v>#REF!</v>
          </cell>
          <cell r="N314" t="e">
            <v>#REF!</v>
          </cell>
          <cell r="O314" t="e">
            <v>#REF!</v>
          </cell>
          <cell r="P314" t="e">
            <v>#REF!</v>
          </cell>
          <cell r="Q314" t="e">
            <v>#REF!</v>
          </cell>
          <cell r="R314" t="e">
            <v>#REF!</v>
          </cell>
          <cell r="S314" t="e">
            <v>#REF!</v>
          </cell>
          <cell r="T314" t="e">
            <v>#REF!</v>
          </cell>
          <cell r="U314" t="e">
            <v>#REF!</v>
          </cell>
          <cell r="V314" t="e">
            <v>#REF!</v>
          </cell>
          <cell r="W314" t="e">
            <v>#REF!</v>
          </cell>
          <cell r="X314" t="e">
            <v>#REF!</v>
          </cell>
          <cell r="Y314" t="e">
            <v>#REF!</v>
          </cell>
          <cell r="Z314" t="e">
            <v>#REF!</v>
          </cell>
          <cell r="AA314" t="e">
            <v>#REF!</v>
          </cell>
          <cell r="AB314" t="e">
            <v>#REF!</v>
          </cell>
          <cell r="AC314" t="e">
            <v>#REF!</v>
          </cell>
          <cell r="AD314" t="e">
            <v>#REF!</v>
          </cell>
          <cell r="AE314" t="e">
            <v>#REF!</v>
          </cell>
          <cell r="AF314" t="e">
            <v>#REF!</v>
          </cell>
          <cell r="AG314" t="e">
            <v>#REF!</v>
          </cell>
          <cell r="AH314" t="e">
            <v>#REF!</v>
          </cell>
          <cell r="AI314" t="e">
            <v>#REF!</v>
          </cell>
          <cell r="AJ314" t="e">
            <v>#REF!</v>
          </cell>
          <cell r="AK314" t="e">
            <v>#REF!</v>
          </cell>
          <cell r="AL314" t="e">
            <v>#REF!</v>
          </cell>
          <cell r="AM314" t="e">
            <v>#REF!</v>
          </cell>
          <cell r="AN314" t="e">
            <v>#REF!</v>
          </cell>
          <cell r="AO314" t="e">
            <v>#REF!</v>
          </cell>
        </row>
        <row r="315">
          <cell r="B315" t="e">
            <v>#REF!</v>
          </cell>
          <cell r="C315" t="e">
            <v>#REF!</v>
          </cell>
          <cell r="D315" t="e">
            <v>#REF!</v>
          </cell>
          <cell r="E315" t="e">
            <v>#REF!</v>
          </cell>
          <cell r="F315" t="e">
            <v>#REF!</v>
          </cell>
          <cell r="G315" t="e">
            <v>#REF!</v>
          </cell>
          <cell r="H315" t="e">
            <v>#REF!</v>
          </cell>
          <cell r="I315" t="e">
            <v>#REF!</v>
          </cell>
          <cell r="J315" t="e">
            <v>#REF!</v>
          </cell>
          <cell r="K315" t="e">
            <v>#REF!</v>
          </cell>
          <cell r="L315" t="e">
            <v>#REF!</v>
          </cell>
          <cell r="M315" t="e">
            <v>#REF!</v>
          </cell>
          <cell r="N315" t="e">
            <v>#REF!</v>
          </cell>
          <cell r="O315" t="e">
            <v>#REF!</v>
          </cell>
          <cell r="P315" t="e">
            <v>#REF!</v>
          </cell>
          <cell r="Q315" t="e">
            <v>#REF!</v>
          </cell>
          <cell r="R315" t="e">
            <v>#REF!</v>
          </cell>
          <cell r="S315" t="e">
            <v>#REF!</v>
          </cell>
          <cell r="T315" t="e">
            <v>#REF!</v>
          </cell>
          <cell r="U315" t="e">
            <v>#REF!</v>
          </cell>
          <cell r="V315" t="e">
            <v>#REF!</v>
          </cell>
          <cell r="W315" t="e">
            <v>#REF!</v>
          </cell>
          <cell r="X315" t="e">
            <v>#REF!</v>
          </cell>
          <cell r="Y315" t="e">
            <v>#REF!</v>
          </cell>
          <cell r="Z315" t="e">
            <v>#REF!</v>
          </cell>
          <cell r="AA315" t="e">
            <v>#REF!</v>
          </cell>
          <cell r="AB315" t="e">
            <v>#REF!</v>
          </cell>
          <cell r="AC315" t="e">
            <v>#REF!</v>
          </cell>
          <cell r="AD315" t="e">
            <v>#REF!</v>
          </cell>
          <cell r="AE315" t="e">
            <v>#REF!</v>
          </cell>
          <cell r="AF315" t="e">
            <v>#REF!</v>
          </cell>
          <cell r="AG315" t="e">
            <v>#REF!</v>
          </cell>
          <cell r="AH315" t="e">
            <v>#REF!</v>
          </cell>
          <cell r="AI315" t="e">
            <v>#REF!</v>
          </cell>
          <cell r="AJ315" t="e">
            <v>#REF!</v>
          </cell>
          <cell r="AK315" t="e">
            <v>#REF!</v>
          </cell>
          <cell r="AL315" t="e">
            <v>#REF!</v>
          </cell>
          <cell r="AM315" t="e">
            <v>#REF!</v>
          </cell>
          <cell r="AN315" t="e">
            <v>#REF!</v>
          </cell>
          <cell r="AO315" t="e">
            <v>#REF!</v>
          </cell>
        </row>
        <row r="316">
          <cell r="B316" t="e">
            <v>#REF!</v>
          </cell>
          <cell r="C316" t="e">
            <v>#REF!</v>
          </cell>
          <cell r="D316" t="e">
            <v>#REF!</v>
          </cell>
          <cell r="E316" t="e">
            <v>#REF!</v>
          </cell>
          <cell r="F316" t="e">
            <v>#REF!</v>
          </cell>
          <cell r="G316" t="e">
            <v>#REF!</v>
          </cell>
          <cell r="H316" t="e">
            <v>#REF!</v>
          </cell>
          <cell r="I316" t="e">
            <v>#REF!</v>
          </cell>
          <cell r="J316" t="e">
            <v>#REF!</v>
          </cell>
          <cell r="K316" t="e">
            <v>#REF!</v>
          </cell>
          <cell r="L316" t="e">
            <v>#REF!</v>
          </cell>
          <cell r="M316" t="e">
            <v>#REF!</v>
          </cell>
          <cell r="N316" t="e">
            <v>#REF!</v>
          </cell>
          <cell r="O316" t="e">
            <v>#REF!</v>
          </cell>
          <cell r="P316" t="e">
            <v>#REF!</v>
          </cell>
          <cell r="Q316" t="e">
            <v>#REF!</v>
          </cell>
          <cell r="R316" t="e">
            <v>#REF!</v>
          </cell>
          <cell r="S316" t="e">
            <v>#REF!</v>
          </cell>
          <cell r="T316" t="e">
            <v>#REF!</v>
          </cell>
          <cell r="U316" t="e">
            <v>#REF!</v>
          </cell>
          <cell r="V316" t="e">
            <v>#REF!</v>
          </cell>
          <cell r="W316" t="e">
            <v>#REF!</v>
          </cell>
          <cell r="X316" t="e">
            <v>#REF!</v>
          </cell>
          <cell r="Y316" t="e">
            <v>#REF!</v>
          </cell>
          <cell r="Z316" t="e">
            <v>#REF!</v>
          </cell>
          <cell r="AA316" t="e">
            <v>#REF!</v>
          </cell>
          <cell r="AB316" t="e">
            <v>#REF!</v>
          </cell>
          <cell r="AC316" t="e">
            <v>#REF!</v>
          </cell>
          <cell r="AD316" t="e">
            <v>#REF!</v>
          </cell>
          <cell r="AE316" t="e">
            <v>#REF!</v>
          </cell>
          <cell r="AF316" t="e">
            <v>#REF!</v>
          </cell>
          <cell r="AG316" t="e">
            <v>#REF!</v>
          </cell>
          <cell r="AH316" t="e">
            <v>#REF!</v>
          </cell>
          <cell r="AI316" t="e">
            <v>#REF!</v>
          </cell>
          <cell r="AJ316" t="e">
            <v>#REF!</v>
          </cell>
          <cell r="AK316" t="e">
            <v>#REF!</v>
          </cell>
          <cell r="AL316" t="e">
            <v>#REF!</v>
          </cell>
          <cell r="AM316" t="e">
            <v>#REF!</v>
          </cell>
          <cell r="AN316" t="e">
            <v>#REF!</v>
          </cell>
          <cell r="AO316" t="e">
            <v>#REF!</v>
          </cell>
        </row>
        <row r="317">
          <cell r="B317" t="e">
            <v>#REF!</v>
          </cell>
          <cell r="C317" t="e">
            <v>#REF!</v>
          </cell>
          <cell r="D317" t="e">
            <v>#REF!</v>
          </cell>
          <cell r="E317" t="e">
            <v>#REF!</v>
          </cell>
          <cell r="F317" t="e">
            <v>#REF!</v>
          </cell>
          <cell r="G317" t="e">
            <v>#REF!</v>
          </cell>
          <cell r="H317" t="e">
            <v>#REF!</v>
          </cell>
          <cell r="I317" t="e">
            <v>#REF!</v>
          </cell>
          <cell r="J317" t="e">
            <v>#REF!</v>
          </cell>
          <cell r="K317" t="e">
            <v>#REF!</v>
          </cell>
          <cell r="L317" t="e">
            <v>#REF!</v>
          </cell>
          <cell r="M317" t="e">
            <v>#REF!</v>
          </cell>
          <cell r="N317" t="e">
            <v>#REF!</v>
          </cell>
          <cell r="O317" t="e">
            <v>#REF!</v>
          </cell>
          <cell r="P317" t="e">
            <v>#REF!</v>
          </cell>
          <cell r="Q317" t="e">
            <v>#REF!</v>
          </cell>
          <cell r="R317" t="e">
            <v>#REF!</v>
          </cell>
          <cell r="S317" t="e">
            <v>#REF!</v>
          </cell>
          <cell r="T317" t="e">
            <v>#REF!</v>
          </cell>
          <cell r="U317" t="e">
            <v>#REF!</v>
          </cell>
          <cell r="V317" t="e">
            <v>#REF!</v>
          </cell>
          <cell r="W317" t="e">
            <v>#REF!</v>
          </cell>
          <cell r="X317" t="e">
            <v>#REF!</v>
          </cell>
          <cell r="Y317" t="e">
            <v>#REF!</v>
          </cell>
          <cell r="Z317" t="e">
            <v>#REF!</v>
          </cell>
          <cell r="AA317" t="e">
            <v>#REF!</v>
          </cell>
          <cell r="AB317" t="e">
            <v>#REF!</v>
          </cell>
          <cell r="AC317" t="e">
            <v>#REF!</v>
          </cell>
          <cell r="AD317" t="e">
            <v>#REF!</v>
          </cell>
          <cell r="AE317" t="e">
            <v>#REF!</v>
          </cell>
          <cell r="AF317" t="e">
            <v>#REF!</v>
          </cell>
          <cell r="AG317" t="e">
            <v>#REF!</v>
          </cell>
          <cell r="AH317" t="e">
            <v>#REF!</v>
          </cell>
          <cell r="AI317" t="e">
            <v>#REF!</v>
          </cell>
          <cell r="AJ317" t="e">
            <v>#REF!</v>
          </cell>
          <cell r="AK317" t="e">
            <v>#REF!</v>
          </cell>
          <cell r="AL317" t="e">
            <v>#REF!</v>
          </cell>
          <cell r="AM317" t="e">
            <v>#REF!</v>
          </cell>
          <cell r="AN317" t="e">
            <v>#REF!</v>
          </cell>
          <cell r="AO317" t="e">
            <v>#REF!</v>
          </cell>
        </row>
        <row r="318">
          <cell r="B318" t="e">
            <v>#REF!</v>
          </cell>
          <cell r="C318" t="e">
            <v>#REF!</v>
          </cell>
          <cell r="D318" t="e">
            <v>#REF!</v>
          </cell>
          <cell r="E318" t="e">
            <v>#REF!</v>
          </cell>
          <cell r="F318" t="e">
            <v>#REF!</v>
          </cell>
          <cell r="G318" t="e">
            <v>#REF!</v>
          </cell>
          <cell r="H318" t="e">
            <v>#REF!</v>
          </cell>
          <cell r="I318" t="e">
            <v>#REF!</v>
          </cell>
          <cell r="J318" t="e">
            <v>#REF!</v>
          </cell>
          <cell r="K318" t="e">
            <v>#REF!</v>
          </cell>
          <cell r="L318" t="e">
            <v>#REF!</v>
          </cell>
          <cell r="M318" t="e">
            <v>#REF!</v>
          </cell>
          <cell r="N318" t="e">
            <v>#REF!</v>
          </cell>
          <cell r="O318" t="e">
            <v>#REF!</v>
          </cell>
          <cell r="P318" t="e">
            <v>#REF!</v>
          </cell>
          <cell r="Q318" t="e">
            <v>#REF!</v>
          </cell>
          <cell r="R318" t="e">
            <v>#REF!</v>
          </cell>
          <cell r="S318" t="e">
            <v>#REF!</v>
          </cell>
          <cell r="T318" t="e">
            <v>#REF!</v>
          </cell>
          <cell r="U318" t="e">
            <v>#REF!</v>
          </cell>
          <cell r="V318" t="e">
            <v>#REF!</v>
          </cell>
          <cell r="W318" t="e">
            <v>#REF!</v>
          </cell>
          <cell r="X318" t="e">
            <v>#REF!</v>
          </cell>
          <cell r="Y318" t="e">
            <v>#REF!</v>
          </cell>
          <cell r="Z318" t="e">
            <v>#REF!</v>
          </cell>
          <cell r="AA318" t="e">
            <v>#REF!</v>
          </cell>
          <cell r="AB318" t="e">
            <v>#REF!</v>
          </cell>
          <cell r="AC318" t="e">
            <v>#REF!</v>
          </cell>
          <cell r="AD318" t="e">
            <v>#REF!</v>
          </cell>
          <cell r="AE318" t="e">
            <v>#REF!</v>
          </cell>
          <cell r="AF318" t="e">
            <v>#REF!</v>
          </cell>
          <cell r="AG318" t="e">
            <v>#REF!</v>
          </cell>
          <cell r="AH318" t="e">
            <v>#REF!</v>
          </cell>
          <cell r="AI318" t="e">
            <v>#REF!</v>
          </cell>
          <cell r="AJ318" t="e">
            <v>#REF!</v>
          </cell>
          <cell r="AK318" t="e">
            <v>#REF!</v>
          </cell>
          <cell r="AL318" t="e">
            <v>#REF!</v>
          </cell>
          <cell r="AM318" t="e">
            <v>#REF!</v>
          </cell>
          <cell r="AN318" t="e">
            <v>#REF!</v>
          </cell>
          <cell r="AO318" t="e">
            <v>#REF!</v>
          </cell>
        </row>
        <row r="319">
          <cell r="B319" t="e">
            <v>#REF!</v>
          </cell>
          <cell r="C319" t="e">
            <v>#REF!</v>
          </cell>
          <cell r="D319" t="e">
            <v>#REF!</v>
          </cell>
          <cell r="E319" t="e">
            <v>#REF!</v>
          </cell>
          <cell r="F319" t="e">
            <v>#REF!</v>
          </cell>
          <cell r="G319" t="e">
            <v>#REF!</v>
          </cell>
          <cell r="H319" t="e">
            <v>#REF!</v>
          </cell>
          <cell r="I319" t="e">
            <v>#REF!</v>
          </cell>
          <cell r="J319" t="e">
            <v>#REF!</v>
          </cell>
          <cell r="K319" t="e">
            <v>#REF!</v>
          </cell>
          <cell r="L319" t="e">
            <v>#REF!</v>
          </cell>
          <cell r="M319" t="e">
            <v>#REF!</v>
          </cell>
          <cell r="N319" t="e">
            <v>#REF!</v>
          </cell>
          <cell r="O319" t="e">
            <v>#REF!</v>
          </cell>
          <cell r="P319" t="e">
            <v>#REF!</v>
          </cell>
          <cell r="Q319" t="e">
            <v>#REF!</v>
          </cell>
          <cell r="R319" t="e">
            <v>#REF!</v>
          </cell>
          <cell r="S319" t="e">
            <v>#REF!</v>
          </cell>
          <cell r="T319" t="e">
            <v>#REF!</v>
          </cell>
          <cell r="U319" t="e">
            <v>#REF!</v>
          </cell>
          <cell r="V319" t="e">
            <v>#REF!</v>
          </cell>
          <cell r="W319" t="e">
            <v>#REF!</v>
          </cell>
          <cell r="X319" t="e">
            <v>#REF!</v>
          </cell>
          <cell r="Y319" t="e">
            <v>#REF!</v>
          </cell>
          <cell r="Z319" t="e">
            <v>#REF!</v>
          </cell>
          <cell r="AA319" t="e">
            <v>#REF!</v>
          </cell>
          <cell r="AB319" t="e">
            <v>#REF!</v>
          </cell>
          <cell r="AC319" t="e">
            <v>#REF!</v>
          </cell>
          <cell r="AD319" t="e">
            <v>#REF!</v>
          </cell>
          <cell r="AE319" t="e">
            <v>#REF!</v>
          </cell>
          <cell r="AF319" t="e">
            <v>#REF!</v>
          </cell>
          <cell r="AG319" t="e">
            <v>#REF!</v>
          </cell>
          <cell r="AH319" t="e">
            <v>#REF!</v>
          </cell>
          <cell r="AI319" t="e">
            <v>#REF!</v>
          </cell>
          <cell r="AJ319" t="e">
            <v>#REF!</v>
          </cell>
          <cell r="AK319" t="e">
            <v>#REF!</v>
          </cell>
          <cell r="AL319" t="e">
            <v>#REF!</v>
          </cell>
          <cell r="AM319" t="e">
            <v>#REF!</v>
          </cell>
          <cell r="AN319" t="e">
            <v>#REF!</v>
          </cell>
          <cell r="AO319" t="e">
            <v>#REF!</v>
          </cell>
        </row>
        <row r="320">
          <cell r="B320" t="e">
            <v>#REF!</v>
          </cell>
          <cell r="C320" t="e">
            <v>#REF!</v>
          </cell>
          <cell r="D320" t="e">
            <v>#REF!</v>
          </cell>
          <cell r="E320" t="e">
            <v>#REF!</v>
          </cell>
          <cell r="F320" t="e">
            <v>#REF!</v>
          </cell>
          <cell r="G320" t="e">
            <v>#REF!</v>
          </cell>
          <cell r="H320" t="e">
            <v>#REF!</v>
          </cell>
          <cell r="I320" t="e">
            <v>#REF!</v>
          </cell>
          <cell r="J320" t="e">
            <v>#REF!</v>
          </cell>
          <cell r="K320" t="e">
            <v>#REF!</v>
          </cell>
          <cell r="L320" t="e">
            <v>#REF!</v>
          </cell>
          <cell r="M320" t="e">
            <v>#REF!</v>
          </cell>
          <cell r="N320" t="e">
            <v>#REF!</v>
          </cell>
          <cell r="O320" t="e">
            <v>#REF!</v>
          </cell>
          <cell r="P320" t="e">
            <v>#REF!</v>
          </cell>
          <cell r="Q320" t="e">
            <v>#REF!</v>
          </cell>
          <cell r="R320" t="e">
            <v>#REF!</v>
          </cell>
          <cell r="S320" t="e">
            <v>#REF!</v>
          </cell>
          <cell r="T320" t="e">
            <v>#REF!</v>
          </cell>
          <cell r="U320" t="e">
            <v>#REF!</v>
          </cell>
          <cell r="V320" t="e">
            <v>#REF!</v>
          </cell>
          <cell r="W320" t="e">
            <v>#REF!</v>
          </cell>
          <cell r="X320" t="e">
            <v>#REF!</v>
          </cell>
          <cell r="Y320" t="e">
            <v>#REF!</v>
          </cell>
          <cell r="Z320" t="e">
            <v>#REF!</v>
          </cell>
          <cell r="AA320" t="e">
            <v>#REF!</v>
          </cell>
          <cell r="AB320" t="e">
            <v>#REF!</v>
          </cell>
          <cell r="AC320" t="e">
            <v>#REF!</v>
          </cell>
          <cell r="AD320" t="e">
            <v>#REF!</v>
          </cell>
          <cell r="AE320" t="e">
            <v>#REF!</v>
          </cell>
          <cell r="AF320" t="e">
            <v>#REF!</v>
          </cell>
          <cell r="AG320" t="e">
            <v>#REF!</v>
          </cell>
          <cell r="AH320" t="e">
            <v>#REF!</v>
          </cell>
          <cell r="AI320" t="e">
            <v>#REF!</v>
          </cell>
          <cell r="AJ320" t="e">
            <v>#REF!</v>
          </cell>
          <cell r="AK320" t="e">
            <v>#REF!</v>
          </cell>
          <cell r="AL320" t="e">
            <v>#REF!</v>
          </cell>
          <cell r="AM320" t="e">
            <v>#REF!</v>
          </cell>
          <cell r="AN320" t="e">
            <v>#REF!</v>
          </cell>
          <cell r="AO320" t="e">
            <v>#REF!</v>
          </cell>
        </row>
        <row r="321">
          <cell r="B321" t="e">
            <v>#REF!</v>
          </cell>
          <cell r="C321" t="e">
            <v>#REF!</v>
          </cell>
          <cell r="D321" t="e">
            <v>#REF!</v>
          </cell>
          <cell r="E321" t="e">
            <v>#REF!</v>
          </cell>
          <cell r="F321" t="e">
            <v>#REF!</v>
          </cell>
          <cell r="G321" t="e">
            <v>#REF!</v>
          </cell>
          <cell r="H321" t="e">
            <v>#REF!</v>
          </cell>
          <cell r="I321" t="e">
            <v>#REF!</v>
          </cell>
          <cell r="J321" t="e">
            <v>#REF!</v>
          </cell>
          <cell r="K321" t="e">
            <v>#REF!</v>
          </cell>
          <cell r="L321" t="e">
            <v>#REF!</v>
          </cell>
          <cell r="M321" t="e">
            <v>#REF!</v>
          </cell>
          <cell r="N321" t="e">
            <v>#REF!</v>
          </cell>
          <cell r="O321" t="e">
            <v>#REF!</v>
          </cell>
          <cell r="P321" t="e">
            <v>#REF!</v>
          </cell>
          <cell r="Q321" t="e">
            <v>#REF!</v>
          </cell>
          <cell r="R321" t="e">
            <v>#REF!</v>
          </cell>
          <cell r="S321" t="e">
            <v>#REF!</v>
          </cell>
          <cell r="T321" t="e">
            <v>#REF!</v>
          </cell>
          <cell r="U321" t="e">
            <v>#REF!</v>
          </cell>
          <cell r="V321" t="e">
            <v>#REF!</v>
          </cell>
          <cell r="W321" t="e">
            <v>#REF!</v>
          </cell>
          <cell r="X321" t="e">
            <v>#REF!</v>
          </cell>
          <cell r="Y321" t="e">
            <v>#REF!</v>
          </cell>
          <cell r="Z321" t="e">
            <v>#REF!</v>
          </cell>
          <cell r="AA321" t="e">
            <v>#REF!</v>
          </cell>
          <cell r="AB321" t="e">
            <v>#REF!</v>
          </cell>
          <cell r="AC321" t="e">
            <v>#REF!</v>
          </cell>
          <cell r="AD321" t="e">
            <v>#REF!</v>
          </cell>
          <cell r="AE321" t="e">
            <v>#REF!</v>
          </cell>
          <cell r="AF321" t="e">
            <v>#REF!</v>
          </cell>
          <cell r="AG321" t="e">
            <v>#REF!</v>
          </cell>
          <cell r="AH321" t="e">
            <v>#REF!</v>
          </cell>
          <cell r="AI321" t="e">
            <v>#REF!</v>
          </cell>
          <cell r="AJ321" t="e">
            <v>#REF!</v>
          </cell>
          <cell r="AK321" t="e">
            <v>#REF!</v>
          </cell>
          <cell r="AL321" t="e">
            <v>#REF!</v>
          </cell>
          <cell r="AM321" t="e">
            <v>#REF!</v>
          </cell>
          <cell r="AN321" t="e">
            <v>#REF!</v>
          </cell>
          <cell r="AO321" t="e">
            <v>#REF!</v>
          </cell>
        </row>
        <row r="322">
          <cell r="B322" t="e">
            <v>#REF!</v>
          </cell>
          <cell r="C322" t="e">
            <v>#REF!</v>
          </cell>
          <cell r="D322" t="e">
            <v>#REF!</v>
          </cell>
          <cell r="E322" t="e">
            <v>#REF!</v>
          </cell>
          <cell r="F322" t="e">
            <v>#REF!</v>
          </cell>
          <cell r="G322" t="e">
            <v>#REF!</v>
          </cell>
          <cell r="H322" t="e">
            <v>#REF!</v>
          </cell>
          <cell r="I322" t="e">
            <v>#REF!</v>
          </cell>
          <cell r="J322" t="e">
            <v>#REF!</v>
          </cell>
          <cell r="K322" t="e">
            <v>#REF!</v>
          </cell>
          <cell r="L322" t="e">
            <v>#REF!</v>
          </cell>
          <cell r="M322" t="e">
            <v>#REF!</v>
          </cell>
          <cell r="N322" t="e">
            <v>#REF!</v>
          </cell>
          <cell r="O322" t="e">
            <v>#REF!</v>
          </cell>
          <cell r="P322" t="e">
            <v>#REF!</v>
          </cell>
          <cell r="Q322" t="e">
            <v>#REF!</v>
          </cell>
          <cell r="R322" t="e">
            <v>#REF!</v>
          </cell>
          <cell r="S322" t="e">
            <v>#REF!</v>
          </cell>
          <cell r="T322" t="e">
            <v>#REF!</v>
          </cell>
          <cell r="U322" t="e">
            <v>#REF!</v>
          </cell>
          <cell r="V322" t="e">
            <v>#REF!</v>
          </cell>
          <cell r="W322" t="e">
            <v>#REF!</v>
          </cell>
          <cell r="X322" t="e">
            <v>#REF!</v>
          </cell>
          <cell r="Y322" t="e">
            <v>#REF!</v>
          </cell>
          <cell r="Z322" t="e">
            <v>#REF!</v>
          </cell>
          <cell r="AA322" t="e">
            <v>#REF!</v>
          </cell>
          <cell r="AB322" t="e">
            <v>#REF!</v>
          </cell>
          <cell r="AC322" t="e">
            <v>#REF!</v>
          </cell>
          <cell r="AD322" t="e">
            <v>#REF!</v>
          </cell>
          <cell r="AE322" t="e">
            <v>#REF!</v>
          </cell>
          <cell r="AF322" t="e">
            <v>#REF!</v>
          </cell>
          <cell r="AG322" t="e">
            <v>#REF!</v>
          </cell>
          <cell r="AH322" t="e">
            <v>#REF!</v>
          </cell>
          <cell r="AI322" t="e">
            <v>#REF!</v>
          </cell>
          <cell r="AJ322" t="e">
            <v>#REF!</v>
          </cell>
          <cell r="AK322" t="e">
            <v>#REF!</v>
          </cell>
          <cell r="AL322" t="e">
            <v>#REF!</v>
          </cell>
          <cell r="AM322" t="e">
            <v>#REF!</v>
          </cell>
          <cell r="AN322" t="e">
            <v>#REF!</v>
          </cell>
          <cell r="AO322" t="e">
            <v>#REF!</v>
          </cell>
        </row>
        <row r="323">
          <cell r="B323" t="e">
            <v>#REF!</v>
          </cell>
          <cell r="C323" t="e">
            <v>#REF!</v>
          </cell>
          <cell r="D323" t="e">
            <v>#REF!</v>
          </cell>
          <cell r="E323" t="e">
            <v>#REF!</v>
          </cell>
          <cell r="F323" t="e">
            <v>#REF!</v>
          </cell>
          <cell r="G323" t="e">
            <v>#REF!</v>
          </cell>
          <cell r="H323" t="e">
            <v>#REF!</v>
          </cell>
          <cell r="I323" t="e">
            <v>#REF!</v>
          </cell>
          <cell r="J323" t="e">
            <v>#REF!</v>
          </cell>
          <cell r="K323" t="e">
            <v>#REF!</v>
          </cell>
          <cell r="L323" t="e">
            <v>#REF!</v>
          </cell>
          <cell r="M323" t="e">
            <v>#REF!</v>
          </cell>
          <cell r="N323" t="e">
            <v>#REF!</v>
          </cell>
          <cell r="O323" t="e">
            <v>#REF!</v>
          </cell>
          <cell r="P323" t="e">
            <v>#REF!</v>
          </cell>
          <cell r="Q323" t="e">
            <v>#REF!</v>
          </cell>
          <cell r="R323" t="e">
            <v>#REF!</v>
          </cell>
          <cell r="S323" t="e">
            <v>#REF!</v>
          </cell>
          <cell r="T323" t="e">
            <v>#REF!</v>
          </cell>
          <cell r="U323" t="e">
            <v>#REF!</v>
          </cell>
          <cell r="V323" t="e">
            <v>#REF!</v>
          </cell>
          <cell r="W323" t="e">
            <v>#REF!</v>
          </cell>
          <cell r="X323" t="e">
            <v>#REF!</v>
          </cell>
          <cell r="Y323" t="e">
            <v>#REF!</v>
          </cell>
          <cell r="Z323" t="e">
            <v>#REF!</v>
          </cell>
          <cell r="AA323" t="e">
            <v>#REF!</v>
          </cell>
          <cell r="AB323" t="e">
            <v>#REF!</v>
          </cell>
          <cell r="AC323" t="e">
            <v>#REF!</v>
          </cell>
          <cell r="AD323" t="e">
            <v>#REF!</v>
          </cell>
          <cell r="AE323" t="e">
            <v>#REF!</v>
          </cell>
          <cell r="AF323" t="e">
            <v>#REF!</v>
          </cell>
          <cell r="AG323" t="e">
            <v>#REF!</v>
          </cell>
          <cell r="AH323" t="e">
            <v>#REF!</v>
          </cell>
          <cell r="AI323" t="e">
            <v>#REF!</v>
          </cell>
          <cell r="AJ323" t="e">
            <v>#REF!</v>
          </cell>
          <cell r="AK323" t="e">
            <v>#REF!</v>
          </cell>
          <cell r="AL323" t="e">
            <v>#REF!</v>
          </cell>
          <cell r="AM323" t="e">
            <v>#REF!</v>
          </cell>
          <cell r="AN323" t="e">
            <v>#REF!</v>
          </cell>
          <cell r="AO323" t="e">
            <v>#REF!</v>
          </cell>
        </row>
        <row r="324">
          <cell r="B324" t="e">
            <v>#REF!</v>
          </cell>
          <cell r="C324" t="e">
            <v>#REF!</v>
          </cell>
          <cell r="D324" t="e">
            <v>#REF!</v>
          </cell>
          <cell r="E324" t="e">
            <v>#REF!</v>
          </cell>
          <cell r="F324" t="e">
            <v>#REF!</v>
          </cell>
          <cell r="G324" t="e">
            <v>#REF!</v>
          </cell>
          <cell r="H324" t="e">
            <v>#REF!</v>
          </cell>
          <cell r="I324" t="e">
            <v>#REF!</v>
          </cell>
          <cell r="J324" t="e">
            <v>#REF!</v>
          </cell>
          <cell r="K324" t="e">
            <v>#REF!</v>
          </cell>
          <cell r="L324" t="e">
            <v>#REF!</v>
          </cell>
          <cell r="M324" t="e">
            <v>#REF!</v>
          </cell>
          <cell r="N324" t="e">
            <v>#REF!</v>
          </cell>
          <cell r="O324" t="e">
            <v>#REF!</v>
          </cell>
          <cell r="P324" t="e">
            <v>#REF!</v>
          </cell>
          <cell r="Q324" t="e">
            <v>#REF!</v>
          </cell>
          <cell r="R324" t="e">
            <v>#REF!</v>
          </cell>
          <cell r="S324" t="e">
            <v>#REF!</v>
          </cell>
          <cell r="T324" t="e">
            <v>#REF!</v>
          </cell>
          <cell r="U324" t="e">
            <v>#REF!</v>
          </cell>
          <cell r="V324" t="e">
            <v>#REF!</v>
          </cell>
          <cell r="W324" t="e">
            <v>#REF!</v>
          </cell>
          <cell r="X324" t="e">
            <v>#REF!</v>
          </cell>
          <cell r="Y324" t="e">
            <v>#REF!</v>
          </cell>
          <cell r="Z324" t="e">
            <v>#REF!</v>
          </cell>
          <cell r="AA324" t="e">
            <v>#REF!</v>
          </cell>
          <cell r="AB324" t="e">
            <v>#REF!</v>
          </cell>
          <cell r="AC324" t="e">
            <v>#REF!</v>
          </cell>
          <cell r="AD324" t="e">
            <v>#REF!</v>
          </cell>
          <cell r="AE324" t="e">
            <v>#REF!</v>
          </cell>
          <cell r="AF324" t="e">
            <v>#REF!</v>
          </cell>
          <cell r="AG324" t="e">
            <v>#REF!</v>
          </cell>
          <cell r="AH324" t="e">
            <v>#REF!</v>
          </cell>
          <cell r="AI324" t="e">
            <v>#REF!</v>
          </cell>
          <cell r="AJ324" t="e">
            <v>#REF!</v>
          </cell>
          <cell r="AK324" t="e">
            <v>#REF!</v>
          </cell>
          <cell r="AL324" t="e">
            <v>#REF!</v>
          </cell>
          <cell r="AM324" t="e">
            <v>#REF!</v>
          </cell>
          <cell r="AN324" t="e">
            <v>#REF!</v>
          </cell>
          <cell r="AO324" t="e">
            <v>#REF!</v>
          </cell>
        </row>
        <row r="325">
          <cell r="B325" t="e">
            <v>#REF!</v>
          </cell>
          <cell r="C325" t="e">
            <v>#REF!</v>
          </cell>
          <cell r="D325" t="e">
            <v>#REF!</v>
          </cell>
          <cell r="E325" t="e">
            <v>#REF!</v>
          </cell>
          <cell r="F325" t="e">
            <v>#REF!</v>
          </cell>
          <cell r="G325" t="e">
            <v>#REF!</v>
          </cell>
          <cell r="H325" t="e">
            <v>#REF!</v>
          </cell>
          <cell r="I325" t="e">
            <v>#REF!</v>
          </cell>
          <cell r="J325" t="e">
            <v>#REF!</v>
          </cell>
          <cell r="K325" t="e">
            <v>#REF!</v>
          </cell>
          <cell r="L325" t="e">
            <v>#REF!</v>
          </cell>
          <cell r="M325" t="e">
            <v>#REF!</v>
          </cell>
          <cell r="N325" t="e">
            <v>#REF!</v>
          </cell>
          <cell r="O325" t="e">
            <v>#REF!</v>
          </cell>
          <cell r="P325" t="e">
            <v>#REF!</v>
          </cell>
          <cell r="Q325" t="e">
            <v>#REF!</v>
          </cell>
          <cell r="R325" t="e">
            <v>#REF!</v>
          </cell>
          <cell r="S325" t="e">
            <v>#REF!</v>
          </cell>
          <cell r="T325" t="e">
            <v>#REF!</v>
          </cell>
          <cell r="U325" t="e">
            <v>#REF!</v>
          </cell>
          <cell r="V325" t="e">
            <v>#REF!</v>
          </cell>
          <cell r="W325" t="e">
            <v>#REF!</v>
          </cell>
          <cell r="X325" t="e">
            <v>#REF!</v>
          </cell>
          <cell r="Y325" t="e">
            <v>#REF!</v>
          </cell>
          <cell r="Z325" t="e">
            <v>#REF!</v>
          </cell>
          <cell r="AA325" t="e">
            <v>#REF!</v>
          </cell>
          <cell r="AB325" t="e">
            <v>#REF!</v>
          </cell>
          <cell r="AC325" t="e">
            <v>#REF!</v>
          </cell>
          <cell r="AD325" t="e">
            <v>#REF!</v>
          </cell>
          <cell r="AE325" t="e">
            <v>#REF!</v>
          </cell>
          <cell r="AF325" t="e">
            <v>#REF!</v>
          </cell>
          <cell r="AG325" t="e">
            <v>#REF!</v>
          </cell>
          <cell r="AH325" t="e">
            <v>#REF!</v>
          </cell>
          <cell r="AI325" t="e">
            <v>#REF!</v>
          </cell>
          <cell r="AJ325" t="e">
            <v>#REF!</v>
          </cell>
          <cell r="AK325" t="e">
            <v>#REF!</v>
          </cell>
          <cell r="AL325" t="e">
            <v>#REF!</v>
          </cell>
          <cell r="AM325" t="e">
            <v>#REF!</v>
          </cell>
          <cell r="AN325" t="e">
            <v>#REF!</v>
          </cell>
          <cell r="AO325" t="e">
            <v>#REF!</v>
          </cell>
        </row>
        <row r="326">
          <cell r="B326" t="e">
            <v>#REF!</v>
          </cell>
          <cell r="C326" t="e">
            <v>#REF!</v>
          </cell>
          <cell r="D326" t="e">
            <v>#REF!</v>
          </cell>
          <cell r="E326" t="e">
            <v>#REF!</v>
          </cell>
          <cell r="F326" t="e">
            <v>#REF!</v>
          </cell>
          <cell r="G326" t="e">
            <v>#REF!</v>
          </cell>
          <cell r="H326" t="e">
            <v>#REF!</v>
          </cell>
          <cell r="I326" t="e">
            <v>#REF!</v>
          </cell>
          <cell r="J326" t="e">
            <v>#REF!</v>
          </cell>
          <cell r="K326" t="e">
            <v>#REF!</v>
          </cell>
          <cell r="L326" t="e">
            <v>#REF!</v>
          </cell>
          <cell r="M326" t="e">
            <v>#REF!</v>
          </cell>
          <cell r="N326" t="e">
            <v>#REF!</v>
          </cell>
          <cell r="O326" t="e">
            <v>#REF!</v>
          </cell>
          <cell r="P326" t="e">
            <v>#REF!</v>
          </cell>
          <cell r="Q326" t="e">
            <v>#REF!</v>
          </cell>
          <cell r="R326" t="e">
            <v>#REF!</v>
          </cell>
          <cell r="S326" t="e">
            <v>#REF!</v>
          </cell>
          <cell r="T326" t="e">
            <v>#REF!</v>
          </cell>
          <cell r="U326" t="e">
            <v>#REF!</v>
          </cell>
          <cell r="V326" t="e">
            <v>#REF!</v>
          </cell>
          <cell r="W326" t="e">
            <v>#REF!</v>
          </cell>
          <cell r="X326" t="e">
            <v>#REF!</v>
          </cell>
          <cell r="Y326" t="e">
            <v>#REF!</v>
          </cell>
          <cell r="Z326" t="e">
            <v>#REF!</v>
          </cell>
          <cell r="AA326" t="e">
            <v>#REF!</v>
          </cell>
          <cell r="AB326" t="e">
            <v>#REF!</v>
          </cell>
          <cell r="AC326" t="e">
            <v>#REF!</v>
          </cell>
          <cell r="AD326" t="e">
            <v>#REF!</v>
          </cell>
          <cell r="AE326" t="e">
            <v>#REF!</v>
          </cell>
          <cell r="AF326" t="e">
            <v>#REF!</v>
          </cell>
          <cell r="AG326" t="e">
            <v>#REF!</v>
          </cell>
          <cell r="AH326" t="e">
            <v>#REF!</v>
          </cell>
          <cell r="AI326" t="e">
            <v>#REF!</v>
          </cell>
          <cell r="AJ326" t="e">
            <v>#REF!</v>
          </cell>
          <cell r="AK326" t="e">
            <v>#REF!</v>
          </cell>
          <cell r="AL326" t="e">
            <v>#REF!</v>
          </cell>
          <cell r="AM326" t="e">
            <v>#REF!</v>
          </cell>
          <cell r="AN326" t="e">
            <v>#REF!</v>
          </cell>
          <cell r="AO326" t="e">
            <v>#REF!</v>
          </cell>
        </row>
        <row r="327">
          <cell r="B327" t="e">
            <v>#REF!</v>
          </cell>
          <cell r="C327" t="e">
            <v>#REF!</v>
          </cell>
          <cell r="D327" t="e">
            <v>#REF!</v>
          </cell>
          <cell r="E327" t="e">
            <v>#REF!</v>
          </cell>
          <cell r="F327" t="e">
            <v>#REF!</v>
          </cell>
          <cell r="G327" t="e">
            <v>#REF!</v>
          </cell>
          <cell r="H327" t="e">
            <v>#REF!</v>
          </cell>
          <cell r="I327" t="e">
            <v>#REF!</v>
          </cell>
          <cell r="J327" t="e">
            <v>#REF!</v>
          </cell>
          <cell r="K327" t="e">
            <v>#REF!</v>
          </cell>
          <cell r="L327" t="e">
            <v>#REF!</v>
          </cell>
          <cell r="M327" t="e">
            <v>#REF!</v>
          </cell>
          <cell r="N327" t="e">
            <v>#REF!</v>
          </cell>
          <cell r="O327" t="e">
            <v>#REF!</v>
          </cell>
          <cell r="P327" t="e">
            <v>#REF!</v>
          </cell>
          <cell r="Q327" t="e">
            <v>#REF!</v>
          </cell>
          <cell r="R327" t="e">
            <v>#REF!</v>
          </cell>
          <cell r="S327" t="e">
            <v>#REF!</v>
          </cell>
          <cell r="T327" t="e">
            <v>#REF!</v>
          </cell>
          <cell r="U327" t="e">
            <v>#REF!</v>
          </cell>
          <cell r="V327" t="e">
            <v>#REF!</v>
          </cell>
          <cell r="W327" t="e">
            <v>#REF!</v>
          </cell>
          <cell r="X327" t="e">
            <v>#REF!</v>
          </cell>
          <cell r="Y327" t="e">
            <v>#REF!</v>
          </cell>
          <cell r="Z327" t="e">
            <v>#REF!</v>
          </cell>
          <cell r="AA327" t="e">
            <v>#REF!</v>
          </cell>
          <cell r="AB327" t="e">
            <v>#REF!</v>
          </cell>
          <cell r="AC327" t="e">
            <v>#REF!</v>
          </cell>
          <cell r="AD327" t="e">
            <v>#REF!</v>
          </cell>
          <cell r="AE327" t="e">
            <v>#REF!</v>
          </cell>
          <cell r="AF327" t="e">
            <v>#REF!</v>
          </cell>
          <cell r="AG327" t="e">
            <v>#REF!</v>
          </cell>
          <cell r="AH327" t="e">
            <v>#REF!</v>
          </cell>
          <cell r="AI327" t="e">
            <v>#REF!</v>
          </cell>
          <cell r="AJ327" t="e">
            <v>#REF!</v>
          </cell>
          <cell r="AK327" t="e">
            <v>#REF!</v>
          </cell>
          <cell r="AL327" t="e">
            <v>#REF!</v>
          </cell>
          <cell r="AM327" t="e">
            <v>#REF!</v>
          </cell>
          <cell r="AN327" t="e">
            <v>#REF!</v>
          </cell>
          <cell r="AO327" t="e">
            <v>#REF!</v>
          </cell>
        </row>
        <row r="328">
          <cell r="B328" t="e">
            <v>#REF!</v>
          </cell>
          <cell r="C328" t="e">
            <v>#REF!</v>
          </cell>
          <cell r="D328" t="e">
            <v>#REF!</v>
          </cell>
          <cell r="E328" t="e">
            <v>#REF!</v>
          </cell>
          <cell r="F328" t="e">
            <v>#REF!</v>
          </cell>
          <cell r="G328" t="e">
            <v>#REF!</v>
          </cell>
          <cell r="H328" t="e">
            <v>#REF!</v>
          </cell>
          <cell r="I328" t="e">
            <v>#REF!</v>
          </cell>
          <cell r="J328" t="e">
            <v>#REF!</v>
          </cell>
          <cell r="K328" t="e">
            <v>#REF!</v>
          </cell>
          <cell r="L328" t="e">
            <v>#REF!</v>
          </cell>
          <cell r="M328" t="e">
            <v>#REF!</v>
          </cell>
          <cell r="N328" t="e">
            <v>#REF!</v>
          </cell>
          <cell r="O328" t="e">
            <v>#REF!</v>
          </cell>
          <cell r="P328" t="e">
            <v>#REF!</v>
          </cell>
          <cell r="Q328" t="e">
            <v>#REF!</v>
          </cell>
          <cell r="R328" t="e">
            <v>#REF!</v>
          </cell>
          <cell r="S328" t="e">
            <v>#REF!</v>
          </cell>
          <cell r="T328" t="e">
            <v>#REF!</v>
          </cell>
          <cell r="U328" t="e">
            <v>#REF!</v>
          </cell>
          <cell r="V328" t="e">
            <v>#REF!</v>
          </cell>
          <cell r="W328" t="e">
            <v>#REF!</v>
          </cell>
          <cell r="X328" t="e">
            <v>#REF!</v>
          </cell>
          <cell r="Y328" t="e">
            <v>#REF!</v>
          </cell>
          <cell r="Z328" t="e">
            <v>#REF!</v>
          </cell>
          <cell r="AA328" t="e">
            <v>#REF!</v>
          </cell>
          <cell r="AB328" t="e">
            <v>#REF!</v>
          </cell>
          <cell r="AC328" t="e">
            <v>#REF!</v>
          </cell>
          <cell r="AD328" t="e">
            <v>#REF!</v>
          </cell>
          <cell r="AE328" t="e">
            <v>#REF!</v>
          </cell>
          <cell r="AF328" t="e">
            <v>#REF!</v>
          </cell>
          <cell r="AG328" t="e">
            <v>#REF!</v>
          </cell>
          <cell r="AH328" t="e">
            <v>#REF!</v>
          </cell>
          <cell r="AI328" t="e">
            <v>#REF!</v>
          </cell>
          <cell r="AJ328" t="e">
            <v>#REF!</v>
          </cell>
          <cell r="AK328" t="e">
            <v>#REF!</v>
          </cell>
          <cell r="AL328" t="e">
            <v>#REF!</v>
          </cell>
          <cell r="AM328" t="e">
            <v>#REF!</v>
          </cell>
          <cell r="AN328" t="e">
            <v>#REF!</v>
          </cell>
          <cell r="AO328" t="e">
            <v>#REF!</v>
          </cell>
        </row>
        <row r="329">
          <cell r="B329" t="e">
            <v>#REF!</v>
          </cell>
          <cell r="C329" t="e">
            <v>#REF!</v>
          </cell>
          <cell r="D329" t="e">
            <v>#REF!</v>
          </cell>
          <cell r="E329" t="e">
            <v>#REF!</v>
          </cell>
          <cell r="F329" t="e">
            <v>#REF!</v>
          </cell>
          <cell r="G329" t="e">
            <v>#REF!</v>
          </cell>
          <cell r="H329" t="e">
            <v>#REF!</v>
          </cell>
          <cell r="I329" t="e">
            <v>#REF!</v>
          </cell>
          <cell r="J329" t="e">
            <v>#REF!</v>
          </cell>
          <cell r="K329" t="e">
            <v>#REF!</v>
          </cell>
          <cell r="L329" t="e">
            <v>#REF!</v>
          </cell>
          <cell r="M329" t="e">
            <v>#REF!</v>
          </cell>
          <cell r="N329" t="e">
            <v>#REF!</v>
          </cell>
          <cell r="O329" t="e">
            <v>#REF!</v>
          </cell>
          <cell r="P329" t="e">
            <v>#REF!</v>
          </cell>
          <cell r="Q329" t="e">
            <v>#REF!</v>
          </cell>
          <cell r="R329" t="e">
            <v>#REF!</v>
          </cell>
          <cell r="S329" t="e">
            <v>#REF!</v>
          </cell>
          <cell r="T329" t="e">
            <v>#REF!</v>
          </cell>
          <cell r="U329" t="e">
            <v>#REF!</v>
          </cell>
          <cell r="V329" t="e">
            <v>#REF!</v>
          </cell>
          <cell r="W329" t="e">
            <v>#REF!</v>
          </cell>
          <cell r="X329" t="e">
            <v>#REF!</v>
          </cell>
          <cell r="Y329" t="e">
            <v>#REF!</v>
          </cell>
          <cell r="Z329" t="e">
            <v>#REF!</v>
          </cell>
          <cell r="AA329" t="e">
            <v>#REF!</v>
          </cell>
          <cell r="AB329" t="e">
            <v>#REF!</v>
          </cell>
          <cell r="AC329" t="e">
            <v>#REF!</v>
          </cell>
          <cell r="AD329" t="e">
            <v>#REF!</v>
          </cell>
          <cell r="AE329" t="e">
            <v>#REF!</v>
          </cell>
          <cell r="AF329" t="e">
            <v>#REF!</v>
          </cell>
          <cell r="AG329" t="e">
            <v>#REF!</v>
          </cell>
          <cell r="AH329" t="e">
            <v>#REF!</v>
          </cell>
          <cell r="AI329" t="e">
            <v>#REF!</v>
          </cell>
          <cell r="AJ329" t="e">
            <v>#REF!</v>
          </cell>
          <cell r="AK329" t="e">
            <v>#REF!</v>
          </cell>
          <cell r="AL329" t="e">
            <v>#REF!</v>
          </cell>
          <cell r="AM329" t="e">
            <v>#REF!</v>
          </cell>
          <cell r="AN329" t="e">
            <v>#REF!</v>
          </cell>
          <cell r="AO329" t="e">
            <v>#REF!</v>
          </cell>
        </row>
        <row r="330">
          <cell r="B330" t="e">
            <v>#REF!</v>
          </cell>
          <cell r="C330" t="e">
            <v>#REF!</v>
          </cell>
          <cell r="D330" t="e">
            <v>#REF!</v>
          </cell>
          <cell r="E330" t="e">
            <v>#REF!</v>
          </cell>
          <cell r="F330" t="e">
            <v>#REF!</v>
          </cell>
          <cell r="G330" t="e">
            <v>#REF!</v>
          </cell>
          <cell r="H330" t="e">
            <v>#REF!</v>
          </cell>
          <cell r="I330" t="e">
            <v>#REF!</v>
          </cell>
          <cell r="J330" t="e">
            <v>#REF!</v>
          </cell>
          <cell r="K330" t="e">
            <v>#REF!</v>
          </cell>
          <cell r="L330" t="e">
            <v>#REF!</v>
          </cell>
          <cell r="M330" t="e">
            <v>#REF!</v>
          </cell>
          <cell r="N330" t="e">
            <v>#REF!</v>
          </cell>
          <cell r="O330" t="e">
            <v>#REF!</v>
          </cell>
          <cell r="P330" t="e">
            <v>#REF!</v>
          </cell>
          <cell r="Q330" t="e">
            <v>#REF!</v>
          </cell>
          <cell r="R330" t="e">
            <v>#REF!</v>
          </cell>
          <cell r="S330" t="e">
            <v>#REF!</v>
          </cell>
          <cell r="T330" t="e">
            <v>#REF!</v>
          </cell>
          <cell r="U330" t="e">
            <v>#REF!</v>
          </cell>
          <cell r="V330" t="e">
            <v>#REF!</v>
          </cell>
          <cell r="W330" t="e">
            <v>#REF!</v>
          </cell>
          <cell r="X330" t="e">
            <v>#REF!</v>
          </cell>
          <cell r="Y330" t="e">
            <v>#REF!</v>
          </cell>
          <cell r="Z330" t="e">
            <v>#REF!</v>
          </cell>
          <cell r="AA330" t="e">
            <v>#REF!</v>
          </cell>
          <cell r="AB330" t="e">
            <v>#REF!</v>
          </cell>
          <cell r="AC330" t="e">
            <v>#REF!</v>
          </cell>
          <cell r="AD330" t="e">
            <v>#REF!</v>
          </cell>
          <cell r="AE330" t="e">
            <v>#REF!</v>
          </cell>
          <cell r="AF330" t="e">
            <v>#REF!</v>
          </cell>
          <cell r="AG330" t="e">
            <v>#REF!</v>
          </cell>
          <cell r="AH330" t="e">
            <v>#REF!</v>
          </cell>
          <cell r="AI330" t="e">
            <v>#REF!</v>
          </cell>
          <cell r="AJ330" t="e">
            <v>#REF!</v>
          </cell>
          <cell r="AK330" t="e">
            <v>#REF!</v>
          </cell>
          <cell r="AL330" t="e">
            <v>#REF!</v>
          </cell>
          <cell r="AM330" t="e">
            <v>#REF!</v>
          </cell>
          <cell r="AN330" t="e">
            <v>#REF!</v>
          </cell>
          <cell r="AO330" t="e">
            <v>#REF!</v>
          </cell>
        </row>
        <row r="331">
          <cell r="B331" t="e">
            <v>#REF!</v>
          </cell>
          <cell r="C331" t="e">
            <v>#REF!</v>
          </cell>
          <cell r="D331" t="e">
            <v>#REF!</v>
          </cell>
          <cell r="E331" t="e">
            <v>#REF!</v>
          </cell>
          <cell r="F331" t="e">
            <v>#REF!</v>
          </cell>
          <cell r="G331" t="e">
            <v>#REF!</v>
          </cell>
          <cell r="H331" t="e">
            <v>#REF!</v>
          </cell>
          <cell r="I331" t="e">
            <v>#REF!</v>
          </cell>
          <cell r="J331" t="e">
            <v>#REF!</v>
          </cell>
          <cell r="K331" t="e">
            <v>#REF!</v>
          </cell>
          <cell r="L331" t="e">
            <v>#REF!</v>
          </cell>
          <cell r="M331" t="e">
            <v>#REF!</v>
          </cell>
          <cell r="N331" t="e">
            <v>#REF!</v>
          </cell>
          <cell r="O331" t="e">
            <v>#REF!</v>
          </cell>
          <cell r="P331" t="e">
            <v>#REF!</v>
          </cell>
          <cell r="Q331" t="e">
            <v>#REF!</v>
          </cell>
          <cell r="R331" t="e">
            <v>#REF!</v>
          </cell>
          <cell r="S331" t="e">
            <v>#REF!</v>
          </cell>
          <cell r="T331" t="e">
            <v>#REF!</v>
          </cell>
          <cell r="U331" t="e">
            <v>#REF!</v>
          </cell>
          <cell r="V331" t="e">
            <v>#REF!</v>
          </cell>
          <cell r="W331" t="e">
            <v>#REF!</v>
          </cell>
          <cell r="X331" t="e">
            <v>#REF!</v>
          </cell>
          <cell r="Y331" t="e">
            <v>#REF!</v>
          </cell>
          <cell r="Z331" t="e">
            <v>#REF!</v>
          </cell>
          <cell r="AA331" t="e">
            <v>#REF!</v>
          </cell>
          <cell r="AB331" t="e">
            <v>#REF!</v>
          </cell>
          <cell r="AC331" t="e">
            <v>#REF!</v>
          </cell>
          <cell r="AD331" t="e">
            <v>#REF!</v>
          </cell>
          <cell r="AE331" t="e">
            <v>#REF!</v>
          </cell>
          <cell r="AF331" t="e">
            <v>#REF!</v>
          </cell>
          <cell r="AG331" t="e">
            <v>#REF!</v>
          </cell>
          <cell r="AH331" t="e">
            <v>#REF!</v>
          </cell>
          <cell r="AI331" t="e">
            <v>#REF!</v>
          </cell>
          <cell r="AJ331" t="e">
            <v>#REF!</v>
          </cell>
          <cell r="AK331" t="e">
            <v>#REF!</v>
          </cell>
          <cell r="AL331" t="e">
            <v>#REF!</v>
          </cell>
          <cell r="AM331" t="e">
            <v>#REF!</v>
          </cell>
          <cell r="AN331" t="e">
            <v>#REF!</v>
          </cell>
          <cell r="AO331" t="e">
            <v>#REF!</v>
          </cell>
        </row>
        <row r="332">
          <cell r="B332" t="e">
            <v>#REF!</v>
          </cell>
          <cell r="C332" t="e">
            <v>#REF!</v>
          </cell>
          <cell r="D332" t="e">
            <v>#REF!</v>
          </cell>
          <cell r="E332" t="e">
            <v>#REF!</v>
          </cell>
          <cell r="F332" t="e">
            <v>#REF!</v>
          </cell>
          <cell r="G332" t="e">
            <v>#REF!</v>
          </cell>
          <cell r="H332" t="e">
            <v>#REF!</v>
          </cell>
          <cell r="I332" t="e">
            <v>#REF!</v>
          </cell>
          <cell r="J332" t="e">
            <v>#REF!</v>
          </cell>
          <cell r="K332" t="e">
            <v>#REF!</v>
          </cell>
          <cell r="L332" t="e">
            <v>#REF!</v>
          </cell>
          <cell r="M332" t="e">
            <v>#REF!</v>
          </cell>
          <cell r="N332" t="e">
            <v>#REF!</v>
          </cell>
          <cell r="O332" t="e">
            <v>#REF!</v>
          </cell>
          <cell r="P332" t="e">
            <v>#REF!</v>
          </cell>
          <cell r="Q332" t="e">
            <v>#REF!</v>
          </cell>
          <cell r="R332" t="e">
            <v>#REF!</v>
          </cell>
          <cell r="S332" t="e">
            <v>#REF!</v>
          </cell>
          <cell r="T332" t="e">
            <v>#REF!</v>
          </cell>
          <cell r="U332" t="e">
            <v>#REF!</v>
          </cell>
          <cell r="V332" t="e">
            <v>#REF!</v>
          </cell>
          <cell r="W332" t="e">
            <v>#REF!</v>
          </cell>
          <cell r="X332" t="e">
            <v>#REF!</v>
          </cell>
          <cell r="Y332" t="e">
            <v>#REF!</v>
          </cell>
          <cell r="Z332" t="e">
            <v>#REF!</v>
          </cell>
          <cell r="AA332" t="e">
            <v>#REF!</v>
          </cell>
          <cell r="AB332" t="e">
            <v>#REF!</v>
          </cell>
          <cell r="AC332" t="e">
            <v>#REF!</v>
          </cell>
          <cell r="AD332" t="e">
            <v>#REF!</v>
          </cell>
          <cell r="AE332" t="e">
            <v>#REF!</v>
          </cell>
          <cell r="AF332" t="e">
            <v>#REF!</v>
          </cell>
          <cell r="AG332" t="e">
            <v>#REF!</v>
          </cell>
          <cell r="AH332" t="e">
            <v>#REF!</v>
          </cell>
          <cell r="AI332" t="e">
            <v>#REF!</v>
          </cell>
          <cell r="AJ332" t="e">
            <v>#REF!</v>
          </cell>
          <cell r="AK332" t="e">
            <v>#REF!</v>
          </cell>
          <cell r="AL332" t="e">
            <v>#REF!</v>
          </cell>
          <cell r="AM332" t="e">
            <v>#REF!</v>
          </cell>
          <cell r="AN332" t="e">
            <v>#REF!</v>
          </cell>
          <cell r="AO332" t="e">
            <v>#REF!</v>
          </cell>
        </row>
        <row r="333">
          <cell r="B333" t="e">
            <v>#REF!</v>
          </cell>
          <cell r="C333" t="e">
            <v>#REF!</v>
          </cell>
          <cell r="D333" t="e">
            <v>#REF!</v>
          </cell>
          <cell r="E333" t="e">
            <v>#REF!</v>
          </cell>
          <cell r="F333" t="e">
            <v>#REF!</v>
          </cell>
          <cell r="G333" t="e">
            <v>#REF!</v>
          </cell>
          <cell r="H333" t="e">
            <v>#REF!</v>
          </cell>
          <cell r="I333" t="e">
            <v>#REF!</v>
          </cell>
          <cell r="J333" t="e">
            <v>#REF!</v>
          </cell>
          <cell r="K333" t="e">
            <v>#REF!</v>
          </cell>
          <cell r="L333" t="e">
            <v>#REF!</v>
          </cell>
          <cell r="M333" t="e">
            <v>#REF!</v>
          </cell>
          <cell r="N333" t="e">
            <v>#REF!</v>
          </cell>
          <cell r="O333" t="e">
            <v>#REF!</v>
          </cell>
          <cell r="P333" t="e">
            <v>#REF!</v>
          </cell>
          <cell r="Q333" t="e">
            <v>#REF!</v>
          </cell>
          <cell r="R333" t="e">
            <v>#REF!</v>
          </cell>
          <cell r="S333" t="e">
            <v>#REF!</v>
          </cell>
          <cell r="T333" t="e">
            <v>#REF!</v>
          </cell>
          <cell r="U333" t="e">
            <v>#REF!</v>
          </cell>
          <cell r="V333" t="e">
            <v>#REF!</v>
          </cell>
          <cell r="W333" t="e">
            <v>#REF!</v>
          </cell>
          <cell r="X333" t="e">
            <v>#REF!</v>
          </cell>
          <cell r="Y333" t="e">
            <v>#REF!</v>
          </cell>
          <cell r="Z333" t="e">
            <v>#REF!</v>
          </cell>
          <cell r="AA333" t="e">
            <v>#REF!</v>
          </cell>
          <cell r="AB333" t="e">
            <v>#REF!</v>
          </cell>
          <cell r="AC333" t="e">
            <v>#REF!</v>
          </cell>
          <cell r="AD333" t="e">
            <v>#REF!</v>
          </cell>
          <cell r="AE333" t="e">
            <v>#REF!</v>
          </cell>
          <cell r="AF333" t="e">
            <v>#REF!</v>
          </cell>
          <cell r="AG333" t="e">
            <v>#REF!</v>
          </cell>
          <cell r="AH333" t="e">
            <v>#REF!</v>
          </cell>
          <cell r="AI333" t="e">
            <v>#REF!</v>
          </cell>
          <cell r="AJ333" t="e">
            <v>#REF!</v>
          </cell>
          <cell r="AK333" t="e">
            <v>#REF!</v>
          </cell>
          <cell r="AL333" t="e">
            <v>#REF!</v>
          </cell>
          <cell r="AM333" t="e">
            <v>#REF!</v>
          </cell>
          <cell r="AN333" t="e">
            <v>#REF!</v>
          </cell>
          <cell r="AO333" t="e">
            <v>#REF!</v>
          </cell>
        </row>
        <row r="334">
          <cell r="B334" t="e">
            <v>#REF!</v>
          </cell>
          <cell r="C334" t="e">
            <v>#REF!</v>
          </cell>
          <cell r="D334" t="e">
            <v>#REF!</v>
          </cell>
          <cell r="E334" t="e">
            <v>#REF!</v>
          </cell>
          <cell r="F334" t="e">
            <v>#REF!</v>
          </cell>
          <cell r="G334" t="e">
            <v>#REF!</v>
          </cell>
          <cell r="H334" t="e">
            <v>#REF!</v>
          </cell>
          <cell r="I334" t="e">
            <v>#REF!</v>
          </cell>
          <cell r="J334" t="e">
            <v>#REF!</v>
          </cell>
          <cell r="K334" t="e">
            <v>#REF!</v>
          </cell>
          <cell r="L334" t="e">
            <v>#REF!</v>
          </cell>
          <cell r="M334" t="e">
            <v>#REF!</v>
          </cell>
          <cell r="N334" t="e">
            <v>#REF!</v>
          </cell>
          <cell r="O334" t="e">
            <v>#REF!</v>
          </cell>
          <cell r="P334" t="e">
            <v>#REF!</v>
          </cell>
          <cell r="Q334" t="e">
            <v>#REF!</v>
          </cell>
          <cell r="R334" t="e">
            <v>#REF!</v>
          </cell>
          <cell r="S334" t="e">
            <v>#REF!</v>
          </cell>
          <cell r="T334" t="e">
            <v>#REF!</v>
          </cell>
          <cell r="U334" t="e">
            <v>#REF!</v>
          </cell>
          <cell r="V334" t="e">
            <v>#REF!</v>
          </cell>
          <cell r="W334" t="e">
            <v>#REF!</v>
          </cell>
          <cell r="X334" t="e">
            <v>#REF!</v>
          </cell>
          <cell r="Y334" t="e">
            <v>#REF!</v>
          </cell>
          <cell r="Z334" t="e">
            <v>#REF!</v>
          </cell>
          <cell r="AA334" t="e">
            <v>#REF!</v>
          </cell>
          <cell r="AB334" t="e">
            <v>#REF!</v>
          </cell>
          <cell r="AC334" t="e">
            <v>#REF!</v>
          </cell>
          <cell r="AD334" t="e">
            <v>#REF!</v>
          </cell>
          <cell r="AE334" t="e">
            <v>#REF!</v>
          </cell>
          <cell r="AF334" t="e">
            <v>#REF!</v>
          </cell>
          <cell r="AG334" t="e">
            <v>#REF!</v>
          </cell>
          <cell r="AH334" t="e">
            <v>#REF!</v>
          </cell>
          <cell r="AI334" t="e">
            <v>#REF!</v>
          </cell>
          <cell r="AJ334" t="e">
            <v>#REF!</v>
          </cell>
          <cell r="AK334" t="e">
            <v>#REF!</v>
          </cell>
          <cell r="AL334" t="e">
            <v>#REF!</v>
          </cell>
          <cell r="AM334" t="e">
            <v>#REF!</v>
          </cell>
          <cell r="AN334" t="e">
            <v>#REF!</v>
          </cell>
          <cell r="AO334" t="e">
            <v>#REF!</v>
          </cell>
        </row>
        <row r="335">
          <cell r="B335" t="e">
            <v>#REF!</v>
          </cell>
          <cell r="C335" t="e">
            <v>#REF!</v>
          </cell>
          <cell r="D335" t="e">
            <v>#REF!</v>
          </cell>
          <cell r="E335" t="e">
            <v>#REF!</v>
          </cell>
          <cell r="F335" t="e">
            <v>#REF!</v>
          </cell>
          <cell r="G335" t="e">
            <v>#REF!</v>
          </cell>
          <cell r="H335" t="e">
            <v>#REF!</v>
          </cell>
          <cell r="I335" t="e">
            <v>#REF!</v>
          </cell>
          <cell r="J335" t="e">
            <v>#REF!</v>
          </cell>
          <cell r="K335" t="e">
            <v>#REF!</v>
          </cell>
          <cell r="L335" t="e">
            <v>#REF!</v>
          </cell>
          <cell r="M335" t="e">
            <v>#REF!</v>
          </cell>
          <cell r="N335" t="e">
            <v>#REF!</v>
          </cell>
          <cell r="O335" t="e">
            <v>#REF!</v>
          </cell>
          <cell r="P335" t="e">
            <v>#REF!</v>
          </cell>
          <cell r="Q335" t="e">
            <v>#REF!</v>
          </cell>
          <cell r="R335" t="e">
            <v>#REF!</v>
          </cell>
          <cell r="S335" t="e">
            <v>#REF!</v>
          </cell>
          <cell r="T335" t="e">
            <v>#REF!</v>
          </cell>
          <cell r="U335" t="e">
            <v>#REF!</v>
          </cell>
          <cell r="V335" t="e">
            <v>#REF!</v>
          </cell>
          <cell r="W335" t="e">
            <v>#REF!</v>
          </cell>
          <cell r="X335" t="e">
            <v>#REF!</v>
          </cell>
          <cell r="Y335" t="e">
            <v>#REF!</v>
          </cell>
          <cell r="Z335" t="e">
            <v>#REF!</v>
          </cell>
          <cell r="AA335" t="e">
            <v>#REF!</v>
          </cell>
          <cell r="AB335" t="e">
            <v>#REF!</v>
          </cell>
          <cell r="AC335" t="e">
            <v>#REF!</v>
          </cell>
          <cell r="AD335" t="e">
            <v>#REF!</v>
          </cell>
          <cell r="AE335" t="e">
            <v>#REF!</v>
          </cell>
          <cell r="AF335" t="e">
            <v>#REF!</v>
          </cell>
          <cell r="AG335" t="e">
            <v>#REF!</v>
          </cell>
          <cell r="AH335" t="e">
            <v>#REF!</v>
          </cell>
          <cell r="AI335" t="e">
            <v>#REF!</v>
          </cell>
          <cell r="AJ335" t="e">
            <v>#REF!</v>
          </cell>
          <cell r="AK335" t="e">
            <v>#REF!</v>
          </cell>
          <cell r="AL335" t="e">
            <v>#REF!</v>
          </cell>
          <cell r="AM335" t="e">
            <v>#REF!</v>
          </cell>
          <cell r="AN335" t="e">
            <v>#REF!</v>
          </cell>
          <cell r="AO335" t="e">
            <v>#REF!</v>
          </cell>
        </row>
        <row r="336">
          <cell r="B336" t="e">
            <v>#REF!</v>
          </cell>
          <cell r="C336" t="e">
            <v>#REF!</v>
          </cell>
          <cell r="D336" t="e">
            <v>#REF!</v>
          </cell>
          <cell r="E336" t="e">
            <v>#REF!</v>
          </cell>
          <cell r="F336" t="e">
            <v>#REF!</v>
          </cell>
          <cell r="G336" t="e">
            <v>#REF!</v>
          </cell>
          <cell r="H336" t="e">
            <v>#REF!</v>
          </cell>
          <cell r="I336" t="e">
            <v>#REF!</v>
          </cell>
          <cell r="J336" t="e">
            <v>#REF!</v>
          </cell>
          <cell r="K336" t="e">
            <v>#REF!</v>
          </cell>
          <cell r="L336" t="e">
            <v>#REF!</v>
          </cell>
          <cell r="M336" t="e">
            <v>#REF!</v>
          </cell>
          <cell r="N336" t="e">
            <v>#REF!</v>
          </cell>
          <cell r="O336" t="e">
            <v>#REF!</v>
          </cell>
          <cell r="P336" t="e">
            <v>#REF!</v>
          </cell>
          <cell r="Q336" t="e">
            <v>#REF!</v>
          </cell>
          <cell r="R336" t="e">
            <v>#REF!</v>
          </cell>
          <cell r="S336" t="e">
            <v>#REF!</v>
          </cell>
          <cell r="T336" t="e">
            <v>#REF!</v>
          </cell>
          <cell r="U336" t="e">
            <v>#REF!</v>
          </cell>
          <cell r="V336" t="e">
            <v>#REF!</v>
          </cell>
          <cell r="W336" t="e">
            <v>#REF!</v>
          </cell>
          <cell r="X336" t="e">
            <v>#REF!</v>
          </cell>
          <cell r="Y336" t="e">
            <v>#REF!</v>
          </cell>
          <cell r="Z336" t="e">
            <v>#REF!</v>
          </cell>
          <cell r="AA336" t="e">
            <v>#REF!</v>
          </cell>
          <cell r="AB336" t="e">
            <v>#REF!</v>
          </cell>
          <cell r="AC336" t="e">
            <v>#REF!</v>
          </cell>
          <cell r="AD336" t="e">
            <v>#REF!</v>
          </cell>
          <cell r="AE336" t="e">
            <v>#REF!</v>
          </cell>
          <cell r="AF336" t="e">
            <v>#REF!</v>
          </cell>
          <cell r="AG336" t="e">
            <v>#REF!</v>
          </cell>
          <cell r="AH336" t="e">
            <v>#REF!</v>
          </cell>
          <cell r="AI336" t="e">
            <v>#REF!</v>
          </cell>
          <cell r="AJ336" t="e">
            <v>#REF!</v>
          </cell>
          <cell r="AK336" t="e">
            <v>#REF!</v>
          </cell>
          <cell r="AL336" t="e">
            <v>#REF!</v>
          </cell>
          <cell r="AM336" t="e">
            <v>#REF!</v>
          </cell>
          <cell r="AN336" t="e">
            <v>#REF!</v>
          </cell>
          <cell r="AO336" t="e">
            <v>#REF!</v>
          </cell>
        </row>
        <row r="337">
          <cell r="B337" t="e">
            <v>#REF!</v>
          </cell>
          <cell r="C337" t="e">
            <v>#REF!</v>
          </cell>
          <cell r="D337" t="e">
            <v>#REF!</v>
          </cell>
          <cell r="E337" t="e">
            <v>#REF!</v>
          </cell>
          <cell r="F337" t="e">
            <v>#REF!</v>
          </cell>
          <cell r="G337" t="e">
            <v>#REF!</v>
          </cell>
          <cell r="H337" t="e">
            <v>#REF!</v>
          </cell>
          <cell r="I337" t="e">
            <v>#REF!</v>
          </cell>
          <cell r="J337" t="e">
            <v>#REF!</v>
          </cell>
          <cell r="K337" t="e">
            <v>#REF!</v>
          </cell>
          <cell r="L337" t="e">
            <v>#REF!</v>
          </cell>
          <cell r="M337" t="e">
            <v>#REF!</v>
          </cell>
          <cell r="N337" t="e">
            <v>#REF!</v>
          </cell>
          <cell r="O337" t="e">
            <v>#REF!</v>
          </cell>
          <cell r="P337" t="e">
            <v>#REF!</v>
          </cell>
          <cell r="Q337" t="e">
            <v>#REF!</v>
          </cell>
          <cell r="R337" t="e">
            <v>#REF!</v>
          </cell>
          <cell r="S337" t="e">
            <v>#REF!</v>
          </cell>
          <cell r="T337" t="e">
            <v>#REF!</v>
          </cell>
          <cell r="U337" t="e">
            <v>#REF!</v>
          </cell>
          <cell r="V337" t="e">
            <v>#REF!</v>
          </cell>
          <cell r="W337" t="e">
            <v>#REF!</v>
          </cell>
          <cell r="X337" t="e">
            <v>#REF!</v>
          </cell>
          <cell r="Y337" t="e">
            <v>#REF!</v>
          </cell>
          <cell r="Z337" t="e">
            <v>#REF!</v>
          </cell>
          <cell r="AA337" t="e">
            <v>#REF!</v>
          </cell>
          <cell r="AB337" t="e">
            <v>#REF!</v>
          </cell>
          <cell r="AC337" t="e">
            <v>#REF!</v>
          </cell>
          <cell r="AD337" t="e">
            <v>#REF!</v>
          </cell>
          <cell r="AE337" t="e">
            <v>#REF!</v>
          </cell>
          <cell r="AF337" t="e">
            <v>#REF!</v>
          </cell>
          <cell r="AG337" t="e">
            <v>#REF!</v>
          </cell>
          <cell r="AH337" t="e">
            <v>#REF!</v>
          </cell>
          <cell r="AI337" t="e">
            <v>#REF!</v>
          </cell>
          <cell r="AJ337" t="e">
            <v>#REF!</v>
          </cell>
          <cell r="AK337" t="e">
            <v>#REF!</v>
          </cell>
          <cell r="AL337" t="e">
            <v>#REF!</v>
          </cell>
          <cell r="AM337" t="e">
            <v>#REF!</v>
          </cell>
          <cell r="AN337" t="e">
            <v>#REF!</v>
          </cell>
          <cell r="AO337" t="e">
            <v>#REF!</v>
          </cell>
        </row>
        <row r="338">
          <cell r="B338" t="e">
            <v>#REF!</v>
          </cell>
          <cell r="C338" t="e">
            <v>#REF!</v>
          </cell>
          <cell r="D338" t="e">
            <v>#REF!</v>
          </cell>
          <cell r="E338" t="e">
            <v>#REF!</v>
          </cell>
          <cell r="F338" t="e">
            <v>#REF!</v>
          </cell>
          <cell r="G338" t="e">
            <v>#REF!</v>
          </cell>
          <cell r="H338" t="e">
            <v>#REF!</v>
          </cell>
          <cell r="I338" t="e">
            <v>#REF!</v>
          </cell>
          <cell r="J338" t="e">
            <v>#REF!</v>
          </cell>
          <cell r="K338" t="e">
            <v>#REF!</v>
          </cell>
          <cell r="L338" t="e">
            <v>#REF!</v>
          </cell>
          <cell r="M338" t="e">
            <v>#REF!</v>
          </cell>
          <cell r="N338" t="e">
            <v>#REF!</v>
          </cell>
          <cell r="O338" t="e">
            <v>#REF!</v>
          </cell>
          <cell r="P338" t="e">
            <v>#REF!</v>
          </cell>
          <cell r="Q338" t="e">
            <v>#REF!</v>
          </cell>
          <cell r="R338" t="e">
            <v>#REF!</v>
          </cell>
          <cell r="S338" t="e">
            <v>#REF!</v>
          </cell>
          <cell r="T338" t="e">
            <v>#REF!</v>
          </cell>
          <cell r="U338" t="e">
            <v>#REF!</v>
          </cell>
          <cell r="V338" t="e">
            <v>#REF!</v>
          </cell>
          <cell r="W338" t="e">
            <v>#REF!</v>
          </cell>
          <cell r="X338" t="e">
            <v>#REF!</v>
          </cell>
          <cell r="Y338" t="e">
            <v>#REF!</v>
          </cell>
          <cell r="Z338" t="e">
            <v>#REF!</v>
          </cell>
          <cell r="AA338" t="e">
            <v>#REF!</v>
          </cell>
          <cell r="AB338" t="e">
            <v>#REF!</v>
          </cell>
          <cell r="AC338" t="e">
            <v>#REF!</v>
          </cell>
          <cell r="AD338" t="e">
            <v>#REF!</v>
          </cell>
          <cell r="AE338" t="e">
            <v>#REF!</v>
          </cell>
          <cell r="AF338" t="e">
            <v>#REF!</v>
          </cell>
          <cell r="AG338" t="e">
            <v>#REF!</v>
          </cell>
          <cell r="AH338" t="e">
            <v>#REF!</v>
          </cell>
          <cell r="AI338" t="e">
            <v>#REF!</v>
          </cell>
          <cell r="AJ338" t="e">
            <v>#REF!</v>
          </cell>
          <cell r="AK338" t="e">
            <v>#REF!</v>
          </cell>
          <cell r="AL338" t="e">
            <v>#REF!</v>
          </cell>
          <cell r="AM338" t="e">
            <v>#REF!</v>
          </cell>
          <cell r="AN338" t="e">
            <v>#REF!</v>
          </cell>
          <cell r="AO338" t="e">
            <v>#REF!</v>
          </cell>
        </row>
        <row r="339">
          <cell r="B339" t="e">
            <v>#REF!</v>
          </cell>
          <cell r="C339" t="e">
            <v>#REF!</v>
          </cell>
          <cell r="D339" t="e">
            <v>#REF!</v>
          </cell>
          <cell r="E339" t="e">
            <v>#REF!</v>
          </cell>
          <cell r="F339" t="e">
            <v>#REF!</v>
          </cell>
          <cell r="G339" t="e">
            <v>#REF!</v>
          </cell>
          <cell r="H339" t="e">
            <v>#REF!</v>
          </cell>
          <cell r="I339" t="e">
            <v>#REF!</v>
          </cell>
          <cell r="J339" t="e">
            <v>#REF!</v>
          </cell>
          <cell r="K339" t="e">
            <v>#REF!</v>
          </cell>
          <cell r="L339" t="e">
            <v>#REF!</v>
          </cell>
          <cell r="M339" t="e">
            <v>#REF!</v>
          </cell>
          <cell r="N339" t="e">
            <v>#REF!</v>
          </cell>
          <cell r="O339" t="e">
            <v>#REF!</v>
          </cell>
          <cell r="P339" t="e">
            <v>#REF!</v>
          </cell>
          <cell r="Q339" t="e">
            <v>#REF!</v>
          </cell>
          <cell r="R339" t="e">
            <v>#REF!</v>
          </cell>
          <cell r="S339" t="e">
            <v>#REF!</v>
          </cell>
          <cell r="T339" t="e">
            <v>#REF!</v>
          </cell>
          <cell r="U339" t="e">
            <v>#REF!</v>
          </cell>
          <cell r="V339" t="e">
            <v>#REF!</v>
          </cell>
          <cell r="W339" t="e">
            <v>#REF!</v>
          </cell>
          <cell r="X339" t="e">
            <v>#REF!</v>
          </cell>
          <cell r="Y339" t="e">
            <v>#REF!</v>
          </cell>
          <cell r="Z339" t="e">
            <v>#REF!</v>
          </cell>
          <cell r="AA339" t="e">
            <v>#REF!</v>
          </cell>
          <cell r="AB339" t="e">
            <v>#REF!</v>
          </cell>
          <cell r="AC339" t="e">
            <v>#REF!</v>
          </cell>
          <cell r="AD339" t="e">
            <v>#REF!</v>
          </cell>
          <cell r="AE339" t="e">
            <v>#REF!</v>
          </cell>
          <cell r="AF339" t="e">
            <v>#REF!</v>
          </cell>
          <cell r="AG339" t="e">
            <v>#REF!</v>
          </cell>
          <cell r="AH339" t="e">
            <v>#REF!</v>
          </cell>
          <cell r="AI339" t="e">
            <v>#REF!</v>
          </cell>
          <cell r="AJ339" t="e">
            <v>#REF!</v>
          </cell>
          <cell r="AK339" t="e">
            <v>#REF!</v>
          </cell>
          <cell r="AL339" t="e">
            <v>#REF!</v>
          </cell>
          <cell r="AM339" t="e">
            <v>#REF!</v>
          </cell>
          <cell r="AN339" t="e">
            <v>#REF!</v>
          </cell>
          <cell r="AO339" t="e">
            <v>#REF!</v>
          </cell>
        </row>
        <row r="340">
          <cell r="B340" t="e">
            <v>#REF!</v>
          </cell>
          <cell r="C340" t="e">
            <v>#REF!</v>
          </cell>
          <cell r="D340" t="e">
            <v>#REF!</v>
          </cell>
          <cell r="E340" t="e">
            <v>#REF!</v>
          </cell>
          <cell r="F340" t="e">
            <v>#REF!</v>
          </cell>
          <cell r="G340" t="e">
            <v>#REF!</v>
          </cell>
          <cell r="H340" t="e">
            <v>#REF!</v>
          </cell>
          <cell r="I340" t="e">
            <v>#REF!</v>
          </cell>
          <cell r="J340" t="e">
            <v>#REF!</v>
          </cell>
          <cell r="K340" t="e">
            <v>#REF!</v>
          </cell>
          <cell r="L340" t="e">
            <v>#REF!</v>
          </cell>
          <cell r="M340" t="e">
            <v>#REF!</v>
          </cell>
          <cell r="N340" t="e">
            <v>#REF!</v>
          </cell>
          <cell r="O340" t="e">
            <v>#REF!</v>
          </cell>
          <cell r="P340" t="e">
            <v>#REF!</v>
          </cell>
          <cell r="Q340" t="e">
            <v>#REF!</v>
          </cell>
          <cell r="R340" t="e">
            <v>#REF!</v>
          </cell>
          <cell r="S340" t="e">
            <v>#REF!</v>
          </cell>
          <cell r="T340" t="e">
            <v>#REF!</v>
          </cell>
          <cell r="U340" t="e">
            <v>#REF!</v>
          </cell>
          <cell r="V340" t="e">
            <v>#REF!</v>
          </cell>
          <cell r="W340" t="e">
            <v>#REF!</v>
          </cell>
          <cell r="X340" t="e">
            <v>#REF!</v>
          </cell>
          <cell r="Y340" t="e">
            <v>#REF!</v>
          </cell>
          <cell r="Z340" t="e">
            <v>#REF!</v>
          </cell>
          <cell r="AA340" t="e">
            <v>#REF!</v>
          </cell>
          <cell r="AB340" t="e">
            <v>#REF!</v>
          </cell>
          <cell r="AC340" t="e">
            <v>#REF!</v>
          </cell>
          <cell r="AD340" t="e">
            <v>#REF!</v>
          </cell>
          <cell r="AE340" t="e">
            <v>#REF!</v>
          </cell>
          <cell r="AF340" t="e">
            <v>#REF!</v>
          </cell>
          <cell r="AG340" t="e">
            <v>#REF!</v>
          </cell>
          <cell r="AH340" t="e">
            <v>#REF!</v>
          </cell>
          <cell r="AI340" t="e">
            <v>#REF!</v>
          </cell>
          <cell r="AJ340" t="e">
            <v>#REF!</v>
          </cell>
          <cell r="AK340" t="e">
            <v>#REF!</v>
          </cell>
          <cell r="AL340" t="e">
            <v>#REF!</v>
          </cell>
          <cell r="AM340" t="e">
            <v>#REF!</v>
          </cell>
          <cell r="AN340" t="e">
            <v>#REF!</v>
          </cell>
          <cell r="AO340" t="e">
            <v>#REF!</v>
          </cell>
        </row>
        <row r="341">
          <cell r="B341" t="e">
            <v>#REF!</v>
          </cell>
          <cell r="C341" t="e">
            <v>#REF!</v>
          </cell>
          <cell r="D341" t="e">
            <v>#REF!</v>
          </cell>
          <cell r="E341" t="e">
            <v>#REF!</v>
          </cell>
          <cell r="F341" t="e">
            <v>#REF!</v>
          </cell>
          <cell r="G341" t="e">
            <v>#REF!</v>
          </cell>
          <cell r="H341" t="e">
            <v>#REF!</v>
          </cell>
          <cell r="I341" t="e">
            <v>#REF!</v>
          </cell>
          <cell r="J341" t="e">
            <v>#REF!</v>
          </cell>
          <cell r="K341" t="e">
            <v>#REF!</v>
          </cell>
          <cell r="L341" t="e">
            <v>#REF!</v>
          </cell>
          <cell r="M341" t="e">
            <v>#REF!</v>
          </cell>
          <cell r="N341" t="e">
            <v>#REF!</v>
          </cell>
          <cell r="O341" t="e">
            <v>#REF!</v>
          </cell>
          <cell r="P341" t="e">
            <v>#REF!</v>
          </cell>
          <cell r="Q341" t="e">
            <v>#REF!</v>
          </cell>
          <cell r="R341" t="e">
            <v>#REF!</v>
          </cell>
          <cell r="S341" t="e">
            <v>#REF!</v>
          </cell>
          <cell r="T341" t="e">
            <v>#REF!</v>
          </cell>
          <cell r="U341" t="e">
            <v>#REF!</v>
          </cell>
          <cell r="V341" t="e">
            <v>#REF!</v>
          </cell>
          <cell r="W341" t="e">
            <v>#REF!</v>
          </cell>
          <cell r="X341" t="e">
            <v>#REF!</v>
          </cell>
          <cell r="Y341" t="e">
            <v>#REF!</v>
          </cell>
          <cell r="Z341" t="e">
            <v>#REF!</v>
          </cell>
          <cell r="AA341" t="e">
            <v>#REF!</v>
          </cell>
          <cell r="AB341" t="e">
            <v>#REF!</v>
          </cell>
          <cell r="AC341" t="e">
            <v>#REF!</v>
          </cell>
          <cell r="AD341" t="e">
            <v>#REF!</v>
          </cell>
          <cell r="AE341" t="e">
            <v>#REF!</v>
          </cell>
          <cell r="AF341" t="e">
            <v>#REF!</v>
          </cell>
          <cell r="AG341" t="e">
            <v>#REF!</v>
          </cell>
          <cell r="AH341" t="e">
            <v>#REF!</v>
          </cell>
          <cell r="AI341" t="e">
            <v>#REF!</v>
          </cell>
          <cell r="AJ341" t="e">
            <v>#REF!</v>
          </cell>
          <cell r="AK341" t="e">
            <v>#REF!</v>
          </cell>
          <cell r="AL341" t="e">
            <v>#REF!</v>
          </cell>
          <cell r="AM341" t="e">
            <v>#REF!</v>
          </cell>
          <cell r="AN341" t="e">
            <v>#REF!</v>
          </cell>
          <cell r="AO341" t="e">
            <v>#REF!</v>
          </cell>
        </row>
        <row r="342">
          <cell r="B342" t="e">
            <v>#REF!</v>
          </cell>
          <cell r="C342" t="e">
            <v>#REF!</v>
          </cell>
          <cell r="D342" t="e">
            <v>#REF!</v>
          </cell>
          <cell r="E342" t="e">
            <v>#REF!</v>
          </cell>
          <cell r="F342" t="e">
            <v>#REF!</v>
          </cell>
          <cell r="G342" t="e">
            <v>#REF!</v>
          </cell>
          <cell r="H342" t="e">
            <v>#REF!</v>
          </cell>
          <cell r="I342" t="e">
            <v>#REF!</v>
          </cell>
          <cell r="J342" t="e">
            <v>#REF!</v>
          </cell>
          <cell r="K342" t="e">
            <v>#REF!</v>
          </cell>
          <cell r="L342" t="e">
            <v>#REF!</v>
          </cell>
          <cell r="M342" t="e">
            <v>#REF!</v>
          </cell>
          <cell r="N342" t="e">
            <v>#REF!</v>
          </cell>
          <cell r="O342" t="e">
            <v>#REF!</v>
          </cell>
          <cell r="P342" t="e">
            <v>#REF!</v>
          </cell>
          <cell r="Q342" t="e">
            <v>#REF!</v>
          </cell>
          <cell r="R342" t="e">
            <v>#REF!</v>
          </cell>
          <cell r="S342" t="e">
            <v>#REF!</v>
          </cell>
          <cell r="T342" t="e">
            <v>#REF!</v>
          </cell>
          <cell r="U342" t="e">
            <v>#REF!</v>
          </cell>
          <cell r="V342" t="e">
            <v>#REF!</v>
          </cell>
          <cell r="W342" t="e">
            <v>#REF!</v>
          </cell>
          <cell r="X342" t="e">
            <v>#REF!</v>
          </cell>
          <cell r="Y342" t="e">
            <v>#REF!</v>
          </cell>
          <cell r="Z342" t="e">
            <v>#REF!</v>
          </cell>
          <cell r="AA342" t="e">
            <v>#REF!</v>
          </cell>
          <cell r="AB342" t="e">
            <v>#REF!</v>
          </cell>
          <cell r="AC342" t="e">
            <v>#REF!</v>
          </cell>
          <cell r="AD342" t="e">
            <v>#REF!</v>
          </cell>
          <cell r="AE342" t="e">
            <v>#REF!</v>
          </cell>
          <cell r="AF342" t="e">
            <v>#REF!</v>
          </cell>
          <cell r="AG342" t="e">
            <v>#REF!</v>
          </cell>
          <cell r="AH342" t="e">
            <v>#REF!</v>
          </cell>
          <cell r="AI342" t="e">
            <v>#REF!</v>
          </cell>
          <cell r="AJ342" t="e">
            <v>#REF!</v>
          </cell>
          <cell r="AK342" t="e">
            <v>#REF!</v>
          </cell>
          <cell r="AL342" t="e">
            <v>#REF!</v>
          </cell>
          <cell r="AM342" t="e">
            <v>#REF!</v>
          </cell>
          <cell r="AN342" t="e">
            <v>#REF!</v>
          </cell>
          <cell r="AO342" t="e">
            <v>#REF!</v>
          </cell>
        </row>
        <row r="343">
          <cell r="B343" t="e">
            <v>#REF!</v>
          </cell>
          <cell r="C343" t="e">
            <v>#REF!</v>
          </cell>
          <cell r="D343" t="e">
            <v>#REF!</v>
          </cell>
          <cell r="E343" t="e">
            <v>#REF!</v>
          </cell>
          <cell r="F343" t="e">
            <v>#REF!</v>
          </cell>
          <cell r="G343" t="e">
            <v>#REF!</v>
          </cell>
          <cell r="H343" t="e">
            <v>#REF!</v>
          </cell>
          <cell r="I343" t="e">
            <v>#REF!</v>
          </cell>
          <cell r="J343" t="e">
            <v>#REF!</v>
          </cell>
          <cell r="K343" t="e">
            <v>#REF!</v>
          </cell>
          <cell r="L343" t="e">
            <v>#REF!</v>
          </cell>
          <cell r="M343" t="e">
            <v>#REF!</v>
          </cell>
          <cell r="N343" t="e">
            <v>#REF!</v>
          </cell>
          <cell r="O343" t="e">
            <v>#REF!</v>
          </cell>
          <cell r="P343" t="e">
            <v>#REF!</v>
          </cell>
          <cell r="Q343" t="e">
            <v>#REF!</v>
          </cell>
          <cell r="R343" t="e">
            <v>#REF!</v>
          </cell>
          <cell r="S343" t="e">
            <v>#REF!</v>
          </cell>
          <cell r="T343" t="e">
            <v>#REF!</v>
          </cell>
          <cell r="U343" t="e">
            <v>#REF!</v>
          </cell>
          <cell r="V343" t="e">
            <v>#REF!</v>
          </cell>
          <cell r="W343" t="e">
            <v>#REF!</v>
          </cell>
          <cell r="X343" t="e">
            <v>#REF!</v>
          </cell>
          <cell r="Y343" t="e">
            <v>#REF!</v>
          </cell>
          <cell r="Z343" t="e">
            <v>#REF!</v>
          </cell>
          <cell r="AA343" t="e">
            <v>#REF!</v>
          </cell>
          <cell r="AB343" t="e">
            <v>#REF!</v>
          </cell>
          <cell r="AC343" t="e">
            <v>#REF!</v>
          </cell>
          <cell r="AD343" t="e">
            <v>#REF!</v>
          </cell>
          <cell r="AE343" t="e">
            <v>#REF!</v>
          </cell>
          <cell r="AF343" t="e">
            <v>#REF!</v>
          </cell>
          <cell r="AG343" t="e">
            <v>#REF!</v>
          </cell>
          <cell r="AH343" t="e">
            <v>#REF!</v>
          </cell>
          <cell r="AI343" t="e">
            <v>#REF!</v>
          </cell>
          <cell r="AJ343" t="e">
            <v>#REF!</v>
          </cell>
          <cell r="AK343" t="e">
            <v>#REF!</v>
          </cell>
          <cell r="AL343" t="e">
            <v>#REF!</v>
          </cell>
          <cell r="AM343" t="e">
            <v>#REF!</v>
          </cell>
          <cell r="AN343" t="e">
            <v>#REF!</v>
          </cell>
          <cell r="AO343" t="e">
            <v>#REF!</v>
          </cell>
        </row>
        <row r="344">
          <cell r="B344" t="e">
            <v>#REF!</v>
          </cell>
          <cell r="C344" t="e">
            <v>#REF!</v>
          </cell>
          <cell r="D344" t="e">
            <v>#REF!</v>
          </cell>
          <cell r="E344" t="e">
            <v>#REF!</v>
          </cell>
          <cell r="F344" t="e">
            <v>#REF!</v>
          </cell>
          <cell r="G344" t="e">
            <v>#REF!</v>
          </cell>
          <cell r="H344" t="e">
            <v>#REF!</v>
          </cell>
          <cell r="I344" t="e">
            <v>#REF!</v>
          </cell>
          <cell r="J344" t="e">
            <v>#REF!</v>
          </cell>
          <cell r="K344" t="e">
            <v>#REF!</v>
          </cell>
          <cell r="L344" t="e">
            <v>#REF!</v>
          </cell>
          <cell r="M344" t="e">
            <v>#REF!</v>
          </cell>
          <cell r="N344" t="e">
            <v>#REF!</v>
          </cell>
          <cell r="O344" t="e">
            <v>#REF!</v>
          </cell>
          <cell r="P344" t="e">
            <v>#REF!</v>
          </cell>
          <cell r="Q344" t="e">
            <v>#REF!</v>
          </cell>
          <cell r="R344" t="e">
            <v>#REF!</v>
          </cell>
          <cell r="S344" t="e">
            <v>#REF!</v>
          </cell>
          <cell r="T344" t="e">
            <v>#REF!</v>
          </cell>
          <cell r="U344" t="e">
            <v>#REF!</v>
          </cell>
          <cell r="V344" t="e">
            <v>#REF!</v>
          </cell>
          <cell r="W344" t="e">
            <v>#REF!</v>
          </cell>
          <cell r="X344" t="e">
            <v>#REF!</v>
          </cell>
          <cell r="Y344" t="e">
            <v>#REF!</v>
          </cell>
          <cell r="Z344" t="e">
            <v>#REF!</v>
          </cell>
          <cell r="AA344" t="e">
            <v>#REF!</v>
          </cell>
          <cell r="AB344" t="e">
            <v>#REF!</v>
          </cell>
          <cell r="AC344" t="e">
            <v>#REF!</v>
          </cell>
          <cell r="AD344" t="e">
            <v>#REF!</v>
          </cell>
          <cell r="AE344" t="e">
            <v>#REF!</v>
          </cell>
          <cell r="AF344" t="e">
            <v>#REF!</v>
          </cell>
          <cell r="AG344" t="e">
            <v>#REF!</v>
          </cell>
          <cell r="AH344" t="e">
            <v>#REF!</v>
          </cell>
          <cell r="AI344" t="e">
            <v>#REF!</v>
          </cell>
          <cell r="AJ344" t="e">
            <v>#REF!</v>
          </cell>
          <cell r="AK344" t="e">
            <v>#REF!</v>
          </cell>
          <cell r="AL344" t="e">
            <v>#REF!</v>
          </cell>
          <cell r="AM344" t="e">
            <v>#REF!</v>
          </cell>
          <cell r="AN344" t="e">
            <v>#REF!</v>
          </cell>
          <cell r="AO344" t="e">
            <v>#REF!</v>
          </cell>
        </row>
        <row r="345">
          <cell r="B345" t="e">
            <v>#REF!</v>
          </cell>
          <cell r="C345" t="e">
            <v>#REF!</v>
          </cell>
          <cell r="D345" t="e">
            <v>#REF!</v>
          </cell>
          <cell r="E345" t="e">
            <v>#REF!</v>
          </cell>
          <cell r="F345" t="e">
            <v>#REF!</v>
          </cell>
          <cell r="G345" t="e">
            <v>#REF!</v>
          </cell>
          <cell r="H345" t="e">
            <v>#REF!</v>
          </cell>
          <cell r="I345" t="e">
            <v>#REF!</v>
          </cell>
          <cell r="J345" t="e">
            <v>#REF!</v>
          </cell>
          <cell r="K345" t="e">
            <v>#REF!</v>
          </cell>
          <cell r="L345" t="e">
            <v>#REF!</v>
          </cell>
          <cell r="M345" t="e">
            <v>#REF!</v>
          </cell>
          <cell r="N345" t="e">
            <v>#REF!</v>
          </cell>
          <cell r="O345" t="e">
            <v>#REF!</v>
          </cell>
          <cell r="P345" t="e">
            <v>#REF!</v>
          </cell>
          <cell r="Q345" t="e">
            <v>#REF!</v>
          </cell>
          <cell r="R345" t="e">
            <v>#REF!</v>
          </cell>
          <cell r="S345" t="e">
            <v>#REF!</v>
          </cell>
          <cell r="T345" t="e">
            <v>#REF!</v>
          </cell>
          <cell r="U345" t="e">
            <v>#REF!</v>
          </cell>
          <cell r="V345" t="e">
            <v>#REF!</v>
          </cell>
          <cell r="W345" t="e">
            <v>#REF!</v>
          </cell>
          <cell r="X345" t="e">
            <v>#REF!</v>
          </cell>
          <cell r="Y345" t="e">
            <v>#REF!</v>
          </cell>
          <cell r="Z345" t="e">
            <v>#REF!</v>
          </cell>
          <cell r="AA345" t="e">
            <v>#REF!</v>
          </cell>
          <cell r="AB345" t="e">
            <v>#REF!</v>
          </cell>
          <cell r="AC345" t="e">
            <v>#REF!</v>
          </cell>
          <cell r="AD345" t="e">
            <v>#REF!</v>
          </cell>
          <cell r="AE345" t="e">
            <v>#REF!</v>
          </cell>
          <cell r="AF345" t="e">
            <v>#REF!</v>
          </cell>
          <cell r="AG345" t="e">
            <v>#REF!</v>
          </cell>
          <cell r="AH345" t="e">
            <v>#REF!</v>
          </cell>
          <cell r="AI345" t="e">
            <v>#REF!</v>
          </cell>
          <cell r="AJ345" t="e">
            <v>#REF!</v>
          </cell>
          <cell r="AK345" t="e">
            <v>#REF!</v>
          </cell>
          <cell r="AL345" t="e">
            <v>#REF!</v>
          </cell>
          <cell r="AM345" t="e">
            <v>#REF!</v>
          </cell>
          <cell r="AN345" t="e">
            <v>#REF!</v>
          </cell>
          <cell r="AO345" t="e">
            <v>#REF!</v>
          </cell>
        </row>
        <row r="346">
          <cell r="B346" t="e">
            <v>#REF!</v>
          </cell>
          <cell r="C346" t="e">
            <v>#REF!</v>
          </cell>
          <cell r="D346" t="e">
            <v>#REF!</v>
          </cell>
          <cell r="E346" t="e">
            <v>#REF!</v>
          </cell>
          <cell r="F346" t="e">
            <v>#REF!</v>
          </cell>
          <cell r="G346" t="e">
            <v>#REF!</v>
          </cell>
          <cell r="H346" t="e">
            <v>#REF!</v>
          </cell>
          <cell r="I346" t="e">
            <v>#REF!</v>
          </cell>
          <cell r="J346" t="e">
            <v>#REF!</v>
          </cell>
          <cell r="K346" t="e">
            <v>#REF!</v>
          </cell>
          <cell r="L346" t="e">
            <v>#REF!</v>
          </cell>
          <cell r="M346" t="e">
            <v>#REF!</v>
          </cell>
          <cell r="N346" t="e">
            <v>#REF!</v>
          </cell>
          <cell r="O346" t="e">
            <v>#REF!</v>
          </cell>
          <cell r="P346" t="e">
            <v>#REF!</v>
          </cell>
          <cell r="Q346" t="e">
            <v>#REF!</v>
          </cell>
          <cell r="R346" t="e">
            <v>#REF!</v>
          </cell>
          <cell r="S346" t="e">
            <v>#REF!</v>
          </cell>
          <cell r="T346" t="e">
            <v>#REF!</v>
          </cell>
          <cell r="U346" t="e">
            <v>#REF!</v>
          </cell>
          <cell r="V346" t="e">
            <v>#REF!</v>
          </cell>
          <cell r="W346" t="e">
            <v>#REF!</v>
          </cell>
          <cell r="X346" t="e">
            <v>#REF!</v>
          </cell>
          <cell r="Y346" t="e">
            <v>#REF!</v>
          </cell>
          <cell r="Z346" t="e">
            <v>#REF!</v>
          </cell>
          <cell r="AA346" t="e">
            <v>#REF!</v>
          </cell>
          <cell r="AB346" t="e">
            <v>#REF!</v>
          </cell>
          <cell r="AC346" t="e">
            <v>#REF!</v>
          </cell>
          <cell r="AD346" t="e">
            <v>#REF!</v>
          </cell>
          <cell r="AE346" t="e">
            <v>#REF!</v>
          </cell>
          <cell r="AF346" t="e">
            <v>#REF!</v>
          </cell>
          <cell r="AG346" t="e">
            <v>#REF!</v>
          </cell>
          <cell r="AH346" t="e">
            <v>#REF!</v>
          </cell>
          <cell r="AI346" t="e">
            <v>#REF!</v>
          </cell>
          <cell r="AJ346" t="e">
            <v>#REF!</v>
          </cell>
          <cell r="AK346" t="e">
            <v>#REF!</v>
          </cell>
          <cell r="AL346" t="e">
            <v>#REF!</v>
          </cell>
          <cell r="AM346" t="e">
            <v>#REF!</v>
          </cell>
          <cell r="AN346" t="e">
            <v>#REF!</v>
          </cell>
          <cell r="AO346" t="e">
            <v>#REF!</v>
          </cell>
        </row>
        <row r="347">
          <cell r="B347" t="e">
            <v>#REF!</v>
          </cell>
          <cell r="C347" t="e">
            <v>#REF!</v>
          </cell>
          <cell r="D347" t="e">
            <v>#REF!</v>
          </cell>
          <cell r="E347" t="e">
            <v>#REF!</v>
          </cell>
          <cell r="F347" t="e">
            <v>#REF!</v>
          </cell>
          <cell r="G347" t="e">
            <v>#REF!</v>
          </cell>
          <cell r="H347" t="e">
            <v>#REF!</v>
          </cell>
          <cell r="I347" t="e">
            <v>#REF!</v>
          </cell>
          <cell r="J347" t="e">
            <v>#REF!</v>
          </cell>
          <cell r="K347" t="e">
            <v>#REF!</v>
          </cell>
          <cell r="L347" t="e">
            <v>#REF!</v>
          </cell>
          <cell r="M347" t="e">
            <v>#REF!</v>
          </cell>
          <cell r="N347" t="e">
            <v>#REF!</v>
          </cell>
          <cell r="O347" t="e">
            <v>#REF!</v>
          </cell>
          <cell r="P347" t="e">
            <v>#REF!</v>
          </cell>
          <cell r="Q347" t="e">
            <v>#REF!</v>
          </cell>
          <cell r="R347" t="e">
            <v>#REF!</v>
          </cell>
          <cell r="S347" t="e">
            <v>#REF!</v>
          </cell>
          <cell r="T347" t="e">
            <v>#REF!</v>
          </cell>
          <cell r="U347" t="e">
            <v>#REF!</v>
          </cell>
          <cell r="V347" t="e">
            <v>#REF!</v>
          </cell>
          <cell r="W347" t="e">
            <v>#REF!</v>
          </cell>
          <cell r="X347" t="e">
            <v>#REF!</v>
          </cell>
          <cell r="Y347" t="e">
            <v>#REF!</v>
          </cell>
          <cell r="Z347" t="e">
            <v>#REF!</v>
          </cell>
          <cell r="AA347" t="e">
            <v>#REF!</v>
          </cell>
          <cell r="AB347" t="e">
            <v>#REF!</v>
          </cell>
          <cell r="AC347" t="e">
            <v>#REF!</v>
          </cell>
          <cell r="AD347" t="e">
            <v>#REF!</v>
          </cell>
          <cell r="AE347" t="e">
            <v>#REF!</v>
          </cell>
          <cell r="AF347" t="e">
            <v>#REF!</v>
          </cell>
          <cell r="AG347" t="e">
            <v>#REF!</v>
          </cell>
          <cell r="AH347" t="e">
            <v>#REF!</v>
          </cell>
          <cell r="AI347" t="e">
            <v>#REF!</v>
          </cell>
          <cell r="AJ347" t="e">
            <v>#REF!</v>
          </cell>
          <cell r="AK347" t="e">
            <v>#REF!</v>
          </cell>
          <cell r="AL347" t="e">
            <v>#REF!</v>
          </cell>
          <cell r="AM347" t="e">
            <v>#REF!</v>
          </cell>
          <cell r="AN347" t="e">
            <v>#REF!</v>
          </cell>
          <cell r="AO347" t="e">
            <v>#REF!</v>
          </cell>
        </row>
        <row r="348">
          <cell r="B348" t="e">
            <v>#REF!</v>
          </cell>
          <cell r="C348" t="e">
            <v>#REF!</v>
          </cell>
          <cell r="D348" t="e">
            <v>#REF!</v>
          </cell>
          <cell r="E348" t="e">
            <v>#REF!</v>
          </cell>
          <cell r="F348" t="e">
            <v>#REF!</v>
          </cell>
          <cell r="G348" t="e">
            <v>#REF!</v>
          </cell>
          <cell r="H348" t="e">
            <v>#REF!</v>
          </cell>
          <cell r="I348" t="e">
            <v>#REF!</v>
          </cell>
          <cell r="J348" t="e">
            <v>#REF!</v>
          </cell>
          <cell r="K348" t="e">
            <v>#REF!</v>
          </cell>
          <cell r="L348" t="e">
            <v>#REF!</v>
          </cell>
          <cell r="M348" t="e">
            <v>#REF!</v>
          </cell>
          <cell r="N348" t="e">
            <v>#REF!</v>
          </cell>
          <cell r="O348" t="e">
            <v>#REF!</v>
          </cell>
          <cell r="P348" t="e">
            <v>#REF!</v>
          </cell>
          <cell r="Q348" t="e">
            <v>#REF!</v>
          </cell>
          <cell r="R348" t="e">
            <v>#REF!</v>
          </cell>
          <cell r="S348" t="e">
            <v>#REF!</v>
          </cell>
          <cell r="T348" t="e">
            <v>#REF!</v>
          </cell>
          <cell r="U348" t="e">
            <v>#REF!</v>
          </cell>
          <cell r="V348" t="e">
            <v>#REF!</v>
          </cell>
          <cell r="W348" t="e">
            <v>#REF!</v>
          </cell>
          <cell r="X348" t="e">
            <v>#REF!</v>
          </cell>
          <cell r="Y348" t="e">
            <v>#REF!</v>
          </cell>
          <cell r="Z348" t="e">
            <v>#REF!</v>
          </cell>
          <cell r="AA348" t="e">
            <v>#REF!</v>
          </cell>
          <cell r="AB348" t="e">
            <v>#REF!</v>
          </cell>
          <cell r="AC348" t="e">
            <v>#REF!</v>
          </cell>
          <cell r="AD348" t="e">
            <v>#REF!</v>
          </cell>
          <cell r="AE348" t="e">
            <v>#REF!</v>
          </cell>
          <cell r="AF348" t="e">
            <v>#REF!</v>
          </cell>
          <cell r="AG348" t="e">
            <v>#REF!</v>
          </cell>
          <cell r="AH348" t="e">
            <v>#REF!</v>
          </cell>
          <cell r="AI348" t="e">
            <v>#REF!</v>
          </cell>
          <cell r="AJ348" t="e">
            <v>#REF!</v>
          </cell>
          <cell r="AK348" t="e">
            <v>#REF!</v>
          </cell>
          <cell r="AL348" t="e">
            <v>#REF!</v>
          </cell>
          <cell r="AM348" t="e">
            <v>#REF!</v>
          </cell>
          <cell r="AN348" t="e">
            <v>#REF!</v>
          </cell>
          <cell r="AO348" t="e">
            <v>#REF!</v>
          </cell>
        </row>
        <row r="349">
          <cell r="B349" t="e">
            <v>#REF!</v>
          </cell>
          <cell r="C349" t="e">
            <v>#REF!</v>
          </cell>
          <cell r="D349" t="e">
            <v>#REF!</v>
          </cell>
          <cell r="E349" t="e">
            <v>#REF!</v>
          </cell>
          <cell r="F349" t="e">
            <v>#REF!</v>
          </cell>
          <cell r="G349" t="e">
            <v>#REF!</v>
          </cell>
          <cell r="H349" t="e">
            <v>#REF!</v>
          </cell>
          <cell r="I349" t="e">
            <v>#REF!</v>
          </cell>
          <cell r="J349" t="e">
            <v>#REF!</v>
          </cell>
          <cell r="K349" t="e">
            <v>#REF!</v>
          </cell>
          <cell r="L349" t="e">
            <v>#REF!</v>
          </cell>
          <cell r="M349" t="e">
            <v>#REF!</v>
          </cell>
          <cell r="N349" t="e">
            <v>#REF!</v>
          </cell>
          <cell r="O349" t="e">
            <v>#REF!</v>
          </cell>
          <cell r="P349" t="e">
            <v>#REF!</v>
          </cell>
          <cell r="Q349" t="e">
            <v>#REF!</v>
          </cell>
          <cell r="R349" t="e">
            <v>#REF!</v>
          </cell>
          <cell r="S349" t="e">
            <v>#REF!</v>
          </cell>
          <cell r="T349" t="e">
            <v>#REF!</v>
          </cell>
          <cell r="U349" t="e">
            <v>#REF!</v>
          </cell>
          <cell r="V349" t="e">
            <v>#REF!</v>
          </cell>
          <cell r="W349" t="e">
            <v>#REF!</v>
          </cell>
          <cell r="X349" t="e">
            <v>#REF!</v>
          </cell>
          <cell r="Y349" t="e">
            <v>#REF!</v>
          </cell>
          <cell r="Z349" t="e">
            <v>#REF!</v>
          </cell>
          <cell r="AA349" t="e">
            <v>#REF!</v>
          </cell>
          <cell r="AB349" t="e">
            <v>#REF!</v>
          </cell>
          <cell r="AC349" t="e">
            <v>#REF!</v>
          </cell>
          <cell r="AD349" t="e">
            <v>#REF!</v>
          </cell>
          <cell r="AE349" t="e">
            <v>#REF!</v>
          </cell>
          <cell r="AF349" t="e">
            <v>#REF!</v>
          </cell>
          <cell r="AG349" t="e">
            <v>#REF!</v>
          </cell>
          <cell r="AH349" t="e">
            <v>#REF!</v>
          </cell>
          <cell r="AI349" t="e">
            <v>#REF!</v>
          </cell>
          <cell r="AJ349" t="e">
            <v>#REF!</v>
          </cell>
          <cell r="AK349" t="e">
            <v>#REF!</v>
          </cell>
          <cell r="AL349" t="e">
            <v>#REF!</v>
          </cell>
          <cell r="AM349" t="e">
            <v>#REF!</v>
          </cell>
          <cell r="AN349" t="e">
            <v>#REF!</v>
          </cell>
          <cell r="AO349" t="e">
            <v>#REF!</v>
          </cell>
        </row>
        <row r="350">
          <cell r="B350" t="e">
            <v>#REF!</v>
          </cell>
          <cell r="C350" t="e">
            <v>#REF!</v>
          </cell>
          <cell r="D350" t="e">
            <v>#REF!</v>
          </cell>
          <cell r="E350" t="e">
            <v>#REF!</v>
          </cell>
          <cell r="F350" t="e">
            <v>#REF!</v>
          </cell>
          <cell r="G350" t="e">
            <v>#REF!</v>
          </cell>
          <cell r="H350" t="e">
            <v>#REF!</v>
          </cell>
          <cell r="I350" t="e">
            <v>#REF!</v>
          </cell>
          <cell r="J350" t="e">
            <v>#REF!</v>
          </cell>
          <cell r="K350" t="e">
            <v>#REF!</v>
          </cell>
          <cell r="L350" t="e">
            <v>#REF!</v>
          </cell>
          <cell r="M350" t="e">
            <v>#REF!</v>
          </cell>
          <cell r="N350" t="e">
            <v>#REF!</v>
          </cell>
          <cell r="O350" t="e">
            <v>#REF!</v>
          </cell>
          <cell r="P350" t="e">
            <v>#REF!</v>
          </cell>
          <cell r="Q350" t="e">
            <v>#REF!</v>
          </cell>
          <cell r="R350" t="e">
            <v>#REF!</v>
          </cell>
          <cell r="S350" t="e">
            <v>#REF!</v>
          </cell>
          <cell r="T350" t="e">
            <v>#REF!</v>
          </cell>
          <cell r="U350" t="e">
            <v>#REF!</v>
          </cell>
          <cell r="V350" t="e">
            <v>#REF!</v>
          </cell>
          <cell r="W350" t="e">
            <v>#REF!</v>
          </cell>
          <cell r="X350" t="e">
            <v>#REF!</v>
          </cell>
          <cell r="Y350" t="e">
            <v>#REF!</v>
          </cell>
          <cell r="Z350" t="e">
            <v>#REF!</v>
          </cell>
          <cell r="AA350" t="e">
            <v>#REF!</v>
          </cell>
          <cell r="AB350" t="e">
            <v>#REF!</v>
          </cell>
          <cell r="AC350" t="e">
            <v>#REF!</v>
          </cell>
          <cell r="AD350" t="e">
            <v>#REF!</v>
          </cell>
          <cell r="AE350" t="e">
            <v>#REF!</v>
          </cell>
          <cell r="AF350" t="e">
            <v>#REF!</v>
          </cell>
          <cell r="AG350" t="e">
            <v>#REF!</v>
          </cell>
          <cell r="AH350" t="e">
            <v>#REF!</v>
          </cell>
          <cell r="AI350" t="e">
            <v>#REF!</v>
          </cell>
          <cell r="AJ350" t="e">
            <v>#REF!</v>
          </cell>
          <cell r="AK350" t="e">
            <v>#REF!</v>
          </cell>
          <cell r="AL350" t="e">
            <v>#REF!</v>
          </cell>
          <cell r="AM350" t="e">
            <v>#REF!</v>
          </cell>
          <cell r="AN350" t="e">
            <v>#REF!</v>
          </cell>
          <cell r="AO350" t="e">
            <v>#REF!</v>
          </cell>
        </row>
        <row r="351">
          <cell r="B351" t="e">
            <v>#REF!</v>
          </cell>
          <cell r="C351" t="e">
            <v>#REF!</v>
          </cell>
          <cell r="D351" t="e">
            <v>#REF!</v>
          </cell>
          <cell r="E351" t="e">
            <v>#REF!</v>
          </cell>
          <cell r="F351" t="e">
            <v>#REF!</v>
          </cell>
          <cell r="G351" t="e">
            <v>#REF!</v>
          </cell>
          <cell r="H351" t="e">
            <v>#REF!</v>
          </cell>
          <cell r="I351" t="e">
            <v>#REF!</v>
          </cell>
          <cell r="J351" t="e">
            <v>#REF!</v>
          </cell>
          <cell r="K351" t="e">
            <v>#REF!</v>
          </cell>
          <cell r="L351" t="e">
            <v>#REF!</v>
          </cell>
          <cell r="M351" t="e">
            <v>#REF!</v>
          </cell>
          <cell r="N351" t="e">
            <v>#REF!</v>
          </cell>
          <cell r="O351" t="e">
            <v>#REF!</v>
          </cell>
          <cell r="P351" t="e">
            <v>#REF!</v>
          </cell>
          <cell r="Q351" t="e">
            <v>#REF!</v>
          </cell>
          <cell r="R351" t="e">
            <v>#REF!</v>
          </cell>
          <cell r="S351" t="e">
            <v>#REF!</v>
          </cell>
          <cell r="T351" t="e">
            <v>#REF!</v>
          </cell>
          <cell r="U351" t="e">
            <v>#REF!</v>
          </cell>
          <cell r="V351" t="e">
            <v>#REF!</v>
          </cell>
          <cell r="W351" t="e">
            <v>#REF!</v>
          </cell>
          <cell r="X351" t="e">
            <v>#REF!</v>
          </cell>
          <cell r="Y351" t="e">
            <v>#REF!</v>
          </cell>
          <cell r="Z351" t="e">
            <v>#REF!</v>
          </cell>
          <cell r="AA351" t="e">
            <v>#REF!</v>
          </cell>
          <cell r="AB351" t="e">
            <v>#REF!</v>
          </cell>
          <cell r="AC351" t="e">
            <v>#REF!</v>
          </cell>
          <cell r="AD351" t="e">
            <v>#REF!</v>
          </cell>
          <cell r="AE351" t="e">
            <v>#REF!</v>
          </cell>
          <cell r="AF351" t="e">
            <v>#REF!</v>
          </cell>
          <cell r="AG351" t="e">
            <v>#REF!</v>
          </cell>
          <cell r="AH351" t="e">
            <v>#REF!</v>
          </cell>
          <cell r="AI351" t="e">
            <v>#REF!</v>
          </cell>
          <cell r="AJ351" t="e">
            <v>#REF!</v>
          </cell>
          <cell r="AK351" t="e">
            <v>#REF!</v>
          </cell>
          <cell r="AL351" t="e">
            <v>#REF!</v>
          </cell>
          <cell r="AM351" t="e">
            <v>#REF!</v>
          </cell>
          <cell r="AN351" t="e">
            <v>#REF!</v>
          </cell>
          <cell r="AO351" t="e">
            <v>#REF!</v>
          </cell>
        </row>
        <row r="352">
          <cell r="B352" t="e">
            <v>#REF!</v>
          </cell>
          <cell r="C352" t="e">
            <v>#REF!</v>
          </cell>
          <cell r="D352" t="e">
            <v>#REF!</v>
          </cell>
          <cell r="E352" t="e">
            <v>#REF!</v>
          </cell>
          <cell r="F352" t="e">
            <v>#REF!</v>
          </cell>
          <cell r="G352" t="e">
            <v>#REF!</v>
          </cell>
          <cell r="H352" t="e">
            <v>#REF!</v>
          </cell>
          <cell r="I352" t="e">
            <v>#REF!</v>
          </cell>
          <cell r="J352" t="e">
            <v>#REF!</v>
          </cell>
          <cell r="K352" t="e">
            <v>#REF!</v>
          </cell>
          <cell r="L352" t="e">
            <v>#REF!</v>
          </cell>
          <cell r="M352" t="e">
            <v>#REF!</v>
          </cell>
          <cell r="N352" t="e">
            <v>#REF!</v>
          </cell>
          <cell r="O352" t="e">
            <v>#REF!</v>
          </cell>
          <cell r="P352" t="e">
            <v>#REF!</v>
          </cell>
          <cell r="Q352" t="e">
            <v>#REF!</v>
          </cell>
          <cell r="R352" t="e">
            <v>#REF!</v>
          </cell>
          <cell r="S352" t="e">
            <v>#REF!</v>
          </cell>
          <cell r="T352" t="e">
            <v>#REF!</v>
          </cell>
          <cell r="U352" t="e">
            <v>#REF!</v>
          </cell>
          <cell r="V352" t="e">
            <v>#REF!</v>
          </cell>
          <cell r="W352" t="e">
            <v>#REF!</v>
          </cell>
          <cell r="X352" t="e">
            <v>#REF!</v>
          </cell>
          <cell r="Y352" t="e">
            <v>#REF!</v>
          </cell>
          <cell r="Z352" t="e">
            <v>#REF!</v>
          </cell>
          <cell r="AA352" t="e">
            <v>#REF!</v>
          </cell>
          <cell r="AB352" t="e">
            <v>#REF!</v>
          </cell>
          <cell r="AC352" t="e">
            <v>#REF!</v>
          </cell>
          <cell r="AD352" t="e">
            <v>#REF!</v>
          </cell>
          <cell r="AE352" t="e">
            <v>#REF!</v>
          </cell>
          <cell r="AF352" t="e">
            <v>#REF!</v>
          </cell>
          <cell r="AG352" t="e">
            <v>#REF!</v>
          </cell>
          <cell r="AH352" t="e">
            <v>#REF!</v>
          </cell>
          <cell r="AI352" t="e">
            <v>#REF!</v>
          </cell>
          <cell r="AJ352" t="e">
            <v>#REF!</v>
          </cell>
          <cell r="AK352" t="e">
            <v>#REF!</v>
          </cell>
          <cell r="AL352" t="e">
            <v>#REF!</v>
          </cell>
          <cell r="AM352" t="e">
            <v>#REF!</v>
          </cell>
          <cell r="AN352" t="e">
            <v>#REF!</v>
          </cell>
          <cell r="AO352" t="e">
            <v>#REF!</v>
          </cell>
        </row>
        <row r="353">
          <cell r="B353" t="e">
            <v>#REF!</v>
          </cell>
          <cell r="C353" t="e">
            <v>#REF!</v>
          </cell>
          <cell r="D353" t="e">
            <v>#REF!</v>
          </cell>
          <cell r="E353" t="e">
            <v>#REF!</v>
          </cell>
          <cell r="F353" t="e">
            <v>#REF!</v>
          </cell>
          <cell r="G353" t="e">
            <v>#REF!</v>
          </cell>
          <cell r="H353" t="e">
            <v>#REF!</v>
          </cell>
          <cell r="I353" t="e">
            <v>#REF!</v>
          </cell>
          <cell r="J353" t="e">
            <v>#REF!</v>
          </cell>
          <cell r="K353" t="e">
            <v>#REF!</v>
          </cell>
          <cell r="L353" t="e">
            <v>#REF!</v>
          </cell>
          <cell r="M353" t="e">
            <v>#REF!</v>
          </cell>
          <cell r="N353" t="e">
            <v>#REF!</v>
          </cell>
          <cell r="O353" t="e">
            <v>#REF!</v>
          </cell>
          <cell r="P353" t="e">
            <v>#REF!</v>
          </cell>
          <cell r="Q353" t="e">
            <v>#REF!</v>
          </cell>
          <cell r="R353" t="e">
            <v>#REF!</v>
          </cell>
          <cell r="S353" t="e">
            <v>#REF!</v>
          </cell>
          <cell r="T353" t="e">
            <v>#REF!</v>
          </cell>
          <cell r="U353" t="e">
            <v>#REF!</v>
          </cell>
          <cell r="V353" t="e">
            <v>#REF!</v>
          </cell>
          <cell r="W353" t="e">
            <v>#REF!</v>
          </cell>
          <cell r="X353" t="e">
            <v>#REF!</v>
          </cell>
          <cell r="Y353" t="e">
            <v>#REF!</v>
          </cell>
          <cell r="Z353" t="e">
            <v>#REF!</v>
          </cell>
          <cell r="AA353" t="e">
            <v>#REF!</v>
          </cell>
          <cell r="AB353" t="e">
            <v>#REF!</v>
          </cell>
          <cell r="AC353" t="e">
            <v>#REF!</v>
          </cell>
          <cell r="AD353" t="e">
            <v>#REF!</v>
          </cell>
          <cell r="AE353" t="e">
            <v>#REF!</v>
          </cell>
          <cell r="AF353" t="e">
            <v>#REF!</v>
          </cell>
          <cell r="AG353" t="e">
            <v>#REF!</v>
          </cell>
          <cell r="AH353" t="e">
            <v>#REF!</v>
          </cell>
          <cell r="AI353" t="e">
            <v>#REF!</v>
          </cell>
          <cell r="AJ353" t="e">
            <v>#REF!</v>
          </cell>
          <cell r="AK353" t="e">
            <v>#REF!</v>
          </cell>
          <cell r="AL353" t="e">
            <v>#REF!</v>
          </cell>
          <cell r="AM353" t="e">
            <v>#REF!</v>
          </cell>
          <cell r="AN353" t="e">
            <v>#REF!</v>
          </cell>
          <cell r="AO353" t="e">
            <v>#REF!</v>
          </cell>
        </row>
        <row r="354">
          <cell r="B354" t="e">
            <v>#REF!</v>
          </cell>
          <cell r="C354" t="e">
            <v>#REF!</v>
          </cell>
          <cell r="D354" t="e">
            <v>#REF!</v>
          </cell>
          <cell r="E354" t="e">
            <v>#REF!</v>
          </cell>
          <cell r="F354" t="e">
            <v>#REF!</v>
          </cell>
          <cell r="G354" t="e">
            <v>#REF!</v>
          </cell>
          <cell r="H354" t="e">
            <v>#REF!</v>
          </cell>
          <cell r="I354" t="e">
            <v>#REF!</v>
          </cell>
          <cell r="J354" t="e">
            <v>#REF!</v>
          </cell>
          <cell r="K354" t="e">
            <v>#REF!</v>
          </cell>
          <cell r="L354" t="e">
            <v>#REF!</v>
          </cell>
          <cell r="M354" t="e">
            <v>#REF!</v>
          </cell>
          <cell r="N354" t="e">
            <v>#REF!</v>
          </cell>
          <cell r="O354" t="e">
            <v>#REF!</v>
          </cell>
          <cell r="P354" t="e">
            <v>#REF!</v>
          </cell>
          <cell r="Q354" t="e">
            <v>#REF!</v>
          </cell>
          <cell r="R354" t="e">
            <v>#REF!</v>
          </cell>
          <cell r="S354" t="e">
            <v>#REF!</v>
          </cell>
          <cell r="T354" t="e">
            <v>#REF!</v>
          </cell>
          <cell r="U354" t="e">
            <v>#REF!</v>
          </cell>
          <cell r="V354" t="e">
            <v>#REF!</v>
          </cell>
          <cell r="W354" t="e">
            <v>#REF!</v>
          </cell>
          <cell r="X354" t="e">
            <v>#REF!</v>
          </cell>
          <cell r="Y354" t="e">
            <v>#REF!</v>
          </cell>
          <cell r="Z354" t="e">
            <v>#REF!</v>
          </cell>
          <cell r="AA354" t="e">
            <v>#REF!</v>
          </cell>
          <cell r="AB354" t="e">
            <v>#REF!</v>
          </cell>
          <cell r="AC354" t="e">
            <v>#REF!</v>
          </cell>
          <cell r="AD354" t="e">
            <v>#REF!</v>
          </cell>
          <cell r="AE354" t="e">
            <v>#REF!</v>
          </cell>
          <cell r="AF354" t="e">
            <v>#REF!</v>
          </cell>
          <cell r="AG354" t="e">
            <v>#REF!</v>
          </cell>
          <cell r="AH354" t="e">
            <v>#REF!</v>
          </cell>
          <cell r="AI354" t="e">
            <v>#REF!</v>
          </cell>
          <cell r="AJ354" t="e">
            <v>#REF!</v>
          </cell>
          <cell r="AK354" t="e">
            <v>#REF!</v>
          </cell>
          <cell r="AL354" t="e">
            <v>#REF!</v>
          </cell>
          <cell r="AM354" t="e">
            <v>#REF!</v>
          </cell>
          <cell r="AN354" t="e">
            <v>#REF!</v>
          </cell>
          <cell r="AO354" t="e">
            <v>#REF!</v>
          </cell>
        </row>
        <row r="355">
          <cell r="B355" t="e">
            <v>#REF!</v>
          </cell>
          <cell r="C355" t="e">
            <v>#REF!</v>
          </cell>
          <cell r="D355" t="e">
            <v>#REF!</v>
          </cell>
          <cell r="E355" t="e">
            <v>#REF!</v>
          </cell>
          <cell r="F355" t="e">
            <v>#REF!</v>
          </cell>
          <cell r="G355" t="e">
            <v>#REF!</v>
          </cell>
          <cell r="H355" t="e">
            <v>#REF!</v>
          </cell>
          <cell r="I355" t="e">
            <v>#REF!</v>
          </cell>
          <cell r="J355" t="e">
            <v>#REF!</v>
          </cell>
          <cell r="K355" t="e">
            <v>#REF!</v>
          </cell>
          <cell r="L355" t="e">
            <v>#REF!</v>
          </cell>
          <cell r="M355" t="e">
            <v>#REF!</v>
          </cell>
          <cell r="N355" t="e">
            <v>#REF!</v>
          </cell>
          <cell r="O355" t="e">
            <v>#REF!</v>
          </cell>
          <cell r="P355" t="e">
            <v>#REF!</v>
          </cell>
          <cell r="Q355" t="e">
            <v>#REF!</v>
          </cell>
          <cell r="R355" t="e">
            <v>#REF!</v>
          </cell>
          <cell r="S355" t="e">
            <v>#REF!</v>
          </cell>
          <cell r="T355" t="e">
            <v>#REF!</v>
          </cell>
          <cell r="U355" t="e">
            <v>#REF!</v>
          </cell>
          <cell r="V355" t="e">
            <v>#REF!</v>
          </cell>
          <cell r="W355" t="e">
            <v>#REF!</v>
          </cell>
          <cell r="X355" t="e">
            <v>#REF!</v>
          </cell>
          <cell r="Y355" t="e">
            <v>#REF!</v>
          </cell>
          <cell r="Z355" t="e">
            <v>#REF!</v>
          </cell>
          <cell r="AA355" t="e">
            <v>#REF!</v>
          </cell>
          <cell r="AB355" t="e">
            <v>#REF!</v>
          </cell>
          <cell r="AC355" t="e">
            <v>#REF!</v>
          </cell>
          <cell r="AD355" t="e">
            <v>#REF!</v>
          </cell>
          <cell r="AE355" t="e">
            <v>#REF!</v>
          </cell>
          <cell r="AF355" t="e">
            <v>#REF!</v>
          </cell>
          <cell r="AG355" t="e">
            <v>#REF!</v>
          </cell>
          <cell r="AH355" t="e">
            <v>#REF!</v>
          </cell>
          <cell r="AI355" t="e">
            <v>#REF!</v>
          </cell>
          <cell r="AJ355" t="e">
            <v>#REF!</v>
          </cell>
          <cell r="AK355" t="e">
            <v>#REF!</v>
          </cell>
          <cell r="AL355" t="e">
            <v>#REF!</v>
          </cell>
          <cell r="AM355" t="e">
            <v>#REF!</v>
          </cell>
          <cell r="AN355" t="e">
            <v>#REF!</v>
          </cell>
          <cell r="AO355" t="e">
            <v>#REF!</v>
          </cell>
        </row>
        <row r="356">
          <cell r="B356" t="e">
            <v>#REF!</v>
          </cell>
          <cell r="C356" t="e">
            <v>#REF!</v>
          </cell>
          <cell r="D356" t="e">
            <v>#REF!</v>
          </cell>
          <cell r="E356" t="e">
            <v>#REF!</v>
          </cell>
          <cell r="F356" t="e">
            <v>#REF!</v>
          </cell>
          <cell r="G356" t="e">
            <v>#REF!</v>
          </cell>
          <cell r="H356" t="e">
            <v>#REF!</v>
          </cell>
          <cell r="I356" t="e">
            <v>#REF!</v>
          </cell>
          <cell r="J356" t="e">
            <v>#REF!</v>
          </cell>
          <cell r="K356" t="e">
            <v>#REF!</v>
          </cell>
          <cell r="L356" t="e">
            <v>#REF!</v>
          </cell>
          <cell r="M356" t="e">
            <v>#REF!</v>
          </cell>
          <cell r="N356" t="e">
            <v>#REF!</v>
          </cell>
          <cell r="O356" t="e">
            <v>#REF!</v>
          </cell>
          <cell r="P356" t="e">
            <v>#REF!</v>
          </cell>
          <cell r="Q356" t="e">
            <v>#REF!</v>
          </cell>
          <cell r="R356" t="e">
            <v>#REF!</v>
          </cell>
          <cell r="S356" t="e">
            <v>#REF!</v>
          </cell>
          <cell r="T356" t="e">
            <v>#REF!</v>
          </cell>
          <cell r="U356" t="e">
            <v>#REF!</v>
          </cell>
          <cell r="V356" t="e">
            <v>#REF!</v>
          </cell>
          <cell r="W356" t="e">
            <v>#REF!</v>
          </cell>
          <cell r="X356" t="e">
            <v>#REF!</v>
          </cell>
          <cell r="Y356" t="e">
            <v>#REF!</v>
          </cell>
          <cell r="Z356" t="e">
            <v>#REF!</v>
          </cell>
          <cell r="AA356" t="e">
            <v>#REF!</v>
          </cell>
          <cell r="AB356" t="e">
            <v>#REF!</v>
          </cell>
          <cell r="AC356" t="e">
            <v>#REF!</v>
          </cell>
          <cell r="AD356" t="e">
            <v>#REF!</v>
          </cell>
          <cell r="AE356" t="e">
            <v>#REF!</v>
          </cell>
          <cell r="AF356" t="e">
            <v>#REF!</v>
          </cell>
          <cell r="AG356" t="e">
            <v>#REF!</v>
          </cell>
          <cell r="AH356" t="e">
            <v>#REF!</v>
          </cell>
          <cell r="AI356" t="e">
            <v>#REF!</v>
          </cell>
          <cell r="AJ356" t="e">
            <v>#REF!</v>
          </cell>
          <cell r="AK356" t="e">
            <v>#REF!</v>
          </cell>
          <cell r="AL356" t="e">
            <v>#REF!</v>
          </cell>
          <cell r="AM356" t="e">
            <v>#REF!</v>
          </cell>
          <cell r="AN356" t="e">
            <v>#REF!</v>
          </cell>
          <cell r="AO356" t="e">
            <v>#REF!</v>
          </cell>
        </row>
        <row r="357">
          <cell r="B357" t="e">
            <v>#REF!</v>
          </cell>
          <cell r="C357" t="e">
            <v>#REF!</v>
          </cell>
          <cell r="D357" t="e">
            <v>#REF!</v>
          </cell>
          <cell r="E357" t="e">
            <v>#REF!</v>
          </cell>
          <cell r="F357" t="e">
            <v>#REF!</v>
          </cell>
          <cell r="G357" t="e">
            <v>#REF!</v>
          </cell>
          <cell r="H357" t="e">
            <v>#REF!</v>
          </cell>
          <cell r="I357" t="e">
            <v>#REF!</v>
          </cell>
          <cell r="J357" t="e">
            <v>#REF!</v>
          </cell>
          <cell r="K357" t="e">
            <v>#REF!</v>
          </cell>
          <cell r="L357" t="e">
            <v>#REF!</v>
          </cell>
          <cell r="M357" t="e">
            <v>#REF!</v>
          </cell>
          <cell r="N357" t="e">
            <v>#REF!</v>
          </cell>
          <cell r="O357" t="e">
            <v>#REF!</v>
          </cell>
          <cell r="P357" t="e">
            <v>#REF!</v>
          </cell>
          <cell r="Q357" t="e">
            <v>#REF!</v>
          </cell>
          <cell r="R357" t="e">
            <v>#REF!</v>
          </cell>
          <cell r="S357" t="e">
            <v>#REF!</v>
          </cell>
          <cell r="T357" t="e">
            <v>#REF!</v>
          </cell>
          <cell r="U357" t="e">
            <v>#REF!</v>
          </cell>
          <cell r="V357" t="e">
            <v>#REF!</v>
          </cell>
          <cell r="W357" t="e">
            <v>#REF!</v>
          </cell>
          <cell r="X357" t="e">
            <v>#REF!</v>
          </cell>
          <cell r="Y357" t="e">
            <v>#REF!</v>
          </cell>
          <cell r="Z357" t="e">
            <v>#REF!</v>
          </cell>
          <cell r="AA357" t="e">
            <v>#REF!</v>
          </cell>
          <cell r="AB357" t="e">
            <v>#REF!</v>
          </cell>
          <cell r="AC357" t="e">
            <v>#REF!</v>
          </cell>
          <cell r="AD357" t="e">
            <v>#REF!</v>
          </cell>
          <cell r="AE357" t="e">
            <v>#REF!</v>
          </cell>
          <cell r="AF357" t="e">
            <v>#REF!</v>
          </cell>
          <cell r="AG357" t="e">
            <v>#REF!</v>
          </cell>
          <cell r="AH357" t="e">
            <v>#REF!</v>
          </cell>
          <cell r="AI357" t="e">
            <v>#REF!</v>
          </cell>
          <cell r="AJ357" t="e">
            <v>#REF!</v>
          </cell>
          <cell r="AK357" t="e">
            <v>#REF!</v>
          </cell>
          <cell r="AL357" t="e">
            <v>#REF!</v>
          </cell>
          <cell r="AM357" t="e">
            <v>#REF!</v>
          </cell>
          <cell r="AN357" t="e">
            <v>#REF!</v>
          </cell>
          <cell r="AO357" t="e">
            <v>#REF!</v>
          </cell>
        </row>
        <row r="358">
          <cell r="B358" t="e">
            <v>#REF!</v>
          </cell>
          <cell r="C358" t="e">
            <v>#REF!</v>
          </cell>
          <cell r="D358" t="e">
            <v>#REF!</v>
          </cell>
          <cell r="E358" t="e">
            <v>#REF!</v>
          </cell>
          <cell r="F358" t="e">
            <v>#REF!</v>
          </cell>
          <cell r="G358" t="e">
            <v>#REF!</v>
          </cell>
          <cell r="H358" t="e">
            <v>#REF!</v>
          </cell>
          <cell r="I358" t="e">
            <v>#REF!</v>
          </cell>
          <cell r="J358" t="e">
            <v>#REF!</v>
          </cell>
          <cell r="K358" t="e">
            <v>#REF!</v>
          </cell>
          <cell r="L358" t="e">
            <v>#REF!</v>
          </cell>
          <cell r="M358" t="e">
            <v>#REF!</v>
          </cell>
          <cell r="N358" t="e">
            <v>#REF!</v>
          </cell>
          <cell r="O358" t="e">
            <v>#REF!</v>
          </cell>
          <cell r="P358" t="e">
            <v>#REF!</v>
          </cell>
          <cell r="Q358" t="e">
            <v>#REF!</v>
          </cell>
          <cell r="R358" t="e">
            <v>#REF!</v>
          </cell>
          <cell r="S358" t="e">
            <v>#REF!</v>
          </cell>
          <cell r="T358" t="e">
            <v>#REF!</v>
          </cell>
          <cell r="U358" t="e">
            <v>#REF!</v>
          </cell>
          <cell r="V358" t="e">
            <v>#REF!</v>
          </cell>
          <cell r="W358" t="e">
            <v>#REF!</v>
          </cell>
          <cell r="X358" t="e">
            <v>#REF!</v>
          </cell>
          <cell r="Y358" t="e">
            <v>#REF!</v>
          </cell>
          <cell r="Z358" t="e">
            <v>#REF!</v>
          </cell>
          <cell r="AA358" t="e">
            <v>#REF!</v>
          </cell>
          <cell r="AB358" t="e">
            <v>#REF!</v>
          </cell>
          <cell r="AC358" t="e">
            <v>#REF!</v>
          </cell>
          <cell r="AD358" t="e">
            <v>#REF!</v>
          </cell>
          <cell r="AE358" t="e">
            <v>#REF!</v>
          </cell>
          <cell r="AF358" t="e">
            <v>#REF!</v>
          </cell>
          <cell r="AG358" t="e">
            <v>#REF!</v>
          </cell>
          <cell r="AH358" t="e">
            <v>#REF!</v>
          </cell>
          <cell r="AI358" t="e">
            <v>#REF!</v>
          </cell>
          <cell r="AJ358" t="e">
            <v>#REF!</v>
          </cell>
          <cell r="AK358" t="e">
            <v>#REF!</v>
          </cell>
          <cell r="AL358" t="e">
            <v>#REF!</v>
          </cell>
          <cell r="AM358" t="e">
            <v>#REF!</v>
          </cell>
          <cell r="AN358" t="e">
            <v>#REF!</v>
          </cell>
          <cell r="AO358" t="e">
            <v>#REF!</v>
          </cell>
        </row>
        <row r="359">
          <cell r="B359" t="e">
            <v>#REF!</v>
          </cell>
          <cell r="C359" t="e">
            <v>#REF!</v>
          </cell>
          <cell r="D359" t="e">
            <v>#REF!</v>
          </cell>
          <cell r="E359" t="e">
            <v>#REF!</v>
          </cell>
          <cell r="F359" t="e">
            <v>#REF!</v>
          </cell>
          <cell r="G359" t="e">
            <v>#REF!</v>
          </cell>
          <cell r="H359" t="e">
            <v>#REF!</v>
          </cell>
          <cell r="I359" t="e">
            <v>#REF!</v>
          </cell>
          <cell r="J359" t="e">
            <v>#REF!</v>
          </cell>
          <cell r="K359" t="e">
            <v>#REF!</v>
          </cell>
          <cell r="L359" t="e">
            <v>#REF!</v>
          </cell>
          <cell r="M359" t="e">
            <v>#REF!</v>
          </cell>
          <cell r="N359" t="e">
            <v>#REF!</v>
          </cell>
          <cell r="O359" t="e">
            <v>#REF!</v>
          </cell>
          <cell r="P359" t="e">
            <v>#REF!</v>
          </cell>
          <cell r="Q359" t="e">
            <v>#REF!</v>
          </cell>
          <cell r="R359" t="e">
            <v>#REF!</v>
          </cell>
          <cell r="S359" t="e">
            <v>#REF!</v>
          </cell>
          <cell r="T359" t="e">
            <v>#REF!</v>
          </cell>
          <cell r="U359" t="e">
            <v>#REF!</v>
          </cell>
          <cell r="V359" t="e">
            <v>#REF!</v>
          </cell>
          <cell r="W359" t="e">
            <v>#REF!</v>
          </cell>
          <cell r="X359" t="e">
            <v>#REF!</v>
          </cell>
          <cell r="Y359" t="e">
            <v>#REF!</v>
          </cell>
          <cell r="Z359" t="e">
            <v>#REF!</v>
          </cell>
          <cell r="AA359" t="e">
            <v>#REF!</v>
          </cell>
          <cell r="AB359" t="e">
            <v>#REF!</v>
          </cell>
          <cell r="AC359" t="e">
            <v>#REF!</v>
          </cell>
          <cell r="AD359" t="e">
            <v>#REF!</v>
          </cell>
          <cell r="AE359" t="e">
            <v>#REF!</v>
          </cell>
          <cell r="AF359" t="e">
            <v>#REF!</v>
          </cell>
          <cell r="AG359" t="e">
            <v>#REF!</v>
          </cell>
          <cell r="AH359" t="e">
            <v>#REF!</v>
          </cell>
          <cell r="AI359" t="e">
            <v>#REF!</v>
          </cell>
          <cell r="AJ359" t="e">
            <v>#REF!</v>
          </cell>
          <cell r="AK359" t="e">
            <v>#REF!</v>
          </cell>
          <cell r="AL359" t="e">
            <v>#REF!</v>
          </cell>
          <cell r="AM359" t="e">
            <v>#REF!</v>
          </cell>
          <cell r="AN359" t="e">
            <v>#REF!</v>
          </cell>
          <cell r="AO359" t="e">
            <v>#REF!</v>
          </cell>
        </row>
        <row r="360">
          <cell r="B360" t="e">
            <v>#REF!</v>
          </cell>
          <cell r="C360" t="e">
            <v>#REF!</v>
          </cell>
          <cell r="D360" t="e">
            <v>#REF!</v>
          </cell>
          <cell r="E360" t="e">
            <v>#REF!</v>
          </cell>
          <cell r="F360" t="e">
            <v>#REF!</v>
          </cell>
          <cell r="G360" t="e">
            <v>#REF!</v>
          </cell>
          <cell r="H360" t="e">
            <v>#REF!</v>
          </cell>
          <cell r="I360" t="e">
            <v>#REF!</v>
          </cell>
          <cell r="J360" t="e">
            <v>#REF!</v>
          </cell>
          <cell r="K360" t="e">
            <v>#REF!</v>
          </cell>
          <cell r="L360" t="e">
            <v>#REF!</v>
          </cell>
          <cell r="M360" t="e">
            <v>#REF!</v>
          </cell>
          <cell r="N360" t="e">
            <v>#REF!</v>
          </cell>
          <cell r="O360" t="e">
            <v>#REF!</v>
          </cell>
          <cell r="P360" t="e">
            <v>#REF!</v>
          </cell>
          <cell r="Q360" t="e">
            <v>#REF!</v>
          </cell>
          <cell r="R360" t="e">
            <v>#REF!</v>
          </cell>
          <cell r="S360" t="e">
            <v>#REF!</v>
          </cell>
          <cell r="T360" t="e">
            <v>#REF!</v>
          </cell>
          <cell r="U360" t="e">
            <v>#REF!</v>
          </cell>
          <cell r="V360" t="e">
            <v>#REF!</v>
          </cell>
          <cell r="W360" t="e">
            <v>#REF!</v>
          </cell>
          <cell r="X360" t="e">
            <v>#REF!</v>
          </cell>
          <cell r="Y360" t="e">
            <v>#REF!</v>
          </cell>
          <cell r="Z360" t="e">
            <v>#REF!</v>
          </cell>
          <cell r="AA360" t="e">
            <v>#REF!</v>
          </cell>
          <cell r="AB360" t="e">
            <v>#REF!</v>
          </cell>
          <cell r="AC360" t="e">
            <v>#REF!</v>
          </cell>
          <cell r="AD360" t="e">
            <v>#REF!</v>
          </cell>
          <cell r="AE360" t="e">
            <v>#REF!</v>
          </cell>
          <cell r="AF360" t="e">
            <v>#REF!</v>
          </cell>
          <cell r="AG360" t="e">
            <v>#REF!</v>
          </cell>
          <cell r="AH360" t="e">
            <v>#REF!</v>
          </cell>
          <cell r="AI360" t="e">
            <v>#REF!</v>
          </cell>
          <cell r="AJ360" t="e">
            <v>#REF!</v>
          </cell>
          <cell r="AK360" t="e">
            <v>#REF!</v>
          </cell>
          <cell r="AL360" t="e">
            <v>#REF!</v>
          </cell>
          <cell r="AM360" t="e">
            <v>#REF!</v>
          </cell>
          <cell r="AN360" t="e">
            <v>#REF!</v>
          </cell>
          <cell r="AO360" t="e">
            <v>#REF!</v>
          </cell>
        </row>
        <row r="361">
          <cell r="B361" t="e">
            <v>#REF!</v>
          </cell>
          <cell r="C361" t="e">
            <v>#REF!</v>
          </cell>
          <cell r="D361" t="e">
            <v>#REF!</v>
          </cell>
          <cell r="E361" t="e">
            <v>#REF!</v>
          </cell>
          <cell r="F361" t="e">
            <v>#REF!</v>
          </cell>
          <cell r="G361" t="e">
            <v>#REF!</v>
          </cell>
          <cell r="H361" t="e">
            <v>#REF!</v>
          </cell>
          <cell r="I361" t="e">
            <v>#REF!</v>
          </cell>
          <cell r="J361" t="e">
            <v>#REF!</v>
          </cell>
          <cell r="K361" t="e">
            <v>#REF!</v>
          </cell>
          <cell r="L361" t="e">
            <v>#REF!</v>
          </cell>
          <cell r="M361" t="e">
            <v>#REF!</v>
          </cell>
          <cell r="N361" t="e">
            <v>#REF!</v>
          </cell>
          <cell r="O361" t="e">
            <v>#REF!</v>
          </cell>
          <cell r="P361" t="e">
            <v>#REF!</v>
          </cell>
          <cell r="Q361" t="e">
            <v>#REF!</v>
          </cell>
          <cell r="R361" t="e">
            <v>#REF!</v>
          </cell>
          <cell r="S361" t="e">
            <v>#REF!</v>
          </cell>
          <cell r="T361" t="e">
            <v>#REF!</v>
          </cell>
          <cell r="U361" t="e">
            <v>#REF!</v>
          </cell>
          <cell r="V361" t="e">
            <v>#REF!</v>
          </cell>
          <cell r="W361" t="e">
            <v>#REF!</v>
          </cell>
          <cell r="X361" t="e">
            <v>#REF!</v>
          </cell>
          <cell r="Y361" t="e">
            <v>#REF!</v>
          </cell>
          <cell r="Z361" t="e">
            <v>#REF!</v>
          </cell>
          <cell r="AA361" t="e">
            <v>#REF!</v>
          </cell>
          <cell r="AB361" t="e">
            <v>#REF!</v>
          </cell>
          <cell r="AC361" t="e">
            <v>#REF!</v>
          </cell>
          <cell r="AD361" t="e">
            <v>#REF!</v>
          </cell>
          <cell r="AE361" t="e">
            <v>#REF!</v>
          </cell>
          <cell r="AF361" t="e">
            <v>#REF!</v>
          </cell>
          <cell r="AG361" t="e">
            <v>#REF!</v>
          </cell>
          <cell r="AH361" t="e">
            <v>#REF!</v>
          </cell>
          <cell r="AI361" t="e">
            <v>#REF!</v>
          </cell>
          <cell r="AJ361" t="e">
            <v>#REF!</v>
          </cell>
          <cell r="AK361" t="e">
            <v>#REF!</v>
          </cell>
          <cell r="AL361" t="e">
            <v>#REF!</v>
          </cell>
          <cell r="AM361" t="e">
            <v>#REF!</v>
          </cell>
          <cell r="AN361" t="e">
            <v>#REF!</v>
          </cell>
          <cell r="AO361" t="e">
            <v>#REF!</v>
          </cell>
        </row>
        <row r="362">
          <cell r="B362" t="e">
            <v>#REF!</v>
          </cell>
          <cell r="C362" t="e">
            <v>#REF!</v>
          </cell>
          <cell r="D362" t="e">
            <v>#REF!</v>
          </cell>
          <cell r="E362" t="e">
            <v>#REF!</v>
          </cell>
          <cell r="F362" t="e">
            <v>#REF!</v>
          </cell>
          <cell r="G362" t="e">
            <v>#REF!</v>
          </cell>
          <cell r="H362" t="e">
            <v>#REF!</v>
          </cell>
          <cell r="I362" t="e">
            <v>#REF!</v>
          </cell>
          <cell r="J362" t="e">
            <v>#REF!</v>
          </cell>
          <cell r="K362" t="e">
            <v>#REF!</v>
          </cell>
          <cell r="L362" t="e">
            <v>#REF!</v>
          </cell>
          <cell r="M362" t="e">
            <v>#REF!</v>
          </cell>
          <cell r="N362" t="e">
            <v>#REF!</v>
          </cell>
          <cell r="O362" t="e">
            <v>#REF!</v>
          </cell>
          <cell r="P362" t="e">
            <v>#REF!</v>
          </cell>
          <cell r="Q362" t="e">
            <v>#REF!</v>
          </cell>
          <cell r="R362" t="e">
            <v>#REF!</v>
          </cell>
          <cell r="S362" t="e">
            <v>#REF!</v>
          </cell>
          <cell r="T362" t="e">
            <v>#REF!</v>
          </cell>
          <cell r="U362" t="e">
            <v>#REF!</v>
          </cell>
          <cell r="V362" t="e">
            <v>#REF!</v>
          </cell>
          <cell r="W362" t="e">
            <v>#REF!</v>
          </cell>
          <cell r="X362" t="e">
            <v>#REF!</v>
          </cell>
          <cell r="Y362" t="e">
            <v>#REF!</v>
          </cell>
          <cell r="Z362" t="e">
            <v>#REF!</v>
          </cell>
          <cell r="AA362" t="e">
            <v>#REF!</v>
          </cell>
          <cell r="AB362" t="e">
            <v>#REF!</v>
          </cell>
          <cell r="AC362" t="e">
            <v>#REF!</v>
          </cell>
          <cell r="AD362" t="e">
            <v>#REF!</v>
          </cell>
          <cell r="AE362" t="e">
            <v>#REF!</v>
          </cell>
          <cell r="AF362" t="e">
            <v>#REF!</v>
          </cell>
          <cell r="AG362" t="e">
            <v>#REF!</v>
          </cell>
          <cell r="AH362" t="e">
            <v>#REF!</v>
          </cell>
          <cell r="AI362" t="e">
            <v>#REF!</v>
          </cell>
          <cell r="AJ362" t="e">
            <v>#REF!</v>
          </cell>
          <cell r="AK362" t="e">
            <v>#REF!</v>
          </cell>
          <cell r="AL362" t="e">
            <v>#REF!</v>
          </cell>
          <cell r="AM362" t="e">
            <v>#REF!</v>
          </cell>
          <cell r="AN362" t="e">
            <v>#REF!</v>
          </cell>
          <cell r="AO362" t="e">
            <v>#REF!</v>
          </cell>
        </row>
        <row r="363">
          <cell r="B363" t="e">
            <v>#REF!</v>
          </cell>
          <cell r="C363" t="e">
            <v>#REF!</v>
          </cell>
          <cell r="D363" t="e">
            <v>#REF!</v>
          </cell>
          <cell r="E363" t="e">
            <v>#REF!</v>
          </cell>
          <cell r="F363" t="e">
            <v>#REF!</v>
          </cell>
          <cell r="G363" t="e">
            <v>#REF!</v>
          </cell>
          <cell r="H363" t="e">
            <v>#REF!</v>
          </cell>
          <cell r="I363" t="e">
            <v>#REF!</v>
          </cell>
          <cell r="J363" t="e">
            <v>#REF!</v>
          </cell>
          <cell r="K363" t="e">
            <v>#REF!</v>
          </cell>
          <cell r="L363" t="e">
            <v>#REF!</v>
          </cell>
          <cell r="M363" t="e">
            <v>#REF!</v>
          </cell>
          <cell r="N363" t="e">
            <v>#REF!</v>
          </cell>
          <cell r="O363" t="e">
            <v>#REF!</v>
          </cell>
          <cell r="P363" t="e">
            <v>#REF!</v>
          </cell>
          <cell r="Q363" t="e">
            <v>#REF!</v>
          </cell>
          <cell r="R363" t="e">
            <v>#REF!</v>
          </cell>
          <cell r="S363" t="e">
            <v>#REF!</v>
          </cell>
          <cell r="T363" t="e">
            <v>#REF!</v>
          </cell>
          <cell r="U363" t="e">
            <v>#REF!</v>
          </cell>
          <cell r="V363" t="e">
            <v>#REF!</v>
          </cell>
          <cell r="W363" t="e">
            <v>#REF!</v>
          </cell>
          <cell r="X363" t="e">
            <v>#REF!</v>
          </cell>
          <cell r="Y363" t="e">
            <v>#REF!</v>
          </cell>
          <cell r="Z363" t="e">
            <v>#REF!</v>
          </cell>
          <cell r="AA363" t="e">
            <v>#REF!</v>
          </cell>
          <cell r="AB363" t="e">
            <v>#REF!</v>
          </cell>
          <cell r="AC363" t="e">
            <v>#REF!</v>
          </cell>
          <cell r="AD363" t="e">
            <v>#REF!</v>
          </cell>
          <cell r="AE363" t="e">
            <v>#REF!</v>
          </cell>
          <cell r="AF363" t="e">
            <v>#REF!</v>
          </cell>
          <cell r="AG363" t="e">
            <v>#REF!</v>
          </cell>
          <cell r="AH363" t="e">
            <v>#REF!</v>
          </cell>
          <cell r="AI363" t="e">
            <v>#REF!</v>
          </cell>
          <cell r="AJ363" t="e">
            <v>#REF!</v>
          </cell>
          <cell r="AK363" t="e">
            <v>#REF!</v>
          </cell>
          <cell r="AL363" t="e">
            <v>#REF!</v>
          </cell>
          <cell r="AM363" t="e">
            <v>#REF!</v>
          </cell>
          <cell r="AN363" t="e">
            <v>#REF!</v>
          </cell>
          <cell r="AO363" t="e">
            <v>#REF!</v>
          </cell>
        </row>
        <row r="364">
          <cell r="B364" t="e">
            <v>#REF!</v>
          </cell>
          <cell r="C364" t="e">
            <v>#REF!</v>
          </cell>
          <cell r="D364" t="e">
            <v>#REF!</v>
          </cell>
          <cell r="E364" t="e">
            <v>#REF!</v>
          </cell>
          <cell r="F364" t="e">
            <v>#REF!</v>
          </cell>
          <cell r="G364" t="e">
            <v>#REF!</v>
          </cell>
          <cell r="H364" t="e">
            <v>#REF!</v>
          </cell>
          <cell r="I364" t="e">
            <v>#REF!</v>
          </cell>
          <cell r="J364" t="e">
            <v>#REF!</v>
          </cell>
          <cell r="K364" t="e">
            <v>#REF!</v>
          </cell>
          <cell r="L364" t="e">
            <v>#REF!</v>
          </cell>
          <cell r="M364" t="e">
            <v>#REF!</v>
          </cell>
          <cell r="N364" t="e">
            <v>#REF!</v>
          </cell>
          <cell r="O364" t="e">
            <v>#REF!</v>
          </cell>
          <cell r="P364" t="e">
            <v>#REF!</v>
          </cell>
          <cell r="Q364" t="e">
            <v>#REF!</v>
          </cell>
          <cell r="R364" t="e">
            <v>#REF!</v>
          </cell>
          <cell r="S364" t="e">
            <v>#REF!</v>
          </cell>
          <cell r="T364" t="e">
            <v>#REF!</v>
          </cell>
          <cell r="U364" t="e">
            <v>#REF!</v>
          </cell>
          <cell r="V364" t="e">
            <v>#REF!</v>
          </cell>
          <cell r="W364" t="e">
            <v>#REF!</v>
          </cell>
          <cell r="X364" t="e">
            <v>#REF!</v>
          </cell>
          <cell r="Y364" t="e">
            <v>#REF!</v>
          </cell>
          <cell r="Z364" t="e">
            <v>#REF!</v>
          </cell>
          <cell r="AA364" t="e">
            <v>#REF!</v>
          </cell>
          <cell r="AB364" t="e">
            <v>#REF!</v>
          </cell>
          <cell r="AC364" t="e">
            <v>#REF!</v>
          </cell>
          <cell r="AD364" t="e">
            <v>#REF!</v>
          </cell>
          <cell r="AE364" t="e">
            <v>#REF!</v>
          </cell>
          <cell r="AF364" t="e">
            <v>#REF!</v>
          </cell>
          <cell r="AG364" t="e">
            <v>#REF!</v>
          </cell>
          <cell r="AH364" t="e">
            <v>#REF!</v>
          </cell>
          <cell r="AI364" t="e">
            <v>#REF!</v>
          </cell>
          <cell r="AJ364" t="e">
            <v>#REF!</v>
          </cell>
          <cell r="AK364" t="e">
            <v>#REF!</v>
          </cell>
          <cell r="AL364" t="e">
            <v>#REF!</v>
          </cell>
          <cell r="AM364" t="e">
            <v>#REF!</v>
          </cell>
          <cell r="AN364" t="e">
            <v>#REF!</v>
          </cell>
          <cell r="AO364" t="e">
            <v>#REF!</v>
          </cell>
        </row>
        <row r="365">
          <cell r="B365" t="e">
            <v>#REF!</v>
          </cell>
          <cell r="C365" t="e">
            <v>#REF!</v>
          </cell>
          <cell r="D365" t="e">
            <v>#REF!</v>
          </cell>
          <cell r="E365" t="e">
            <v>#REF!</v>
          </cell>
          <cell r="F365" t="e">
            <v>#REF!</v>
          </cell>
          <cell r="G365" t="e">
            <v>#REF!</v>
          </cell>
          <cell r="H365" t="e">
            <v>#REF!</v>
          </cell>
          <cell r="I365" t="e">
            <v>#REF!</v>
          </cell>
          <cell r="J365" t="e">
            <v>#REF!</v>
          </cell>
          <cell r="K365" t="e">
            <v>#REF!</v>
          </cell>
          <cell r="L365" t="e">
            <v>#REF!</v>
          </cell>
          <cell r="M365" t="e">
            <v>#REF!</v>
          </cell>
          <cell r="N365" t="e">
            <v>#REF!</v>
          </cell>
          <cell r="O365" t="e">
            <v>#REF!</v>
          </cell>
          <cell r="P365" t="e">
            <v>#REF!</v>
          </cell>
          <cell r="Q365" t="e">
            <v>#REF!</v>
          </cell>
          <cell r="R365" t="e">
            <v>#REF!</v>
          </cell>
          <cell r="S365" t="e">
            <v>#REF!</v>
          </cell>
          <cell r="T365" t="e">
            <v>#REF!</v>
          </cell>
          <cell r="U365" t="e">
            <v>#REF!</v>
          </cell>
          <cell r="V365" t="e">
            <v>#REF!</v>
          </cell>
          <cell r="W365" t="e">
            <v>#REF!</v>
          </cell>
          <cell r="X365" t="e">
            <v>#REF!</v>
          </cell>
          <cell r="Y365" t="e">
            <v>#REF!</v>
          </cell>
          <cell r="Z365" t="e">
            <v>#REF!</v>
          </cell>
          <cell r="AA365" t="e">
            <v>#REF!</v>
          </cell>
          <cell r="AB365" t="e">
            <v>#REF!</v>
          </cell>
          <cell r="AC365" t="e">
            <v>#REF!</v>
          </cell>
          <cell r="AD365" t="e">
            <v>#REF!</v>
          </cell>
          <cell r="AE365" t="e">
            <v>#REF!</v>
          </cell>
          <cell r="AF365" t="e">
            <v>#REF!</v>
          </cell>
          <cell r="AG365" t="e">
            <v>#REF!</v>
          </cell>
          <cell r="AH365" t="e">
            <v>#REF!</v>
          </cell>
          <cell r="AI365" t="e">
            <v>#REF!</v>
          </cell>
          <cell r="AJ365" t="e">
            <v>#REF!</v>
          </cell>
          <cell r="AK365" t="e">
            <v>#REF!</v>
          </cell>
          <cell r="AL365" t="e">
            <v>#REF!</v>
          </cell>
          <cell r="AM365" t="e">
            <v>#REF!</v>
          </cell>
          <cell r="AN365" t="e">
            <v>#REF!</v>
          </cell>
          <cell r="AO365" t="e">
            <v>#REF!</v>
          </cell>
        </row>
        <row r="366">
          <cell r="B366" t="e">
            <v>#REF!</v>
          </cell>
          <cell r="C366" t="e">
            <v>#REF!</v>
          </cell>
          <cell r="D366" t="e">
            <v>#REF!</v>
          </cell>
          <cell r="E366" t="e">
            <v>#REF!</v>
          </cell>
          <cell r="F366" t="e">
            <v>#REF!</v>
          </cell>
          <cell r="G366" t="e">
            <v>#REF!</v>
          </cell>
          <cell r="H366" t="e">
            <v>#REF!</v>
          </cell>
          <cell r="I366" t="e">
            <v>#REF!</v>
          </cell>
          <cell r="J366" t="e">
            <v>#REF!</v>
          </cell>
          <cell r="K366" t="e">
            <v>#REF!</v>
          </cell>
          <cell r="L366" t="e">
            <v>#REF!</v>
          </cell>
          <cell r="M366" t="e">
            <v>#REF!</v>
          </cell>
          <cell r="N366" t="e">
            <v>#REF!</v>
          </cell>
          <cell r="O366" t="e">
            <v>#REF!</v>
          </cell>
          <cell r="P366" t="e">
            <v>#REF!</v>
          </cell>
          <cell r="Q366" t="e">
            <v>#REF!</v>
          </cell>
          <cell r="R366" t="e">
            <v>#REF!</v>
          </cell>
          <cell r="S366" t="e">
            <v>#REF!</v>
          </cell>
          <cell r="T366" t="e">
            <v>#REF!</v>
          </cell>
          <cell r="U366" t="e">
            <v>#REF!</v>
          </cell>
          <cell r="V366" t="e">
            <v>#REF!</v>
          </cell>
          <cell r="W366" t="e">
            <v>#REF!</v>
          </cell>
          <cell r="X366" t="e">
            <v>#REF!</v>
          </cell>
          <cell r="Y366" t="e">
            <v>#REF!</v>
          </cell>
          <cell r="Z366" t="e">
            <v>#REF!</v>
          </cell>
          <cell r="AA366" t="e">
            <v>#REF!</v>
          </cell>
          <cell r="AB366" t="e">
            <v>#REF!</v>
          </cell>
          <cell r="AC366" t="e">
            <v>#REF!</v>
          </cell>
          <cell r="AD366" t="e">
            <v>#REF!</v>
          </cell>
          <cell r="AE366" t="e">
            <v>#REF!</v>
          </cell>
          <cell r="AF366" t="e">
            <v>#REF!</v>
          </cell>
          <cell r="AG366" t="e">
            <v>#REF!</v>
          </cell>
          <cell r="AH366" t="e">
            <v>#REF!</v>
          </cell>
          <cell r="AI366" t="e">
            <v>#REF!</v>
          </cell>
          <cell r="AJ366" t="e">
            <v>#REF!</v>
          </cell>
          <cell r="AK366" t="e">
            <v>#REF!</v>
          </cell>
          <cell r="AL366" t="e">
            <v>#REF!</v>
          </cell>
          <cell r="AM366" t="e">
            <v>#REF!</v>
          </cell>
          <cell r="AN366" t="e">
            <v>#REF!</v>
          </cell>
          <cell r="AO366" t="e">
            <v>#REF!</v>
          </cell>
        </row>
        <row r="367">
          <cell r="B367" t="e">
            <v>#REF!</v>
          </cell>
          <cell r="C367" t="e">
            <v>#REF!</v>
          </cell>
          <cell r="D367" t="e">
            <v>#REF!</v>
          </cell>
          <cell r="E367" t="e">
            <v>#REF!</v>
          </cell>
          <cell r="F367" t="e">
            <v>#REF!</v>
          </cell>
          <cell r="G367" t="e">
            <v>#REF!</v>
          </cell>
          <cell r="H367" t="e">
            <v>#REF!</v>
          </cell>
          <cell r="I367" t="e">
            <v>#REF!</v>
          </cell>
          <cell r="J367" t="e">
            <v>#REF!</v>
          </cell>
          <cell r="K367" t="e">
            <v>#REF!</v>
          </cell>
          <cell r="L367" t="e">
            <v>#REF!</v>
          </cell>
          <cell r="M367" t="e">
            <v>#REF!</v>
          </cell>
          <cell r="N367" t="e">
            <v>#REF!</v>
          </cell>
          <cell r="O367" t="e">
            <v>#REF!</v>
          </cell>
          <cell r="P367" t="e">
            <v>#REF!</v>
          </cell>
          <cell r="Q367" t="e">
            <v>#REF!</v>
          </cell>
          <cell r="R367" t="e">
            <v>#REF!</v>
          </cell>
          <cell r="S367" t="e">
            <v>#REF!</v>
          </cell>
          <cell r="T367" t="e">
            <v>#REF!</v>
          </cell>
          <cell r="U367" t="e">
            <v>#REF!</v>
          </cell>
          <cell r="V367" t="e">
            <v>#REF!</v>
          </cell>
          <cell r="W367" t="e">
            <v>#REF!</v>
          </cell>
          <cell r="X367" t="e">
            <v>#REF!</v>
          </cell>
          <cell r="Y367" t="e">
            <v>#REF!</v>
          </cell>
          <cell r="Z367" t="e">
            <v>#REF!</v>
          </cell>
          <cell r="AA367" t="e">
            <v>#REF!</v>
          </cell>
          <cell r="AB367" t="e">
            <v>#REF!</v>
          </cell>
          <cell r="AC367" t="e">
            <v>#REF!</v>
          </cell>
          <cell r="AD367" t="e">
            <v>#REF!</v>
          </cell>
          <cell r="AE367" t="e">
            <v>#REF!</v>
          </cell>
          <cell r="AF367" t="e">
            <v>#REF!</v>
          </cell>
          <cell r="AG367" t="e">
            <v>#REF!</v>
          </cell>
          <cell r="AH367" t="e">
            <v>#REF!</v>
          </cell>
          <cell r="AI367" t="e">
            <v>#REF!</v>
          </cell>
          <cell r="AJ367" t="e">
            <v>#REF!</v>
          </cell>
          <cell r="AK367" t="e">
            <v>#REF!</v>
          </cell>
          <cell r="AL367" t="e">
            <v>#REF!</v>
          </cell>
          <cell r="AM367" t="e">
            <v>#REF!</v>
          </cell>
          <cell r="AN367" t="e">
            <v>#REF!</v>
          </cell>
          <cell r="AO367" t="e">
            <v>#REF!</v>
          </cell>
        </row>
        <row r="368">
          <cell r="B368" t="e">
            <v>#REF!</v>
          </cell>
          <cell r="C368" t="e">
            <v>#REF!</v>
          </cell>
          <cell r="D368" t="e">
            <v>#REF!</v>
          </cell>
          <cell r="E368" t="e">
            <v>#REF!</v>
          </cell>
          <cell r="F368" t="e">
            <v>#REF!</v>
          </cell>
          <cell r="G368" t="e">
            <v>#REF!</v>
          </cell>
          <cell r="H368" t="e">
            <v>#REF!</v>
          </cell>
          <cell r="I368" t="e">
            <v>#REF!</v>
          </cell>
          <cell r="J368" t="e">
            <v>#REF!</v>
          </cell>
          <cell r="K368" t="e">
            <v>#REF!</v>
          </cell>
          <cell r="L368" t="e">
            <v>#REF!</v>
          </cell>
          <cell r="M368" t="e">
            <v>#REF!</v>
          </cell>
          <cell r="N368" t="e">
            <v>#REF!</v>
          </cell>
          <cell r="O368" t="e">
            <v>#REF!</v>
          </cell>
          <cell r="P368" t="e">
            <v>#REF!</v>
          </cell>
          <cell r="Q368" t="e">
            <v>#REF!</v>
          </cell>
          <cell r="R368" t="e">
            <v>#REF!</v>
          </cell>
          <cell r="S368" t="e">
            <v>#REF!</v>
          </cell>
          <cell r="T368" t="e">
            <v>#REF!</v>
          </cell>
          <cell r="U368" t="e">
            <v>#REF!</v>
          </cell>
          <cell r="V368" t="e">
            <v>#REF!</v>
          </cell>
          <cell r="W368" t="e">
            <v>#REF!</v>
          </cell>
          <cell r="X368" t="e">
            <v>#REF!</v>
          </cell>
          <cell r="Y368" t="e">
            <v>#REF!</v>
          </cell>
          <cell r="Z368" t="e">
            <v>#REF!</v>
          </cell>
          <cell r="AA368" t="e">
            <v>#REF!</v>
          </cell>
          <cell r="AB368" t="e">
            <v>#REF!</v>
          </cell>
          <cell r="AC368" t="e">
            <v>#REF!</v>
          </cell>
          <cell r="AD368" t="e">
            <v>#REF!</v>
          </cell>
          <cell r="AE368" t="e">
            <v>#REF!</v>
          </cell>
          <cell r="AF368" t="e">
            <v>#REF!</v>
          </cell>
          <cell r="AG368" t="e">
            <v>#REF!</v>
          </cell>
          <cell r="AH368" t="e">
            <v>#REF!</v>
          </cell>
          <cell r="AI368" t="e">
            <v>#REF!</v>
          </cell>
          <cell r="AJ368" t="e">
            <v>#REF!</v>
          </cell>
          <cell r="AK368" t="e">
            <v>#REF!</v>
          </cell>
          <cell r="AL368" t="e">
            <v>#REF!</v>
          </cell>
          <cell r="AM368" t="e">
            <v>#REF!</v>
          </cell>
          <cell r="AN368" t="e">
            <v>#REF!</v>
          </cell>
          <cell r="AO368" t="e">
            <v>#REF!</v>
          </cell>
        </row>
        <row r="369">
          <cell r="B369" t="e">
            <v>#REF!</v>
          </cell>
          <cell r="C369" t="e">
            <v>#REF!</v>
          </cell>
          <cell r="D369" t="e">
            <v>#REF!</v>
          </cell>
          <cell r="E369" t="e">
            <v>#REF!</v>
          </cell>
          <cell r="F369" t="e">
            <v>#REF!</v>
          </cell>
          <cell r="G369" t="e">
            <v>#REF!</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E369" t="e">
            <v>#REF!</v>
          </cell>
          <cell r="AF369" t="e">
            <v>#REF!</v>
          </cell>
          <cell r="AG369" t="e">
            <v>#REF!</v>
          </cell>
          <cell r="AH369" t="e">
            <v>#REF!</v>
          </cell>
          <cell r="AI369" t="e">
            <v>#REF!</v>
          </cell>
          <cell r="AJ369" t="e">
            <v>#REF!</v>
          </cell>
          <cell r="AK369" t="e">
            <v>#REF!</v>
          </cell>
          <cell r="AL369" t="e">
            <v>#REF!</v>
          </cell>
          <cell r="AM369" t="e">
            <v>#REF!</v>
          </cell>
          <cell r="AN369" t="e">
            <v>#REF!</v>
          </cell>
          <cell r="AO369" t="e">
            <v>#REF!</v>
          </cell>
        </row>
        <row r="370">
          <cell r="B370" t="e">
            <v>#REF!</v>
          </cell>
          <cell r="C370" t="e">
            <v>#REF!</v>
          </cell>
          <cell r="D370" t="e">
            <v>#REF!</v>
          </cell>
          <cell r="E370" t="e">
            <v>#REF!</v>
          </cell>
          <cell r="F370" t="e">
            <v>#REF!</v>
          </cell>
          <cell r="G370" t="e">
            <v>#REF!</v>
          </cell>
          <cell r="H370" t="e">
            <v>#REF!</v>
          </cell>
          <cell r="I370" t="e">
            <v>#REF!</v>
          </cell>
          <cell r="J370" t="e">
            <v>#REF!</v>
          </cell>
          <cell r="K370" t="e">
            <v>#REF!</v>
          </cell>
          <cell r="L370" t="e">
            <v>#REF!</v>
          </cell>
          <cell r="M370" t="e">
            <v>#REF!</v>
          </cell>
          <cell r="N370" t="e">
            <v>#REF!</v>
          </cell>
          <cell r="O370" t="e">
            <v>#REF!</v>
          </cell>
          <cell r="P370" t="e">
            <v>#REF!</v>
          </cell>
          <cell r="Q370" t="e">
            <v>#REF!</v>
          </cell>
          <cell r="R370" t="e">
            <v>#REF!</v>
          </cell>
          <cell r="S370" t="e">
            <v>#REF!</v>
          </cell>
          <cell r="T370" t="e">
            <v>#REF!</v>
          </cell>
          <cell r="U370" t="e">
            <v>#REF!</v>
          </cell>
          <cell r="V370" t="e">
            <v>#REF!</v>
          </cell>
          <cell r="W370" t="e">
            <v>#REF!</v>
          </cell>
          <cell r="X370" t="e">
            <v>#REF!</v>
          </cell>
          <cell r="Y370" t="e">
            <v>#REF!</v>
          </cell>
          <cell r="Z370" t="e">
            <v>#REF!</v>
          </cell>
          <cell r="AA370" t="e">
            <v>#REF!</v>
          </cell>
          <cell r="AB370" t="e">
            <v>#REF!</v>
          </cell>
          <cell r="AC370" t="e">
            <v>#REF!</v>
          </cell>
          <cell r="AD370" t="e">
            <v>#REF!</v>
          </cell>
          <cell r="AE370" t="e">
            <v>#REF!</v>
          </cell>
          <cell r="AF370" t="e">
            <v>#REF!</v>
          </cell>
          <cell r="AG370" t="e">
            <v>#REF!</v>
          </cell>
          <cell r="AH370" t="e">
            <v>#REF!</v>
          </cell>
          <cell r="AI370" t="e">
            <v>#REF!</v>
          </cell>
          <cell r="AJ370" t="e">
            <v>#REF!</v>
          </cell>
          <cell r="AK370" t="e">
            <v>#REF!</v>
          </cell>
          <cell r="AL370" t="e">
            <v>#REF!</v>
          </cell>
          <cell r="AM370" t="e">
            <v>#REF!</v>
          </cell>
          <cell r="AN370" t="e">
            <v>#REF!</v>
          </cell>
          <cell r="AO370" t="e">
            <v>#REF!</v>
          </cell>
        </row>
        <row r="371">
          <cell r="B371" t="e">
            <v>#REF!</v>
          </cell>
          <cell r="C371" t="e">
            <v>#REF!</v>
          </cell>
          <cell r="D371" t="e">
            <v>#REF!</v>
          </cell>
          <cell r="E371" t="e">
            <v>#REF!</v>
          </cell>
          <cell r="F371" t="e">
            <v>#REF!</v>
          </cell>
          <cell r="G371" t="e">
            <v>#REF!</v>
          </cell>
          <cell r="H371" t="e">
            <v>#REF!</v>
          </cell>
          <cell r="I371" t="e">
            <v>#REF!</v>
          </cell>
          <cell r="J371" t="e">
            <v>#REF!</v>
          </cell>
          <cell r="K371" t="e">
            <v>#REF!</v>
          </cell>
          <cell r="L371" t="e">
            <v>#REF!</v>
          </cell>
          <cell r="M371" t="e">
            <v>#REF!</v>
          </cell>
          <cell r="N371" t="e">
            <v>#REF!</v>
          </cell>
          <cell r="O371" t="e">
            <v>#REF!</v>
          </cell>
          <cell r="P371" t="e">
            <v>#REF!</v>
          </cell>
          <cell r="Q371" t="e">
            <v>#REF!</v>
          </cell>
          <cell r="R371" t="e">
            <v>#REF!</v>
          </cell>
          <cell r="S371" t="e">
            <v>#REF!</v>
          </cell>
          <cell r="T371" t="e">
            <v>#REF!</v>
          </cell>
          <cell r="U371" t="e">
            <v>#REF!</v>
          </cell>
          <cell r="V371" t="e">
            <v>#REF!</v>
          </cell>
          <cell r="W371" t="e">
            <v>#REF!</v>
          </cell>
          <cell r="X371" t="e">
            <v>#REF!</v>
          </cell>
          <cell r="Y371" t="e">
            <v>#REF!</v>
          </cell>
          <cell r="Z371" t="e">
            <v>#REF!</v>
          </cell>
          <cell r="AA371" t="e">
            <v>#REF!</v>
          </cell>
          <cell r="AB371" t="e">
            <v>#REF!</v>
          </cell>
          <cell r="AC371" t="e">
            <v>#REF!</v>
          </cell>
          <cell r="AD371" t="e">
            <v>#REF!</v>
          </cell>
          <cell r="AE371" t="e">
            <v>#REF!</v>
          </cell>
          <cell r="AF371" t="e">
            <v>#REF!</v>
          </cell>
          <cell r="AG371" t="e">
            <v>#REF!</v>
          </cell>
          <cell r="AH371" t="e">
            <v>#REF!</v>
          </cell>
          <cell r="AI371" t="e">
            <v>#REF!</v>
          </cell>
          <cell r="AJ371" t="e">
            <v>#REF!</v>
          </cell>
          <cell r="AK371" t="e">
            <v>#REF!</v>
          </cell>
          <cell r="AL371" t="e">
            <v>#REF!</v>
          </cell>
          <cell r="AM371" t="e">
            <v>#REF!</v>
          </cell>
          <cell r="AN371" t="e">
            <v>#REF!</v>
          </cell>
          <cell r="AO371" t="e">
            <v>#REF!</v>
          </cell>
        </row>
        <row r="372">
          <cell r="B372" t="e">
            <v>#REF!</v>
          </cell>
          <cell r="C372" t="e">
            <v>#REF!</v>
          </cell>
          <cell r="D372" t="e">
            <v>#REF!</v>
          </cell>
          <cell r="E372" t="e">
            <v>#REF!</v>
          </cell>
          <cell r="F372" t="e">
            <v>#REF!</v>
          </cell>
          <cell r="G372" t="e">
            <v>#REF!</v>
          </cell>
          <cell r="H372" t="e">
            <v>#REF!</v>
          </cell>
          <cell r="I372" t="e">
            <v>#REF!</v>
          </cell>
          <cell r="J372" t="e">
            <v>#REF!</v>
          </cell>
          <cell r="K372" t="e">
            <v>#REF!</v>
          </cell>
          <cell r="L372" t="e">
            <v>#REF!</v>
          </cell>
          <cell r="M372" t="e">
            <v>#REF!</v>
          </cell>
          <cell r="N372" t="e">
            <v>#REF!</v>
          </cell>
          <cell r="O372" t="e">
            <v>#REF!</v>
          </cell>
          <cell r="P372" t="e">
            <v>#REF!</v>
          </cell>
          <cell r="Q372" t="e">
            <v>#REF!</v>
          </cell>
          <cell r="R372" t="e">
            <v>#REF!</v>
          </cell>
          <cell r="S372" t="e">
            <v>#REF!</v>
          </cell>
          <cell r="T372" t="e">
            <v>#REF!</v>
          </cell>
          <cell r="U372" t="e">
            <v>#REF!</v>
          </cell>
          <cell r="V372" t="e">
            <v>#REF!</v>
          </cell>
          <cell r="W372" t="e">
            <v>#REF!</v>
          </cell>
          <cell r="X372" t="e">
            <v>#REF!</v>
          </cell>
          <cell r="Y372" t="e">
            <v>#REF!</v>
          </cell>
          <cell r="Z372" t="e">
            <v>#REF!</v>
          </cell>
          <cell r="AA372" t="e">
            <v>#REF!</v>
          </cell>
          <cell r="AB372" t="e">
            <v>#REF!</v>
          </cell>
          <cell r="AC372" t="e">
            <v>#REF!</v>
          </cell>
          <cell r="AD372" t="e">
            <v>#REF!</v>
          </cell>
          <cell r="AE372" t="e">
            <v>#REF!</v>
          </cell>
          <cell r="AF372" t="e">
            <v>#REF!</v>
          </cell>
          <cell r="AG372" t="e">
            <v>#REF!</v>
          </cell>
          <cell r="AH372" t="e">
            <v>#REF!</v>
          </cell>
          <cell r="AI372" t="e">
            <v>#REF!</v>
          </cell>
          <cell r="AJ372" t="e">
            <v>#REF!</v>
          </cell>
          <cell r="AK372" t="e">
            <v>#REF!</v>
          </cell>
          <cell r="AL372" t="e">
            <v>#REF!</v>
          </cell>
          <cell r="AM372" t="e">
            <v>#REF!</v>
          </cell>
          <cell r="AN372" t="e">
            <v>#REF!</v>
          </cell>
          <cell r="AO372" t="e">
            <v>#REF!</v>
          </cell>
        </row>
        <row r="373">
          <cell r="B373" t="e">
            <v>#REF!</v>
          </cell>
          <cell r="C373" t="e">
            <v>#REF!</v>
          </cell>
          <cell r="D373" t="e">
            <v>#REF!</v>
          </cell>
          <cell r="E373" t="e">
            <v>#REF!</v>
          </cell>
          <cell r="F373" t="e">
            <v>#REF!</v>
          </cell>
          <cell r="G373" t="e">
            <v>#REF!</v>
          </cell>
          <cell r="H373" t="e">
            <v>#REF!</v>
          </cell>
          <cell r="I373" t="e">
            <v>#REF!</v>
          </cell>
          <cell r="J373" t="e">
            <v>#REF!</v>
          </cell>
          <cell r="K373" t="e">
            <v>#REF!</v>
          </cell>
          <cell r="L373" t="e">
            <v>#REF!</v>
          </cell>
          <cell r="M373" t="e">
            <v>#REF!</v>
          </cell>
          <cell r="N373" t="e">
            <v>#REF!</v>
          </cell>
          <cell r="O373" t="e">
            <v>#REF!</v>
          </cell>
          <cell r="P373" t="e">
            <v>#REF!</v>
          </cell>
          <cell r="Q373" t="e">
            <v>#REF!</v>
          </cell>
          <cell r="R373" t="e">
            <v>#REF!</v>
          </cell>
          <cell r="S373" t="e">
            <v>#REF!</v>
          </cell>
          <cell r="T373" t="e">
            <v>#REF!</v>
          </cell>
          <cell r="U373" t="e">
            <v>#REF!</v>
          </cell>
          <cell r="V373" t="e">
            <v>#REF!</v>
          </cell>
          <cell r="W373" t="e">
            <v>#REF!</v>
          </cell>
          <cell r="X373" t="e">
            <v>#REF!</v>
          </cell>
          <cell r="Y373" t="e">
            <v>#REF!</v>
          </cell>
          <cell r="Z373" t="e">
            <v>#REF!</v>
          </cell>
          <cell r="AA373" t="e">
            <v>#REF!</v>
          </cell>
          <cell r="AB373" t="e">
            <v>#REF!</v>
          </cell>
          <cell r="AC373" t="e">
            <v>#REF!</v>
          </cell>
          <cell r="AD373" t="e">
            <v>#REF!</v>
          </cell>
          <cell r="AE373" t="e">
            <v>#REF!</v>
          </cell>
          <cell r="AF373" t="e">
            <v>#REF!</v>
          </cell>
          <cell r="AG373" t="e">
            <v>#REF!</v>
          </cell>
          <cell r="AH373" t="e">
            <v>#REF!</v>
          </cell>
          <cell r="AI373" t="e">
            <v>#REF!</v>
          </cell>
          <cell r="AJ373" t="e">
            <v>#REF!</v>
          </cell>
          <cell r="AK373" t="e">
            <v>#REF!</v>
          </cell>
          <cell r="AL373" t="e">
            <v>#REF!</v>
          </cell>
          <cell r="AM373" t="e">
            <v>#REF!</v>
          </cell>
          <cell r="AN373" t="e">
            <v>#REF!</v>
          </cell>
          <cell r="AO373" t="e">
            <v>#REF!</v>
          </cell>
        </row>
        <row r="374">
          <cell r="B374" t="e">
            <v>#REF!</v>
          </cell>
          <cell r="C374" t="e">
            <v>#REF!</v>
          </cell>
          <cell r="D374" t="e">
            <v>#REF!</v>
          </cell>
          <cell r="E374" t="e">
            <v>#REF!</v>
          </cell>
          <cell r="F374" t="e">
            <v>#REF!</v>
          </cell>
          <cell r="G374" t="e">
            <v>#REF!</v>
          </cell>
          <cell r="H374" t="e">
            <v>#REF!</v>
          </cell>
          <cell r="I374" t="e">
            <v>#REF!</v>
          </cell>
          <cell r="J374" t="e">
            <v>#REF!</v>
          </cell>
          <cell r="K374" t="e">
            <v>#REF!</v>
          </cell>
          <cell r="L374" t="e">
            <v>#REF!</v>
          </cell>
          <cell r="M374" t="e">
            <v>#REF!</v>
          </cell>
          <cell r="N374" t="e">
            <v>#REF!</v>
          </cell>
          <cell r="O374" t="e">
            <v>#REF!</v>
          </cell>
          <cell r="P374" t="e">
            <v>#REF!</v>
          </cell>
          <cell r="Q374" t="e">
            <v>#REF!</v>
          </cell>
          <cell r="R374" t="e">
            <v>#REF!</v>
          </cell>
          <cell r="S374" t="e">
            <v>#REF!</v>
          </cell>
          <cell r="T374" t="e">
            <v>#REF!</v>
          </cell>
          <cell r="U374" t="e">
            <v>#REF!</v>
          </cell>
          <cell r="V374" t="e">
            <v>#REF!</v>
          </cell>
          <cell r="W374" t="e">
            <v>#REF!</v>
          </cell>
          <cell r="X374" t="e">
            <v>#REF!</v>
          </cell>
          <cell r="Y374" t="e">
            <v>#REF!</v>
          </cell>
          <cell r="Z374" t="e">
            <v>#REF!</v>
          </cell>
          <cell r="AA374" t="e">
            <v>#REF!</v>
          </cell>
          <cell r="AB374" t="e">
            <v>#REF!</v>
          </cell>
          <cell r="AC374" t="e">
            <v>#REF!</v>
          </cell>
          <cell r="AD374" t="e">
            <v>#REF!</v>
          </cell>
          <cell r="AE374" t="e">
            <v>#REF!</v>
          </cell>
          <cell r="AF374" t="e">
            <v>#REF!</v>
          </cell>
          <cell r="AG374" t="e">
            <v>#REF!</v>
          </cell>
          <cell r="AH374" t="e">
            <v>#REF!</v>
          </cell>
          <cell r="AI374" t="e">
            <v>#REF!</v>
          </cell>
          <cell r="AJ374" t="e">
            <v>#REF!</v>
          </cell>
          <cell r="AK374" t="e">
            <v>#REF!</v>
          </cell>
          <cell r="AL374" t="e">
            <v>#REF!</v>
          </cell>
          <cell r="AM374" t="e">
            <v>#REF!</v>
          </cell>
          <cell r="AN374" t="e">
            <v>#REF!</v>
          </cell>
          <cell r="AO374" t="e">
            <v>#REF!</v>
          </cell>
        </row>
        <row r="375">
          <cell r="B375" t="e">
            <v>#REF!</v>
          </cell>
          <cell r="C375" t="e">
            <v>#REF!</v>
          </cell>
          <cell r="D375" t="e">
            <v>#REF!</v>
          </cell>
          <cell r="E375" t="e">
            <v>#REF!</v>
          </cell>
          <cell r="F375" t="e">
            <v>#REF!</v>
          </cell>
          <cell r="G375" t="e">
            <v>#REF!</v>
          </cell>
          <cell r="H375" t="e">
            <v>#REF!</v>
          </cell>
          <cell r="I375" t="e">
            <v>#REF!</v>
          </cell>
          <cell r="J375" t="e">
            <v>#REF!</v>
          </cell>
          <cell r="K375" t="e">
            <v>#REF!</v>
          </cell>
          <cell r="L375" t="e">
            <v>#REF!</v>
          </cell>
          <cell r="M375" t="e">
            <v>#REF!</v>
          </cell>
          <cell r="N375" t="e">
            <v>#REF!</v>
          </cell>
          <cell r="O375" t="e">
            <v>#REF!</v>
          </cell>
          <cell r="P375" t="e">
            <v>#REF!</v>
          </cell>
          <cell r="Q375" t="e">
            <v>#REF!</v>
          </cell>
          <cell r="R375" t="e">
            <v>#REF!</v>
          </cell>
          <cell r="S375" t="e">
            <v>#REF!</v>
          </cell>
          <cell r="T375" t="e">
            <v>#REF!</v>
          </cell>
          <cell r="U375" t="e">
            <v>#REF!</v>
          </cell>
          <cell r="V375" t="e">
            <v>#REF!</v>
          </cell>
          <cell r="W375" t="e">
            <v>#REF!</v>
          </cell>
          <cell r="X375" t="e">
            <v>#REF!</v>
          </cell>
          <cell r="Y375" t="e">
            <v>#REF!</v>
          </cell>
          <cell r="Z375" t="e">
            <v>#REF!</v>
          </cell>
          <cell r="AA375" t="e">
            <v>#REF!</v>
          </cell>
          <cell r="AB375" t="e">
            <v>#REF!</v>
          </cell>
          <cell r="AC375" t="e">
            <v>#REF!</v>
          </cell>
          <cell r="AD375" t="e">
            <v>#REF!</v>
          </cell>
          <cell r="AE375" t="e">
            <v>#REF!</v>
          </cell>
          <cell r="AF375" t="e">
            <v>#REF!</v>
          </cell>
          <cell r="AG375" t="e">
            <v>#REF!</v>
          </cell>
          <cell r="AH375" t="e">
            <v>#REF!</v>
          </cell>
          <cell r="AI375" t="e">
            <v>#REF!</v>
          </cell>
          <cell r="AJ375" t="e">
            <v>#REF!</v>
          </cell>
          <cell r="AK375" t="e">
            <v>#REF!</v>
          </cell>
          <cell r="AL375" t="e">
            <v>#REF!</v>
          </cell>
          <cell r="AM375" t="e">
            <v>#REF!</v>
          </cell>
          <cell r="AN375" t="e">
            <v>#REF!</v>
          </cell>
          <cell r="AO375" t="e">
            <v>#REF!</v>
          </cell>
        </row>
        <row r="376">
          <cell r="B376" t="e">
            <v>#REF!</v>
          </cell>
          <cell r="C376" t="e">
            <v>#REF!</v>
          </cell>
          <cell r="D376" t="e">
            <v>#REF!</v>
          </cell>
          <cell r="E376" t="e">
            <v>#REF!</v>
          </cell>
          <cell r="F376" t="e">
            <v>#REF!</v>
          </cell>
          <cell r="G376" t="e">
            <v>#REF!</v>
          </cell>
          <cell r="H376" t="e">
            <v>#REF!</v>
          </cell>
          <cell r="I376" t="e">
            <v>#REF!</v>
          </cell>
          <cell r="J376" t="e">
            <v>#REF!</v>
          </cell>
          <cell r="K376" t="e">
            <v>#REF!</v>
          </cell>
          <cell r="L376" t="e">
            <v>#REF!</v>
          </cell>
          <cell r="M376" t="e">
            <v>#REF!</v>
          </cell>
          <cell r="N376" t="e">
            <v>#REF!</v>
          </cell>
          <cell r="O376" t="e">
            <v>#REF!</v>
          </cell>
          <cell r="P376" t="e">
            <v>#REF!</v>
          </cell>
          <cell r="Q376" t="e">
            <v>#REF!</v>
          </cell>
          <cell r="R376" t="e">
            <v>#REF!</v>
          </cell>
          <cell r="S376" t="e">
            <v>#REF!</v>
          </cell>
          <cell r="T376" t="e">
            <v>#REF!</v>
          </cell>
          <cell r="U376" t="e">
            <v>#REF!</v>
          </cell>
          <cell r="V376" t="e">
            <v>#REF!</v>
          </cell>
          <cell r="W376" t="e">
            <v>#REF!</v>
          </cell>
          <cell r="X376" t="e">
            <v>#REF!</v>
          </cell>
          <cell r="Y376" t="e">
            <v>#REF!</v>
          </cell>
          <cell r="Z376" t="e">
            <v>#REF!</v>
          </cell>
          <cell r="AA376" t="e">
            <v>#REF!</v>
          </cell>
          <cell r="AB376" t="e">
            <v>#REF!</v>
          </cell>
          <cell r="AC376" t="e">
            <v>#REF!</v>
          </cell>
          <cell r="AD376" t="e">
            <v>#REF!</v>
          </cell>
          <cell r="AE376" t="e">
            <v>#REF!</v>
          </cell>
          <cell r="AF376" t="e">
            <v>#REF!</v>
          </cell>
          <cell r="AG376" t="e">
            <v>#REF!</v>
          </cell>
          <cell r="AH376" t="e">
            <v>#REF!</v>
          </cell>
          <cell r="AI376" t="e">
            <v>#REF!</v>
          </cell>
          <cell r="AJ376" t="e">
            <v>#REF!</v>
          </cell>
          <cell r="AK376" t="e">
            <v>#REF!</v>
          </cell>
          <cell r="AL376" t="e">
            <v>#REF!</v>
          </cell>
          <cell r="AM376" t="e">
            <v>#REF!</v>
          </cell>
          <cell r="AN376" t="e">
            <v>#REF!</v>
          </cell>
          <cell r="AO376" t="e">
            <v>#REF!</v>
          </cell>
        </row>
        <row r="377">
          <cell r="B377" t="e">
            <v>#REF!</v>
          </cell>
          <cell r="C377" t="e">
            <v>#REF!</v>
          </cell>
          <cell r="D377" t="e">
            <v>#REF!</v>
          </cell>
          <cell r="E377" t="e">
            <v>#REF!</v>
          </cell>
          <cell r="F377" t="e">
            <v>#REF!</v>
          </cell>
          <cell r="G377" t="e">
            <v>#REF!</v>
          </cell>
          <cell r="H377" t="e">
            <v>#REF!</v>
          </cell>
          <cell r="I377" t="e">
            <v>#REF!</v>
          </cell>
          <cell r="J377" t="e">
            <v>#REF!</v>
          </cell>
          <cell r="K377" t="e">
            <v>#REF!</v>
          </cell>
          <cell r="L377" t="e">
            <v>#REF!</v>
          </cell>
          <cell r="M377" t="e">
            <v>#REF!</v>
          </cell>
          <cell r="N377" t="e">
            <v>#REF!</v>
          </cell>
          <cell r="O377" t="e">
            <v>#REF!</v>
          </cell>
          <cell r="P377" t="e">
            <v>#REF!</v>
          </cell>
          <cell r="Q377" t="e">
            <v>#REF!</v>
          </cell>
          <cell r="R377" t="e">
            <v>#REF!</v>
          </cell>
          <cell r="S377" t="e">
            <v>#REF!</v>
          </cell>
          <cell r="T377" t="e">
            <v>#REF!</v>
          </cell>
          <cell r="U377" t="e">
            <v>#REF!</v>
          </cell>
          <cell r="V377" t="e">
            <v>#REF!</v>
          </cell>
          <cell r="W377" t="e">
            <v>#REF!</v>
          </cell>
          <cell r="X377" t="e">
            <v>#REF!</v>
          </cell>
          <cell r="Y377" t="e">
            <v>#REF!</v>
          </cell>
          <cell r="Z377" t="e">
            <v>#REF!</v>
          </cell>
          <cell r="AA377" t="e">
            <v>#REF!</v>
          </cell>
          <cell r="AB377" t="e">
            <v>#REF!</v>
          </cell>
          <cell r="AC377" t="e">
            <v>#REF!</v>
          </cell>
          <cell r="AD377" t="e">
            <v>#REF!</v>
          </cell>
          <cell r="AE377" t="e">
            <v>#REF!</v>
          </cell>
          <cell r="AF377" t="e">
            <v>#REF!</v>
          </cell>
          <cell r="AG377" t="e">
            <v>#REF!</v>
          </cell>
          <cell r="AH377" t="e">
            <v>#REF!</v>
          </cell>
          <cell r="AI377" t="e">
            <v>#REF!</v>
          </cell>
          <cell r="AJ377" t="e">
            <v>#REF!</v>
          </cell>
          <cell r="AK377" t="e">
            <v>#REF!</v>
          </cell>
          <cell r="AL377" t="e">
            <v>#REF!</v>
          </cell>
          <cell r="AM377" t="e">
            <v>#REF!</v>
          </cell>
          <cell r="AN377" t="e">
            <v>#REF!</v>
          </cell>
          <cell r="AO377" t="e">
            <v>#REF!</v>
          </cell>
        </row>
        <row r="378">
          <cell r="B378" t="e">
            <v>#REF!</v>
          </cell>
          <cell r="C378" t="e">
            <v>#REF!</v>
          </cell>
          <cell r="D378" t="e">
            <v>#REF!</v>
          </cell>
          <cell r="E378" t="e">
            <v>#REF!</v>
          </cell>
          <cell r="F378" t="e">
            <v>#REF!</v>
          </cell>
          <cell r="G378" t="e">
            <v>#REF!</v>
          </cell>
          <cell r="H378" t="e">
            <v>#REF!</v>
          </cell>
          <cell r="I378" t="e">
            <v>#REF!</v>
          </cell>
          <cell r="J378" t="e">
            <v>#REF!</v>
          </cell>
          <cell r="K378" t="e">
            <v>#REF!</v>
          </cell>
          <cell r="L378" t="e">
            <v>#REF!</v>
          </cell>
          <cell r="M378" t="e">
            <v>#REF!</v>
          </cell>
          <cell r="N378" t="e">
            <v>#REF!</v>
          </cell>
          <cell r="O378" t="e">
            <v>#REF!</v>
          </cell>
          <cell r="P378" t="e">
            <v>#REF!</v>
          </cell>
          <cell r="Q378" t="e">
            <v>#REF!</v>
          </cell>
          <cell r="R378" t="e">
            <v>#REF!</v>
          </cell>
          <cell r="S378" t="e">
            <v>#REF!</v>
          </cell>
          <cell r="T378" t="e">
            <v>#REF!</v>
          </cell>
          <cell r="U378" t="e">
            <v>#REF!</v>
          </cell>
          <cell r="V378" t="e">
            <v>#REF!</v>
          </cell>
          <cell r="W378" t="e">
            <v>#REF!</v>
          </cell>
          <cell r="X378" t="e">
            <v>#REF!</v>
          </cell>
          <cell r="Y378" t="e">
            <v>#REF!</v>
          </cell>
          <cell r="Z378" t="e">
            <v>#REF!</v>
          </cell>
          <cell r="AA378" t="e">
            <v>#REF!</v>
          </cell>
          <cell r="AB378" t="e">
            <v>#REF!</v>
          </cell>
          <cell r="AC378" t="e">
            <v>#REF!</v>
          </cell>
          <cell r="AD378" t="e">
            <v>#REF!</v>
          </cell>
          <cell r="AE378" t="e">
            <v>#REF!</v>
          </cell>
          <cell r="AF378" t="e">
            <v>#REF!</v>
          </cell>
          <cell r="AG378" t="e">
            <v>#REF!</v>
          </cell>
          <cell r="AH378" t="e">
            <v>#REF!</v>
          </cell>
          <cell r="AI378" t="e">
            <v>#REF!</v>
          </cell>
          <cell r="AJ378" t="e">
            <v>#REF!</v>
          </cell>
          <cell r="AK378" t="e">
            <v>#REF!</v>
          </cell>
          <cell r="AL378" t="e">
            <v>#REF!</v>
          </cell>
          <cell r="AM378" t="e">
            <v>#REF!</v>
          </cell>
          <cell r="AN378" t="e">
            <v>#REF!</v>
          </cell>
          <cell r="AO378" t="e">
            <v>#REF!</v>
          </cell>
        </row>
        <row r="379">
          <cell r="B379" t="e">
            <v>#REF!</v>
          </cell>
          <cell r="C379" t="e">
            <v>#REF!</v>
          </cell>
          <cell r="D379" t="e">
            <v>#REF!</v>
          </cell>
          <cell r="E379" t="e">
            <v>#REF!</v>
          </cell>
          <cell r="F379" t="e">
            <v>#REF!</v>
          </cell>
          <cell r="G379" t="e">
            <v>#REF!</v>
          </cell>
          <cell r="H379" t="e">
            <v>#REF!</v>
          </cell>
          <cell r="I379" t="e">
            <v>#REF!</v>
          </cell>
          <cell r="J379" t="e">
            <v>#REF!</v>
          </cell>
          <cell r="K379" t="e">
            <v>#REF!</v>
          </cell>
          <cell r="L379" t="e">
            <v>#REF!</v>
          </cell>
          <cell r="M379" t="e">
            <v>#REF!</v>
          </cell>
          <cell r="N379" t="e">
            <v>#REF!</v>
          </cell>
          <cell r="O379" t="e">
            <v>#REF!</v>
          </cell>
          <cell r="P379" t="e">
            <v>#REF!</v>
          </cell>
          <cell r="Q379" t="e">
            <v>#REF!</v>
          </cell>
          <cell r="R379" t="e">
            <v>#REF!</v>
          </cell>
          <cell r="S379" t="e">
            <v>#REF!</v>
          </cell>
          <cell r="T379" t="e">
            <v>#REF!</v>
          </cell>
          <cell r="U379" t="e">
            <v>#REF!</v>
          </cell>
          <cell r="V379" t="e">
            <v>#REF!</v>
          </cell>
          <cell r="W379" t="e">
            <v>#REF!</v>
          </cell>
          <cell r="X379" t="e">
            <v>#REF!</v>
          </cell>
          <cell r="Y379" t="e">
            <v>#REF!</v>
          </cell>
          <cell r="Z379" t="e">
            <v>#REF!</v>
          </cell>
          <cell r="AA379" t="e">
            <v>#REF!</v>
          </cell>
          <cell r="AB379" t="e">
            <v>#REF!</v>
          </cell>
          <cell r="AC379" t="e">
            <v>#REF!</v>
          </cell>
          <cell r="AD379" t="e">
            <v>#REF!</v>
          </cell>
          <cell r="AE379" t="e">
            <v>#REF!</v>
          </cell>
          <cell r="AF379" t="e">
            <v>#REF!</v>
          </cell>
          <cell r="AG379" t="e">
            <v>#REF!</v>
          </cell>
          <cell r="AH379" t="e">
            <v>#REF!</v>
          </cell>
          <cell r="AI379" t="e">
            <v>#REF!</v>
          </cell>
          <cell r="AJ379" t="e">
            <v>#REF!</v>
          </cell>
          <cell r="AK379" t="e">
            <v>#REF!</v>
          </cell>
          <cell r="AL379" t="e">
            <v>#REF!</v>
          </cell>
          <cell r="AM379" t="e">
            <v>#REF!</v>
          </cell>
          <cell r="AN379" t="e">
            <v>#REF!</v>
          </cell>
          <cell r="AO379" t="e">
            <v>#REF!</v>
          </cell>
        </row>
        <row r="380">
          <cell r="B380" t="e">
            <v>#REF!</v>
          </cell>
          <cell r="C380" t="e">
            <v>#REF!</v>
          </cell>
          <cell r="D380" t="e">
            <v>#REF!</v>
          </cell>
          <cell r="E380" t="e">
            <v>#REF!</v>
          </cell>
          <cell r="F380" t="e">
            <v>#REF!</v>
          </cell>
          <cell r="G380" t="e">
            <v>#REF!</v>
          </cell>
          <cell r="H380" t="e">
            <v>#REF!</v>
          </cell>
          <cell r="I380" t="e">
            <v>#REF!</v>
          </cell>
          <cell r="J380" t="e">
            <v>#REF!</v>
          </cell>
          <cell r="K380" t="e">
            <v>#REF!</v>
          </cell>
          <cell r="L380" t="e">
            <v>#REF!</v>
          </cell>
          <cell r="M380" t="e">
            <v>#REF!</v>
          </cell>
          <cell r="N380" t="e">
            <v>#REF!</v>
          </cell>
          <cell r="O380" t="e">
            <v>#REF!</v>
          </cell>
          <cell r="P380" t="e">
            <v>#REF!</v>
          </cell>
          <cell r="Q380" t="e">
            <v>#REF!</v>
          </cell>
          <cell r="R380" t="e">
            <v>#REF!</v>
          </cell>
          <cell r="S380" t="e">
            <v>#REF!</v>
          </cell>
          <cell r="T380" t="e">
            <v>#REF!</v>
          </cell>
          <cell r="U380" t="e">
            <v>#REF!</v>
          </cell>
          <cell r="V380" t="e">
            <v>#REF!</v>
          </cell>
          <cell r="W380" t="e">
            <v>#REF!</v>
          </cell>
          <cell r="X380" t="e">
            <v>#REF!</v>
          </cell>
          <cell r="Y380" t="e">
            <v>#REF!</v>
          </cell>
          <cell r="Z380" t="e">
            <v>#REF!</v>
          </cell>
          <cell r="AA380" t="e">
            <v>#REF!</v>
          </cell>
          <cell r="AB380" t="e">
            <v>#REF!</v>
          </cell>
          <cell r="AC380" t="e">
            <v>#REF!</v>
          </cell>
          <cell r="AD380" t="e">
            <v>#REF!</v>
          </cell>
          <cell r="AE380" t="e">
            <v>#REF!</v>
          </cell>
          <cell r="AF380" t="e">
            <v>#REF!</v>
          </cell>
          <cell r="AG380" t="e">
            <v>#REF!</v>
          </cell>
          <cell r="AH380" t="e">
            <v>#REF!</v>
          </cell>
          <cell r="AI380" t="e">
            <v>#REF!</v>
          </cell>
          <cell r="AJ380" t="e">
            <v>#REF!</v>
          </cell>
          <cell r="AK380" t="e">
            <v>#REF!</v>
          </cell>
          <cell r="AL380" t="e">
            <v>#REF!</v>
          </cell>
          <cell r="AM380" t="e">
            <v>#REF!</v>
          </cell>
          <cell r="AN380" t="e">
            <v>#REF!</v>
          </cell>
          <cell r="AO380" t="e">
            <v>#REF!</v>
          </cell>
        </row>
        <row r="381">
          <cell r="B381" t="e">
            <v>#REF!</v>
          </cell>
          <cell r="C381" t="e">
            <v>#REF!</v>
          </cell>
          <cell r="D381" t="e">
            <v>#REF!</v>
          </cell>
          <cell r="E381" t="e">
            <v>#REF!</v>
          </cell>
          <cell r="F381" t="e">
            <v>#REF!</v>
          </cell>
          <cell r="G381" t="e">
            <v>#REF!</v>
          </cell>
          <cell r="H381" t="e">
            <v>#REF!</v>
          </cell>
          <cell r="I381" t="e">
            <v>#REF!</v>
          </cell>
          <cell r="J381" t="e">
            <v>#REF!</v>
          </cell>
          <cell r="K381" t="e">
            <v>#REF!</v>
          </cell>
          <cell r="L381" t="e">
            <v>#REF!</v>
          </cell>
          <cell r="M381" t="e">
            <v>#REF!</v>
          </cell>
          <cell r="N381" t="e">
            <v>#REF!</v>
          </cell>
          <cell r="O381" t="e">
            <v>#REF!</v>
          </cell>
          <cell r="P381" t="e">
            <v>#REF!</v>
          </cell>
          <cell r="Q381" t="e">
            <v>#REF!</v>
          </cell>
          <cell r="R381" t="e">
            <v>#REF!</v>
          </cell>
          <cell r="S381" t="e">
            <v>#REF!</v>
          </cell>
          <cell r="T381" t="e">
            <v>#REF!</v>
          </cell>
          <cell r="U381" t="e">
            <v>#REF!</v>
          </cell>
          <cell r="V381" t="e">
            <v>#REF!</v>
          </cell>
          <cell r="W381" t="e">
            <v>#REF!</v>
          </cell>
          <cell r="X381" t="e">
            <v>#REF!</v>
          </cell>
          <cell r="Y381" t="e">
            <v>#REF!</v>
          </cell>
          <cell r="Z381" t="e">
            <v>#REF!</v>
          </cell>
          <cell r="AA381" t="e">
            <v>#REF!</v>
          </cell>
          <cell r="AB381" t="e">
            <v>#REF!</v>
          </cell>
          <cell r="AC381" t="e">
            <v>#REF!</v>
          </cell>
          <cell r="AD381" t="e">
            <v>#REF!</v>
          </cell>
          <cell r="AE381" t="e">
            <v>#REF!</v>
          </cell>
          <cell r="AF381" t="e">
            <v>#REF!</v>
          </cell>
          <cell r="AG381" t="e">
            <v>#REF!</v>
          </cell>
          <cell r="AH381" t="e">
            <v>#REF!</v>
          </cell>
          <cell r="AI381" t="e">
            <v>#REF!</v>
          </cell>
          <cell r="AJ381" t="e">
            <v>#REF!</v>
          </cell>
          <cell r="AK381" t="e">
            <v>#REF!</v>
          </cell>
          <cell r="AL381" t="e">
            <v>#REF!</v>
          </cell>
          <cell r="AM381" t="e">
            <v>#REF!</v>
          </cell>
          <cell r="AN381" t="e">
            <v>#REF!</v>
          </cell>
          <cell r="AO381" t="e">
            <v>#REF!</v>
          </cell>
        </row>
        <row r="382">
          <cell r="B382" t="e">
            <v>#REF!</v>
          </cell>
          <cell r="C382" t="e">
            <v>#REF!</v>
          </cell>
          <cell r="D382" t="e">
            <v>#REF!</v>
          </cell>
          <cell r="E382" t="e">
            <v>#REF!</v>
          </cell>
          <cell r="F382" t="e">
            <v>#REF!</v>
          </cell>
          <cell r="G382" t="e">
            <v>#REF!</v>
          </cell>
          <cell r="H382" t="e">
            <v>#REF!</v>
          </cell>
          <cell r="I382" t="e">
            <v>#REF!</v>
          </cell>
          <cell r="J382" t="e">
            <v>#REF!</v>
          </cell>
          <cell r="K382" t="e">
            <v>#REF!</v>
          </cell>
          <cell r="L382" t="e">
            <v>#REF!</v>
          </cell>
          <cell r="M382" t="e">
            <v>#REF!</v>
          </cell>
          <cell r="N382" t="e">
            <v>#REF!</v>
          </cell>
          <cell r="O382" t="e">
            <v>#REF!</v>
          </cell>
          <cell r="P382" t="e">
            <v>#REF!</v>
          </cell>
          <cell r="Q382" t="e">
            <v>#REF!</v>
          </cell>
          <cell r="R382" t="e">
            <v>#REF!</v>
          </cell>
          <cell r="S382" t="e">
            <v>#REF!</v>
          </cell>
          <cell r="T382" t="e">
            <v>#REF!</v>
          </cell>
          <cell r="U382" t="e">
            <v>#REF!</v>
          </cell>
          <cell r="V382" t="e">
            <v>#REF!</v>
          </cell>
          <cell r="W382" t="e">
            <v>#REF!</v>
          </cell>
          <cell r="X382" t="e">
            <v>#REF!</v>
          </cell>
          <cell r="Y382" t="e">
            <v>#REF!</v>
          </cell>
          <cell r="Z382" t="e">
            <v>#REF!</v>
          </cell>
          <cell r="AA382" t="e">
            <v>#REF!</v>
          </cell>
          <cell r="AB382" t="e">
            <v>#REF!</v>
          </cell>
          <cell r="AC382" t="e">
            <v>#REF!</v>
          </cell>
          <cell r="AD382" t="e">
            <v>#REF!</v>
          </cell>
          <cell r="AE382" t="e">
            <v>#REF!</v>
          </cell>
          <cell r="AF382" t="e">
            <v>#REF!</v>
          </cell>
          <cell r="AG382" t="e">
            <v>#REF!</v>
          </cell>
          <cell r="AH382" t="e">
            <v>#REF!</v>
          </cell>
          <cell r="AI382" t="e">
            <v>#REF!</v>
          </cell>
          <cell r="AJ382" t="e">
            <v>#REF!</v>
          </cell>
          <cell r="AK382" t="e">
            <v>#REF!</v>
          </cell>
          <cell r="AL382" t="e">
            <v>#REF!</v>
          </cell>
          <cell r="AM382" t="e">
            <v>#REF!</v>
          </cell>
          <cell r="AN382" t="e">
            <v>#REF!</v>
          </cell>
          <cell r="AO382" t="e">
            <v>#REF!</v>
          </cell>
        </row>
        <row r="383">
          <cell r="B383" t="e">
            <v>#REF!</v>
          </cell>
          <cell r="C383" t="e">
            <v>#REF!</v>
          </cell>
          <cell r="D383" t="e">
            <v>#REF!</v>
          </cell>
          <cell r="E383" t="e">
            <v>#REF!</v>
          </cell>
          <cell r="F383" t="e">
            <v>#REF!</v>
          </cell>
          <cell r="G383" t="e">
            <v>#REF!</v>
          </cell>
          <cell r="H383" t="e">
            <v>#REF!</v>
          </cell>
          <cell r="I383" t="e">
            <v>#REF!</v>
          </cell>
          <cell r="J383" t="e">
            <v>#REF!</v>
          </cell>
          <cell r="K383" t="e">
            <v>#REF!</v>
          </cell>
          <cell r="L383" t="e">
            <v>#REF!</v>
          </cell>
          <cell r="M383" t="e">
            <v>#REF!</v>
          </cell>
          <cell r="N383" t="e">
            <v>#REF!</v>
          </cell>
          <cell r="O383" t="e">
            <v>#REF!</v>
          </cell>
          <cell r="P383" t="e">
            <v>#REF!</v>
          </cell>
          <cell r="Q383" t="e">
            <v>#REF!</v>
          </cell>
          <cell r="R383" t="e">
            <v>#REF!</v>
          </cell>
          <cell r="S383" t="e">
            <v>#REF!</v>
          </cell>
          <cell r="T383" t="e">
            <v>#REF!</v>
          </cell>
          <cell r="U383" t="e">
            <v>#REF!</v>
          </cell>
          <cell r="V383" t="e">
            <v>#REF!</v>
          </cell>
          <cell r="W383" t="e">
            <v>#REF!</v>
          </cell>
          <cell r="X383" t="e">
            <v>#REF!</v>
          </cell>
          <cell r="Y383" t="e">
            <v>#REF!</v>
          </cell>
          <cell r="Z383" t="e">
            <v>#REF!</v>
          </cell>
          <cell r="AA383" t="e">
            <v>#REF!</v>
          </cell>
          <cell r="AB383" t="e">
            <v>#REF!</v>
          </cell>
          <cell r="AC383" t="e">
            <v>#REF!</v>
          </cell>
          <cell r="AD383" t="e">
            <v>#REF!</v>
          </cell>
          <cell r="AE383" t="e">
            <v>#REF!</v>
          </cell>
          <cell r="AF383" t="e">
            <v>#REF!</v>
          </cell>
          <cell r="AG383" t="e">
            <v>#REF!</v>
          </cell>
          <cell r="AH383" t="e">
            <v>#REF!</v>
          </cell>
          <cell r="AI383" t="e">
            <v>#REF!</v>
          </cell>
          <cell r="AJ383" t="e">
            <v>#REF!</v>
          </cell>
          <cell r="AK383" t="e">
            <v>#REF!</v>
          </cell>
          <cell r="AL383" t="e">
            <v>#REF!</v>
          </cell>
          <cell r="AM383" t="e">
            <v>#REF!</v>
          </cell>
          <cell r="AN383" t="e">
            <v>#REF!</v>
          </cell>
          <cell r="AO383" t="e">
            <v>#REF!</v>
          </cell>
        </row>
        <row r="384">
          <cell r="B384" t="e">
            <v>#REF!</v>
          </cell>
          <cell r="C384" t="e">
            <v>#REF!</v>
          </cell>
          <cell r="D384" t="e">
            <v>#REF!</v>
          </cell>
          <cell r="E384" t="e">
            <v>#REF!</v>
          </cell>
          <cell r="F384" t="e">
            <v>#REF!</v>
          </cell>
          <cell r="G384" t="e">
            <v>#REF!</v>
          </cell>
          <cell r="H384" t="e">
            <v>#REF!</v>
          </cell>
          <cell r="I384" t="e">
            <v>#REF!</v>
          </cell>
          <cell r="J384" t="e">
            <v>#REF!</v>
          </cell>
          <cell r="K384" t="e">
            <v>#REF!</v>
          </cell>
          <cell r="L384" t="e">
            <v>#REF!</v>
          </cell>
          <cell r="M384" t="e">
            <v>#REF!</v>
          </cell>
          <cell r="N384" t="e">
            <v>#REF!</v>
          </cell>
          <cell r="O384" t="e">
            <v>#REF!</v>
          </cell>
          <cell r="P384" t="e">
            <v>#REF!</v>
          </cell>
          <cell r="Q384" t="e">
            <v>#REF!</v>
          </cell>
          <cell r="R384" t="e">
            <v>#REF!</v>
          </cell>
          <cell r="S384" t="e">
            <v>#REF!</v>
          </cell>
          <cell r="T384" t="e">
            <v>#REF!</v>
          </cell>
          <cell r="U384" t="e">
            <v>#REF!</v>
          </cell>
          <cell r="V384" t="e">
            <v>#REF!</v>
          </cell>
          <cell r="W384" t="e">
            <v>#REF!</v>
          </cell>
          <cell r="X384" t="e">
            <v>#REF!</v>
          </cell>
          <cell r="Y384" t="e">
            <v>#REF!</v>
          </cell>
          <cell r="Z384" t="e">
            <v>#REF!</v>
          </cell>
          <cell r="AA384" t="e">
            <v>#REF!</v>
          </cell>
          <cell r="AB384" t="e">
            <v>#REF!</v>
          </cell>
          <cell r="AC384" t="e">
            <v>#REF!</v>
          </cell>
          <cell r="AD384" t="e">
            <v>#REF!</v>
          </cell>
          <cell r="AE384" t="e">
            <v>#REF!</v>
          </cell>
          <cell r="AF384" t="e">
            <v>#REF!</v>
          </cell>
          <cell r="AG384" t="e">
            <v>#REF!</v>
          </cell>
          <cell r="AH384" t="e">
            <v>#REF!</v>
          </cell>
          <cell r="AI384" t="e">
            <v>#REF!</v>
          </cell>
          <cell r="AJ384" t="e">
            <v>#REF!</v>
          </cell>
          <cell r="AK384" t="e">
            <v>#REF!</v>
          </cell>
          <cell r="AL384" t="e">
            <v>#REF!</v>
          </cell>
          <cell r="AM384" t="e">
            <v>#REF!</v>
          </cell>
          <cell r="AN384" t="e">
            <v>#REF!</v>
          </cell>
          <cell r="AO384" t="e">
            <v>#REF!</v>
          </cell>
        </row>
        <row r="385">
          <cell r="B385" t="e">
            <v>#REF!</v>
          </cell>
          <cell r="C385" t="e">
            <v>#REF!</v>
          </cell>
          <cell r="D385" t="e">
            <v>#REF!</v>
          </cell>
          <cell r="E385" t="e">
            <v>#REF!</v>
          </cell>
          <cell r="F385" t="e">
            <v>#REF!</v>
          </cell>
          <cell r="G385" t="e">
            <v>#REF!</v>
          </cell>
          <cell r="H385" t="e">
            <v>#REF!</v>
          </cell>
          <cell r="I385" t="e">
            <v>#REF!</v>
          </cell>
          <cell r="J385" t="e">
            <v>#REF!</v>
          </cell>
          <cell r="K385" t="e">
            <v>#REF!</v>
          </cell>
          <cell r="L385" t="e">
            <v>#REF!</v>
          </cell>
          <cell r="M385" t="e">
            <v>#REF!</v>
          </cell>
          <cell r="N385" t="e">
            <v>#REF!</v>
          </cell>
          <cell r="O385" t="e">
            <v>#REF!</v>
          </cell>
          <cell r="P385" t="e">
            <v>#REF!</v>
          </cell>
          <cell r="Q385" t="e">
            <v>#REF!</v>
          </cell>
          <cell r="R385" t="e">
            <v>#REF!</v>
          </cell>
          <cell r="S385" t="e">
            <v>#REF!</v>
          </cell>
          <cell r="T385" t="e">
            <v>#REF!</v>
          </cell>
          <cell r="U385" t="e">
            <v>#REF!</v>
          </cell>
          <cell r="V385" t="e">
            <v>#REF!</v>
          </cell>
          <cell r="W385" t="e">
            <v>#REF!</v>
          </cell>
          <cell r="X385" t="e">
            <v>#REF!</v>
          </cell>
          <cell r="Y385" t="e">
            <v>#REF!</v>
          </cell>
          <cell r="Z385" t="e">
            <v>#REF!</v>
          </cell>
          <cell r="AA385" t="e">
            <v>#REF!</v>
          </cell>
          <cell r="AB385" t="e">
            <v>#REF!</v>
          </cell>
          <cell r="AC385" t="e">
            <v>#REF!</v>
          </cell>
          <cell r="AD385" t="e">
            <v>#REF!</v>
          </cell>
          <cell r="AE385" t="e">
            <v>#REF!</v>
          </cell>
          <cell r="AF385" t="e">
            <v>#REF!</v>
          </cell>
          <cell r="AG385" t="e">
            <v>#REF!</v>
          </cell>
          <cell r="AH385" t="e">
            <v>#REF!</v>
          </cell>
          <cell r="AI385" t="e">
            <v>#REF!</v>
          </cell>
          <cell r="AJ385" t="e">
            <v>#REF!</v>
          </cell>
          <cell r="AK385" t="e">
            <v>#REF!</v>
          </cell>
          <cell r="AL385" t="e">
            <v>#REF!</v>
          </cell>
          <cell r="AM385" t="e">
            <v>#REF!</v>
          </cell>
          <cell r="AN385" t="e">
            <v>#REF!</v>
          </cell>
          <cell r="AO385" t="e">
            <v>#REF!</v>
          </cell>
        </row>
        <row r="386">
          <cell r="B386" t="e">
            <v>#REF!</v>
          </cell>
          <cell r="C386" t="e">
            <v>#REF!</v>
          </cell>
          <cell r="D386" t="e">
            <v>#REF!</v>
          </cell>
          <cell r="E386" t="e">
            <v>#REF!</v>
          </cell>
          <cell r="F386" t="e">
            <v>#REF!</v>
          </cell>
          <cell r="G386" t="e">
            <v>#REF!</v>
          </cell>
          <cell r="H386" t="e">
            <v>#REF!</v>
          </cell>
          <cell r="I386" t="e">
            <v>#REF!</v>
          </cell>
          <cell r="J386" t="e">
            <v>#REF!</v>
          </cell>
          <cell r="K386" t="e">
            <v>#REF!</v>
          </cell>
          <cell r="L386" t="e">
            <v>#REF!</v>
          </cell>
          <cell r="M386" t="e">
            <v>#REF!</v>
          </cell>
          <cell r="N386" t="e">
            <v>#REF!</v>
          </cell>
          <cell r="O386" t="e">
            <v>#REF!</v>
          </cell>
          <cell r="P386" t="e">
            <v>#REF!</v>
          </cell>
          <cell r="Q386" t="e">
            <v>#REF!</v>
          </cell>
          <cell r="R386" t="e">
            <v>#REF!</v>
          </cell>
          <cell r="S386" t="e">
            <v>#REF!</v>
          </cell>
          <cell r="T386" t="e">
            <v>#REF!</v>
          </cell>
          <cell r="U386" t="e">
            <v>#REF!</v>
          </cell>
          <cell r="V386" t="e">
            <v>#REF!</v>
          </cell>
          <cell r="W386" t="e">
            <v>#REF!</v>
          </cell>
          <cell r="X386" t="e">
            <v>#REF!</v>
          </cell>
          <cell r="Y386" t="e">
            <v>#REF!</v>
          </cell>
          <cell r="Z386" t="e">
            <v>#REF!</v>
          </cell>
          <cell r="AA386" t="e">
            <v>#REF!</v>
          </cell>
          <cell r="AB386" t="e">
            <v>#REF!</v>
          </cell>
          <cell r="AC386" t="e">
            <v>#REF!</v>
          </cell>
          <cell r="AD386" t="e">
            <v>#REF!</v>
          </cell>
          <cell r="AE386" t="e">
            <v>#REF!</v>
          </cell>
          <cell r="AF386" t="e">
            <v>#REF!</v>
          </cell>
          <cell r="AG386" t="e">
            <v>#REF!</v>
          </cell>
          <cell r="AH386" t="e">
            <v>#REF!</v>
          </cell>
          <cell r="AI386" t="e">
            <v>#REF!</v>
          </cell>
          <cell r="AJ386" t="e">
            <v>#REF!</v>
          </cell>
          <cell r="AK386" t="e">
            <v>#REF!</v>
          </cell>
          <cell r="AL386" t="e">
            <v>#REF!</v>
          </cell>
          <cell r="AM386" t="e">
            <v>#REF!</v>
          </cell>
          <cell r="AN386" t="e">
            <v>#REF!</v>
          </cell>
          <cell r="AO386" t="e">
            <v>#REF!</v>
          </cell>
        </row>
        <row r="387">
          <cell r="B387" t="e">
            <v>#REF!</v>
          </cell>
          <cell r="C387" t="e">
            <v>#REF!</v>
          </cell>
          <cell r="D387" t="e">
            <v>#REF!</v>
          </cell>
          <cell r="E387" t="e">
            <v>#REF!</v>
          </cell>
          <cell r="F387" t="e">
            <v>#REF!</v>
          </cell>
          <cell r="G387" t="e">
            <v>#REF!</v>
          </cell>
          <cell r="H387" t="e">
            <v>#REF!</v>
          </cell>
          <cell r="I387" t="e">
            <v>#REF!</v>
          </cell>
          <cell r="J387" t="e">
            <v>#REF!</v>
          </cell>
          <cell r="K387" t="e">
            <v>#REF!</v>
          </cell>
          <cell r="L387" t="e">
            <v>#REF!</v>
          </cell>
          <cell r="M387" t="e">
            <v>#REF!</v>
          </cell>
          <cell r="N387" t="e">
            <v>#REF!</v>
          </cell>
          <cell r="O387" t="e">
            <v>#REF!</v>
          </cell>
          <cell r="P387" t="e">
            <v>#REF!</v>
          </cell>
          <cell r="Q387" t="e">
            <v>#REF!</v>
          </cell>
          <cell r="R387" t="e">
            <v>#REF!</v>
          </cell>
          <cell r="S387" t="e">
            <v>#REF!</v>
          </cell>
          <cell r="T387" t="e">
            <v>#REF!</v>
          </cell>
          <cell r="U387" t="e">
            <v>#REF!</v>
          </cell>
          <cell r="V387" t="e">
            <v>#REF!</v>
          </cell>
          <cell r="W387" t="e">
            <v>#REF!</v>
          </cell>
          <cell r="X387" t="e">
            <v>#REF!</v>
          </cell>
          <cell r="Y387" t="e">
            <v>#REF!</v>
          </cell>
          <cell r="Z387" t="e">
            <v>#REF!</v>
          </cell>
          <cell r="AA387" t="e">
            <v>#REF!</v>
          </cell>
          <cell r="AB387" t="e">
            <v>#REF!</v>
          </cell>
          <cell r="AC387" t="e">
            <v>#REF!</v>
          </cell>
          <cell r="AD387" t="e">
            <v>#REF!</v>
          </cell>
          <cell r="AE387" t="e">
            <v>#REF!</v>
          </cell>
          <cell r="AF387" t="e">
            <v>#REF!</v>
          </cell>
          <cell r="AG387" t="e">
            <v>#REF!</v>
          </cell>
          <cell r="AH387" t="e">
            <v>#REF!</v>
          </cell>
          <cell r="AI387" t="e">
            <v>#REF!</v>
          </cell>
          <cell r="AJ387" t="e">
            <v>#REF!</v>
          </cell>
          <cell r="AK387" t="e">
            <v>#REF!</v>
          </cell>
          <cell r="AL387" t="e">
            <v>#REF!</v>
          </cell>
          <cell r="AM387" t="e">
            <v>#REF!</v>
          </cell>
          <cell r="AN387" t="e">
            <v>#REF!</v>
          </cell>
          <cell r="AO387" t="e">
            <v>#REF!</v>
          </cell>
        </row>
        <row r="388">
          <cell r="B388" t="e">
            <v>#REF!</v>
          </cell>
          <cell r="C388" t="e">
            <v>#REF!</v>
          </cell>
          <cell r="D388" t="e">
            <v>#REF!</v>
          </cell>
          <cell r="E388" t="e">
            <v>#REF!</v>
          </cell>
          <cell r="F388" t="e">
            <v>#REF!</v>
          </cell>
          <cell r="G388" t="e">
            <v>#REF!</v>
          </cell>
          <cell r="H388" t="e">
            <v>#REF!</v>
          </cell>
          <cell r="I388" t="e">
            <v>#REF!</v>
          </cell>
          <cell r="J388" t="e">
            <v>#REF!</v>
          </cell>
          <cell r="K388" t="e">
            <v>#REF!</v>
          </cell>
          <cell r="L388" t="e">
            <v>#REF!</v>
          </cell>
          <cell r="M388" t="e">
            <v>#REF!</v>
          </cell>
          <cell r="N388" t="e">
            <v>#REF!</v>
          </cell>
          <cell r="O388" t="e">
            <v>#REF!</v>
          </cell>
          <cell r="P388" t="e">
            <v>#REF!</v>
          </cell>
          <cell r="Q388" t="e">
            <v>#REF!</v>
          </cell>
          <cell r="R388" t="e">
            <v>#REF!</v>
          </cell>
          <cell r="S388" t="e">
            <v>#REF!</v>
          </cell>
          <cell r="T388" t="e">
            <v>#REF!</v>
          </cell>
          <cell r="U388" t="e">
            <v>#REF!</v>
          </cell>
          <cell r="V388" t="e">
            <v>#REF!</v>
          </cell>
          <cell r="W388" t="e">
            <v>#REF!</v>
          </cell>
          <cell r="X388" t="e">
            <v>#REF!</v>
          </cell>
          <cell r="Y388" t="e">
            <v>#REF!</v>
          </cell>
          <cell r="Z388" t="e">
            <v>#REF!</v>
          </cell>
          <cell r="AA388" t="e">
            <v>#REF!</v>
          </cell>
          <cell r="AB388" t="e">
            <v>#REF!</v>
          </cell>
          <cell r="AC388" t="e">
            <v>#REF!</v>
          </cell>
          <cell r="AD388" t="e">
            <v>#REF!</v>
          </cell>
          <cell r="AE388" t="e">
            <v>#REF!</v>
          </cell>
          <cell r="AF388" t="e">
            <v>#REF!</v>
          </cell>
          <cell r="AG388" t="e">
            <v>#REF!</v>
          </cell>
          <cell r="AH388" t="e">
            <v>#REF!</v>
          </cell>
          <cell r="AI388" t="e">
            <v>#REF!</v>
          </cell>
          <cell r="AJ388" t="e">
            <v>#REF!</v>
          </cell>
          <cell r="AK388" t="e">
            <v>#REF!</v>
          </cell>
          <cell r="AL388" t="e">
            <v>#REF!</v>
          </cell>
          <cell r="AM388" t="e">
            <v>#REF!</v>
          </cell>
          <cell r="AN388" t="e">
            <v>#REF!</v>
          </cell>
          <cell r="AO388" t="e">
            <v>#REF!</v>
          </cell>
        </row>
        <row r="389">
          <cell r="B389" t="e">
            <v>#REF!</v>
          </cell>
          <cell r="C389" t="e">
            <v>#REF!</v>
          </cell>
          <cell r="D389" t="e">
            <v>#REF!</v>
          </cell>
          <cell r="E389" t="e">
            <v>#REF!</v>
          </cell>
          <cell r="F389" t="e">
            <v>#REF!</v>
          </cell>
          <cell r="G389" t="e">
            <v>#REF!</v>
          </cell>
          <cell r="H389" t="e">
            <v>#REF!</v>
          </cell>
          <cell r="I389" t="e">
            <v>#REF!</v>
          </cell>
          <cell r="J389" t="e">
            <v>#REF!</v>
          </cell>
          <cell r="K389" t="e">
            <v>#REF!</v>
          </cell>
          <cell r="L389" t="e">
            <v>#REF!</v>
          </cell>
          <cell r="M389" t="e">
            <v>#REF!</v>
          </cell>
          <cell r="N389" t="e">
            <v>#REF!</v>
          </cell>
          <cell r="O389" t="e">
            <v>#REF!</v>
          </cell>
          <cell r="P389" t="e">
            <v>#REF!</v>
          </cell>
          <cell r="Q389" t="e">
            <v>#REF!</v>
          </cell>
          <cell r="R389" t="e">
            <v>#REF!</v>
          </cell>
          <cell r="S389" t="e">
            <v>#REF!</v>
          </cell>
          <cell r="T389" t="e">
            <v>#REF!</v>
          </cell>
          <cell r="U389" t="e">
            <v>#REF!</v>
          </cell>
          <cell r="V389" t="e">
            <v>#REF!</v>
          </cell>
          <cell r="W389" t="e">
            <v>#REF!</v>
          </cell>
          <cell r="X389" t="e">
            <v>#REF!</v>
          </cell>
          <cell r="Y389" t="e">
            <v>#REF!</v>
          </cell>
          <cell r="Z389" t="e">
            <v>#REF!</v>
          </cell>
          <cell r="AA389" t="e">
            <v>#REF!</v>
          </cell>
          <cell r="AB389" t="e">
            <v>#REF!</v>
          </cell>
          <cell r="AC389" t="e">
            <v>#REF!</v>
          </cell>
          <cell r="AD389" t="e">
            <v>#REF!</v>
          </cell>
          <cell r="AE389" t="e">
            <v>#REF!</v>
          </cell>
          <cell r="AF389" t="e">
            <v>#REF!</v>
          </cell>
          <cell r="AG389" t="e">
            <v>#REF!</v>
          </cell>
          <cell r="AH389" t="e">
            <v>#REF!</v>
          </cell>
          <cell r="AI389" t="e">
            <v>#REF!</v>
          </cell>
          <cell r="AJ389" t="e">
            <v>#REF!</v>
          </cell>
          <cell r="AK389" t="e">
            <v>#REF!</v>
          </cell>
          <cell r="AL389" t="e">
            <v>#REF!</v>
          </cell>
          <cell r="AM389" t="e">
            <v>#REF!</v>
          </cell>
          <cell r="AN389" t="e">
            <v>#REF!</v>
          </cell>
          <cell r="AO389" t="e">
            <v>#REF!</v>
          </cell>
        </row>
        <row r="390">
          <cell r="B390" t="e">
            <v>#REF!</v>
          </cell>
          <cell r="C390" t="e">
            <v>#REF!</v>
          </cell>
          <cell r="D390" t="e">
            <v>#REF!</v>
          </cell>
          <cell r="E390" t="e">
            <v>#REF!</v>
          </cell>
          <cell r="F390" t="e">
            <v>#REF!</v>
          </cell>
          <cell r="G390" t="e">
            <v>#REF!</v>
          </cell>
          <cell r="H390" t="e">
            <v>#REF!</v>
          </cell>
          <cell r="I390" t="e">
            <v>#REF!</v>
          </cell>
          <cell r="J390" t="e">
            <v>#REF!</v>
          </cell>
          <cell r="K390" t="e">
            <v>#REF!</v>
          </cell>
          <cell r="L390" t="e">
            <v>#REF!</v>
          </cell>
          <cell r="M390" t="e">
            <v>#REF!</v>
          </cell>
          <cell r="N390" t="e">
            <v>#REF!</v>
          </cell>
          <cell r="O390" t="e">
            <v>#REF!</v>
          </cell>
          <cell r="P390" t="e">
            <v>#REF!</v>
          </cell>
          <cell r="Q390" t="e">
            <v>#REF!</v>
          </cell>
          <cell r="R390" t="e">
            <v>#REF!</v>
          </cell>
          <cell r="S390" t="e">
            <v>#REF!</v>
          </cell>
          <cell r="T390" t="e">
            <v>#REF!</v>
          </cell>
          <cell r="U390" t="e">
            <v>#REF!</v>
          </cell>
          <cell r="V390" t="e">
            <v>#REF!</v>
          </cell>
          <cell r="W390" t="e">
            <v>#REF!</v>
          </cell>
          <cell r="X390" t="e">
            <v>#REF!</v>
          </cell>
          <cell r="Y390" t="e">
            <v>#REF!</v>
          </cell>
          <cell r="Z390" t="e">
            <v>#REF!</v>
          </cell>
          <cell r="AA390" t="e">
            <v>#REF!</v>
          </cell>
          <cell r="AB390" t="e">
            <v>#REF!</v>
          </cell>
          <cell r="AC390" t="e">
            <v>#REF!</v>
          </cell>
          <cell r="AD390" t="e">
            <v>#REF!</v>
          </cell>
          <cell r="AE390" t="e">
            <v>#REF!</v>
          </cell>
          <cell r="AF390" t="e">
            <v>#REF!</v>
          </cell>
          <cell r="AG390" t="e">
            <v>#REF!</v>
          </cell>
          <cell r="AH390" t="e">
            <v>#REF!</v>
          </cell>
          <cell r="AI390" t="e">
            <v>#REF!</v>
          </cell>
          <cell r="AJ390" t="e">
            <v>#REF!</v>
          </cell>
          <cell r="AK390" t="e">
            <v>#REF!</v>
          </cell>
          <cell r="AL390" t="e">
            <v>#REF!</v>
          </cell>
          <cell r="AM390" t="e">
            <v>#REF!</v>
          </cell>
          <cell r="AN390" t="e">
            <v>#REF!</v>
          </cell>
          <cell r="AO390" t="e">
            <v>#REF!</v>
          </cell>
        </row>
        <row r="391">
          <cell r="B391" t="e">
            <v>#REF!</v>
          </cell>
          <cell r="C391" t="e">
            <v>#REF!</v>
          </cell>
          <cell r="D391" t="e">
            <v>#REF!</v>
          </cell>
          <cell r="E391" t="e">
            <v>#REF!</v>
          </cell>
          <cell r="F391" t="e">
            <v>#REF!</v>
          </cell>
          <cell r="G391" t="e">
            <v>#REF!</v>
          </cell>
          <cell r="H391" t="e">
            <v>#REF!</v>
          </cell>
          <cell r="I391" t="e">
            <v>#REF!</v>
          </cell>
          <cell r="J391" t="e">
            <v>#REF!</v>
          </cell>
          <cell r="K391" t="e">
            <v>#REF!</v>
          </cell>
          <cell r="L391" t="e">
            <v>#REF!</v>
          </cell>
          <cell r="M391" t="e">
            <v>#REF!</v>
          </cell>
          <cell r="N391" t="e">
            <v>#REF!</v>
          </cell>
          <cell r="O391" t="e">
            <v>#REF!</v>
          </cell>
          <cell r="P391" t="e">
            <v>#REF!</v>
          </cell>
          <cell r="Q391" t="e">
            <v>#REF!</v>
          </cell>
          <cell r="R391" t="e">
            <v>#REF!</v>
          </cell>
          <cell r="S391" t="e">
            <v>#REF!</v>
          </cell>
          <cell r="T391" t="e">
            <v>#REF!</v>
          </cell>
          <cell r="U391" t="e">
            <v>#REF!</v>
          </cell>
          <cell r="V391" t="e">
            <v>#REF!</v>
          </cell>
          <cell r="W391" t="e">
            <v>#REF!</v>
          </cell>
          <cell r="X391" t="e">
            <v>#REF!</v>
          </cell>
          <cell r="Y391" t="e">
            <v>#REF!</v>
          </cell>
          <cell r="Z391" t="e">
            <v>#REF!</v>
          </cell>
          <cell r="AA391" t="e">
            <v>#REF!</v>
          </cell>
          <cell r="AB391" t="e">
            <v>#REF!</v>
          </cell>
          <cell r="AC391" t="e">
            <v>#REF!</v>
          </cell>
          <cell r="AD391" t="e">
            <v>#REF!</v>
          </cell>
          <cell r="AE391" t="e">
            <v>#REF!</v>
          </cell>
          <cell r="AF391" t="e">
            <v>#REF!</v>
          </cell>
          <cell r="AG391" t="e">
            <v>#REF!</v>
          </cell>
          <cell r="AH391" t="e">
            <v>#REF!</v>
          </cell>
          <cell r="AI391" t="e">
            <v>#REF!</v>
          </cell>
          <cell r="AJ391" t="e">
            <v>#REF!</v>
          </cell>
          <cell r="AK391" t="e">
            <v>#REF!</v>
          </cell>
          <cell r="AL391" t="e">
            <v>#REF!</v>
          </cell>
          <cell r="AM391" t="e">
            <v>#REF!</v>
          </cell>
          <cell r="AN391" t="e">
            <v>#REF!</v>
          </cell>
          <cell r="AO391" t="e">
            <v>#REF!</v>
          </cell>
        </row>
        <row r="392">
          <cell r="B392" t="e">
            <v>#REF!</v>
          </cell>
          <cell r="C392" t="e">
            <v>#REF!</v>
          </cell>
          <cell r="D392" t="e">
            <v>#REF!</v>
          </cell>
          <cell r="E392" t="e">
            <v>#REF!</v>
          </cell>
          <cell r="F392" t="e">
            <v>#REF!</v>
          </cell>
          <cell r="G392" t="e">
            <v>#REF!</v>
          </cell>
          <cell r="H392" t="e">
            <v>#REF!</v>
          </cell>
          <cell r="I392" t="e">
            <v>#REF!</v>
          </cell>
          <cell r="J392" t="e">
            <v>#REF!</v>
          </cell>
          <cell r="K392" t="e">
            <v>#REF!</v>
          </cell>
          <cell r="L392" t="e">
            <v>#REF!</v>
          </cell>
          <cell r="M392" t="e">
            <v>#REF!</v>
          </cell>
          <cell r="N392" t="e">
            <v>#REF!</v>
          </cell>
          <cell r="O392" t="e">
            <v>#REF!</v>
          </cell>
          <cell r="P392" t="e">
            <v>#REF!</v>
          </cell>
          <cell r="Q392" t="e">
            <v>#REF!</v>
          </cell>
          <cell r="R392" t="e">
            <v>#REF!</v>
          </cell>
          <cell r="S392" t="e">
            <v>#REF!</v>
          </cell>
          <cell r="T392" t="e">
            <v>#REF!</v>
          </cell>
          <cell r="U392" t="e">
            <v>#REF!</v>
          </cell>
          <cell r="V392" t="e">
            <v>#REF!</v>
          </cell>
          <cell r="W392" t="e">
            <v>#REF!</v>
          </cell>
          <cell r="X392" t="e">
            <v>#REF!</v>
          </cell>
          <cell r="Y392" t="e">
            <v>#REF!</v>
          </cell>
          <cell r="Z392" t="e">
            <v>#REF!</v>
          </cell>
          <cell r="AA392" t="e">
            <v>#REF!</v>
          </cell>
          <cell r="AB392" t="e">
            <v>#REF!</v>
          </cell>
          <cell r="AC392" t="e">
            <v>#REF!</v>
          </cell>
          <cell r="AD392" t="e">
            <v>#REF!</v>
          </cell>
          <cell r="AE392" t="e">
            <v>#REF!</v>
          </cell>
          <cell r="AF392" t="e">
            <v>#REF!</v>
          </cell>
          <cell r="AG392" t="e">
            <v>#REF!</v>
          </cell>
          <cell r="AH392" t="e">
            <v>#REF!</v>
          </cell>
          <cell r="AI392" t="e">
            <v>#REF!</v>
          </cell>
          <cell r="AJ392" t="e">
            <v>#REF!</v>
          </cell>
          <cell r="AK392" t="e">
            <v>#REF!</v>
          </cell>
          <cell r="AL392" t="e">
            <v>#REF!</v>
          </cell>
          <cell r="AM392" t="e">
            <v>#REF!</v>
          </cell>
          <cell r="AN392" t="e">
            <v>#REF!</v>
          </cell>
          <cell r="AO392" t="e">
            <v>#REF!</v>
          </cell>
        </row>
        <row r="393">
          <cell r="B393" t="e">
            <v>#REF!</v>
          </cell>
          <cell r="C393" t="e">
            <v>#REF!</v>
          </cell>
          <cell r="D393" t="e">
            <v>#REF!</v>
          </cell>
          <cell r="E393" t="e">
            <v>#REF!</v>
          </cell>
          <cell r="F393" t="e">
            <v>#REF!</v>
          </cell>
          <cell r="G393" t="e">
            <v>#REF!</v>
          </cell>
          <cell r="H393" t="e">
            <v>#REF!</v>
          </cell>
          <cell r="I393" t="e">
            <v>#REF!</v>
          </cell>
          <cell r="J393" t="e">
            <v>#REF!</v>
          </cell>
          <cell r="K393" t="e">
            <v>#REF!</v>
          </cell>
          <cell r="L393" t="e">
            <v>#REF!</v>
          </cell>
          <cell r="M393" t="e">
            <v>#REF!</v>
          </cell>
          <cell r="N393" t="e">
            <v>#REF!</v>
          </cell>
          <cell r="O393" t="e">
            <v>#REF!</v>
          </cell>
          <cell r="P393" t="e">
            <v>#REF!</v>
          </cell>
          <cell r="Q393" t="e">
            <v>#REF!</v>
          </cell>
          <cell r="R393" t="e">
            <v>#REF!</v>
          </cell>
          <cell r="S393" t="e">
            <v>#REF!</v>
          </cell>
          <cell r="T393" t="e">
            <v>#REF!</v>
          </cell>
          <cell r="U393" t="e">
            <v>#REF!</v>
          </cell>
          <cell r="V393" t="e">
            <v>#REF!</v>
          </cell>
          <cell r="W393" t="e">
            <v>#REF!</v>
          </cell>
          <cell r="X393" t="e">
            <v>#REF!</v>
          </cell>
          <cell r="Y393" t="e">
            <v>#REF!</v>
          </cell>
          <cell r="Z393" t="e">
            <v>#REF!</v>
          </cell>
          <cell r="AA393" t="e">
            <v>#REF!</v>
          </cell>
          <cell r="AB393" t="e">
            <v>#REF!</v>
          </cell>
          <cell r="AC393" t="e">
            <v>#REF!</v>
          </cell>
          <cell r="AD393" t="e">
            <v>#REF!</v>
          </cell>
          <cell r="AE393" t="e">
            <v>#REF!</v>
          </cell>
          <cell r="AF393" t="e">
            <v>#REF!</v>
          </cell>
          <cell r="AG393" t="e">
            <v>#REF!</v>
          </cell>
          <cell r="AH393" t="e">
            <v>#REF!</v>
          </cell>
          <cell r="AI393" t="e">
            <v>#REF!</v>
          </cell>
          <cell r="AJ393" t="e">
            <v>#REF!</v>
          </cell>
          <cell r="AK393" t="e">
            <v>#REF!</v>
          </cell>
          <cell r="AL393" t="e">
            <v>#REF!</v>
          </cell>
          <cell r="AM393" t="e">
            <v>#REF!</v>
          </cell>
          <cell r="AN393" t="e">
            <v>#REF!</v>
          </cell>
          <cell r="AO393" t="e">
            <v>#REF!</v>
          </cell>
        </row>
        <row r="394">
          <cell r="B394" t="e">
            <v>#REF!</v>
          </cell>
          <cell r="C394" t="e">
            <v>#REF!</v>
          </cell>
          <cell r="D394" t="e">
            <v>#REF!</v>
          </cell>
          <cell r="E394" t="e">
            <v>#REF!</v>
          </cell>
          <cell r="F394" t="e">
            <v>#REF!</v>
          </cell>
          <cell r="G394" t="e">
            <v>#REF!</v>
          </cell>
          <cell r="H394" t="e">
            <v>#REF!</v>
          </cell>
          <cell r="I394" t="e">
            <v>#REF!</v>
          </cell>
          <cell r="J394" t="e">
            <v>#REF!</v>
          </cell>
          <cell r="K394" t="e">
            <v>#REF!</v>
          </cell>
          <cell r="L394" t="e">
            <v>#REF!</v>
          </cell>
          <cell r="M394" t="e">
            <v>#REF!</v>
          </cell>
          <cell r="N394" t="e">
            <v>#REF!</v>
          </cell>
          <cell r="O394" t="e">
            <v>#REF!</v>
          </cell>
          <cell r="P394" t="e">
            <v>#REF!</v>
          </cell>
          <cell r="Q394" t="e">
            <v>#REF!</v>
          </cell>
          <cell r="R394" t="e">
            <v>#REF!</v>
          </cell>
          <cell r="S394" t="e">
            <v>#REF!</v>
          </cell>
          <cell r="T394" t="e">
            <v>#REF!</v>
          </cell>
          <cell r="U394" t="e">
            <v>#REF!</v>
          </cell>
          <cell r="V394" t="e">
            <v>#REF!</v>
          </cell>
          <cell r="W394" t="e">
            <v>#REF!</v>
          </cell>
          <cell r="X394" t="e">
            <v>#REF!</v>
          </cell>
          <cell r="Y394" t="e">
            <v>#REF!</v>
          </cell>
          <cell r="Z394" t="e">
            <v>#REF!</v>
          </cell>
          <cell r="AA394" t="e">
            <v>#REF!</v>
          </cell>
          <cell r="AB394" t="e">
            <v>#REF!</v>
          </cell>
          <cell r="AC394" t="e">
            <v>#REF!</v>
          </cell>
          <cell r="AD394" t="e">
            <v>#REF!</v>
          </cell>
          <cell r="AE394" t="e">
            <v>#REF!</v>
          </cell>
          <cell r="AF394" t="e">
            <v>#REF!</v>
          </cell>
          <cell r="AG394" t="e">
            <v>#REF!</v>
          </cell>
          <cell r="AH394" t="e">
            <v>#REF!</v>
          </cell>
          <cell r="AI394" t="e">
            <v>#REF!</v>
          </cell>
          <cell r="AJ394" t="e">
            <v>#REF!</v>
          </cell>
          <cell r="AK394" t="e">
            <v>#REF!</v>
          </cell>
          <cell r="AL394" t="e">
            <v>#REF!</v>
          </cell>
          <cell r="AM394" t="e">
            <v>#REF!</v>
          </cell>
          <cell r="AN394" t="e">
            <v>#REF!</v>
          </cell>
          <cell r="AO394" t="e">
            <v>#REF!</v>
          </cell>
        </row>
        <row r="395">
          <cell r="B395" t="e">
            <v>#REF!</v>
          </cell>
          <cell r="C395" t="e">
            <v>#REF!</v>
          </cell>
          <cell r="D395" t="e">
            <v>#REF!</v>
          </cell>
          <cell r="E395" t="e">
            <v>#REF!</v>
          </cell>
          <cell r="F395" t="e">
            <v>#REF!</v>
          </cell>
          <cell r="G395" t="e">
            <v>#REF!</v>
          </cell>
          <cell r="H395" t="e">
            <v>#REF!</v>
          </cell>
          <cell r="I395" t="e">
            <v>#REF!</v>
          </cell>
          <cell r="J395" t="e">
            <v>#REF!</v>
          </cell>
          <cell r="K395" t="e">
            <v>#REF!</v>
          </cell>
          <cell r="L395" t="e">
            <v>#REF!</v>
          </cell>
          <cell r="M395" t="e">
            <v>#REF!</v>
          </cell>
          <cell r="N395" t="e">
            <v>#REF!</v>
          </cell>
          <cell r="O395" t="e">
            <v>#REF!</v>
          </cell>
          <cell r="P395" t="e">
            <v>#REF!</v>
          </cell>
          <cell r="Q395" t="e">
            <v>#REF!</v>
          </cell>
          <cell r="R395" t="e">
            <v>#REF!</v>
          </cell>
          <cell r="S395" t="e">
            <v>#REF!</v>
          </cell>
          <cell r="T395" t="e">
            <v>#REF!</v>
          </cell>
          <cell r="U395" t="e">
            <v>#REF!</v>
          </cell>
          <cell r="V395" t="e">
            <v>#REF!</v>
          </cell>
          <cell r="W395" t="e">
            <v>#REF!</v>
          </cell>
          <cell r="X395" t="e">
            <v>#REF!</v>
          </cell>
          <cell r="Y395" t="e">
            <v>#REF!</v>
          </cell>
          <cell r="Z395" t="e">
            <v>#REF!</v>
          </cell>
          <cell r="AA395" t="e">
            <v>#REF!</v>
          </cell>
          <cell r="AB395" t="e">
            <v>#REF!</v>
          </cell>
          <cell r="AC395" t="e">
            <v>#REF!</v>
          </cell>
          <cell r="AD395" t="e">
            <v>#REF!</v>
          </cell>
          <cell r="AE395" t="e">
            <v>#REF!</v>
          </cell>
          <cell r="AF395" t="e">
            <v>#REF!</v>
          </cell>
          <cell r="AG395" t="e">
            <v>#REF!</v>
          </cell>
          <cell r="AH395" t="e">
            <v>#REF!</v>
          </cell>
          <cell r="AI395" t="e">
            <v>#REF!</v>
          </cell>
          <cell r="AJ395" t="e">
            <v>#REF!</v>
          </cell>
          <cell r="AK395" t="e">
            <v>#REF!</v>
          </cell>
          <cell r="AL395" t="e">
            <v>#REF!</v>
          </cell>
          <cell r="AM395" t="e">
            <v>#REF!</v>
          </cell>
          <cell r="AN395" t="e">
            <v>#REF!</v>
          </cell>
          <cell r="AO395" t="e">
            <v>#REF!</v>
          </cell>
        </row>
        <row r="396">
          <cell r="B396" t="e">
            <v>#REF!</v>
          </cell>
          <cell r="C396" t="e">
            <v>#REF!</v>
          </cell>
          <cell r="D396" t="e">
            <v>#REF!</v>
          </cell>
          <cell r="E396" t="e">
            <v>#REF!</v>
          </cell>
          <cell r="F396" t="e">
            <v>#REF!</v>
          </cell>
          <cell r="G396" t="e">
            <v>#REF!</v>
          </cell>
          <cell r="H396" t="e">
            <v>#REF!</v>
          </cell>
          <cell r="I396" t="e">
            <v>#REF!</v>
          </cell>
          <cell r="J396" t="e">
            <v>#REF!</v>
          </cell>
          <cell r="K396" t="e">
            <v>#REF!</v>
          </cell>
          <cell r="L396" t="e">
            <v>#REF!</v>
          </cell>
          <cell r="M396" t="e">
            <v>#REF!</v>
          </cell>
          <cell r="N396" t="e">
            <v>#REF!</v>
          </cell>
          <cell r="O396" t="e">
            <v>#REF!</v>
          </cell>
          <cell r="P396" t="e">
            <v>#REF!</v>
          </cell>
          <cell r="Q396" t="e">
            <v>#REF!</v>
          </cell>
          <cell r="R396" t="e">
            <v>#REF!</v>
          </cell>
          <cell r="S396" t="e">
            <v>#REF!</v>
          </cell>
          <cell r="T396" t="e">
            <v>#REF!</v>
          </cell>
          <cell r="U396" t="e">
            <v>#REF!</v>
          </cell>
          <cell r="V396" t="e">
            <v>#REF!</v>
          </cell>
          <cell r="W396" t="e">
            <v>#REF!</v>
          </cell>
          <cell r="X396" t="e">
            <v>#REF!</v>
          </cell>
          <cell r="Y396" t="e">
            <v>#REF!</v>
          </cell>
          <cell r="Z396" t="e">
            <v>#REF!</v>
          </cell>
          <cell r="AA396" t="e">
            <v>#REF!</v>
          </cell>
          <cell r="AB396" t="e">
            <v>#REF!</v>
          </cell>
          <cell r="AC396" t="e">
            <v>#REF!</v>
          </cell>
          <cell r="AD396" t="e">
            <v>#REF!</v>
          </cell>
          <cell r="AE396" t="e">
            <v>#REF!</v>
          </cell>
          <cell r="AF396" t="e">
            <v>#REF!</v>
          </cell>
          <cell r="AG396" t="e">
            <v>#REF!</v>
          </cell>
          <cell r="AH396" t="e">
            <v>#REF!</v>
          </cell>
          <cell r="AI396" t="e">
            <v>#REF!</v>
          </cell>
          <cell r="AJ396" t="e">
            <v>#REF!</v>
          </cell>
          <cell r="AK396" t="e">
            <v>#REF!</v>
          </cell>
          <cell r="AL396" t="e">
            <v>#REF!</v>
          </cell>
          <cell r="AM396" t="e">
            <v>#REF!</v>
          </cell>
          <cell r="AN396" t="e">
            <v>#REF!</v>
          </cell>
          <cell r="AO396" t="e">
            <v>#REF!</v>
          </cell>
        </row>
        <row r="397">
          <cell r="B397" t="e">
            <v>#REF!</v>
          </cell>
          <cell r="C397" t="e">
            <v>#REF!</v>
          </cell>
          <cell r="D397" t="e">
            <v>#REF!</v>
          </cell>
          <cell r="E397" t="e">
            <v>#REF!</v>
          </cell>
          <cell r="F397" t="e">
            <v>#REF!</v>
          </cell>
          <cell r="G397" t="e">
            <v>#REF!</v>
          </cell>
          <cell r="H397" t="e">
            <v>#REF!</v>
          </cell>
          <cell r="I397" t="e">
            <v>#REF!</v>
          </cell>
          <cell r="J397" t="e">
            <v>#REF!</v>
          </cell>
          <cell r="K397" t="e">
            <v>#REF!</v>
          </cell>
          <cell r="L397" t="e">
            <v>#REF!</v>
          </cell>
          <cell r="M397" t="e">
            <v>#REF!</v>
          </cell>
          <cell r="N397" t="e">
            <v>#REF!</v>
          </cell>
          <cell r="O397" t="e">
            <v>#REF!</v>
          </cell>
          <cell r="P397" t="e">
            <v>#REF!</v>
          </cell>
          <cell r="Q397" t="e">
            <v>#REF!</v>
          </cell>
          <cell r="R397" t="e">
            <v>#REF!</v>
          </cell>
          <cell r="S397" t="e">
            <v>#REF!</v>
          </cell>
          <cell r="T397" t="e">
            <v>#REF!</v>
          </cell>
          <cell r="U397" t="e">
            <v>#REF!</v>
          </cell>
          <cell r="V397" t="e">
            <v>#REF!</v>
          </cell>
          <cell r="W397" t="e">
            <v>#REF!</v>
          </cell>
          <cell r="X397" t="e">
            <v>#REF!</v>
          </cell>
          <cell r="Y397" t="e">
            <v>#REF!</v>
          </cell>
          <cell r="Z397" t="e">
            <v>#REF!</v>
          </cell>
          <cell r="AA397" t="e">
            <v>#REF!</v>
          </cell>
          <cell r="AB397" t="e">
            <v>#REF!</v>
          </cell>
          <cell r="AC397" t="e">
            <v>#REF!</v>
          </cell>
          <cell r="AD397" t="e">
            <v>#REF!</v>
          </cell>
          <cell r="AE397" t="e">
            <v>#REF!</v>
          </cell>
          <cell r="AF397" t="e">
            <v>#REF!</v>
          </cell>
          <cell r="AG397" t="e">
            <v>#REF!</v>
          </cell>
          <cell r="AH397" t="e">
            <v>#REF!</v>
          </cell>
          <cell r="AI397" t="e">
            <v>#REF!</v>
          </cell>
          <cell r="AJ397" t="e">
            <v>#REF!</v>
          </cell>
          <cell r="AK397" t="e">
            <v>#REF!</v>
          </cell>
          <cell r="AL397" t="e">
            <v>#REF!</v>
          </cell>
          <cell r="AM397" t="e">
            <v>#REF!</v>
          </cell>
          <cell r="AN397" t="e">
            <v>#REF!</v>
          </cell>
          <cell r="AO397" t="e">
            <v>#REF!</v>
          </cell>
        </row>
        <row r="398">
          <cell r="B398" t="e">
            <v>#REF!</v>
          </cell>
          <cell r="C398" t="e">
            <v>#REF!</v>
          </cell>
          <cell r="D398" t="e">
            <v>#REF!</v>
          </cell>
          <cell r="E398" t="e">
            <v>#REF!</v>
          </cell>
          <cell r="F398" t="e">
            <v>#REF!</v>
          </cell>
          <cell r="G398" t="e">
            <v>#REF!</v>
          </cell>
          <cell r="H398" t="e">
            <v>#REF!</v>
          </cell>
          <cell r="I398" t="e">
            <v>#REF!</v>
          </cell>
          <cell r="J398" t="e">
            <v>#REF!</v>
          </cell>
          <cell r="K398" t="e">
            <v>#REF!</v>
          </cell>
          <cell r="L398" t="e">
            <v>#REF!</v>
          </cell>
          <cell r="M398" t="e">
            <v>#REF!</v>
          </cell>
          <cell r="N398" t="e">
            <v>#REF!</v>
          </cell>
          <cell r="O398" t="e">
            <v>#REF!</v>
          </cell>
          <cell r="P398" t="e">
            <v>#REF!</v>
          </cell>
          <cell r="Q398" t="e">
            <v>#REF!</v>
          </cell>
          <cell r="R398" t="e">
            <v>#REF!</v>
          </cell>
          <cell r="S398" t="e">
            <v>#REF!</v>
          </cell>
          <cell r="T398" t="e">
            <v>#REF!</v>
          </cell>
          <cell r="U398" t="e">
            <v>#REF!</v>
          </cell>
          <cell r="V398" t="e">
            <v>#REF!</v>
          </cell>
          <cell r="W398" t="e">
            <v>#REF!</v>
          </cell>
          <cell r="X398" t="e">
            <v>#REF!</v>
          </cell>
          <cell r="Y398" t="e">
            <v>#REF!</v>
          </cell>
          <cell r="Z398" t="e">
            <v>#REF!</v>
          </cell>
          <cell r="AA398" t="e">
            <v>#REF!</v>
          </cell>
          <cell r="AB398" t="e">
            <v>#REF!</v>
          </cell>
          <cell r="AC398" t="e">
            <v>#REF!</v>
          </cell>
          <cell r="AD398" t="e">
            <v>#REF!</v>
          </cell>
          <cell r="AE398" t="e">
            <v>#REF!</v>
          </cell>
          <cell r="AF398" t="e">
            <v>#REF!</v>
          </cell>
          <cell r="AG398" t="e">
            <v>#REF!</v>
          </cell>
          <cell r="AH398" t="e">
            <v>#REF!</v>
          </cell>
          <cell r="AI398" t="e">
            <v>#REF!</v>
          </cell>
          <cell r="AJ398" t="e">
            <v>#REF!</v>
          </cell>
          <cell r="AK398" t="e">
            <v>#REF!</v>
          </cell>
          <cell r="AL398" t="e">
            <v>#REF!</v>
          </cell>
          <cell r="AM398" t="e">
            <v>#REF!</v>
          </cell>
          <cell r="AN398" t="e">
            <v>#REF!</v>
          </cell>
          <cell r="AO398" t="e">
            <v>#REF!</v>
          </cell>
        </row>
        <row r="399">
          <cell r="B399" t="e">
            <v>#REF!</v>
          </cell>
          <cell r="C399" t="e">
            <v>#REF!</v>
          </cell>
          <cell r="D399" t="e">
            <v>#REF!</v>
          </cell>
          <cell r="E399" t="e">
            <v>#REF!</v>
          </cell>
          <cell r="F399" t="e">
            <v>#REF!</v>
          </cell>
          <cell r="G399" t="e">
            <v>#REF!</v>
          </cell>
          <cell r="H399" t="e">
            <v>#REF!</v>
          </cell>
          <cell r="I399" t="e">
            <v>#REF!</v>
          </cell>
          <cell r="J399" t="e">
            <v>#REF!</v>
          </cell>
          <cell r="K399" t="e">
            <v>#REF!</v>
          </cell>
          <cell r="L399" t="e">
            <v>#REF!</v>
          </cell>
          <cell r="M399" t="e">
            <v>#REF!</v>
          </cell>
          <cell r="N399" t="e">
            <v>#REF!</v>
          </cell>
          <cell r="O399" t="e">
            <v>#REF!</v>
          </cell>
          <cell r="P399" t="e">
            <v>#REF!</v>
          </cell>
          <cell r="Q399" t="e">
            <v>#REF!</v>
          </cell>
          <cell r="R399" t="e">
            <v>#REF!</v>
          </cell>
          <cell r="S399" t="e">
            <v>#REF!</v>
          </cell>
          <cell r="T399" t="e">
            <v>#REF!</v>
          </cell>
          <cell r="U399" t="e">
            <v>#REF!</v>
          </cell>
          <cell r="V399" t="e">
            <v>#REF!</v>
          </cell>
          <cell r="W399" t="e">
            <v>#REF!</v>
          </cell>
          <cell r="X399" t="e">
            <v>#REF!</v>
          </cell>
          <cell r="Y399" t="e">
            <v>#REF!</v>
          </cell>
          <cell r="Z399" t="e">
            <v>#REF!</v>
          </cell>
          <cell r="AA399" t="e">
            <v>#REF!</v>
          </cell>
          <cell r="AB399" t="e">
            <v>#REF!</v>
          </cell>
          <cell r="AC399" t="e">
            <v>#REF!</v>
          </cell>
          <cell r="AD399" t="e">
            <v>#REF!</v>
          </cell>
          <cell r="AE399" t="e">
            <v>#REF!</v>
          </cell>
          <cell r="AF399" t="e">
            <v>#REF!</v>
          </cell>
          <cell r="AG399" t="e">
            <v>#REF!</v>
          </cell>
          <cell r="AH399" t="e">
            <v>#REF!</v>
          </cell>
          <cell r="AI399" t="e">
            <v>#REF!</v>
          </cell>
          <cell r="AJ399" t="e">
            <v>#REF!</v>
          </cell>
          <cell r="AK399" t="e">
            <v>#REF!</v>
          </cell>
          <cell r="AL399" t="e">
            <v>#REF!</v>
          </cell>
          <cell r="AM399" t="e">
            <v>#REF!</v>
          </cell>
          <cell r="AN399" t="e">
            <v>#REF!</v>
          </cell>
          <cell r="AO399" t="e">
            <v>#REF!</v>
          </cell>
        </row>
        <row r="400">
          <cell r="B400" t="e">
            <v>#REF!</v>
          </cell>
          <cell r="C400" t="e">
            <v>#REF!</v>
          </cell>
          <cell r="D400" t="e">
            <v>#REF!</v>
          </cell>
          <cell r="E400" t="e">
            <v>#REF!</v>
          </cell>
          <cell r="F400" t="e">
            <v>#REF!</v>
          </cell>
          <cell r="G400" t="e">
            <v>#REF!</v>
          </cell>
          <cell r="H400" t="e">
            <v>#REF!</v>
          </cell>
          <cell r="I400" t="e">
            <v>#REF!</v>
          </cell>
          <cell r="J400" t="e">
            <v>#REF!</v>
          </cell>
          <cell r="K400" t="e">
            <v>#REF!</v>
          </cell>
          <cell r="L400" t="e">
            <v>#REF!</v>
          </cell>
          <cell r="M400" t="e">
            <v>#REF!</v>
          </cell>
          <cell r="N400" t="e">
            <v>#REF!</v>
          </cell>
          <cell r="O400" t="e">
            <v>#REF!</v>
          </cell>
          <cell r="P400" t="e">
            <v>#REF!</v>
          </cell>
          <cell r="Q400" t="e">
            <v>#REF!</v>
          </cell>
          <cell r="R400" t="e">
            <v>#REF!</v>
          </cell>
          <cell r="S400" t="e">
            <v>#REF!</v>
          </cell>
          <cell r="T400" t="e">
            <v>#REF!</v>
          </cell>
          <cell r="U400" t="e">
            <v>#REF!</v>
          </cell>
          <cell r="V400" t="e">
            <v>#REF!</v>
          </cell>
          <cell r="W400" t="e">
            <v>#REF!</v>
          </cell>
          <cell r="X400" t="e">
            <v>#REF!</v>
          </cell>
          <cell r="Y400" t="e">
            <v>#REF!</v>
          </cell>
          <cell r="Z400" t="e">
            <v>#REF!</v>
          </cell>
          <cell r="AA400" t="e">
            <v>#REF!</v>
          </cell>
          <cell r="AB400" t="e">
            <v>#REF!</v>
          </cell>
          <cell r="AC400" t="e">
            <v>#REF!</v>
          </cell>
          <cell r="AD400" t="e">
            <v>#REF!</v>
          </cell>
          <cell r="AE400" t="e">
            <v>#REF!</v>
          </cell>
          <cell r="AF400" t="e">
            <v>#REF!</v>
          </cell>
          <cell r="AG400" t="e">
            <v>#REF!</v>
          </cell>
          <cell r="AH400" t="e">
            <v>#REF!</v>
          </cell>
          <cell r="AI400" t="e">
            <v>#REF!</v>
          </cell>
          <cell r="AJ400" t="e">
            <v>#REF!</v>
          </cell>
          <cell r="AK400" t="e">
            <v>#REF!</v>
          </cell>
          <cell r="AL400" t="e">
            <v>#REF!</v>
          </cell>
          <cell r="AM400" t="e">
            <v>#REF!</v>
          </cell>
          <cell r="AN400" t="e">
            <v>#REF!</v>
          </cell>
          <cell r="AO400" t="e">
            <v>#REF!</v>
          </cell>
        </row>
        <row r="401">
          <cell r="B401" t="e">
            <v>#REF!</v>
          </cell>
          <cell r="C401" t="e">
            <v>#REF!</v>
          </cell>
          <cell r="D401" t="e">
            <v>#REF!</v>
          </cell>
          <cell r="E401" t="e">
            <v>#REF!</v>
          </cell>
          <cell r="F401" t="e">
            <v>#REF!</v>
          </cell>
          <cell r="G401" t="e">
            <v>#REF!</v>
          </cell>
          <cell r="H401" t="e">
            <v>#REF!</v>
          </cell>
          <cell r="I401" t="e">
            <v>#REF!</v>
          </cell>
          <cell r="J401" t="e">
            <v>#REF!</v>
          </cell>
          <cell r="K401" t="e">
            <v>#REF!</v>
          </cell>
          <cell r="L401" t="e">
            <v>#REF!</v>
          </cell>
          <cell r="M401" t="e">
            <v>#REF!</v>
          </cell>
          <cell r="N401" t="e">
            <v>#REF!</v>
          </cell>
          <cell r="O401" t="e">
            <v>#REF!</v>
          </cell>
          <cell r="P401" t="e">
            <v>#REF!</v>
          </cell>
          <cell r="Q401" t="e">
            <v>#REF!</v>
          </cell>
          <cell r="R401" t="e">
            <v>#REF!</v>
          </cell>
          <cell r="S401" t="e">
            <v>#REF!</v>
          </cell>
          <cell r="T401" t="e">
            <v>#REF!</v>
          </cell>
          <cell r="U401" t="e">
            <v>#REF!</v>
          </cell>
          <cell r="V401" t="e">
            <v>#REF!</v>
          </cell>
          <cell r="W401" t="e">
            <v>#REF!</v>
          </cell>
          <cell r="X401" t="e">
            <v>#REF!</v>
          </cell>
          <cell r="Y401" t="e">
            <v>#REF!</v>
          </cell>
          <cell r="Z401" t="e">
            <v>#REF!</v>
          </cell>
          <cell r="AA401" t="e">
            <v>#REF!</v>
          </cell>
          <cell r="AB401" t="e">
            <v>#REF!</v>
          </cell>
          <cell r="AC401" t="e">
            <v>#REF!</v>
          </cell>
          <cell r="AD401" t="e">
            <v>#REF!</v>
          </cell>
          <cell r="AE401" t="e">
            <v>#REF!</v>
          </cell>
          <cell r="AF401" t="e">
            <v>#REF!</v>
          </cell>
          <cell r="AG401" t="e">
            <v>#REF!</v>
          </cell>
          <cell r="AH401" t="e">
            <v>#REF!</v>
          </cell>
          <cell r="AI401" t="e">
            <v>#REF!</v>
          </cell>
          <cell r="AJ401" t="e">
            <v>#REF!</v>
          </cell>
          <cell r="AK401" t="e">
            <v>#REF!</v>
          </cell>
          <cell r="AL401" t="e">
            <v>#REF!</v>
          </cell>
          <cell r="AM401" t="e">
            <v>#REF!</v>
          </cell>
          <cell r="AN401" t="e">
            <v>#REF!</v>
          </cell>
          <cell r="AO401" t="e">
            <v>#REF!</v>
          </cell>
        </row>
        <row r="402">
          <cell r="B402" t="e">
            <v>#REF!</v>
          </cell>
          <cell r="C402" t="e">
            <v>#REF!</v>
          </cell>
          <cell r="D402" t="e">
            <v>#REF!</v>
          </cell>
          <cell r="E402" t="e">
            <v>#REF!</v>
          </cell>
          <cell r="F402" t="e">
            <v>#REF!</v>
          </cell>
          <cell r="G402" t="e">
            <v>#REF!</v>
          </cell>
          <cell r="H402" t="e">
            <v>#REF!</v>
          </cell>
          <cell r="I402" t="e">
            <v>#REF!</v>
          </cell>
          <cell r="J402" t="e">
            <v>#REF!</v>
          </cell>
          <cell r="K402" t="e">
            <v>#REF!</v>
          </cell>
          <cell r="L402" t="e">
            <v>#REF!</v>
          </cell>
          <cell r="M402" t="e">
            <v>#REF!</v>
          </cell>
          <cell r="N402" t="e">
            <v>#REF!</v>
          </cell>
          <cell r="O402" t="e">
            <v>#REF!</v>
          </cell>
          <cell r="P402" t="e">
            <v>#REF!</v>
          </cell>
          <cell r="Q402" t="e">
            <v>#REF!</v>
          </cell>
          <cell r="R402" t="e">
            <v>#REF!</v>
          </cell>
          <cell r="S402" t="e">
            <v>#REF!</v>
          </cell>
          <cell r="T402" t="e">
            <v>#REF!</v>
          </cell>
          <cell r="U402" t="e">
            <v>#REF!</v>
          </cell>
          <cell r="V402" t="e">
            <v>#REF!</v>
          </cell>
          <cell r="W402" t="e">
            <v>#REF!</v>
          </cell>
          <cell r="X402" t="e">
            <v>#REF!</v>
          </cell>
          <cell r="Y402" t="e">
            <v>#REF!</v>
          </cell>
          <cell r="Z402" t="e">
            <v>#REF!</v>
          </cell>
          <cell r="AA402" t="e">
            <v>#REF!</v>
          </cell>
          <cell r="AB402" t="e">
            <v>#REF!</v>
          </cell>
          <cell r="AC402" t="e">
            <v>#REF!</v>
          </cell>
          <cell r="AD402" t="e">
            <v>#REF!</v>
          </cell>
          <cell r="AE402" t="e">
            <v>#REF!</v>
          </cell>
          <cell r="AF402" t="e">
            <v>#REF!</v>
          </cell>
          <cell r="AG402" t="e">
            <v>#REF!</v>
          </cell>
          <cell r="AH402" t="e">
            <v>#REF!</v>
          </cell>
          <cell r="AI402" t="e">
            <v>#REF!</v>
          </cell>
          <cell r="AJ402" t="e">
            <v>#REF!</v>
          </cell>
          <cell r="AK402" t="e">
            <v>#REF!</v>
          </cell>
          <cell r="AL402" t="e">
            <v>#REF!</v>
          </cell>
          <cell r="AM402" t="e">
            <v>#REF!</v>
          </cell>
          <cell r="AN402" t="e">
            <v>#REF!</v>
          </cell>
          <cell r="AO402" t="e">
            <v>#REF!</v>
          </cell>
        </row>
        <row r="403">
          <cell r="B403" t="e">
            <v>#REF!</v>
          </cell>
          <cell r="C403" t="e">
            <v>#REF!</v>
          </cell>
          <cell r="D403" t="e">
            <v>#REF!</v>
          </cell>
          <cell r="E403" t="e">
            <v>#REF!</v>
          </cell>
          <cell r="F403" t="e">
            <v>#REF!</v>
          </cell>
          <cell r="G403" t="e">
            <v>#REF!</v>
          </cell>
          <cell r="H403" t="e">
            <v>#REF!</v>
          </cell>
          <cell r="I403" t="e">
            <v>#REF!</v>
          </cell>
          <cell r="J403" t="e">
            <v>#REF!</v>
          </cell>
          <cell r="K403" t="e">
            <v>#REF!</v>
          </cell>
          <cell r="L403" t="e">
            <v>#REF!</v>
          </cell>
          <cell r="M403" t="e">
            <v>#REF!</v>
          </cell>
          <cell r="N403" t="e">
            <v>#REF!</v>
          </cell>
          <cell r="O403" t="e">
            <v>#REF!</v>
          </cell>
          <cell r="P403" t="e">
            <v>#REF!</v>
          </cell>
          <cell r="Q403" t="e">
            <v>#REF!</v>
          </cell>
          <cell r="R403" t="e">
            <v>#REF!</v>
          </cell>
          <cell r="S403" t="e">
            <v>#REF!</v>
          </cell>
          <cell r="T403" t="e">
            <v>#REF!</v>
          </cell>
          <cell r="U403" t="e">
            <v>#REF!</v>
          </cell>
          <cell r="V403" t="e">
            <v>#REF!</v>
          </cell>
          <cell r="W403" t="e">
            <v>#REF!</v>
          </cell>
          <cell r="X403" t="e">
            <v>#REF!</v>
          </cell>
          <cell r="Y403" t="e">
            <v>#REF!</v>
          </cell>
          <cell r="Z403" t="e">
            <v>#REF!</v>
          </cell>
          <cell r="AA403" t="e">
            <v>#REF!</v>
          </cell>
          <cell r="AB403" t="e">
            <v>#REF!</v>
          </cell>
          <cell r="AC403" t="e">
            <v>#REF!</v>
          </cell>
          <cell r="AD403" t="e">
            <v>#REF!</v>
          </cell>
          <cell r="AE403" t="e">
            <v>#REF!</v>
          </cell>
          <cell r="AF403" t="e">
            <v>#REF!</v>
          </cell>
          <cell r="AG403" t="e">
            <v>#REF!</v>
          </cell>
          <cell r="AH403" t="e">
            <v>#REF!</v>
          </cell>
          <cell r="AI403" t="e">
            <v>#REF!</v>
          </cell>
          <cell r="AJ403" t="e">
            <v>#REF!</v>
          </cell>
          <cell r="AK403" t="e">
            <v>#REF!</v>
          </cell>
          <cell r="AL403" t="e">
            <v>#REF!</v>
          </cell>
          <cell r="AM403" t="e">
            <v>#REF!</v>
          </cell>
          <cell r="AN403" t="e">
            <v>#REF!</v>
          </cell>
          <cell r="AO403" t="e">
            <v>#REF!</v>
          </cell>
        </row>
        <row r="404">
          <cell r="B404" t="e">
            <v>#REF!</v>
          </cell>
          <cell r="C404" t="e">
            <v>#REF!</v>
          </cell>
          <cell r="D404" t="e">
            <v>#REF!</v>
          </cell>
          <cell r="E404" t="e">
            <v>#REF!</v>
          </cell>
          <cell r="F404" t="e">
            <v>#REF!</v>
          </cell>
          <cell r="G404" t="e">
            <v>#REF!</v>
          </cell>
          <cell r="H404" t="e">
            <v>#REF!</v>
          </cell>
          <cell r="I404" t="e">
            <v>#REF!</v>
          </cell>
          <cell r="J404" t="e">
            <v>#REF!</v>
          </cell>
          <cell r="K404" t="e">
            <v>#REF!</v>
          </cell>
          <cell r="L404" t="e">
            <v>#REF!</v>
          </cell>
          <cell r="M404" t="e">
            <v>#REF!</v>
          </cell>
          <cell r="N404" t="e">
            <v>#REF!</v>
          </cell>
          <cell r="O404" t="e">
            <v>#REF!</v>
          </cell>
          <cell r="P404" t="e">
            <v>#REF!</v>
          </cell>
          <cell r="Q404" t="e">
            <v>#REF!</v>
          </cell>
          <cell r="R404" t="e">
            <v>#REF!</v>
          </cell>
          <cell r="S404" t="e">
            <v>#REF!</v>
          </cell>
          <cell r="T404" t="e">
            <v>#REF!</v>
          </cell>
          <cell r="U404" t="e">
            <v>#REF!</v>
          </cell>
          <cell r="V404" t="e">
            <v>#REF!</v>
          </cell>
          <cell r="W404" t="e">
            <v>#REF!</v>
          </cell>
          <cell r="X404" t="e">
            <v>#REF!</v>
          </cell>
          <cell r="Y404" t="e">
            <v>#REF!</v>
          </cell>
          <cell r="Z404" t="e">
            <v>#REF!</v>
          </cell>
          <cell r="AA404" t="e">
            <v>#REF!</v>
          </cell>
          <cell r="AB404" t="e">
            <v>#REF!</v>
          </cell>
          <cell r="AC404" t="e">
            <v>#REF!</v>
          </cell>
          <cell r="AD404" t="e">
            <v>#REF!</v>
          </cell>
          <cell r="AE404" t="e">
            <v>#REF!</v>
          </cell>
          <cell r="AF404" t="e">
            <v>#REF!</v>
          </cell>
          <cell r="AG404" t="e">
            <v>#REF!</v>
          </cell>
          <cell r="AH404" t="e">
            <v>#REF!</v>
          </cell>
          <cell r="AI404" t="e">
            <v>#REF!</v>
          </cell>
          <cell r="AJ404" t="e">
            <v>#REF!</v>
          </cell>
          <cell r="AK404" t="e">
            <v>#REF!</v>
          </cell>
          <cell r="AL404" t="e">
            <v>#REF!</v>
          </cell>
          <cell r="AM404" t="e">
            <v>#REF!</v>
          </cell>
          <cell r="AN404" t="e">
            <v>#REF!</v>
          </cell>
          <cell r="AO404" t="e">
            <v>#REF!</v>
          </cell>
        </row>
        <row r="405">
          <cell r="B405" t="e">
            <v>#REF!</v>
          </cell>
          <cell r="C405" t="e">
            <v>#REF!</v>
          </cell>
          <cell r="D405" t="e">
            <v>#REF!</v>
          </cell>
          <cell r="E405" t="e">
            <v>#REF!</v>
          </cell>
          <cell r="F405" t="e">
            <v>#REF!</v>
          </cell>
          <cell r="G405" t="e">
            <v>#REF!</v>
          </cell>
          <cell r="H405" t="e">
            <v>#REF!</v>
          </cell>
          <cell r="I405" t="e">
            <v>#REF!</v>
          </cell>
          <cell r="J405" t="e">
            <v>#REF!</v>
          </cell>
          <cell r="K405" t="e">
            <v>#REF!</v>
          </cell>
          <cell r="L405" t="e">
            <v>#REF!</v>
          </cell>
          <cell r="M405" t="e">
            <v>#REF!</v>
          </cell>
          <cell r="N405" t="e">
            <v>#REF!</v>
          </cell>
          <cell r="O405" t="e">
            <v>#REF!</v>
          </cell>
          <cell r="P405" t="e">
            <v>#REF!</v>
          </cell>
          <cell r="Q405" t="e">
            <v>#REF!</v>
          </cell>
          <cell r="R405" t="e">
            <v>#REF!</v>
          </cell>
          <cell r="S405" t="e">
            <v>#REF!</v>
          </cell>
          <cell r="T405" t="e">
            <v>#REF!</v>
          </cell>
          <cell r="U405" t="e">
            <v>#REF!</v>
          </cell>
          <cell r="V405" t="e">
            <v>#REF!</v>
          </cell>
          <cell r="W405" t="e">
            <v>#REF!</v>
          </cell>
          <cell r="X405" t="e">
            <v>#REF!</v>
          </cell>
          <cell r="Y405" t="e">
            <v>#REF!</v>
          </cell>
          <cell r="Z405" t="e">
            <v>#REF!</v>
          </cell>
          <cell r="AA405" t="e">
            <v>#REF!</v>
          </cell>
          <cell r="AB405" t="e">
            <v>#REF!</v>
          </cell>
          <cell r="AC405" t="e">
            <v>#REF!</v>
          </cell>
          <cell r="AD405" t="e">
            <v>#REF!</v>
          </cell>
          <cell r="AE405" t="e">
            <v>#REF!</v>
          </cell>
          <cell r="AF405" t="e">
            <v>#REF!</v>
          </cell>
          <cell r="AG405" t="e">
            <v>#REF!</v>
          </cell>
          <cell r="AH405" t="e">
            <v>#REF!</v>
          </cell>
          <cell r="AI405" t="e">
            <v>#REF!</v>
          </cell>
          <cell r="AJ405" t="e">
            <v>#REF!</v>
          </cell>
          <cell r="AK405" t="e">
            <v>#REF!</v>
          </cell>
          <cell r="AL405" t="e">
            <v>#REF!</v>
          </cell>
          <cell r="AM405" t="e">
            <v>#REF!</v>
          </cell>
          <cell r="AN405" t="e">
            <v>#REF!</v>
          </cell>
          <cell r="AO405" t="e">
            <v>#REF!</v>
          </cell>
        </row>
        <row r="406">
          <cell r="B406" t="e">
            <v>#REF!</v>
          </cell>
          <cell r="C406" t="e">
            <v>#REF!</v>
          </cell>
          <cell r="D406" t="e">
            <v>#REF!</v>
          </cell>
          <cell r="E406" t="e">
            <v>#REF!</v>
          </cell>
          <cell r="F406" t="e">
            <v>#REF!</v>
          </cell>
          <cell r="G406" t="e">
            <v>#REF!</v>
          </cell>
          <cell r="H406" t="e">
            <v>#REF!</v>
          </cell>
          <cell r="I406" t="e">
            <v>#REF!</v>
          </cell>
          <cell r="J406" t="e">
            <v>#REF!</v>
          </cell>
          <cell r="K406" t="e">
            <v>#REF!</v>
          </cell>
          <cell r="L406" t="e">
            <v>#REF!</v>
          </cell>
          <cell r="M406" t="e">
            <v>#REF!</v>
          </cell>
          <cell r="N406" t="e">
            <v>#REF!</v>
          </cell>
          <cell r="O406" t="e">
            <v>#REF!</v>
          </cell>
          <cell r="P406" t="e">
            <v>#REF!</v>
          </cell>
          <cell r="Q406" t="e">
            <v>#REF!</v>
          </cell>
          <cell r="R406" t="e">
            <v>#REF!</v>
          </cell>
          <cell r="S406" t="e">
            <v>#REF!</v>
          </cell>
          <cell r="T406" t="e">
            <v>#REF!</v>
          </cell>
          <cell r="U406" t="e">
            <v>#REF!</v>
          </cell>
          <cell r="V406" t="e">
            <v>#REF!</v>
          </cell>
          <cell r="W406" t="e">
            <v>#REF!</v>
          </cell>
          <cell r="X406" t="e">
            <v>#REF!</v>
          </cell>
          <cell r="Y406" t="e">
            <v>#REF!</v>
          </cell>
          <cell r="Z406" t="e">
            <v>#REF!</v>
          </cell>
          <cell r="AA406" t="e">
            <v>#REF!</v>
          </cell>
          <cell r="AB406" t="e">
            <v>#REF!</v>
          </cell>
          <cell r="AC406" t="e">
            <v>#REF!</v>
          </cell>
          <cell r="AD406" t="e">
            <v>#REF!</v>
          </cell>
          <cell r="AE406" t="e">
            <v>#REF!</v>
          </cell>
          <cell r="AF406" t="e">
            <v>#REF!</v>
          </cell>
          <cell r="AG406" t="e">
            <v>#REF!</v>
          </cell>
          <cell r="AH406" t="e">
            <v>#REF!</v>
          </cell>
          <cell r="AI406" t="e">
            <v>#REF!</v>
          </cell>
          <cell r="AJ406" t="e">
            <v>#REF!</v>
          </cell>
          <cell r="AK406" t="e">
            <v>#REF!</v>
          </cell>
          <cell r="AL406" t="e">
            <v>#REF!</v>
          </cell>
          <cell r="AM406" t="e">
            <v>#REF!</v>
          </cell>
          <cell r="AN406" t="e">
            <v>#REF!</v>
          </cell>
          <cell r="AO406" t="e">
            <v>#REF!</v>
          </cell>
        </row>
        <row r="407">
          <cell r="B407" t="e">
            <v>#REF!</v>
          </cell>
          <cell r="C407" t="e">
            <v>#REF!</v>
          </cell>
          <cell r="D407" t="e">
            <v>#REF!</v>
          </cell>
          <cell r="E407" t="e">
            <v>#REF!</v>
          </cell>
          <cell r="F407" t="e">
            <v>#REF!</v>
          </cell>
          <cell r="G407" t="e">
            <v>#REF!</v>
          </cell>
          <cell r="H407" t="e">
            <v>#REF!</v>
          </cell>
          <cell r="I407" t="e">
            <v>#REF!</v>
          </cell>
          <cell r="J407" t="e">
            <v>#REF!</v>
          </cell>
          <cell r="K407" t="e">
            <v>#REF!</v>
          </cell>
          <cell r="L407" t="e">
            <v>#REF!</v>
          </cell>
          <cell r="M407" t="e">
            <v>#REF!</v>
          </cell>
          <cell r="N407" t="e">
            <v>#REF!</v>
          </cell>
          <cell r="O407" t="e">
            <v>#REF!</v>
          </cell>
          <cell r="P407" t="e">
            <v>#REF!</v>
          </cell>
          <cell r="Q407" t="e">
            <v>#REF!</v>
          </cell>
          <cell r="R407" t="e">
            <v>#REF!</v>
          </cell>
          <cell r="S407" t="e">
            <v>#REF!</v>
          </cell>
          <cell r="T407" t="e">
            <v>#REF!</v>
          </cell>
          <cell r="U407" t="e">
            <v>#REF!</v>
          </cell>
          <cell r="V407" t="e">
            <v>#REF!</v>
          </cell>
          <cell r="W407" t="e">
            <v>#REF!</v>
          </cell>
          <cell r="X407" t="e">
            <v>#REF!</v>
          </cell>
          <cell r="Y407" t="e">
            <v>#REF!</v>
          </cell>
          <cell r="Z407" t="e">
            <v>#REF!</v>
          </cell>
          <cell r="AA407" t="e">
            <v>#REF!</v>
          </cell>
          <cell r="AB407" t="e">
            <v>#REF!</v>
          </cell>
          <cell r="AC407" t="e">
            <v>#REF!</v>
          </cell>
          <cell r="AD407" t="e">
            <v>#REF!</v>
          </cell>
          <cell r="AE407" t="e">
            <v>#REF!</v>
          </cell>
          <cell r="AF407" t="e">
            <v>#REF!</v>
          </cell>
          <cell r="AG407" t="e">
            <v>#REF!</v>
          </cell>
          <cell r="AH407" t="e">
            <v>#REF!</v>
          </cell>
          <cell r="AI407" t="e">
            <v>#REF!</v>
          </cell>
          <cell r="AJ407" t="e">
            <v>#REF!</v>
          </cell>
          <cell r="AK407" t="e">
            <v>#REF!</v>
          </cell>
          <cell r="AL407" t="e">
            <v>#REF!</v>
          </cell>
          <cell r="AM407" t="e">
            <v>#REF!</v>
          </cell>
          <cell r="AN407" t="e">
            <v>#REF!</v>
          </cell>
          <cell r="AO407" t="e">
            <v>#REF!</v>
          </cell>
        </row>
        <row r="408">
          <cell r="B408" t="e">
            <v>#REF!</v>
          </cell>
          <cell r="C408" t="e">
            <v>#REF!</v>
          </cell>
          <cell r="D408" t="e">
            <v>#REF!</v>
          </cell>
          <cell r="E408" t="e">
            <v>#REF!</v>
          </cell>
          <cell r="F408" t="e">
            <v>#REF!</v>
          </cell>
          <cell r="G408" t="e">
            <v>#REF!</v>
          </cell>
          <cell r="H408" t="e">
            <v>#REF!</v>
          </cell>
          <cell r="I408" t="e">
            <v>#REF!</v>
          </cell>
          <cell r="J408" t="e">
            <v>#REF!</v>
          </cell>
          <cell r="K408" t="e">
            <v>#REF!</v>
          </cell>
          <cell r="L408" t="e">
            <v>#REF!</v>
          </cell>
          <cell r="M408" t="e">
            <v>#REF!</v>
          </cell>
          <cell r="N408" t="e">
            <v>#REF!</v>
          </cell>
          <cell r="O408" t="e">
            <v>#REF!</v>
          </cell>
          <cell r="P408" t="e">
            <v>#REF!</v>
          </cell>
          <cell r="Q408" t="e">
            <v>#REF!</v>
          </cell>
          <cell r="R408" t="e">
            <v>#REF!</v>
          </cell>
          <cell r="S408" t="e">
            <v>#REF!</v>
          </cell>
          <cell r="T408" t="e">
            <v>#REF!</v>
          </cell>
          <cell r="U408" t="e">
            <v>#REF!</v>
          </cell>
          <cell r="V408" t="e">
            <v>#REF!</v>
          </cell>
          <cell r="W408" t="e">
            <v>#REF!</v>
          </cell>
          <cell r="X408" t="e">
            <v>#REF!</v>
          </cell>
          <cell r="Y408" t="e">
            <v>#REF!</v>
          </cell>
          <cell r="Z408" t="e">
            <v>#REF!</v>
          </cell>
          <cell r="AA408" t="e">
            <v>#REF!</v>
          </cell>
          <cell r="AB408" t="e">
            <v>#REF!</v>
          </cell>
          <cell r="AC408" t="e">
            <v>#REF!</v>
          </cell>
          <cell r="AD408" t="e">
            <v>#REF!</v>
          </cell>
          <cell r="AE408" t="e">
            <v>#REF!</v>
          </cell>
          <cell r="AF408" t="e">
            <v>#REF!</v>
          </cell>
          <cell r="AG408" t="e">
            <v>#REF!</v>
          </cell>
          <cell r="AH408" t="e">
            <v>#REF!</v>
          </cell>
          <cell r="AI408" t="e">
            <v>#REF!</v>
          </cell>
          <cell r="AJ408" t="e">
            <v>#REF!</v>
          </cell>
          <cell r="AK408" t="e">
            <v>#REF!</v>
          </cell>
          <cell r="AL408" t="e">
            <v>#REF!</v>
          </cell>
          <cell r="AM408" t="e">
            <v>#REF!</v>
          </cell>
          <cell r="AN408" t="e">
            <v>#REF!</v>
          </cell>
          <cell r="AO408" t="e">
            <v>#REF!</v>
          </cell>
        </row>
        <row r="409">
          <cell r="B409" t="e">
            <v>#REF!</v>
          </cell>
          <cell r="C409" t="e">
            <v>#REF!</v>
          </cell>
          <cell r="D409" t="e">
            <v>#REF!</v>
          </cell>
          <cell r="E409" t="e">
            <v>#REF!</v>
          </cell>
          <cell r="F409" t="e">
            <v>#REF!</v>
          </cell>
          <cell r="G409" t="e">
            <v>#REF!</v>
          </cell>
          <cell r="H409" t="e">
            <v>#REF!</v>
          </cell>
          <cell r="I409" t="e">
            <v>#REF!</v>
          </cell>
          <cell r="J409" t="e">
            <v>#REF!</v>
          </cell>
          <cell r="K409" t="e">
            <v>#REF!</v>
          </cell>
          <cell r="L409" t="e">
            <v>#REF!</v>
          </cell>
          <cell r="M409" t="e">
            <v>#REF!</v>
          </cell>
          <cell r="N409" t="e">
            <v>#REF!</v>
          </cell>
          <cell r="O409" t="e">
            <v>#REF!</v>
          </cell>
          <cell r="P409" t="e">
            <v>#REF!</v>
          </cell>
          <cell r="Q409" t="e">
            <v>#REF!</v>
          </cell>
          <cell r="R409" t="e">
            <v>#REF!</v>
          </cell>
          <cell r="S409" t="e">
            <v>#REF!</v>
          </cell>
          <cell r="T409" t="e">
            <v>#REF!</v>
          </cell>
          <cell r="U409" t="e">
            <v>#REF!</v>
          </cell>
          <cell r="V409" t="e">
            <v>#REF!</v>
          </cell>
          <cell r="W409" t="e">
            <v>#REF!</v>
          </cell>
          <cell r="X409" t="e">
            <v>#REF!</v>
          </cell>
          <cell r="Y409" t="e">
            <v>#REF!</v>
          </cell>
          <cell r="Z409" t="e">
            <v>#REF!</v>
          </cell>
          <cell r="AA409" t="e">
            <v>#REF!</v>
          </cell>
          <cell r="AB409" t="e">
            <v>#REF!</v>
          </cell>
          <cell r="AC409" t="e">
            <v>#REF!</v>
          </cell>
          <cell r="AD409" t="e">
            <v>#REF!</v>
          </cell>
          <cell r="AE409" t="e">
            <v>#REF!</v>
          </cell>
          <cell r="AF409" t="e">
            <v>#REF!</v>
          </cell>
          <cell r="AG409" t="e">
            <v>#REF!</v>
          </cell>
          <cell r="AH409" t="e">
            <v>#REF!</v>
          </cell>
          <cell r="AI409" t="e">
            <v>#REF!</v>
          </cell>
          <cell r="AJ409" t="e">
            <v>#REF!</v>
          </cell>
          <cell r="AK409" t="e">
            <v>#REF!</v>
          </cell>
          <cell r="AL409" t="e">
            <v>#REF!</v>
          </cell>
          <cell r="AM409" t="e">
            <v>#REF!</v>
          </cell>
          <cell r="AN409" t="e">
            <v>#REF!</v>
          </cell>
          <cell r="AO409" t="e">
            <v>#REF!</v>
          </cell>
        </row>
        <row r="410">
          <cell r="B410" t="e">
            <v>#REF!</v>
          </cell>
          <cell r="C410" t="e">
            <v>#REF!</v>
          </cell>
          <cell r="D410" t="e">
            <v>#REF!</v>
          </cell>
          <cell r="E410" t="e">
            <v>#REF!</v>
          </cell>
          <cell r="F410" t="e">
            <v>#REF!</v>
          </cell>
          <cell r="G410" t="e">
            <v>#REF!</v>
          </cell>
          <cell r="H410" t="e">
            <v>#REF!</v>
          </cell>
          <cell r="I410" t="e">
            <v>#REF!</v>
          </cell>
          <cell r="J410" t="e">
            <v>#REF!</v>
          </cell>
          <cell r="K410" t="e">
            <v>#REF!</v>
          </cell>
          <cell r="L410" t="e">
            <v>#REF!</v>
          </cell>
          <cell r="M410" t="e">
            <v>#REF!</v>
          </cell>
          <cell r="N410" t="e">
            <v>#REF!</v>
          </cell>
          <cell r="O410" t="e">
            <v>#REF!</v>
          </cell>
          <cell r="P410" t="e">
            <v>#REF!</v>
          </cell>
          <cell r="Q410" t="e">
            <v>#REF!</v>
          </cell>
          <cell r="R410" t="e">
            <v>#REF!</v>
          </cell>
          <cell r="S410" t="e">
            <v>#REF!</v>
          </cell>
          <cell r="T410" t="e">
            <v>#REF!</v>
          </cell>
          <cell r="U410" t="e">
            <v>#REF!</v>
          </cell>
          <cell r="V410" t="e">
            <v>#REF!</v>
          </cell>
          <cell r="W410" t="e">
            <v>#REF!</v>
          </cell>
          <cell r="X410" t="e">
            <v>#REF!</v>
          </cell>
          <cell r="Y410" t="e">
            <v>#REF!</v>
          </cell>
          <cell r="Z410" t="e">
            <v>#REF!</v>
          </cell>
          <cell r="AA410" t="e">
            <v>#REF!</v>
          </cell>
          <cell r="AB410" t="e">
            <v>#REF!</v>
          </cell>
          <cell r="AC410" t="e">
            <v>#REF!</v>
          </cell>
          <cell r="AD410" t="e">
            <v>#REF!</v>
          </cell>
          <cell r="AE410" t="e">
            <v>#REF!</v>
          </cell>
          <cell r="AF410" t="e">
            <v>#REF!</v>
          </cell>
          <cell r="AG410" t="e">
            <v>#REF!</v>
          </cell>
          <cell r="AH410" t="e">
            <v>#REF!</v>
          </cell>
          <cell r="AI410" t="e">
            <v>#REF!</v>
          </cell>
          <cell r="AJ410" t="e">
            <v>#REF!</v>
          </cell>
          <cell r="AK410" t="e">
            <v>#REF!</v>
          </cell>
          <cell r="AL410" t="e">
            <v>#REF!</v>
          </cell>
          <cell r="AM410" t="e">
            <v>#REF!</v>
          </cell>
          <cell r="AN410" t="e">
            <v>#REF!</v>
          </cell>
          <cell r="AO410" t="e">
            <v>#REF!</v>
          </cell>
        </row>
        <row r="411">
          <cell r="B411" t="e">
            <v>#REF!</v>
          </cell>
          <cell r="C411" t="e">
            <v>#REF!</v>
          </cell>
          <cell r="D411" t="e">
            <v>#REF!</v>
          </cell>
          <cell r="E411" t="e">
            <v>#REF!</v>
          </cell>
          <cell r="F411" t="e">
            <v>#REF!</v>
          </cell>
          <cell r="G411" t="e">
            <v>#REF!</v>
          </cell>
          <cell r="H411" t="e">
            <v>#REF!</v>
          </cell>
          <cell r="I411" t="e">
            <v>#REF!</v>
          </cell>
          <cell r="J411" t="e">
            <v>#REF!</v>
          </cell>
          <cell r="K411" t="e">
            <v>#REF!</v>
          </cell>
          <cell r="L411" t="e">
            <v>#REF!</v>
          </cell>
          <cell r="M411" t="e">
            <v>#REF!</v>
          </cell>
          <cell r="N411" t="e">
            <v>#REF!</v>
          </cell>
          <cell r="O411" t="e">
            <v>#REF!</v>
          </cell>
          <cell r="P411" t="e">
            <v>#REF!</v>
          </cell>
          <cell r="Q411" t="e">
            <v>#REF!</v>
          </cell>
          <cell r="R411" t="e">
            <v>#REF!</v>
          </cell>
          <cell r="S411" t="e">
            <v>#REF!</v>
          </cell>
          <cell r="T411" t="e">
            <v>#REF!</v>
          </cell>
          <cell r="U411" t="e">
            <v>#REF!</v>
          </cell>
          <cell r="V411" t="e">
            <v>#REF!</v>
          </cell>
          <cell r="W411" t="e">
            <v>#REF!</v>
          </cell>
          <cell r="X411" t="e">
            <v>#REF!</v>
          </cell>
          <cell r="Y411" t="e">
            <v>#REF!</v>
          </cell>
          <cell r="Z411" t="e">
            <v>#REF!</v>
          </cell>
          <cell r="AA411" t="e">
            <v>#REF!</v>
          </cell>
          <cell r="AB411" t="e">
            <v>#REF!</v>
          </cell>
          <cell r="AC411" t="e">
            <v>#REF!</v>
          </cell>
          <cell r="AD411" t="e">
            <v>#REF!</v>
          </cell>
          <cell r="AE411" t="e">
            <v>#REF!</v>
          </cell>
          <cell r="AF411" t="e">
            <v>#REF!</v>
          </cell>
          <cell r="AG411" t="e">
            <v>#REF!</v>
          </cell>
          <cell r="AH411" t="e">
            <v>#REF!</v>
          </cell>
          <cell r="AI411" t="e">
            <v>#REF!</v>
          </cell>
          <cell r="AJ411" t="e">
            <v>#REF!</v>
          </cell>
          <cell r="AK411" t="e">
            <v>#REF!</v>
          </cell>
          <cell r="AL411" t="e">
            <v>#REF!</v>
          </cell>
          <cell r="AM411" t="e">
            <v>#REF!</v>
          </cell>
          <cell r="AN411" t="e">
            <v>#REF!</v>
          </cell>
          <cell r="AO411" t="e">
            <v>#REF!</v>
          </cell>
        </row>
        <row r="412">
          <cell r="B412" t="e">
            <v>#REF!</v>
          </cell>
          <cell r="C412" t="e">
            <v>#REF!</v>
          </cell>
          <cell r="D412" t="e">
            <v>#REF!</v>
          </cell>
          <cell r="E412" t="e">
            <v>#REF!</v>
          </cell>
          <cell r="F412" t="e">
            <v>#REF!</v>
          </cell>
          <cell r="G412" t="e">
            <v>#REF!</v>
          </cell>
          <cell r="H412" t="e">
            <v>#REF!</v>
          </cell>
          <cell r="I412" t="e">
            <v>#REF!</v>
          </cell>
          <cell r="J412" t="e">
            <v>#REF!</v>
          </cell>
          <cell r="K412" t="e">
            <v>#REF!</v>
          </cell>
          <cell r="L412" t="e">
            <v>#REF!</v>
          </cell>
          <cell r="M412" t="e">
            <v>#REF!</v>
          </cell>
          <cell r="N412" t="e">
            <v>#REF!</v>
          </cell>
          <cell r="O412" t="e">
            <v>#REF!</v>
          </cell>
          <cell r="P412" t="e">
            <v>#REF!</v>
          </cell>
          <cell r="Q412" t="e">
            <v>#REF!</v>
          </cell>
          <cell r="R412" t="e">
            <v>#REF!</v>
          </cell>
          <cell r="S412" t="e">
            <v>#REF!</v>
          </cell>
          <cell r="T412" t="e">
            <v>#REF!</v>
          </cell>
          <cell r="U412" t="e">
            <v>#REF!</v>
          </cell>
          <cell r="V412" t="e">
            <v>#REF!</v>
          </cell>
          <cell r="W412" t="e">
            <v>#REF!</v>
          </cell>
          <cell r="X412" t="e">
            <v>#REF!</v>
          </cell>
          <cell r="Y412" t="e">
            <v>#REF!</v>
          </cell>
          <cell r="Z412" t="e">
            <v>#REF!</v>
          </cell>
          <cell r="AA412" t="e">
            <v>#REF!</v>
          </cell>
          <cell r="AB412" t="e">
            <v>#REF!</v>
          </cell>
          <cell r="AC412" t="e">
            <v>#REF!</v>
          </cell>
          <cell r="AD412" t="e">
            <v>#REF!</v>
          </cell>
          <cell r="AE412" t="e">
            <v>#REF!</v>
          </cell>
          <cell r="AF412" t="e">
            <v>#REF!</v>
          </cell>
          <cell r="AG412" t="e">
            <v>#REF!</v>
          </cell>
          <cell r="AH412" t="e">
            <v>#REF!</v>
          </cell>
          <cell r="AI412" t="e">
            <v>#REF!</v>
          </cell>
          <cell r="AJ412" t="e">
            <v>#REF!</v>
          </cell>
          <cell r="AK412" t="e">
            <v>#REF!</v>
          </cell>
          <cell r="AL412" t="e">
            <v>#REF!</v>
          </cell>
          <cell r="AM412" t="e">
            <v>#REF!</v>
          </cell>
          <cell r="AN412" t="e">
            <v>#REF!</v>
          </cell>
          <cell r="AO412" t="e">
            <v>#REF!</v>
          </cell>
        </row>
        <row r="413">
          <cell r="B413" t="e">
            <v>#REF!</v>
          </cell>
          <cell r="C413" t="e">
            <v>#REF!</v>
          </cell>
          <cell r="D413" t="e">
            <v>#REF!</v>
          </cell>
          <cell r="E413" t="e">
            <v>#REF!</v>
          </cell>
          <cell r="F413" t="e">
            <v>#REF!</v>
          </cell>
          <cell r="G413" t="e">
            <v>#REF!</v>
          </cell>
          <cell r="H413" t="e">
            <v>#REF!</v>
          </cell>
          <cell r="I413" t="e">
            <v>#REF!</v>
          </cell>
          <cell r="J413" t="e">
            <v>#REF!</v>
          </cell>
          <cell r="K413" t="e">
            <v>#REF!</v>
          </cell>
          <cell r="L413" t="e">
            <v>#REF!</v>
          </cell>
          <cell r="M413" t="e">
            <v>#REF!</v>
          </cell>
          <cell r="N413" t="e">
            <v>#REF!</v>
          </cell>
          <cell r="O413" t="e">
            <v>#REF!</v>
          </cell>
          <cell r="P413" t="e">
            <v>#REF!</v>
          </cell>
          <cell r="Q413" t="e">
            <v>#REF!</v>
          </cell>
          <cell r="R413" t="e">
            <v>#REF!</v>
          </cell>
          <cell r="S413" t="e">
            <v>#REF!</v>
          </cell>
          <cell r="T413" t="e">
            <v>#REF!</v>
          </cell>
          <cell r="U413" t="e">
            <v>#REF!</v>
          </cell>
          <cell r="V413" t="e">
            <v>#REF!</v>
          </cell>
          <cell r="W413" t="e">
            <v>#REF!</v>
          </cell>
          <cell r="X413" t="e">
            <v>#REF!</v>
          </cell>
          <cell r="Y413" t="e">
            <v>#REF!</v>
          </cell>
          <cell r="Z413" t="e">
            <v>#REF!</v>
          </cell>
          <cell r="AA413" t="e">
            <v>#REF!</v>
          </cell>
          <cell r="AB413" t="e">
            <v>#REF!</v>
          </cell>
          <cell r="AC413" t="e">
            <v>#REF!</v>
          </cell>
          <cell r="AD413" t="e">
            <v>#REF!</v>
          </cell>
          <cell r="AE413" t="e">
            <v>#REF!</v>
          </cell>
          <cell r="AF413" t="e">
            <v>#REF!</v>
          </cell>
          <cell r="AG413" t="e">
            <v>#REF!</v>
          </cell>
          <cell r="AH413" t="e">
            <v>#REF!</v>
          </cell>
          <cell r="AI413" t="e">
            <v>#REF!</v>
          </cell>
          <cell r="AJ413" t="e">
            <v>#REF!</v>
          </cell>
          <cell r="AK413" t="e">
            <v>#REF!</v>
          </cell>
          <cell r="AL413" t="e">
            <v>#REF!</v>
          </cell>
          <cell r="AM413" t="e">
            <v>#REF!</v>
          </cell>
          <cell r="AN413" t="e">
            <v>#REF!</v>
          </cell>
          <cell r="AO413" t="e">
            <v>#REF!</v>
          </cell>
        </row>
        <row r="414">
          <cell r="B414" t="e">
            <v>#REF!</v>
          </cell>
          <cell r="C414" t="e">
            <v>#REF!</v>
          </cell>
          <cell r="D414" t="e">
            <v>#REF!</v>
          </cell>
          <cell r="E414" t="e">
            <v>#REF!</v>
          </cell>
          <cell r="F414" t="e">
            <v>#REF!</v>
          </cell>
          <cell r="G414" t="e">
            <v>#REF!</v>
          </cell>
          <cell r="H414" t="e">
            <v>#REF!</v>
          </cell>
          <cell r="I414" t="e">
            <v>#REF!</v>
          </cell>
          <cell r="J414" t="e">
            <v>#REF!</v>
          </cell>
          <cell r="K414" t="e">
            <v>#REF!</v>
          </cell>
          <cell r="L414" t="e">
            <v>#REF!</v>
          </cell>
          <cell r="M414" t="e">
            <v>#REF!</v>
          </cell>
          <cell r="N414" t="e">
            <v>#REF!</v>
          </cell>
          <cell r="O414" t="e">
            <v>#REF!</v>
          </cell>
          <cell r="P414" t="e">
            <v>#REF!</v>
          </cell>
          <cell r="Q414" t="e">
            <v>#REF!</v>
          </cell>
          <cell r="R414" t="e">
            <v>#REF!</v>
          </cell>
          <cell r="S414" t="e">
            <v>#REF!</v>
          </cell>
          <cell r="T414" t="e">
            <v>#REF!</v>
          </cell>
          <cell r="U414" t="e">
            <v>#REF!</v>
          </cell>
          <cell r="V414" t="e">
            <v>#REF!</v>
          </cell>
          <cell r="W414" t="e">
            <v>#REF!</v>
          </cell>
          <cell r="X414" t="e">
            <v>#REF!</v>
          </cell>
          <cell r="Y414" t="e">
            <v>#REF!</v>
          </cell>
          <cell r="Z414" t="e">
            <v>#REF!</v>
          </cell>
          <cell r="AA414" t="e">
            <v>#REF!</v>
          </cell>
          <cell r="AB414" t="e">
            <v>#REF!</v>
          </cell>
          <cell r="AC414" t="e">
            <v>#REF!</v>
          </cell>
          <cell r="AD414" t="e">
            <v>#REF!</v>
          </cell>
          <cell r="AE414" t="e">
            <v>#REF!</v>
          </cell>
          <cell r="AF414" t="e">
            <v>#REF!</v>
          </cell>
          <cell r="AG414" t="e">
            <v>#REF!</v>
          </cell>
          <cell r="AH414" t="e">
            <v>#REF!</v>
          </cell>
          <cell r="AI414" t="e">
            <v>#REF!</v>
          </cell>
          <cell r="AJ414" t="e">
            <v>#REF!</v>
          </cell>
          <cell r="AK414" t="e">
            <v>#REF!</v>
          </cell>
          <cell r="AL414" t="e">
            <v>#REF!</v>
          </cell>
          <cell r="AM414" t="e">
            <v>#REF!</v>
          </cell>
          <cell r="AN414" t="e">
            <v>#REF!</v>
          </cell>
          <cell r="AO414" t="e">
            <v>#REF!</v>
          </cell>
        </row>
        <row r="415">
          <cell r="B415" t="e">
            <v>#REF!</v>
          </cell>
          <cell r="C415" t="e">
            <v>#REF!</v>
          </cell>
          <cell r="D415" t="e">
            <v>#REF!</v>
          </cell>
          <cell r="E415" t="e">
            <v>#REF!</v>
          </cell>
          <cell r="F415" t="e">
            <v>#REF!</v>
          </cell>
          <cell r="G415" t="e">
            <v>#REF!</v>
          </cell>
          <cell r="H415" t="e">
            <v>#REF!</v>
          </cell>
          <cell r="I415" t="e">
            <v>#REF!</v>
          </cell>
          <cell r="J415" t="e">
            <v>#REF!</v>
          </cell>
          <cell r="K415" t="e">
            <v>#REF!</v>
          </cell>
          <cell r="L415" t="e">
            <v>#REF!</v>
          </cell>
          <cell r="M415" t="e">
            <v>#REF!</v>
          </cell>
          <cell r="N415" t="e">
            <v>#REF!</v>
          </cell>
          <cell r="O415" t="e">
            <v>#REF!</v>
          </cell>
          <cell r="P415" t="e">
            <v>#REF!</v>
          </cell>
          <cell r="Q415" t="e">
            <v>#REF!</v>
          </cell>
          <cell r="R415" t="e">
            <v>#REF!</v>
          </cell>
          <cell r="S415" t="e">
            <v>#REF!</v>
          </cell>
          <cell r="T415" t="e">
            <v>#REF!</v>
          </cell>
          <cell r="U415" t="e">
            <v>#REF!</v>
          </cell>
          <cell r="V415" t="e">
            <v>#REF!</v>
          </cell>
          <cell r="W415" t="e">
            <v>#REF!</v>
          </cell>
          <cell r="X415" t="e">
            <v>#REF!</v>
          </cell>
          <cell r="Y415" t="e">
            <v>#REF!</v>
          </cell>
          <cell r="Z415" t="e">
            <v>#REF!</v>
          </cell>
          <cell r="AA415" t="e">
            <v>#REF!</v>
          </cell>
          <cell r="AB415" t="e">
            <v>#REF!</v>
          </cell>
          <cell r="AC415" t="e">
            <v>#REF!</v>
          </cell>
          <cell r="AD415" t="e">
            <v>#REF!</v>
          </cell>
          <cell r="AE415" t="e">
            <v>#REF!</v>
          </cell>
          <cell r="AF415" t="e">
            <v>#REF!</v>
          </cell>
          <cell r="AG415" t="e">
            <v>#REF!</v>
          </cell>
          <cell r="AH415" t="e">
            <v>#REF!</v>
          </cell>
          <cell r="AI415" t="e">
            <v>#REF!</v>
          </cell>
          <cell r="AJ415" t="e">
            <v>#REF!</v>
          </cell>
          <cell r="AK415" t="e">
            <v>#REF!</v>
          </cell>
          <cell r="AL415" t="e">
            <v>#REF!</v>
          </cell>
          <cell r="AM415" t="e">
            <v>#REF!</v>
          </cell>
          <cell r="AN415" t="e">
            <v>#REF!</v>
          </cell>
          <cell r="AO415" t="e">
            <v>#REF!</v>
          </cell>
        </row>
        <row r="416">
          <cell r="B416" t="e">
            <v>#REF!</v>
          </cell>
          <cell r="C416" t="e">
            <v>#REF!</v>
          </cell>
          <cell r="D416" t="e">
            <v>#REF!</v>
          </cell>
          <cell r="E416" t="e">
            <v>#REF!</v>
          </cell>
          <cell r="F416" t="e">
            <v>#REF!</v>
          </cell>
          <cell r="G416" t="e">
            <v>#REF!</v>
          </cell>
          <cell r="H416" t="e">
            <v>#REF!</v>
          </cell>
          <cell r="I416" t="e">
            <v>#REF!</v>
          </cell>
          <cell r="J416" t="e">
            <v>#REF!</v>
          </cell>
          <cell r="K416" t="e">
            <v>#REF!</v>
          </cell>
          <cell r="L416" t="e">
            <v>#REF!</v>
          </cell>
          <cell r="M416" t="e">
            <v>#REF!</v>
          </cell>
          <cell r="N416" t="e">
            <v>#REF!</v>
          </cell>
          <cell r="O416" t="e">
            <v>#REF!</v>
          </cell>
          <cell r="P416" t="e">
            <v>#REF!</v>
          </cell>
          <cell r="Q416" t="e">
            <v>#REF!</v>
          </cell>
          <cell r="R416" t="e">
            <v>#REF!</v>
          </cell>
          <cell r="S416" t="e">
            <v>#REF!</v>
          </cell>
          <cell r="T416" t="e">
            <v>#REF!</v>
          </cell>
          <cell r="U416" t="e">
            <v>#REF!</v>
          </cell>
          <cell r="V416" t="e">
            <v>#REF!</v>
          </cell>
          <cell r="W416" t="e">
            <v>#REF!</v>
          </cell>
          <cell r="X416" t="e">
            <v>#REF!</v>
          </cell>
          <cell r="Y416" t="e">
            <v>#REF!</v>
          </cell>
          <cell r="Z416" t="e">
            <v>#REF!</v>
          </cell>
          <cell r="AA416" t="e">
            <v>#REF!</v>
          </cell>
          <cell r="AB416" t="e">
            <v>#REF!</v>
          </cell>
          <cell r="AC416" t="e">
            <v>#REF!</v>
          </cell>
          <cell r="AD416" t="e">
            <v>#REF!</v>
          </cell>
          <cell r="AE416" t="e">
            <v>#REF!</v>
          </cell>
          <cell r="AF416" t="e">
            <v>#REF!</v>
          </cell>
          <cell r="AG416" t="e">
            <v>#REF!</v>
          </cell>
          <cell r="AH416" t="e">
            <v>#REF!</v>
          </cell>
          <cell r="AI416" t="e">
            <v>#REF!</v>
          </cell>
          <cell r="AJ416" t="e">
            <v>#REF!</v>
          </cell>
          <cell r="AK416" t="e">
            <v>#REF!</v>
          </cell>
          <cell r="AL416" t="e">
            <v>#REF!</v>
          </cell>
          <cell r="AM416" t="e">
            <v>#REF!</v>
          </cell>
          <cell r="AN416" t="e">
            <v>#REF!</v>
          </cell>
          <cell r="AO416" t="e">
            <v>#REF!</v>
          </cell>
        </row>
        <row r="417">
          <cell r="B417" t="e">
            <v>#REF!</v>
          </cell>
          <cell r="C417" t="e">
            <v>#REF!</v>
          </cell>
          <cell r="D417" t="e">
            <v>#REF!</v>
          </cell>
          <cell r="E417" t="e">
            <v>#REF!</v>
          </cell>
          <cell r="F417" t="e">
            <v>#REF!</v>
          </cell>
          <cell r="G417" t="e">
            <v>#REF!</v>
          </cell>
          <cell r="H417" t="e">
            <v>#REF!</v>
          </cell>
          <cell r="I417" t="e">
            <v>#REF!</v>
          </cell>
          <cell r="J417" t="e">
            <v>#REF!</v>
          </cell>
          <cell r="K417" t="e">
            <v>#REF!</v>
          </cell>
          <cell r="L417" t="e">
            <v>#REF!</v>
          </cell>
          <cell r="M417" t="e">
            <v>#REF!</v>
          </cell>
          <cell r="N417" t="e">
            <v>#REF!</v>
          </cell>
          <cell r="O417" t="e">
            <v>#REF!</v>
          </cell>
          <cell r="P417" t="e">
            <v>#REF!</v>
          </cell>
          <cell r="Q417" t="e">
            <v>#REF!</v>
          </cell>
          <cell r="R417" t="e">
            <v>#REF!</v>
          </cell>
          <cell r="S417" t="e">
            <v>#REF!</v>
          </cell>
          <cell r="T417" t="e">
            <v>#REF!</v>
          </cell>
          <cell r="U417" t="e">
            <v>#REF!</v>
          </cell>
          <cell r="V417" t="e">
            <v>#REF!</v>
          </cell>
          <cell r="W417" t="e">
            <v>#REF!</v>
          </cell>
          <cell r="X417" t="e">
            <v>#REF!</v>
          </cell>
          <cell r="Y417" t="e">
            <v>#REF!</v>
          </cell>
          <cell r="Z417" t="e">
            <v>#REF!</v>
          </cell>
          <cell r="AA417" t="e">
            <v>#REF!</v>
          </cell>
          <cell r="AB417" t="e">
            <v>#REF!</v>
          </cell>
          <cell r="AC417" t="e">
            <v>#REF!</v>
          </cell>
          <cell r="AD417" t="e">
            <v>#REF!</v>
          </cell>
          <cell r="AE417" t="e">
            <v>#REF!</v>
          </cell>
          <cell r="AF417" t="e">
            <v>#REF!</v>
          </cell>
          <cell r="AG417" t="e">
            <v>#REF!</v>
          </cell>
          <cell r="AH417" t="e">
            <v>#REF!</v>
          </cell>
          <cell r="AI417" t="e">
            <v>#REF!</v>
          </cell>
          <cell r="AJ417" t="e">
            <v>#REF!</v>
          </cell>
          <cell r="AK417" t="e">
            <v>#REF!</v>
          </cell>
          <cell r="AL417" t="e">
            <v>#REF!</v>
          </cell>
          <cell r="AM417" t="e">
            <v>#REF!</v>
          </cell>
          <cell r="AN417" t="e">
            <v>#REF!</v>
          </cell>
          <cell r="AO417" t="e">
            <v>#REF!</v>
          </cell>
        </row>
        <row r="418">
          <cell r="B418" t="e">
            <v>#REF!</v>
          </cell>
          <cell r="C418" t="e">
            <v>#REF!</v>
          </cell>
          <cell r="D418" t="e">
            <v>#REF!</v>
          </cell>
          <cell r="E418" t="e">
            <v>#REF!</v>
          </cell>
          <cell r="F418" t="e">
            <v>#REF!</v>
          </cell>
          <cell r="G418" t="e">
            <v>#REF!</v>
          </cell>
          <cell r="H418" t="e">
            <v>#REF!</v>
          </cell>
          <cell r="I418" t="e">
            <v>#REF!</v>
          </cell>
          <cell r="J418" t="e">
            <v>#REF!</v>
          </cell>
          <cell r="K418" t="e">
            <v>#REF!</v>
          </cell>
          <cell r="L418" t="e">
            <v>#REF!</v>
          </cell>
          <cell r="M418" t="e">
            <v>#REF!</v>
          </cell>
          <cell r="N418" t="e">
            <v>#REF!</v>
          </cell>
          <cell r="O418" t="e">
            <v>#REF!</v>
          </cell>
          <cell r="P418" t="e">
            <v>#REF!</v>
          </cell>
          <cell r="Q418" t="e">
            <v>#REF!</v>
          </cell>
          <cell r="R418" t="e">
            <v>#REF!</v>
          </cell>
          <cell r="S418" t="e">
            <v>#REF!</v>
          </cell>
          <cell r="T418" t="e">
            <v>#REF!</v>
          </cell>
          <cell r="U418" t="e">
            <v>#REF!</v>
          </cell>
          <cell r="V418" t="e">
            <v>#REF!</v>
          </cell>
          <cell r="W418" t="e">
            <v>#REF!</v>
          </cell>
          <cell r="X418" t="e">
            <v>#REF!</v>
          </cell>
          <cell r="Y418" t="e">
            <v>#REF!</v>
          </cell>
          <cell r="Z418" t="e">
            <v>#REF!</v>
          </cell>
          <cell r="AA418" t="e">
            <v>#REF!</v>
          </cell>
          <cell r="AB418" t="e">
            <v>#REF!</v>
          </cell>
          <cell r="AC418" t="e">
            <v>#REF!</v>
          </cell>
          <cell r="AD418" t="e">
            <v>#REF!</v>
          </cell>
          <cell r="AE418" t="e">
            <v>#REF!</v>
          </cell>
          <cell r="AF418" t="e">
            <v>#REF!</v>
          </cell>
          <cell r="AG418" t="e">
            <v>#REF!</v>
          </cell>
          <cell r="AH418" t="e">
            <v>#REF!</v>
          </cell>
          <cell r="AI418" t="e">
            <v>#REF!</v>
          </cell>
          <cell r="AJ418" t="e">
            <v>#REF!</v>
          </cell>
          <cell r="AK418" t="e">
            <v>#REF!</v>
          </cell>
          <cell r="AL418" t="e">
            <v>#REF!</v>
          </cell>
          <cell r="AM418" t="e">
            <v>#REF!</v>
          </cell>
          <cell r="AN418" t="e">
            <v>#REF!</v>
          </cell>
          <cell r="AO418" t="e">
            <v>#REF!</v>
          </cell>
        </row>
        <row r="419">
          <cell r="B419" t="e">
            <v>#REF!</v>
          </cell>
          <cell r="C419" t="e">
            <v>#REF!</v>
          </cell>
          <cell r="D419" t="e">
            <v>#REF!</v>
          </cell>
          <cell r="E419" t="e">
            <v>#REF!</v>
          </cell>
          <cell r="F419" t="e">
            <v>#REF!</v>
          </cell>
          <cell r="G419" t="e">
            <v>#REF!</v>
          </cell>
          <cell r="H419" t="e">
            <v>#REF!</v>
          </cell>
          <cell r="I419" t="e">
            <v>#REF!</v>
          </cell>
          <cell r="J419" t="e">
            <v>#REF!</v>
          </cell>
          <cell r="K419" t="e">
            <v>#REF!</v>
          </cell>
          <cell r="L419" t="e">
            <v>#REF!</v>
          </cell>
          <cell r="M419" t="e">
            <v>#REF!</v>
          </cell>
          <cell r="N419" t="e">
            <v>#REF!</v>
          </cell>
          <cell r="O419" t="e">
            <v>#REF!</v>
          </cell>
          <cell r="P419" t="e">
            <v>#REF!</v>
          </cell>
          <cell r="Q419" t="e">
            <v>#REF!</v>
          </cell>
          <cell r="R419" t="e">
            <v>#REF!</v>
          </cell>
          <cell r="S419" t="e">
            <v>#REF!</v>
          </cell>
          <cell r="T419" t="e">
            <v>#REF!</v>
          </cell>
          <cell r="U419" t="e">
            <v>#REF!</v>
          </cell>
          <cell r="V419" t="e">
            <v>#REF!</v>
          </cell>
          <cell r="W419" t="e">
            <v>#REF!</v>
          </cell>
          <cell r="X419" t="e">
            <v>#REF!</v>
          </cell>
          <cell r="Y419" t="e">
            <v>#REF!</v>
          </cell>
          <cell r="Z419" t="e">
            <v>#REF!</v>
          </cell>
          <cell r="AA419" t="e">
            <v>#REF!</v>
          </cell>
          <cell r="AB419" t="e">
            <v>#REF!</v>
          </cell>
          <cell r="AC419" t="e">
            <v>#REF!</v>
          </cell>
          <cell r="AD419" t="e">
            <v>#REF!</v>
          </cell>
          <cell r="AE419" t="e">
            <v>#REF!</v>
          </cell>
          <cell r="AF419" t="e">
            <v>#REF!</v>
          </cell>
          <cell r="AG419" t="e">
            <v>#REF!</v>
          </cell>
          <cell r="AH419" t="e">
            <v>#REF!</v>
          </cell>
          <cell r="AI419" t="e">
            <v>#REF!</v>
          </cell>
          <cell r="AJ419" t="e">
            <v>#REF!</v>
          </cell>
          <cell r="AK419" t="e">
            <v>#REF!</v>
          </cell>
          <cell r="AL419" t="e">
            <v>#REF!</v>
          </cell>
          <cell r="AM419" t="e">
            <v>#REF!</v>
          </cell>
          <cell r="AN419" t="e">
            <v>#REF!</v>
          </cell>
          <cell r="AO419" t="e">
            <v>#REF!</v>
          </cell>
        </row>
        <row r="420">
          <cell r="B420" t="e">
            <v>#REF!</v>
          </cell>
          <cell r="C420" t="e">
            <v>#REF!</v>
          </cell>
          <cell r="D420" t="e">
            <v>#REF!</v>
          </cell>
          <cell r="E420" t="e">
            <v>#REF!</v>
          </cell>
          <cell r="F420" t="e">
            <v>#REF!</v>
          </cell>
          <cell r="G420" t="e">
            <v>#REF!</v>
          </cell>
          <cell r="H420" t="e">
            <v>#REF!</v>
          </cell>
          <cell r="I420" t="e">
            <v>#REF!</v>
          </cell>
          <cell r="J420" t="e">
            <v>#REF!</v>
          </cell>
          <cell r="K420" t="e">
            <v>#REF!</v>
          </cell>
          <cell r="L420" t="e">
            <v>#REF!</v>
          </cell>
          <cell r="M420" t="e">
            <v>#REF!</v>
          </cell>
          <cell r="N420" t="e">
            <v>#REF!</v>
          </cell>
          <cell r="O420" t="e">
            <v>#REF!</v>
          </cell>
          <cell r="P420" t="e">
            <v>#REF!</v>
          </cell>
          <cell r="Q420" t="e">
            <v>#REF!</v>
          </cell>
          <cell r="R420" t="e">
            <v>#REF!</v>
          </cell>
          <cell r="S420" t="e">
            <v>#REF!</v>
          </cell>
          <cell r="T420" t="e">
            <v>#REF!</v>
          </cell>
          <cell r="U420" t="e">
            <v>#REF!</v>
          </cell>
          <cell r="V420" t="e">
            <v>#REF!</v>
          </cell>
          <cell r="W420" t="e">
            <v>#REF!</v>
          </cell>
          <cell r="X420" t="e">
            <v>#REF!</v>
          </cell>
          <cell r="Y420" t="e">
            <v>#REF!</v>
          </cell>
          <cell r="Z420" t="e">
            <v>#REF!</v>
          </cell>
          <cell r="AA420" t="e">
            <v>#REF!</v>
          </cell>
          <cell r="AB420" t="e">
            <v>#REF!</v>
          </cell>
          <cell r="AC420" t="e">
            <v>#REF!</v>
          </cell>
          <cell r="AD420" t="e">
            <v>#REF!</v>
          </cell>
          <cell r="AE420" t="e">
            <v>#REF!</v>
          </cell>
          <cell r="AF420" t="e">
            <v>#REF!</v>
          </cell>
          <cell r="AG420" t="e">
            <v>#REF!</v>
          </cell>
          <cell r="AH420" t="e">
            <v>#REF!</v>
          </cell>
          <cell r="AI420" t="e">
            <v>#REF!</v>
          </cell>
          <cell r="AJ420" t="e">
            <v>#REF!</v>
          </cell>
          <cell r="AK420" t="e">
            <v>#REF!</v>
          </cell>
          <cell r="AL420" t="e">
            <v>#REF!</v>
          </cell>
          <cell r="AM420" t="e">
            <v>#REF!</v>
          </cell>
          <cell r="AN420" t="e">
            <v>#REF!</v>
          </cell>
          <cell r="AO420" t="e">
            <v>#REF!</v>
          </cell>
        </row>
        <row r="421">
          <cell r="B421" t="e">
            <v>#REF!</v>
          </cell>
          <cell r="C421" t="e">
            <v>#REF!</v>
          </cell>
          <cell r="D421" t="e">
            <v>#REF!</v>
          </cell>
          <cell r="E421" t="e">
            <v>#REF!</v>
          </cell>
          <cell r="F421" t="e">
            <v>#REF!</v>
          </cell>
          <cell r="G421" t="e">
            <v>#REF!</v>
          </cell>
          <cell r="H421" t="e">
            <v>#REF!</v>
          </cell>
          <cell r="I421" t="e">
            <v>#REF!</v>
          </cell>
          <cell r="J421" t="e">
            <v>#REF!</v>
          </cell>
          <cell r="K421" t="e">
            <v>#REF!</v>
          </cell>
          <cell r="L421" t="e">
            <v>#REF!</v>
          </cell>
          <cell r="M421" t="e">
            <v>#REF!</v>
          </cell>
          <cell r="N421" t="e">
            <v>#REF!</v>
          </cell>
          <cell r="O421" t="e">
            <v>#REF!</v>
          </cell>
          <cell r="P421" t="e">
            <v>#REF!</v>
          </cell>
          <cell r="Q421" t="e">
            <v>#REF!</v>
          </cell>
          <cell r="R421" t="e">
            <v>#REF!</v>
          </cell>
          <cell r="S421" t="e">
            <v>#REF!</v>
          </cell>
          <cell r="T421" t="e">
            <v>#REF!</v>
          </cell>
          <cell r="U421" t="e">
            <v>#REF!</v>
          </cell>
          <cell r="V421" t="e">
            <v>#REF!</v>
          </cell>
          <cell r="W421" t="e">
            <v>#REF!</v>
          </cell>
          <cell r="X421" t="e">
            <v>#REF!</v>
          </cell>
          <cell r="Y421" t="e">
            <v>#REF!</v>
          </cell>
          <cell r="Z421" t="e">
            <v>#REF!</v>
          </cell>
          <cell r="AA421" t="e">
            <v>#REF!</v>
          </cell>
          <cell r="AB421" t="e">
            <v>#REF!</v>
          </cell>
          <cell r="AC421" t="e">
            <v>#REF!</v>
          </cell>
          <cell r="AD421" t="e">
            <v>#REF!</v>
          </cell>
          <cell r="AE421" t="e">
            <v>#REF!</v>
          </cell>
          <cell r="AF421" t="e">
            <v>#REF!</v>
          </cell>
          <cell r="AG421" t="e">
            <v>#REF!</v>
          </cell>
          <cell r="AH421" t="e">
            <v>#REF!</v>
          </cell>
          <cell r="AI421" t="e">
            <v>#REF!</v>
          </cell>
          <cell r="AJ421" t="e">
            <v>#REF!</v>
          </cell>
          <cell r="AK421" t="e">
            <v>#REF!</v>
          </cell>
          <cell r="AL421" t="e">
            <v>#REF!</v>
          </cell>
          <cell r="AM421" t="e">
            <v>#REF!</v>
          </cell>
          <cell r="AN421" t="e">
            <v>#REF!</v>
          </cell>
          <cell r="AO421" t="e">
            <v>#REF!</v>
          </cell>
        </row>
        <row r="422">
          <cell r="B422" t="e">
            <v>#REF!</v>
          </cell>
          <cell r="C422" t="e">
            <v>#REF!</v>
          </cell>
          <cell r="D422" t="e">
            <v>#REF!</v>
          </cell>
          <cell r="E422" t="e">
            <v>#REF!</v>
          </cell>
          <cell r="F422" t="e">
            <v>#REF!</v>
          </cell>
          <cell r="G422" t="e">
            <v>#REF!</v>
          </cell>
          <cell r="H422" t="e">
            <v>#REF!</v>
          </cell>
          <cell r="I422" t="e">
            <v>#REF!</v>
          </cell>
          <cell r="J422" t="e">
            <v>#REF!</v>
          </cell>
          <cell r="K422" t="e">
            <v>#REF!</v>
          </cell>
          <cell r="L422" t="e">
            <v>#REF!</v>
          </cell>
          <cell r="M422" t="e">
            <v>#REF!</v>
          </cell>
          <cell r="N422" t="e">
            <v>#REF!</v>
          </cell>
          <cell r="O422" t="e">
            <v>#REF!</v>
          </cell>
          <cell r="P422" t="e">
            <v>#REF!</v>
          </cell>
          <cell r="Q422" t="e">
            <v>#REF!</v>
          </cell>
          <cell r="R422" t="e">
            <v>#REF!</v>
          </cell>
          <cell r="S422" t="e">
            <v>#REF!</v>
          </cell>
          <cell r="T422" t="e">
            <v>#REF!</v>
          </cell>
          <cell r="U422" t="e">
            <v>#REF!</v>
          </cell>
          <cell r="V422" t="e">
            <v>#REF!</v>
          </cell>
          <cell r="W422" t="e">
            <v>#REF!</v>
          </cell>
          <cell r="X422" t="e">
            <v>#REF!</v>
          </cell>
          <cell r="Y422" t="e">
            <v>#REF!</v>
          </cell>
          <cell r="Z422" t="e">
            <v>#REF!</v>
          </cell>
          <cell r="AA422" t="e">
            <v>#REF!</v>
          </cell>
          <cell r="AB422" t="e">
            <v>#REF!</v>
          </cell>
          <cell r="AC422" t="e">
            <v>#REF!</v>
          </cell>
          <cell r="AD422" t="e">
            <v>#REF!</v>
          </cell>
          <cell r="AE422" t="e">
            <v>#REF!</v>
          </cell>
          <cell r="AF422" t="e">
            <v>#REF!</v>
          </cell>
          <cell r="AG422" t="e">
            <v>#REF!</v>
          </cell>
          <cell r="AH422" t="e">
            <v>#REF!</v>
          </cell>
          <cell r="AI422" t="e">
            <v>#REF!</v>
          </cell>
          <cell r="AJ422" t="e">
            <v>#REF!</v>
          </cell>
          <cell r="AK422" t="e">
            <v>#REF!</v>
          </cell>
          <cell r="AL422" t="e">
            <v>#REF!</v>
          </cell>
          <cell r="AM422" t="e">
            <v>#REF!</v>
          </cell>
          <cell r="AN422" t="e">
            <v>#REF!</v>
          </cell>
          <cell r="AO422" t="e">
            <v>#REF!</v>
          </cell>
        </row>
        <row r="423">
          <cell r="B423" t="e">
            <v>#REF!</v>
          </cell>
          <cell r="C423" t="e">
            <v>#REF!</v>
          </cell>
          <cell r="D423" t="e">
            <v>#REF!</v>
          </cell>
          <cell r="E423" t="e">
            <v>#REF!</v>
          </cell>
          <cell r="F423" t="e">
            <v>#REF!</v>
          </cell>
          <cell r="G423" t="e">
            <v>#REF!</v>
          </cell>
          <cell r="H423" t="e">
            <v>#REF!</v>
          </cell>
          <cell r="I423" t="e">
            <v>#REF!</v>
          </cell>
          <cell r="J423" t="e">
            <v>#REF!</v>
          </cell>
          <cell r="K423" t="e">
            <v>#REF!</v>
          </cell>
          <cell r="L423" t="e">
            <v>#REF!</v>
          </cell>
          <cell r="M423" t="e">
            <v>#REF!</v>
          </cell>
          <cell r="N423" t="e">
            <v>#REF!</v>
          </cell>
          <cell r="O423" t="e">
            <v>#REF!</v>
          </cell>
          <cell r="P423" t="e">
            <v>#REF!</v>
          </cell>
          <cell r="Q423" t="e">
            <v>#REF!</v>
          </cell>
          <cell r="R423" t="e">
            <v>#REF!</v>
          </cell>
          <cell r="S423" t="e">
            <v>#REF!</v>
          </cell>
          <cell r="T423" t="e">
            <v>#REF!</v>
          </cell>
          <cell r="U423" t="e">
            <v>#REF!</v>
          </cell>
          <cell r="V423" t="e">
            <v>#REF!</v>
          </cell>
          <cell r="W423" t="e">
            <v>#REF!</v>
          </cell>
          <cell r="X423" t="e">
            <v>#REF!</v>
          </cell>
          <cell r="Y423" t="e">
            <v>#REF!</v>
          </cell>
          <cell r="Z423" t="e">
            <v>#REF!</v>
          </cell>
          <cell r="AA423" t="e">
            <v>#REF!</v>
          </cell>
          <cell r="AB423" t="e">
            <v>#REF!</v>
          </cell>
          <cell r="AC423" t="e">
            <v>#REF!</v>
          </cell>
          <cell r="AD423" t="e">
            <v>#REF!</v>
          </cell>
          <cell r="AE423" t="e">
            <v>#REF!</v>
          </cell>
          <cell r="AF423" t="e">
            <v>#REF!</v>
          </cell>
          <cell r="AG423" t="e">
            <v>#REF!</v>
          </cell>
          <cell r="AH423" t="e">
            <v>#REF!</v>
          </cell>
          <cell r="AI423" t="e">
            <v>#REF!</v>
          </cell>
          <cell r="AJ423" t="e">
            <v>#REF!</v>
          </cell>
          <cell r="AK423" t="e">
            <v>#REF!</v>
          </cell>
          <cell r="AL423" t="e">
            <v>#REF!</v>
          </cell>
          <cell r="AM423" t="e">
            <v>#REF!</v>
          </cell>
          <cell r="AN423" t="e">
            <v>#REF!</v>
          </cell>
          <cell r="AO423" t="e">
            <v>#REF!</v>
          </cell>
        </row>
        <row r="424">
          <cell r="B424" t="e">
            <v>#REF!</v>
          </cell>
          <cell r="C424" t="e">
            <v>#REF!</v>
          </cell>
          <cell r="D424" t="e">
            <v>#REF!</v>
          </cell>
          <cell r="E424" t="e">
            <v>#REF!</v>
          </cell>
          <cell r="F424" t="e">
            <v>#REF!</v>
          </cell>
          <cell r="G424" t="e">
            <v>#REF!</v>
          </cell>
          <cell r="H424" t="e">
            <v>#REF!</v>
          </cell>
          <cell r="I424" t="e">
            <v>#REF!</v>
          </cell>
          <cell r="J424" t="e">
            <v>#REF!</v>
          </cell>
          <cell r="K424" t="e">
            <v>#REF!</v>
          </cell>
          <cell r="L424" t="e">
            <v>#REF!</v>
          </cell>
          <cell r="M424" t="e">
            <v>#REF!</v>
          </cell>
          <cell r="N424" t="e">
            <v>#REF!</v>
          </cell>
          <cell r="O424" t="e">
            <v>#REF!</v>
          </cell>
          <cell r="P424" t="e">
            <v>#REF!</v>
          </cell>
          <cell r="Q424" t="e">
            <v>#REF!</v>
          </cell>
          <cell r="R424" t="e">
            <v>#REF!</v>
          </cell>
          <cell r="S424" t="e">
            <v>#REF!</v>
          </cell>
          <cell r="T424" t="e">
            <v>#REF!</v>
          </cell>
          <cell r="U424" t="e">
            <v>#REF!</v>
          </cell>
          <cell r="V424" t="e">
            <v>#REF!</v>
          </cell>
          <cell r="W424" t="e">
            <v>#REF!</v>
          </cell>
          <cell r="X424" t="e">
            <v>#REF!</v>
          </cell>
          <cell r="Y424" t="e">
            <v>#REF!</v>
          </cell>
          <cell r="Z424" t="e">
            <v>#REF!</v>
          </cell>
          <cell r="AA424" t="e">
            <v>#REF!</v>
          </cell>
          <cell r="AB424" t="e">
            <v>#REF!</v>
          </cell>
          <cell r="AC424" t="e">
            <v>#REF!</v>
          </cell>
          <cell r="AD424" t="e">
            <v>#REF!</v>
          </cell>
          <cell r="AE424" t="e">
            <v>#REF!</v>
          </cell>
          <cell r="AF424" t="e">
            <v>#REF!</v>
          </cell>
          <cell r="AG424" t="e">
            <v>#REF!</v>
          </cell>
          <cell r="AH424" t="e">
            <v>#REF!</v>
          </cell>
          <cell r="AI424" t="e">
            <v>#REF!</v>
          </cell>
          <cell r="AJ424" t="e">
            <v>#REF!</v>
          </cell>
          <cell r="AK424" t="e">
            <v>#REF!</v>
          </cell>
          <cell r="AL424" t="e">
            <v>#REF!</v>
          </cell>
          <cell r="AM424" t="e">
            <v>#REF!</v>
          </cell>
          <cell r="AN424" t="e">
            <v>#REF!</v>
          </cell>
          <cell r="AO424" t="e">
            <v>#REF!</v>
          </cell>
        </row>
        <row r="425">
          <cell r="B425" t="e">
            <v>#REF!</v>
          </cell>
          <cell r="C425" t="e">
            <v>#REF!</v>
          </cell>
          <cell r="D425" t="e">
            <v>#REF!</v>
          </cell>
          <cell r="E425" t="e">
            <v>#REF!</v>
          </cell>
          <cell r="F425" t="e">
            <v>#REF!</v>
          </cell>
          <cell r="G425" t="e">
            <v>#REF!</v>
          </cell>
          <cell r="H425" t="e">
            <v>#REF!</v>
          </cell>
          <cell r="I425" t="e">
            <v>#REF!</v>
          </cell>
          <cell r="J425" t="e">
            <v>#REF!</v>
          </cell>
          <cell r="K425" t="e">
            <v>#REF!</v>
          </cell>
          <cell r="L425" t="e">
            <v>#REF!</v>
          </cell>
          <cell r="M425" t="e">
            <v>#REF!</v>
          </cell>
          <cell r="N425" t="e">
            <v>#REF!</v>
          </cell>
          <cell r="O425" t="e">
            <v>#REF!</v>
          </cell>
          <cell r="P425" t="e">
            <v>#REF!</v>
          </cell>
          <cell r="Q425" t="e">
            <v>#REF!</v>
          </cell>
          <cell r="R425" t="e">
            <v>#REF!</v>
          </cell>
          <cell r="S425" t="e">
            <v>#REF!</v>
          </cell>
          <cell r="T425" t="e">
            <v>#REF!</v>
          </cell>
          <cell r="U425" t="e">
            <v>#REF!</v>
          </cell>
          <cell r="V425" t="e">
            <v>#REF!</v>
          </cell>
          <cell r="W425" t="e">
            <v>#REF!</v>
          </cell>
          <cell r="X425" t="e">
            <v>#REF!</v>
          </cell>
          <cell r="Y425" t="e">
            <v>#REF!</v>
          </cell>
          <cell r="Z425" t="e">
            <v>#REF!</v>
          </cell>
          <cell r="AA425" t="e">
            <v>#REF!</v>
          </cell>
          <cell r="AB425" t="e">
            <v>#REF!</v>
          </cell>
          <cell r="AC425" t="e">
            <v>#REF!</v>
          </cell>
          <cell r="AD425" t="e">
            <v>#REF!</v>
          </cell>
          <cell r="AE425" t="e">
            <v>#REF!</v>
          </cell>
          <cell r="AF425" t="e">
            <v>#REF!</v>
          </cell>
          <cell r="AG425" t="e">
            <v>#REF!</v>
          </cell>
          <cell r="AH425" t="e">
            <v>#REF!</v>
          </cell>
          <cell r="AI425" t="e">
            <v>#REF!</v>
          </cell>
          <cell r="AJ425" t="e">
            <v>#REF!</v>
          </cell>
          <cell r="AK425" t="e">
            <v>#REF!</v>
          </cell>
          <cell r="AL425" t="e">
            <v>#REF!</v>
          </cell>
          <cell r="AM425" t="e">
            <v>#REF!</v>
          </cell>
          <cell r="AN425" t="e">
            <v>#REF!</v>
          </cell>
          <cell r="AO425" t="e">
            <v>#REF!</v>
          </cell>
        </row>
        <row r="426">
          <cell r="B426" t="e">
            <v>#REF!</v>
          </cell>
          <cell r="C426" t="e">
            <v>#REF!</v>
          </cell>
          <cell r="D426" t="e">
            <v>#REF!</v>
          </cell>
          <cell r="E426" t="e">
            <v>#REF!</v>
          </cell>
          <cell r="F426" t="e">
            <v>#REF!</v>
          </cell>
          <cell r="G426" t="e">
            <v>#REF!</v>
          </cell>
          <cell r="H426" t="e">
            <v>#REF!</v>
          </cell>
          <cell r="I426" t="e">
            <v>#REF!</v>
          </cell>
          <cell r="J426" t="e">
            <v>#REF!</v>
          </cell>
          <cell r="K426" t="e">
            <v>#REF!</v>
          </cell>
          <cell r="L426" t="e">
            <v>#REF!</v>
          </cell>
          <cell r="M426" t="e">
            <v>#REF!</v>
          </cell>
          <cell r="N426" t="e">
            <v>#REF!</v>
          </cell>
          <cell r="O426" t="e">
            <v>#REF!</v>
          </cell>
          <cell r="P426" t="e">
            <v>#REF!</v>
          </cell>
          <cell r="Q426" t="e">
            <v>#REF!</v>
          </cell>
          <cell r="R426" t="e">
            <v>#REF!</v>
          </cell>
          <cell r="S426" t="e">
            <v>#REF!</v>
          </cell>
          <cell r="T426" t="e">
            <v>#REF!</v>
          </cell>
          <cell r="U426" t="e">
            <v>#REF!</v>
          </cell>
          <cell r="V426" t="e">
            <v>#REF!</v>
          </cell>
          <cell r="W426" t="e">
            <v>#REF!</v>
          </cell>
          <cell r="X426" t="e">
            <v>#REF!</v>
          </cell>
          <cell r="Y426" t="e">
            <v>#REF!</v>
          </cell>
          <cell r="Z426" t="e">
            <v>#REF!</v>
          </cell>
          <cell r="AA426" t="e">
            <v>#REF!</v>
          </cell>
          <cell r="AB426" t="e">
            <v>#REF!</v>
          </cell>
          <cell r="AC426" t="e">
            <v>#REF!</v>
          </cell>
          <cell r="AD426" t="e">
            <v>#REF!</v>
          </cell>
          <cell r="AE426" t="e">
            <v>#REF!</v>
          </cell>
          <cell r="AF426" t="e">
            <v>#REF!</v>
          </cell>
          <cell r="AG426" t="e">
            <v>#REF!</v>
          </cell>
          <cell r="AH426" t="e">
            <v>#REF!</v>
          </cell>
          <cell r="AI426" t="e">
            <v>#REF!</v>
          </cell>
          <cell r="AJ426" t="e">
            <v>#REF!</v>
          </cell>
          <cell r="AK426" t="e">
            <v>#REF!</v>
          </cell>
          <cell r="AL426" t="e">
            <v>#REF!</v>
          </cell>
          <cell r="AM426" t="e">
            <v>#REF!</v>
          </cell>
          <cell r="AN426" t="e">
            <v>#REF!</v>
          </cell>
          <cell r="AO426" t="e">
            <v>#REF!</v>
          </cell>
        </row>
        <row r="427">
          <cell r="B427" t="e">
            <v>#REF!</v>
          </cell>
          <cell r="C427" t="e">
            <v>#REF!</v>
          </cell>
          <cell r="D427" t="e">
            <v>#REF!</v>
          </cell>
          <cell r="E427" t="e">
            <v>#REF!</v>
          </cell>
          <cell r="F427" t="e">
            <v>#REF!</v>
          </cell>
          <cell r="G427" t="e">
            <v>#REF!</v>
          </cell>
          <cell r="H427" t="e">
            <v>#REF!</v>
          </cell>
          <cell r="I427" t="e">
            <v>#REF!</v>
          </cell>
          <cell r="J427" t="e">
            <v>#REF!</v>
          </cell>
          <cell r="K427" t="e">
            <v>#REF!</v>
          </cell>
          <cell r="L427" t="e">
            <v>#REF!</v>
          </cell>
          <cell r="M427" t="e">
            <v>#REF!</v>
          </cell>
          <cell r="N427" t="e">
            <v>#REF!</v>
          </cell>
          <cell r="O427" t="e">
            <v>#REF!</v>
          </cell>
          <cell r="P427" t="e">
            <v>#REF!</v>
          </cell>
          <cell r="Q427" t="e">
            <v>#REF!</v>
          </cell>
          <cell r="R427" t="e">
            <v>#REF!</v>
          </cell>
          <cell r="S427" t="e">
            <v>#REF!</v>
          </cell>
          <cell r="T427" t="e">
            <v>#REF!</v>
          </cell>
          <cell r="U427" t="e">
            <v>#REF!</v>
          </cell>
          <cell r="V427" t="e">
            <v>#REF!</v>
          </cell>
          <cell r="W427" t="e">
            <v>#REF!</v>
          </cell>
          <cell r="X427" t="e">
            <v>#REF!</v>
          </cell>
          <cell r="Y427" t="e">
            <v>#REF!</v>
          </cell>
          <cell r="Z427" t="e">
            <v>#REF!</v>
          </cell>
          <cell r="AA427" t="e">
            <v>#REF!</v>
          </cell>
          <cell r="AB427" t="e">
            <v>#REF!</v>
          </cell>
          <cell r="AC427" t="e">
            <v>#REF!</v>
          </cell>
          <cell r="AD427" t="e">
            <v>#REF!</v>
          </cell>
          <cell r="AE427" t="e">
            <v>#REF!</v>
          </cell>
          <cell r="AF427" t="e">
            <v>#REF!</v>
          </cell>
          <cell r="AG427" t="e">
            <v>#REF!</v>
          </cell>
          <cell r="AH427" t="e">
            <v>#REF!</v>
          </cell>
          <cell r="AI427" t="e">
            <v>#REF!</v>
          </cell>
          <cell r="AJ427" t="e">
            <v>#REF!</v>
          </cell>
          <cell r="AK427" t="e">
            <v>#REF!</v>
          </cell>
          <cell r="AL427" t="e">
            <v>#REF!</v>
          </cell>
          <cell r="AM427" t="e">
            <v>#REF!</v>
          </cell>
          <cell r="AN427" t="e">
            <v>#REF!</v>
          </cell>
          <cell r="AO427" t="e">
            <v>#REF!</v>
          </cell>
        </row>
        <row r="428">
          <cell r="B428" t="e">
            <v>#REF!</v>
          </cell>
          <cell r="C428" t="e">
            <v>#REF!</v>
          </cell>
          <cell r="D428" t="e">
            <v>#REF!</v>
          </cell>
          <cell r="E428" t="e">
            <v>#REF!</v>
          </cell>
          <cell r="F428" t="e">
            <v>#REF!</v>
          </cell>
          <cell r="G428" t="e">
            <v>#REF!</v>
          </cell>
          <cell r="H428" t="e">
            <v>#REF!</v>
          </cell>
          <cell r="I428" t="e">
            <v>#REF!</v>
          </cell>
          <cell r="J428" t="e">
            <v>#REF!</v>
          </cell>
          <cell r="K428" t="e">
            <v>#REF!</v>
          </cell>
          <cell r="L428" t="e">
            <v>#REF!</v>
          </cell>
          <cell r="M428" t="e">
            <v>#REF!</v>
          </cell>
          <cell r="N428" t="e">
            <v>#REF!</v>
          </cell>
          <cell r="O428" t="e">
            <v>#REF!</v>
          </cell>
          <cell r="P428" t="e">
            <v>#REF!</v>
          </cell>
          <cell r="Q428" t="e">
            <v>#REF!</v>
          </cell>
          <cell r="R428" t="e">
            <v>#REF!</v>
          </cell>
          <cell r="S428" t="e">
            <v>#REF!</v>
          </cell>
          <cell r="T428" t="e">
            <v>#REF!</v>
          </cell>
          <cell r="U428" t="e">
            <v>#REF!</v>
          </cell>
          <cell r="V428" t="e">
            <v>#REF!</v>
          </cell>
          <cell r="W428" t="e">
            <v>#REF!</v>
          </cell>
          <cell r="X428" t="e">
            <v>#REF!</v>
          </cell>
          <cell r="Y428" t="e">
            <v>#REF!</v>
          </cell>
          <cell r="Z428" t="e">
            <v>#REF!</v>
          </cell>
          <cell r="AA428" t="e">
            <v>#REF!</v>
          </cell>
          <cell r="AB428" t="e">
            <v>#REF!</v>
          </cell>
          <cell r="AC428" t="e">
            <v>#REF!</v>
          </cell>
          <cell r="AD428" t="e">
            <v>#REF!</v>
          </cell>
          <cell r="AE428" t="e">
            <v>#REF!</v>
          </cell>
          <cell r="AF428" t="e">
            <v>#REF!</v>
          </cell>
          <cell r="AG428" t="e">
            <v>#REF!</v>
          </cell>
          <cell r="AH428" t="e">
            <v>#REF!</v>
          </cell>
          <cell r="AI428" t="e">
            <v>#REF!</v>
          </cell>
          <cell r="AJ428" t="e">
            <v>#REF!</v>
          </cell>
          <cell r="AK428" t="e">
            <v>#REF!</v>
          </cell>
          <cell r="AL428" t="e">
            <v>#REF!</v>
          </cell>
          <cell r="AM428" t="e">
            <v>#REF!</v>
          </cell>
          <cell r="AN428" t="e">
            <v>#REF!</v>
          </cell>
          <cell r="AO428" t="e">
            <v>#REF!</v>
          </cell>
        </row>
        <row r="429">
          <cell r="B429" t="e">
            <v>#REF!</v>
          </cell>
          <cell r="C429" t="e">
            <v>#REF!</v>
          </cell>
          <cell r="D429" t="e">
            <v>#REF!</v>
          </cell>
          <cell r="E429" t="e">
            <v>#REF!</v>
          </cell>
          <cell r="F429" t="e">
            <v>#REF!</v>
          </cell>
          <cell r="G429" t="e">
            <v>#REF!</v>
          </cell>
          <cell r="H429" t="e">
            <v>#REF!</v>
          </cell>
          <cell r="I429" t="e">
            <v>#REF!</v>
          </cell>
          <cell r="J429" t="e">
            <v>#REF!</v>
          </cell>
          <cell r="K429" t="e">
            <v>#REF!</v>
          </cell>
          <cell r="L429" t="e">
            <v>#REF!</v>
          </cell>
          <cell r="M429" t="e">
            <v>#REF!</v>
          </cell>
          <cell r="N429" t="e">
            <v>#REF!</v>
          </cell>
          <cell r="O429" t="e">
            <v>#REF!</v>
          </cell>
          <cell r="P429" t="e">
            <v>#REF!</v>
          </cell>
          <cell r="Q429" t="e">
            <v>#REF!</v>
          </cell>
          <cell r="R429" t="e">
            <v>#REF!</v>
          </cell>
          <cell r="S429" t="e">
            <v>#REF!</v>
          </cell>
          <cell r="T429" t="e">
            <v>#REF!</v>
          </cell>
          <cell r="U429" t="e">
            <v>#REF!</v>
          </cell>
          <cell r="V429" t="e">
            <v>#REF!</v>
          </cell>
          <cell r="W429" t="e">
            <v>#REF!</v>
          </cell>
          <cell r="X429" t="e">
            <v>#REF!</v>
          </cell>
          <cell r="Y429" t="e">
            <v>#REF!</v>
          </cell>
          <cell r="Z429" t="e">
            <v>#REF!</v>
          </cell>
          <cell r="AA429" t="e">
            <v>#REF!</v>
          </cell>
          <cell r="AB429" t="e">
            <v>#REF!</v>
          </cell>
          <cell r="AC429" t="e">
            <v>#REF!</v>
          </cell>
          <cell r="AD429" t="e">
            <v>#REF!</v>
          </cell>
          <cell r="AE429" t="e">
            <v>#REF!</v>
          </cell>
          <cell r="AF429" t="e">
            <v>#REF!</v>
          </cell>
          <cell r="AG429" t="e">
            <v>#REF!</v>
          </cell>
          <cell r="AH429" t="e">
            <v>#REF!</v>
          </cell>
          <cell r="AI429" t="e">
            <v>#REF!</v>
          </cell>
          <cell r="AJ429" t="e">
            <v>#REF!</v>
          </cell>
          <cell r="AK429" t="e">
            <v>#REF!</v>
          </cell>
          <cell r="AL429" t="e">
            <v>#REF!</v>
          </cell>
          <cell r="AM429" t="e">
            <v>#REF!</v>
          </cell>
          <cell r="AN429" t="e">
            <v>#REF!</v>
          </cell>
          <cell r="AO429" t="e">
            <v>#REF!</v>
          </cell>
        </row>
        <row r="430">
          <cell r="B430" t="e">
            <v>#REF!</v>
          </cell>
          <cell r="C430" t="e">
            <v>#REF!</v>
          </cell>
          <cell r="D430" t="e">
            <v>#REF!</v>
          </cell>
          <cell r="E430" t="e">
            <v>#REF!</v>
          </cell>
          <cell r="F430" t="e">
            <v>#REF!</v>
          </cell>
          <cell r="G430" t="e">
            <v>#REF!</v>
          </cell>
          <cell r="H430" t="e">
            <v>#REF!</v>
          </cell>
          <cell r="I430" t="e">
            <v>#REF!</v>
          </cell>
          <cell r="J430" t="e">
            <v>#REF!</v>
          </cell>
          <cell r="K430" t="e">
            <v>#REF!</v>
          </cell>
          <cell r="L430" t="e">
            <v>#REF!</v>
          </cell>
          <cell r="M430" t="e">
            <v>#REF!</v>
          </cell>
          <cell r="N430" t="e">
            <v>#REF!</v>
          </cell>
          <cell r="O430" t="e">
            <v>#REF!</v>
          </cell>
          <cell r="P430" t="e">
            <v>#REF!</v>
          </cell>
          <cell r="Q430" t="e">
            <v>#REF!</v>
          </cell>
          <cell r="R430" t="e">
            <v>#REF!</v>
          </cell>
          <cell r="S430" t="e">
            <v>#REF!</v>
          </cell>
          <cell r="T430" t="e">
            <v>#REF!</v>
          </cell>
          <cell r="U430" t="e">
            <v>#REF!</v>
          </cell>
          <cell r="V430" t="e">
            <v>#REF!</v>
          </cell>
          <cell r="W430" t="e">
            <v>#REF!</v>
          </cell>
          <cell r="X430" t="e">
            <v>#REF!</v>
          </cell>
          <cell r="Y430" t="e">
            <v>#REF!</v>
          </cell>
          <cell r="Z430" t="e">
            <v>#REF!</v>
          </cell>
          <cell r="AA430" t="e">
            <v>#REF!</v>
          </cell>
          <cell r="AB430" t="e">
            <v>#REF!</v>
          </cell>
          <cell r="AC430" t="e">
            <v>#REF!</v>
          </cell>
          <cell r="AD430" t="e">
            <v>#REF!</v>
          </cell>
          <cell r="AE430" t="e">
            <v>#REF!</v>
          </cell>
          <cell r="AF430" t="e">
            <v>#REF!</v>
          </cell>
          <cell r="AG430" t="e">
            <v>#REF!</v>
          </cell>
          <cell r="AH430" t="e">
            <v>#REF!</v>
          </cell>
          <cell r="AI430" t="e">
            <v>#REF!</v>
          </cell>
          <cell r="AJ430" t="e">
            <v>#REF!</v>
          </cell>
          <cell r="AK430" t="e">
            <v>#REF!</v>
          </cell>
          <cell r="AL430" t="e">
            <v>#REF!</v>
          </cell>
          <cell r="AM430" t="e">
            <v>#REF!</v>
          </cell>
          <cell r="AN430" t="e">
            <v>#REF!</v>
          </cell>
          <cell r="AO430" t="e">
            <v>#REF!</v>
          </cell>
        </row>
        <row r="431">
          <cell r="B431" t="e">
            <v>#REF!</v>
          </cell>
          <cell r="C431" t="e">
            <v>#REF!</v>
          </cell>
          <cell r="D431" t="e">
            <v>#REF!</v>
          </cell>
          <cell r="E431" t="e">
            <v>#REF!</v>
          </cell>
          <cell r="F431" t="e">
            <v>#REF!</v>
          </cell>
          <cell r="G431" t="e">
            <v>#REF!</v>
          </cell>
          <cell r="H431" t="e">
            <v>#REF!</v>
          </cell>
          <cell r="I431" t="e">
            <v>#REF!</v>
          </cell>
          <cell r="J431" t="e">
            <v>#REF!</v>
          </cell>
          <cell r="K431" t="e">
            <v>#REF!</v>
          </cell>
          <cell r="L431" t="e">
            <v>#REF!</v>
          </cell>
          <cell r="M431" t="e">
            <v>#REF!</v>
          </cell>
          <cell r="N431" t="e">
            <v>#REF!</v>
          </cell>
          <cell r="O431" t="e">
            <v>#REF!</v>
          </cell>
          <cell r="P431" t="e">
            <v>#REF!</v>
          </cell>
          <cell r="Q431" t="e">
            <v>#REF!</v>
          </cell>
          <cell r="R431" t="e">
            <v>#REF!</v>
          </cell>
          <cell r="S431" t="e">
            <v>#REF!</v>
          </cell>
          <cell r="T431" t="e">
            <v>#REF!</v>
          </cell>
          <cell r="U431" t="e">
            <v>#REF!</v>
          </cell>
          <cell r="V431" t="e">
            <v>#REF!</v>
          </cell>
          <cell r="W431" t="e">
            <v>#REF!</v>
          </cell>
          <cell r="X431" t="e">
            <v>#REF!</v>
          </cell>
          <cell r="Y431" t="e">
            <v>#REF!</v>
          </cell>
          <cell r="Z431" t="e">
            <v>#REF!</v>
          </cell>
          <cell r="AA431" t="e">
            <v>#REF!</v>
          </cell>
          <cell r="AB431" t="e">
            <v>#REF!</v>
          </cell>
          <cell r="AC431" t="e">
            <v>#REF!</v>
          </cell>
          <cell r="AD431" t="e">
            <v>#REF!</v>
          </cell>
          <cell r="AE431" t="e">
            <v>#REF!</v>
          </cell>
          <cell r="AF431" t="e">
            <v>#REF!</v>
          </cell>
          <cell r="AG431" t="e">
            <v>#REF!</v>
          </cell>
          <cell r="AH431" t="e">
            <v>#REF!</v>
          </cell>
          <cell r="AI431" t="e">
            <v>#REF!</v>
          </cell>
          <cell r="AJ431" t="e">
            <v>#REF!</v>
          </cell>
          <cell r="AK431" t="e">
            <v>#REF!</v>
          </cell>
          <cell r="AL431" t="e">
            <v>#REF!</v>
          </cell>
          <cell r="AM431" t="e">
            <v>#REF!</v>
          </cell>
          <cell r="AN431" t="e">
            <v>#REF!</v>
          </cell>
          <cell r="AO431" t="e">
            <v>#REF!</v>
          </cell>
        </row>
        <row r="432">
          <cell r="B432" t="e">
            <v>#REF!</v>
          </cell>
          <cell r="C432" t="e">
            <v>#REF!</v>
          </cell>
          <cell r="D432" t="e">
            <v>#REF!</v>
          </cell>
          <cell r="E432" t="e">
            <v>#REF!</v>
          </cell>
          <cell r="F432" t="e">
            <v>#REF!</v>
          </cell>
          <cell r="G432" t="e">
            <v>#REF!</v>
          </cell>
          <cell r="H432" t="e">
            <v>#REF!</v>
          </cell>
          <cell r="I432" t="e">
            <v>#REF!</v>
          </cell>
          <cell r="J432" t="e">
            <v>#REF!</v>
          </cell>
          <cell r="K432" t="e">
            <v>#REF!</v>
          </cell>
          <cell r="L432" t="e">
            <v>#REF!</v>
          </cell>
          <cell r="M432" t="e">
            <v>#REF!</v>
          </cell>
          <cell r="N432" t="e">
            <v>#REF!</v>
          </cell>
          <cell r="O432" t="e">
            <v>#REF!</v>
          </cell>
          <cell r="P432" t="e">
            <v>#REF!</v>
          </cell>
          <cell r="Q432" t="e">
            <v>#REF!</v>
          </cell>
          <cell r="R432" t="e">
            <v>#REF!</v>
          </cell>
          <cell r="S432" t="e">
            <v>#REF!</v>
          </cell>
          <cell r="T432" t="e">
            <v>#REF!</v>
          </cell>
          <cell r="U432" t="e">
            <v>#REF!</v>
          </cell>
          <cell r="V432" t="e">
            <v>#REF!</v>
          </cell>
          <cell r="W432" t="e">
            <v>#REF!</v>
          </cell>
          <cell r="X432" t="e">
            <v>#REF!</v>
          </cell>
          <cell r="Y432" t="e">
            <v>#REF!</v>
          </cell>
          <cell r="Z432" t="e">
            <v>#REF!</v>
          </cell>
          <cell r="AA432" t="e">
            <v>#REF!</v>
          </cell>
          <cell r="AB432" t="e">
            <v>#REF!</v>
          </cell>
          <cell r="AC432" t="e">
            <v>#REF!</v>
          </cell>
          <cell r="AD432" t="e">
            <v>#REF!</v>
          </cell>
          <cell r="AE432" t="e">
            <v>#REF!</v>
          </cell>
          <cell r="AF432" t="e">
            <v>#REF!</v>
          </cell>
          <cell r="AG432" t="e">
            <v>#REF!</v>
          </cell>
          <cell r="AH432" t="e">
            <v>#REF!</v>
          </cell>
          <cell r="AI432" t="e">
            <v>#REF!</v>
          </cell>
          <cell r="AJ432" t="e">
            <v>#REF!</v>
          </cell>
          <cell r="AK432" t="e">
            <v>#REF!</v>
          </cell>
          <cell r="AL432" t="e">
            <v>#REF!</v>
          </cell>
          <cell r="AM432" t="e">
            <v>#REF!</v>
          </cell>
          <cell r="AN432" t="e">
            <v>#REF!</v>
          </cell>
          <cell r="AO432" t="e">
            <v>#REF!</v>
          </cell>
        </row>
        <row r="433">
          <cell r="B433" t="e">
            <v>#REF!</v>
          </cell>
          <cell r="C433" t="e">
            <v>#REF!</v>
          </cell>
          <cell r="D433" t="e">
            <v>#REF!</v>
          </cell>
          <cell r="E433" t="e">
            <v>#REF!</v>
          </cell>
          <cell r="F433" t="e">
            <v>#REF!</v>
          </cell>
          <cell r="G433" t="e">
            <v>#REF!</v>
          </cell>
          <cell r="H433" t="e">
            <v>#REF!</v>
          </cell>
          <cell r="I433" t="e">
            <v>#REF!</v>
          </cell>
          <cell r="J433" t="e">
            <v>#REF!</v>
          </cell>
          <cell r="K433" t="e">
            <v>#REF!</v>
          </cell>
          <cell r="L433" t="e">
            <v>#REF!</v>
          </cell>
          <cell r="M433" t="e">
            <v>#REF!</v>
          </cell>
          <cell r="N433" t="e">
            <v>#REF!</v>
          </cell>
          <cell r="O433" t="e">
            <v>#REF!</v>
          </cell>
          <cell r="P433" t="e">
            <v>#REF!</v>
          </cell>
          <cell r="Q433" t="e">
            <v>#REF!</v>
          </cell>
          <cell r="R433" t="e">
            <v>#REF!</v>
          </cell>
          <cell r="S433" t="e">
            <v>#REF!</v>
          </cell>
          <cell r="T433" t="e">
            <v>#REF!</v>
          </cell>
          <cell r="U433" t="e">
            <v>#REF!</v>
          </cell>
          <cell r="V433" t="e">
            <v>#REF!</v>
          </cell>
          <cell r="W433" t="e">
            <v>#REF!</v>
          </cell>
          <cell r="X433" t="e">
            <v>#REF!</v>
          </cell>
          <cell r="Y433" t="e">
            <v>#REF!</v>
          </cell>
          <cell r="Z433" t="e">
            <v>#REF!</v>
          </cell>
          <cell r="AA433" t="e">
            <v>#REF!</v>
          </cell>
          <cell r="AB433" t="e">
            <v>#REF!</v>
          </cell>
          <cell r="AC433" t="e">
            <v>#REF!</v>
          </cell>
          <cell r="AD433" t="e">
            <v>#REF!</v>
          </cell>
          <cell r="AE433" t="e">
            <v>#REF!</v>
          </cell>
          <cell r="AF433" t="e">
            <v>#REF!</v>
          </cell>
          <cell r="AG433" t="e">
            <v>#REF!</v>
          </cell>
          <cell r="AH433" t="e">
            <v>#REF!</v>
          </cell>
          <cell r="AI433" t="e">
            <v>#REF!</v>
          </cell>
          <cell r="AJ433" t="e">
            <v>#REF!</v>
          </cell>
          <cell r="AK433" t="e">
            <v>#REF!</v>
          </cell>
          <cell r="AL433" t="e">
            <v>#REF!</v>
          </cell>
          <cell r="AM433" t="e">
            <v>#REF!</v>
          </cell>
          <cell r="AN433" t="e">
            <v>#REF!</v>
          </cell>
          <cell r="AO433" t="e">
            <v>#REF!</v>
          </cell>
        </row>
        <row r="434">
          <cell r="B434" t="e">
            <v>#REF!</v>
          </cell>
          <cell r="C434" t="e">
            <v>#REF!</v>
          </cell>
          <cell r="D434" t="e">
            <v>#REF!</v>
          </cell>
          <cell r="E434" t="e">
            <v>#REF!</v>
          </cell>
          <cell r="F434" t="e">
            <v>#REF!</v>
          </cell>
          <cell r="G434" t="e">
            <v>#REF!</v>
          </cell>
          <cell r="H434" t="e">
            <v>#REF!</v>
          </cell>
          <cell r="I434" t="e">
            <v>#REF!</v>
          </cell>
          <cell r="J434" t="e">
            <v>#REF!</v>
          </cell>
          <cell r="K434" t="e">
            <v>#REF!</v>
          </cell>
          <cell r="L434" t="e">
            <v>#REF!</v>
          </cell>
          <cell r="M434" t="e">
            <v>#REF!</v>
          </cell>
          <cell r="N434" t="e">
            <v>#REF!</v>
          </cell>
          <cell r="O434" t="e">
            <v>#REF!</v>
          </cell>
          <cell r="P434" t="e">
            <v>#REF!</v>
          </cell>
          <cell r="Q434" t="e">
            <v>#REF!</v>
          </cell>
          <cell r="R434" t="e">
            <v>#REF!</v>
          </cell>
          <cell r="S434" t="e">
            <v>#REF!</v>
          </cell>
          <cell r="T434" t="e">
            <v>#REF!</v>
          </cell>
          <cell r="U434" t="e">
            <v>#REF!</v>
          </cell>
          <cell r="V434" t="e">
            <v>#REF!</v>
          </cell>
          <cell r="W434" t="e">
            <v>#REF!</v>
          </cell>
          <cell r="X434" t="e">
            <v>#REF!</v>
          </cell>
          <cell r="Y434" t="e">
            <v>#REF!</v>
          </cell>
          <cell r="Z434" t="e">
            <v>#REF!</v>
          </cell>
          <cell r="AA434" t="e">
            <v>#REF!</v>
          </cell>
          <cell r="AB434" t="e">
            <v>#REF!</v>
          </cell>
          <cell r="AC434" t="e">
            <v>#REF!</v>
          </cell>
          <cell r="AD434" t="e">
            <v>#REF!</v>
          </cell>
          <cell r="AE434" t="e">
            <v>#REF!</v>
          </cell>
          <cell r="AF434" t="e">
            <v>#REF!</v>
          </cell>
          <cell r="AG434" t="e">
            <v>#REF!</v>
          </cell>
          <cell r="AH434" t="e">
            <v>#REF!</v>
          </cell>
          <cell r="AI434" t="e">
            <v>#REF!</v>
          </cell>
          <cell r="AJ434" t="e">
            <v>#REF!</v>
          </cell>
          <cell r="AK434" t="e">
            <v>#REF!</v>
          </cell>
          <cell r="AL434" t="e">
            <v>#REF!</v>
          </cell>
          <cell r="AM434" t="e">
            <v>#REF!</v>
          </cell>
          <cell r="AN434" t="e">
            <v>#REF!</v>
          </cell>
          <cell r="AO434" t="e">
            <v>#REF!</v>
          </cell>
        </row>
        <row r="435">
          <cell r="B435" t="e">
            <v>#REF!</v>
          </cell>
          <cell r="C435" t="e">
            <v>#REF!</v>
          </cell>
          <cell r="D435" t="e">
            <v>#REF!</v>
          </cell>
          <cell r="E435" t="e">
            <v>#REF!</v>
          </cell>
          <cell r="F435" t="e">
            <v>#REF!</v>
          </cell>
          <cell r="G435" t="e">
            <v>#REF!</v>
          </cell>
          <cell r="H435" t="e">
            <v>#REF!</v>
          </cell>
          <cell r="I435" t="e">
            <v>#REF!</v>
          </cell>
          <cell r="J435" t="e">
            <v>#REF!</v>
          </cell>
          <cell r="K435" t="e">
            <v>#REF!</v>
          </cell>
          <cell r="L435" t="e">
            <v>#REF!</v>
          </cell>
          <cell r="M435" t="e">
            <v>#REF!</v>
          </cell>
          <cell r="N435" t="e">
            <v>#REF!</v>
          </cell>
          <cell r="O435" t="e">
            <v>#REF!</v>
          </cell>
          <cell r="P435" t="e">
            <v>#REF!</v>
          </cell>
          <cell r="Q435" t="e">
            <v>#REF!</v>
          </cell>
          <cell r="R435" t="e">
            <v>#REF!</v>
          </cell>
          <cell r="S435" t="e">
            <v>#REF!</v>
          </cell>
          <cell r="T435" t="e">
            <v>#REF!</v>
          </cell>
          <cell r="U435" t="e">
            <v>#REF!</v>
          </cell>
          <cell r="V435" t="e">
            <v>#REF!</v>
          </cell>
          <cell r="W435" t="e">
            <v>#REF!</v>
          </cell>
          <cell r="X435" t="e">
            <v>#REF!</v>
          </cell>
          <cell r="Y435" t="e">
            <v>#REF!</v>
          </cell>
          <cell r="Z435" t="e">
            <v>#REF!</v>
          </cell>
          <cell r="AA435" t="e">
            <v>#REF!</v>
          </cell>
          <cell r="AB435" t="e">
            <v>#REF!</v>
          </cell>
          <cell r="AC435" t="e">
            <v>#REF!</v>
          </cell>
          <cell r="AD435" t="e">
            <v>#REF!</v>
          </cell>
          <cell r="AE435" t="e">
            <v>#REF!</v>
          </cell>
          <cell r="AF435" t="e">
            <v>#REF!</v>
          </cell>
          <cell r="AG435" t="e">
            <v>#REF!</v>
          </cell>
          <cell r="AH435" t="e">
            <v>#REF!</v>
          </cell>
          <cell r="AI435" t="e">
            <v>#REF!</v>
          </cell>
          <cell r="AJ435" t="e">
            <v>#REF!</v>
          </cell>
          <cell r="AK435" t="e">
            <v>#REF!</v>
          </cell>
          <cell r="AL435" t="e">
            <v>#REF!</v>
          </cell>
          <cell r="AM435" t="e">
            <v>#REF!</v>
          </cell>
          <cell r="AN435" t="e">
            <v>#REF!</v>
          </cell>
          <cell r="AO435" t="e">
            <v>#REF!</v>
          </cell>
        </row>
        <row r="436">
          <cell r="B436" t="e">
            <v>#REF!</v>
          </cell>
          <cell r="C436" t="e">
            <v>#REF!</v>
          </cell>
          <cell r="D436" t="e">
            <v>#REF!</v>
          </cell>
          <cell r="E436" t="e">
            <v>#REF!</v>
          </cell>
          <cell r="F436" t="e">
            <v>#REF!</v>
          </cell>
          <cell r="G436" t="e">
            <v>#REF!</v>
          </cell>
          <cell r="H436" t="e">
            <v>#REF!</v>
          </cell>
          <cell r="I436" t="e">
            <v>#REF!</v>
          </cell>
          <cell r="J436" t="e">
            <v>#REF!</v>
          </cell>
          <cell r="K436" t="e">
            <v>#REF!</v>
          </cell>
          <cell r="L436" t="e">
            <v>#REF!</v>
          </cell>
          <cell r="M436" t="e">
            <v>#REF!</v>
          </cell>
          <cell r="N436" t="e">
            <v>#REF!</v>
          </cell>
          <cell r="O436" t="e">
            <v>#REF!</v>
          </cell>
          <cell r="P436" t="e">
            <v>#REF!</v>
          </cell>
          <cell r="Q436" t="e">
            <v>#REF!</v>
          </cell>
          <cell r="R436" t="e">
            <v>#REF!</v>
          </cell>
          <cell r="S436" t="e">
            <v>#REF!</v>
          </cell>
          <cell r="T436" t="e">
            <v>#REF!</v>
          </cell>
          <cell r="U436" t="e">
            <v>#REF!</v>
          </cell>
          <cell r="V436" t="e">
            <v>#REF!</v>
          </cell>
          <cell r="W436" t="e">
            <v>#REF!</v>
          </cell>
          <cell r="X436" t="e">
            <v>#REF!</v>
          </cell>
          <cell r="Y436" t="e">
            <v>#REF!</v>
          </cell>
          <cell r="Z436" t="e">
            <v>#REF!</v>
          </cell>
          <cell r="AA436" t="e">
            <v>#REF!</v>
          </cell>
          <cell r="AB436" t="e">
            <v>#REF!</v>
          </cell>
          <cell r="AC436" t="e">
            <v>#REF!</v>
          </cell>
          <cell r="AD436" t="e">
            <v>#REF!</v>
          </cell>
          <cell r="AE436" t="e">
            <v>#REF!</v>
          </cell>
          <cell r="AF436" t="e">
            <v>#REF!</v>
          </cell>
          <cell r="AG436" t="e">
            <v>#REF!</v>
          </cell>
          <cell r="AH436" t="e">
            <v>#REF!</v>
          </cell>
          <cell r="AI436" t="e">
            <v>#REF!</v>
          </cell>
          <cell r="AJ436" t="e">
            <v>#REF!</v>
          </cell>
          <cell r="AK436" t="e">
            <v>#REF!</v>
          </cell>
          <cell r="AL436" t="e">
            <v>#REF!</v>
          </cell>
          <cell r="AM436" t="e">
            <v>#REF!</v>
          </cell>
          <cell r="AN436" t="e">
            <v>#REF!</v>
          </cell>
          <cell r="AO436" t="e">
            <v>#REF!</v>
          </cell>
        </row>
        <row r="437">
          <cell r="B437" t="e">
            <v>#REF!</v>
          </cell>
          <cell r="C437" t="e">
            <v>#REF!</v>
          </cell>
          <cell r="D437" t="e">
            <v>#REF!</v>
          </cell>
          <cell r="E437" t="e">
            <v>#REF!</v>
          </cell>
          <cell r="F437" t="e">
            <v>#REF!</v>
          </cell>
          <cell r="G437" t="e">
            <v>#REF!</v>
          </cell>
          <cell r="H437" t="e">
            <v>#REF!</v>
          </cell>
          <cell r="I437" t="e">
            <v>#REF!</v>
          </cell>
          <cell r="J437" t="e">
            <v>#REF!</v>
          </cell>
          <cell r="K437" t="e">
            <v>#REF!</v>
          </cell>
          <cell r="L437" t="e">
            <v>#REF!</v>
          </cell>
          <cell r="M437" t="e">
            <v>#REF!</v>
          </cell>
          <cell r="N437" t="e">
            <v>#REF!</v>
          </cell>
          <cell r="O437" t="e">
            <v>#REF!</v>
          </cell>
          <cell r="P437" t="e">
            <v>#REF!</v>
          </cell>
          <cell r="Q437" t="e">
            <v>#REF!</v>
          </cell>
          <cell r="R437" t="e">
            <v>#REF!</v>
          </cell>
          <cell r="S437" t="e">
            <v>#REF!</v>
          </cell>
          <cell r="T437" t="e">
            <v>#REF!</v>
          </cell>
          <cell r="U437" t="e">
            <v>#REF!</v>
          </cell>
          <cell r="V437" t="e">
            <v>#REF!</v>
          </cell>
          <cell r="W437" t="e">
            <v>#REF!</v>
          </cell>
          <cell r="X437" t="e">
            <v>#REF!</v>
          </cell>
          <cell r="Y437" t="e">
            <v>#REF!</v>
          </cell>
          <cell r="Z437" t="e">
            <v>#REF!</v>
          </cell>
          <cell r="AA437" t="e">
            <v>#REF!</v>
          </cell>
          <cell r="AB437" t="e">
            <v>#REF!</v>
          </cell>
          <cell r="AC437" t="e">
            <v>#REF!</v>
          </cell>
          <cell r="AD437" t="e">
            <v>#REF!</v>
          </cell>
          <cell r="AE437" t="e">
            <v>#REF!</v>
          </cell>
          <cell r="AF437" t="e">
            <v>#REF!</v>
          </cell>
          <cell r="AG437" t="e">
            <v>#REF!</v>
          </cell>
          <cell r="AH437" t="e">
            <v>#REF!</v>
          </cell>
          <cell r="AI437" t="e">
            <v>#REF!</v>
          </cell>
          <cell r="AJ437" t="e">
            <v>#REF!</v>
          </cell>
          <cell r="AK437" t="e">
            <v>#REF!</v>
          </cell>
          <cell r="AL437" t="e">
            <v>#REF!</v>
          </cell>
          <cell r="AM437" t="e">
            <v>#REF!</v>
          </cell>
          <cell r="AN437" t="e">
            <v>#REF!</v>
          </cell>
          <cell r="AO437" t="e">
            <v>#REF!</v>
          </cell>
        </row>
        <row r="438">
          <cell r="B438" t="e">
            <v>#REF!</v>
          </cell>
          <cell r="C438" t="e">
            <v>#REF!</v>
          </cell>
          <cell r="D438" t="e">
            <v>#REF!</v>
          </cell>
          <cell r="E438" t="e">
            <v>#REF!</v>
          </cell>
          <cell r="F438" t="e">
            <v>#REF!</v>
          </cell>
          <cell r="G438" t="e">
            <v>#REF!</v>
          </cell>
          <cell r="H438" t="e">
            <v>#REF!</v>
          </cell>
          <cell r="I438" t="e">
            <v>#REF!</v>
          </cell>
          <cell r="J438" t="e">
            <v>#REF!</v>
          </cell>
          <cell r="K438" t="e">
            <v>#REF!</v>
          </cell>
          <cell r="L438" t="e">
            <v>#REF!</v>
          </cell>
          <cell r="M438" t="e">
            <v>#REF!</v>
          </cell>
          <cell r="N438" t="e">
            <v>#REF!</v>
          </cell>
          <cell r="O438" t="e">
            <v>#REF!</v>
          </cell>
          <cell r="P438" t="e">
            <v>#REF!</v>
          </cell>
          <cell r="Q438" t="e">
            <v>#REF!</v>
          </cell>
          <cell r="R438" t="e">
            <v>#REF!</v>
          </cell>
          <cell r="S438" t="e">
            <v>#REF!</v>
          </cell>
          <cell r="T438" t="e">
            <v>#REF!</v>
          </cell>
          <cell r="U438" t="e">
            <v>#REF!</v>
          </cell>
          <cell r="V438" t="e">
            <v>#REF!</v>
          </cell>
          <cell r="W438" t="e">
            <v>#REF!</v>
          </cell>
          <cell r="X438" t="e">
            <v>#REF!</v>
          </cell>
          <cell r="Y438" t="e">
            <v>#REF!</v>
          </cell>
          <cell r="Z438" t="e">
            <v>#REF!</v>
          </cell>
          <cell r="AA438" t="e">
            <v>#REF!</v>
          </cell>
          <cell r="AB438" t="e">
            <v>#REF!</v>
          </cell>
          <cell r="AC438" t="e">
            <v>#REF!</v>
          </cell>
          <cell r="AD438" t="e">
            <v>#REF!</v>
          </cell>
          <cell r="AE438" t="e">
            <v>#REF!</v>
          </cell>
          <cell r="AF438" t="e">
            <v>#REF!</v>
          </cell>
          <cell r="AG438" t="e">
            <v>#REF!</v>
          </cell>
          <cell r="AH438" t="e">
            <v>#REF!</v>
          </cell>
          <cell r="AI438" t="e">
            <v>#REF!</v>
          </cell>
          <cell r="AJ438" t="e">
            <v>#REF!</v>
          </cell>
          <cell r="AK438" t="e">
            <v>#REF!</v>
          </cell>
          <cell r="AL438" t="e">
            <v>#REF!</v>
          </cell>
          <cell r="AM438" t="e">
            <v>#REF!</v>
          </cell>
          <cell r="AN438" t="e">
            <v>#REF!</v>
          </cell>
          <cell r="AO438" t="e">
            <v>#REF!</v>
          </cell>
        </row>
        <row r="439">
          <cell r="B439" t="e">
            <v>#REF!</v>
          </cell>
          <cell r="C439" t="e">
            <v>#REF!</v>
          </cell>
          <cell r="D439" t="e">
            <v>#REF!</v>
          </cell>
          <cell r="E439" t="e">
            <v>#REF!</v>
          </cell>
          <cell r="F439" t="e">
            <v>#REF!</v>
          </cell>
          <cell r="G439" t="e">
            <v>#REF!</v>
          </cell>
          <cell r="H439" t="e">
            <v>#REF!</v>
          </cell>
          <cell r="I439" t="e">
            <v>#REF!</v>
          </cell>
          <cell r="J439" t="e">
            <v>#REF!</v>
          </cell>
          <cell r="K439" t="e">
            <v>#REF!</v>
          </cell>
          <cell r="L439" t="e">
            <v>#REF!</v>
          </cell>
          <cell r="M439" t="e">
            <v>#REF!</v>
          </cell>
          <cell r="N439" t="e">
            <v>#REF!</v>
          </cell>
          <cell r="O439" t="e">
            <v>#REF!</v>
          </cell>
          <cell r="P439" t="e">
            <v>#REF!</v>
          </cell>
          <cell r="Q439" t="e">
            <v>#REF!</v>
          </cell>
          <cell r="R439" t="e">
            <v>#REF!</v>
          </cell>
          <cell r="S439" t="e">
            <v>#REF!</v>
          </cell>
          <cell r="T439" t="e">
            <v>#REF!</v>
          </cell>
          <cell r="U439" t="e">
            <v>#REF!</v>
          </cell>
          <cell r="V439" t="e">
            <v>#REF!</v>
          </cell>
          <cell r="W439" t="e">
            <v>#REF!</v>
          </cell>
          <cell r="X439" t="e">
            <v>#REF!</v>
          </cell>
          <cell r="Y439" t="e">
            <v>#REF!</v>
          </cell>
          <cell r="Z439" t="e">
            <v>#REF!</v>
          </cell>
          <cell r="AA439" t="e">
            <v>#REF!</v>
          </cell>
          <cell r="AB439" t="e">
            <v>#REF!</v>
          </cell>
          <cell r="AC439" t="e">
            <v>#REF!</v>
          </cell>
          <cell r="AD439" t="e">
            <v>#REF!</v>
          </cell>
          <cell r="AE439" t="e">
            <v>#REF!</v>
          </cell>
          <cell r="AF439" t="e">
            <v>#REF!</v>
          </cell>
          <cell r="AG439" t="e">
            <v>#REF!</v>
          </cell>
          <cell r="AH439" t="e">
            <v>#REF!</v>
          </cell>
          <cell r="AI439" t="e">
            <v>#REF!</v>
          </cell>
          <cell r="AJ439" t="e">
            <v>#REF!</v>
          </cell>
          <cell r="AK439" t="e">
            <v>#REF!</v>
          </cell>
          <cell r="AL439" t="e">
            <v>#REF!</v>
          </cell>
          <cell r="AM439" t="e">
            <v>#REF!</v>
          </cell>
          <cell r="AN439" t="e">
            <v>#REF!</v>
          </cell>
          <cell r="AO439" t="e">
            <v>#REF!</v>
          </cell>
        </row>
        <row r="440">
          <cell r="B440" t="e">
            <v>#REF!</v>
          </cell>
          <cell r="C440" t="e">
            <v>#REF!</v>
          </cell>
          <cell r="D440" t="e">
            <v>#REF!</v>
          </cell>
          <cell r="E440" t="e">
            <v>#REF!</v>
          </cell>
          <cell r="F440" t="e">
            <v>#REF!</v>
          </cell>
          <cell r="G440" t="e">
            <v>#REF!</v>
          </cell>
          <cell r="H440" t="e">
            <v>#REF!</v>
          </cell>
          <cell r="I440" t="e">
            <v>#REF!</v>
          </cell>
          <cell r="J440" t="e">
            <v>#REF!</v>
          </cell>
          <cell r="K440" t="e">
            <v>#REF!</v>
          </cell>
          <cell r="L440" t="e">
            <v>#REF!</v>
          </cell>
          <cell r="M440" t="e">
            <v>#REF!</v>
          </cell>
          <cell r="N440" t="e">
            <v>#REF!</v>
          </cell>
          <cell r="O440" t="e">
            <v>#REF!</v>
          </cell>
          <cell r="P440" t="e">
            <v>#REF!</v>
          </cell>
          <cell r="Q440" t="e">
            <v>#REF!</v>
          </cell>
          <cell r="R440" t="e">
            <v>#REF!</v>
          </cell>
          <cell r="S440" t="e">
            <v>#REF!</v>
          </cell>
          <cell r="T440" t="e">
            <v>#REF!</v>
          </cell>
          <cell r="U440" t="e">
            <v>#REF!</v>
          </cell>
          <cell r="V440" t="e">
            <v>#REF!</v>
          </cell>
          <cell r="W440" t="e">
            <v>#REF!</v>
          </cell>
          <cell r="X440" t="e">
            <v>#REF!</v>
          </cell>
          <cell r="Y440" t="e">
            <v>#REF!</v>
          </cell>
          <cell r="Z440" t="e">
            <v>#REF!</v>
          </cell>
          <cell r="AA440" t="e">
            <v>#REF!</v>
          </cell>
          <cell r="AB440" t="e">
            <v>#REF!</v>
          </cell>
          <cell r="AC440" t="e">
            <v>#REF!</v>
          </cell>
          <cell r="AD440" t="e">
            <v>#REF!</v>
          </cell>
          <cell r="AE440" t="e">
            <v>#REF!</v>
          </cell>
          <cell r="AF440" t="e">
            <v>#REF!</v>
          </cell>
          <cell r="AG440" t="e">
            <v>#REF!</v>
          </cell>
          <cell r="AH440" t="e">
            <v>#REF!</v>
          </cell>
          <cell r="AI440" t="e">
            <v>#REF!</v>
          </cell>
          <cell r="AJ440" t="e">
            <v>#REF!</v>
          </cell>
          <cell r="AK440" t="e">
            <v>#REF!</v>
          </cell>
          <cell r="AL440" t="e">
            <v>#REF!</v>
          </cell>
          <cell r="AM440" t="e">
            <v>#REF!</v>
          </cell>
          <cell r="AN440" t="e">
            <v>#REF!</v>
          </cell>
          <cell r="AO440" t="e">
            <v>#REF!</v>
          </cell>
        </row>
        <row r="441">
          <cell r="B441" t="e">
            <v>#REF!</v>
          </cell>
          <cell r="C441" t="e">
            <v>#REF!</v>
          </cell>
          <cell r="D441" t="e">
            <v>#REF!</v>
          </cell>
          <cell r="E441" t="e">
            <v>#REF!</v>
          </cell>
          <cell r="F441" t="e">
            <v>#REF!</v>
          </cell>
          <cell r="G441" t="e">
            <v>#REF!</v>
          </cell>
          <cell r="H441" t="e">
            <v>#REF!</v>
          </cell>
          <cell r="I441" t="e">
            <v>#REF!</v>
          </cell>
          <cell r="J441" t="e">
            <v>#REF!</v>
          </cell>
          <cell r="K441" t="e">
            <v>#REF!</v>
          </cell>
          <cell r="L441" t="e">
            <v>#REF!</v>
          </cell>
          <cell r="M441" t="e">
            <v>#REF!</v>
          </cell>
          <cell r="N441" t="e">
            <v>#REF!</v>
          </cell>
          <cell r="O441" t="e">
            <v>#REF!</v>
          </cell>
          <cell r="P441" t="e">
            <v>#REF!</v>
          </cell>
          <cell r="Q441" t="e">
            <v>#REF!</v>
          </cell>
          <cell r="R441" t="e">
            <v>#REF!</v>
          </cell>
          <cell r="S441" t="e">
            <v>#REF!</v>
          </cell>
          <cell r="T441" t="e">
            <v>#REF!</v>
          </cell>
          <cell r="U441" t="e">
            <v>#REF!</v>
          </cell>
          <cell r="V441" t="e">
            <v>#REF!</v>
          </cell>
          <cell r="W441" t="e">
            <v>#REF!</v>
          </cell>
          <cell r="X441" t="e">
            <v>#REF!</v>
          </cell>
          <cell r="Y441" t="e">
            <v>#REF!</v>
          </cell>
          <cell r="Z441" t="e">
            <v>#REF!</v>
          </cell>
          <cell r="AA441" t="e">
            <v>#REF!</v>
          </cell>
          <cell r="AB441" t="e">
            <v>#REF!</v>
          </cell>
          <cell r="AC441" t="e">
            <v>#REF!</v>
          </cell>
          <cell r="AD441" t="e">
            <v>#REF!</v>
          </cell>
          <cell r="AE441" t="e">
            <v>#REF!</v>
          </cell>
          <cell r="AF441" t="e">
            <v>#REF!</v>
          </cell>
          <cell r="AG441" t="e">
            <v>#REF!</v>
          </cell>
          <cell r="AH441" t="e">
            <v>#REF!</v>
          </cell>
          <cell r="AI441" t="e">
            <v>#REF!</v>
          </cell>
          <cell r="AJ441" t="e">
            <v>#REF!</v>
          </cell>
          <cell r="AK441" t="e">
            <v>#REF!</v>
          </cell>
          <cell r="AL441" t="e">
            <v>#REF!</v>
          </cell>
          <cell r="AM441" t="e">
            <v>#REF!</v>
          </cell>
          <cell r="AN441" t="e">
            <v>#REF!</v>
          </cell>
          <cell r="AO441" t="e">
            <v>#REF!</v>
          </cell>
        </row>
        <row r="442">
          <cell r="B442" t="e">
            <v>#REF!</v>
          </cell>
          <cell r="C442" t="e">
            <v>#REF!</v>
          </cell>
          <cell r="D442" t="e">
            <v>#REF!</v>
          </cell>
          <cell r="E442" t="e">
            <v>#REF!</v>
          </cell>
          <cell r="F442" t="e">
            <v>#REF!</v>
          </cell>
          <cell r="G442" t="e">
            <v>#REF!</v>
          </cell>
          <cell r="H442" t="e">
            <v>#REF!</v>
          </cell>
          <cell r="I442" t="e">
            <v>#REF!</v>
          </cell>
          <cell r="J442" t="e">
            <v>#REF!</v>
          </cell>
          <cell r="K442" t="e">
            <v>#REF!</v>
          </cell>
          <cell r="L442" t="e">
            <v>#REF!</v>
          </cell>
          <cell r="M442" t="e">
            <v>#REF!</v>
          </cell>
          <cell r="N442" t="e">
            <v>#REF!</v>
          </cell>
          <cell r="O442" t="e">
            <v>#REF!</v>
          </cell>
          <cell r="P442" t="e">
            <v>#REF!</v>
          </cell>
          <cell r="Q442" t="e">
            <v>#REF!</v>
          </cell>
          <cell r="R442" t="e">
            <v>#REF!</v>
          </cell>
          <cell r="S442" t="e">
            <v>#REF!</v>
          </cell>
          <cell r="T442" t="e">
            <v>#REF!</v>
          </cell>
          <cell r="U442" t="e">
            <v>#REF!</v>
          </cell>
          <cell r="V442" t="e">
            <v>#REF!</v>
          </cell>
          <cell r="W442" t="e">
            <v>#REF!</v>
          </cell>
          <cell r="X442" t="e">
            <v>#REF!</v>
          </cell>
          <cell r="Y442" t="e">
            <v>#REF!</v>
          </cell>
          <cell r="Z442" t="e">
            <v>#REF!</v>
          </cell>
          <cell r="AA442" t="e">
            <v>#REF!</v>
          </cell>
          <cell r="AB442" t="e">
            <v>#REF!</v>
          </cell>
          <cell r="AC442" t="e">
            <v>#REF!</v>
          </cell>
          <cell r="AD442" t="e">
            <v>#REF!</v>
          </cell>
          <cell r="AE442" t="e">
            <v>#REF!</v>
          </cell>
          <cell r="AF442" t="e">
            <v>#REF!</v>
          </cell>
          <cell r="AG442" t="e">
            <v>#REF!</v>
          </cell>
          <cell r="AH442" t="e">
            <v>#REF!</v>
          </cell>
          <cell r="AI442" t="e">
            <v>#REF!</v>
          </cell>
          <cell r="AJ442" t="e">
            <v>#REF!</v>
          </cell>
          <cell r="AK442" t="e">
            <v>#REF!</v>
          </cell>
          <cell r="AL442" t="e">
            <v>#REF!</v>
          </cell>
          <cell r="AM442" t="e">
            <v>#REF!</v>
          </cell>
          <cell r="AN442" t="e">
            <v>#REF!</v>
          </cell>
          <cell r="AO442" t="e">
            <v>#REF!</v>
          </cell>
        </row>
        <row r="443">
          <cell r="B443" t="e">
            <v>#REF!</v>
          </cell>
          <cell r="C443" t="e">
            <v>#REF!</v>
          </cell>
          <cell r="D443" t="e">
            <v>#REF!</v>
          </cell>
          <cell r="E443" t="e">
            <v>#REF!</v>
          </cell>
          <cell r="F443" t="e">
            <v>#REF!</v>
          </cell>
          <cell r="G443" t="e">
            <v>#REF!</v>
          </cell>
          <cell r="H443" t="e">
            <v>#REF!</v>
          </cell>
          <cell r="I443" t="e">
            <v>#REF!</v>
          </cell>
          <cell r="J443" t="e">
            <v>#REF!</v>
          </cell>
          <cell r="K443" t="e">
            <v>#REF!</v>
          </cell>
          <cell r="L443" t="e">
            <v>#REF!</v>
          </cell>
          <cell r="M443" t="e">
            <v>#REF!</v>
          </cell>
          <cell r="N443" t="e">
            <v>#REF!</v>
          </cell>
          <cell r="O443" t="e">
            <v>#REF!</v>
          </cell>
          <cell r="P443" t="e">
            <v>#REF!</v>
          </cell>
          <cell r="Q443" t="e">
            <v>#REF!</v>
          </cell>
          <cell r="R443" t="e">
            <v>#REF!</v>
          </cell>
          <cell r="S443" t="e">
            <v>#REF!</v>
          </cell>
          <cell r="T443" t="e">
            <v>#REF!</v>
          </cell>
          <cell r="U443" t="e">
            <v>#REF!</v>
          </cell>
          <cell r="V443" t="e">
            <v>#REF!</v>
          </cell>
          <cell r="W443" t="e">
            <v>#REF!</v>
          </cell>
          <cell r="X443" t="e">
            <v>#REF!</v>
          </cell>
          <cell r="Y443" t="e">
            <v>#REF!</v>
          </cell>
          <cell r="Z443" t="e">
            <v>#REF!</v>
          </cell>
          <cell r="AA443" t="e">
            <v>#REF!</v>
          </cell>
          <cell r="AB443" t="e">
            <v>#REF!</v>
          </cell>
          <cell r="AC443" t="e">
            <v>#REF!</v>
          </cell>
          <cell r="AD443" t="e">
            <v>#REF!</v>
          </cell>
          <cell r="AE443" t="e">
            <v>#REF!</v>
          </cell>
          <cell r="AF443" t="e">
            <v>#REF!</v>
          </cell>
          <cell r="AG443" t="e">
            <v>#REF!</v>
          </cell>
          <cell r="AH443" t="e">
            <v>#REF!</v>
          </cell>
          <cell r="AI443" t="e">
            <v>#REF!</v>
          </cell>
          <cell r="AJ443" t="e">
            <v>#REF!</v>
          </cell>
          <cell r="AK443" t="e">
            <v>#REF!</v>
          </cell>
          <cell r="AL443" t="e">
            <v>#REF!</v>
          </cell>
          <cell r="AM443" t="e">
            <v>#REF!</v>
          </cell>
          <cell r="AN443" t="e">
            <v>#REF!</v>
          </cell>
          <cell r="AO443" t="e">
            <v>#REF!</v>
          </cell>
        </row>
        <row r="444">
          <cell r="B444" t="e">
            <v>#REF!</v>
          </cell>
          <cell r="C444" t="e">
            <v>#REF!</v>
          </cell>
          <cell r="D444" t="e">
            <v>#REF!</v>
          </cell>
          <cell r="E444" t="e">
            <v>#REF!</v>
          </cell>
          <cell r="F444" t="e">
            <v>#REF!</v>
          </cell>
          <cell r="G444" t="e">
            <v>#REF!</v>
          </cell>
          <cell r="H444" t="e">
            <v>#REF!</v>
          </cell>
          <cell r="I444" t="e">
            <v>#REF!</v>
          </cell>
          <cell r="J444" t="e">
            <v>#REF!</v>
          </cell>
          <cell r="K444" t="e">
            <v>#REF!</v>
          </cell>
          <cell r="L444" t="e">
            <v>#REF!</v>
          </cell>
          <cell r="M444" t="e">
            <v>#REF!</v>
          </cell>
          <cell r="N444" t="e">
            <v>#REF!</v>
          </cell>
          <cell r="O444" t="e">
            <v>#REF!</v>
          </cell>
          <cell r="P444" t="e">
            <v>#REF!</v>
          </cell>
          <cell r="Q444" t="e">
            <v>#REF!</v>
          </cell>
          <cell r="R444" t="e">
            <v>#REF!</v>
          </cell>
          <cell r="S444" t="e">
            <v>#REF!</v>
          </cell>
          <cell r="T444" t="e">
            <v>#REF!</v>
          </cell>
          <cell r="U444" t="e">
            <v>#REF!</v>
          </cell>
          <cell r="V444" t="e">
            <v>#REF!</v>
          </cell>
          <cell r="W444" t="e">
            <v>#REF!</v>
          </cell>
          <cell r="X444" t="e">
            <v>#REF!</v>
          </cell>
          <cell r="Y444" t="e">
            <v>#REF!</v>
          </cell>
          <cell r="Z444" t="e">
            <v>#REF!</v>
          </cell>
          <cell r="AA444" t="e">
            <v>#REF!</v>
          </cell>
          <cell r="AB444" t="e">
            <v>#REF!</v>
          </cell>
          <cell r="AC444" t="e">
            <v>#REF!</v>
          </cell>
          <cell r="AD444" t="e">
            <v>#REF!</v>
          </cell>
          <cell r="AE444" t="e">
            <v>#REF!</v>
          </cell>
          <cell r="AF444" t="e">
            <v>#REF!</v>
          </cell>
          <cell r="AG444" t="e">
            <v>#REF!</v>
          </cell>
          <cell r="AH444" t="e">
            <v>#REF!</v>
          </cell>
          <cell r="AI444" t="e">
            <v>#REF!</v>
          </cell>
          <cell r="AJ444" t="e">
            <v>#REF!</v>
          </cell>
          <cell r="AK444" t="e">
            <v>#REF!</v>
          </cell>
          <cell r="AL444" t="e">
            <v>#REF!</v>
          </cell>
          <cell r="AM444" t="e">
            <v>#REF!</v>
          </cell>
          <cell r="AN444" t="e">
            <v>#REF!</v>
          </cell>
          <cell r="AO444" t="e">
            <v>#REF!</v>
          </cell>
        </row>
        <row r="445">
          <cell r="B445" t="e">
            <v>#REF!</v>
          </cell>
          <cell r="C445" t="e">
            <v>#REF!</v>
          </cell>
          <cell r="D445" t="e">
            <v>#REF!</v>
          </cell>
          <cell r="E445" t="e">
            <v>#REF!</v>
          </cell>
          <cell r="F445" t="e">
            <v>#REF!</v>
          </cell>
          <cell r="G445" t="e">
            <v>#REF!</v>
          </cell>
          <cell r="H445" t="e">
            <v>#REF!</v>
          </cell>
          <cell r="I445" t="e">
            <v>#REF!</v>
          </cell>
          <cell r="J445" t="e">
            <v>#REF!</v>
          </cell>
          <cell r="K445" t="e">
            <v>#REF!</v>
          </cell>
          <cell r="L445" t="e">
            <v>#REF!</v>
          </cell>
          <cell r="M445" t="e">
            <v>#REF!</v>
          </cell>
          <cell r="N445" t="e">
            <v>#REF!</v>
          </cell>
          <cell r="O445" t="e">
            <v>#REF!</v>
          </cell>
          <cell r="P445" t="e">
            <v>#REF!</v>
          </cell>
          <cell r="Q445" t="e">
            <v>#REF!</v>
          </cell>
          <cell r="R445" t="e">
            <v>#REF!</v>
          </cell>
          <cell r="S445" t="e">
            <v>#REF!</v>
          </cell>
          <cell r="T445" t="e">
            <v>#REF!</v>
          </cell>
          <cell r="U445" t="e">
            <v>#REF!</v>
          </cell>
          <cell r="V445" t="e">
            <v>#REF!</v>
          </cell>
          <cell r="W445" t="e">
            <v>#REF!</v>
          </cell>
          <cell r="X445" t="e">
            <v>#REF!</v>
          </cell>
          <cell r="Y445" t="e">
            <v>#REF!</v>
          </cell>
          <cell r="Z445" t="e">
            <v>#REF!</v>
          </cell>
          <cell r="AA445" t="e">
            <v>#REF!</v>
          </cell>
          <cell r="AB445" t="e">
            <v>#REF!</v>
          </cell>
          <cell r="AC445" t="e">
            <v>#REF!</v>
          </cell>
          <cell r="AD445" t="e">
            <v>#REF!</v>
          </cell>
          <cell r="AE445" t="e">
            <v>#REF!</v>
          </cell>
          <cell r="AF445" t="e">
            <v>#REF!</v>
          </cell>
          <cell r="AG445" t="e">
            <v>#REF!</v>
          </cell>
          <cell r="AH445" t="e">
            <v>#REF!</v>
          </cell>
          <cell r="AI445" t="e">
            <v>#REF!</v>
          </cell>
          <cell r="AJ445" t="e">
            <v>#REF!</v>
          </cell>
          <cell r="AK445" t="e">
            <v>#REF!</v>
          </cell>
          <cell r="AL445" t="e">
            <v>#REF!</v>
          </cell>
          <cell r="AM445" t="e">
            <v>#REF!</v>
          </cell>
          <cell r="AN445" t="e">
            <v>#REF!</v>
          </cell>
          <cell r="AO445" t="e">
            <v>#REF!</v>
          </cell>
        </row>
        <row r="446">
          <cell r="B446" t="e">
            <v>#REF!</v>
          </cell>
          <cell r="C446" t="e">
            <v>#REF!</v>
          </cell>
          <cell r="D446" t="e">
            <v>#REF!</v>
          </cell>
          <cell r="E446" t="e">
            <v>#REF!</v>
          </cell>
          <cell r="F446" t="e">
            <v>#REF!</v>
          </cell>
          <cell r="G446" t="e">
            <v>#REF!</v>
          </cell>
          <cell r="H446" t="e">
            <v>#REF!</v>
          </cell>
          <cell r="I446" t="e">
            <v>#REF!</v>
          </cell>
          <cell r="J446" t="e">
            <v>#REF!</v>
          </cell>
          <cell r="K446" t="e">
            <v>#REF!</v>
          </cell>
          <cell r="L446" t="e">
            <v>#REF!</v>
          </cell>
          <cell r="M446" t="e">
            <v>#REF!</v>
          </cell>
          <cell r="N446" t="e">
            <v>#REF!</v>
          </cell>
          <cell r="O446" t="e">
            <v>#REF!</v>
          </cell>
          <cell r="P446" t="e">
            <v>#REF!</v>
          </cell>
          <cell r="Q446" t="e">
            <v>#REF!</v>
          </cell>
          <cell r="R446" t="e">
            <v>#REF!</v>
          </cell>
          <cell r="S446" t="e">
            <v>#REF!</v>
          </cell>
          <cell r="T446" t="e">
            <v>#REF!</v>
          </cell>
          <cell r="U446" t="e">
            <v>#REF!</v>
          </cell>
          <cell r="V446" t="e">
            <v>#REF!</v>
          </cell>
          <cell r="W446" t="e">
            <v>#REF!</v>
          </cell>
          <cell r="X446" t="e">
            <v>#REF!</v>
          </cell>
          <cell r="Y446" t="e">
            <v>#REF!</v>
          </cell>
          <cell r="Z446" t="e">
            <v>#REF!</v>
          </cell>
          <cell r="AA446" t="e">
            <v>#REF!</v>
          </cell>
          <cell r="AB446" t="e">
            <v>#REF!</v>
          </cell>
          <cell r="AC446" t="e">
            <v>#REF!</v>
          </cell>
          <cell r="AD446" t="e">
            <v>#REF!</v>
          </cell>
          <cell r="AE446" t="e">
            <v>#REF!</v>
          </cell>
          <cell r="AF446" t="e">
            <v>#REF!</v>
          </cell>
          <cell r="AG446" t="e">
            <v>#REF!</v>
          </cell>
          <cell r="AH446" t="e">
            <v>#REF!</v>
          </cell>
          <cell r="AI446" t="e">
            <v>#REF!</v>
          </cell>
          <cell r="AJ446" t="e">
            <v>#REF!</v>
          </cell>
          <cell r="AK446" t="e">
            <v>#REF!</v>
          </cell>
          <cell r="AL446" t="e">
            <v>#REF!</v>
          </cell>
          <cell r="AM446" t="e">
            <v>#REF!</v>
          </cell>
          <cell r="AN446" t="e">
            <v>#REF!</v>
          </cell>
          <cell r="AO446" t="e">
            <v>#REF!</v>
          </cell>
        </row>
        <row r="447">
          <cell r="B447" t="e">
            <v>#REF!</v>
          </cell>
          <cell r="C447" t="e">
            <v>#REF!</v>
          </cell>
          <cell r="D447" t="e">
            <v>#REF!</v>
          </cell>
          <cell r="E447" t="e">
            <v>#REF!</v>
          </cell>
          <cell r="F447" t="e">
            <v>#REF!</v>
          </cell>
          <cell r="G447" t="e">
            <v>#REF!</v>
          </cell>
          <cell r="H447" t="e">
            <v>#REF!</v>
          </cell>
          <cell r="I447" t="e">
            <v>#REF!</v>
          </cell>
          <cell r="J447" t="e">
            <v>#REF!</v>
          </cell>
          <cell r="K447" t="e">
            <v>#REF!</v>
          </cell>
          <cell r="L447" t="e">
            <v>#REF!</v>
          </cell>
          <cell r="M447" t="e">
            <v>#REF!</v>
          </cell>
          <cell r="N447" t="e">
            <v>#REF!</v>
          </cell>
          <cell r="O447" t="e">
            <v>#REF!</v>
          </cell>
          <cell r="P447" t="e">
            <v>#REF!</v>
          </cell>
          <cell r="Q447" t="e">
            <v>#REF!</v>
          </cell>
          <cell r="R447" t="e">
            <v>#REF!</v>
          </cell>
          <cell r="S447" t="e">
            <v>#REF!</v>
          </cell>
          <cell r="T447" t="e">
            <v>#REF!</v>
          </cell>
          <cell r="U447" t="e">
            <v>#REF!</v>
          </cell>
          <cell r="V447" t="e">
            <v>#REF!</v>
          </cell>
          <cell r="W447" t="e">
            <v>#REF!</v>
          </cell>
          <cell r="X447" t="e">
            <v>#REF!</v>
          </cell>
          <cell r="Y447" t="e">
            <v>#REF!</v>
          </cell>
          <cell r="Z447" t="e">
            <v>#REF!</v>
          </cell>
          <cell r="AA447" t="e">
            <v>#REF!</v>
          </cell>
          <cell r="AB447" t="e">
            <v>#REF!</v>
          </cell>
          <cell r="AC447" t="e">
            <v>#REF!</v>
          </cell>
          <cell r="AD447" t="e">
            <v>#REF!</v>
          </cell>
          <cell r="AE447" t="e">
            <v>#REF!</v>
          </cell>
          <cell r="AF447" t="e">
            <v>#REF!</v>
          </cell>
          <cell r="AG447" t="e">
            <v>#REF!</v>
          </cell>
          <cell r="AH447" t="e">
            <v>#REF!</v>
          </cell>
          <cell r="AI447" t="e">
            <v>#REF!</v>
          </cell>
          <cell r="AJ447" t="e">
            <v>#REF!</v>
          </cell>
          <cell r="AK447" t="e">
            <v>#REF!</v>
          </cell>
          <cell r="AL447" t="e">
            <v>#REF!</v>
          </cell>
          <cell r="AM447" t="e">
            <v>#REF!</v>
          </cell>
          <cell r="AN447" t="e">
            <v>#REF!</v>
          </cell>
          <cell r="AO447" t="e">
            <v>#REF!</v>
          </cell>
        </row>
        <row r="448">
          <cell r="B448" t="e">
            <v>#REF!</v>
          </cell>
          <cell r="C448" t="e">
            <v>#REF!</v>
          </cell>
          <cell r="D448" t="e">
            <v>#REF!</v>
          </cell>
          <cell r="E448" t="e">
            <v>#REF!</v>
          </cell>
          <cell r="F448" t="e">
            <v>#REF!</v>
          </cell>
          <cell r="G448" t="e">
            <v>#REF!</v>
          </cell>
          <cell r="H448" t="e">
            <v>#REF!</v>
          </cell>
          <cell r="I448" t="e">
            <v>#REF!</v>
          </cell>
          <cell r="J448" t="e">
            <v>#REF!</v>
          </cell>
          <cell r="K448" t="e">
            <v>#REF!</v>
          </cell>
          <cell r="L448" t="e">
            <v>#REF!</v>
          </cell>
          <cell r="M448" t="e">
            <v>#REF!</v>
          </cell>
          <cell r="N448" t="e">
            <v>#REF!</v>
          </cell>
          <cell r="O448" t="e">
            <v>#REF!</v>
          </cell>
          <cell r="P448" t="e">
            <v>#REF!</v>
          </cell>
          <cell r="Q448" t="e">
            <v>#REF!</v>
          </cell>
          <cell r="R448" t="e">
            <v>#REF!</v>
          </cell>
          <cell r="S448" t="e">
            <v>#REF!</v>
          </cell>
          <cell r="T448" t="e">
            <v>#REF!</v>
          </cell>
          <cell r="U448" t="e">
            <v>#REF!</v>
          </cell>
          <cell r="V448" t="e">
            <v>#REF!</v>
          </cell>
          <cell r="W448" t="e">
            <v>#REF!</v>
          </cell>
          <cell r="X448" t="e">
            <v>#REF!</v>
          </cell>
          <cell r="Y448" t="e">
            <v>#REF!</v>
          </cell>
          <cell r="Z448" t="e">
            <v>#REF!</v>
          </cell>
          <cell r="AA448" t="e">
            <v>#REF!</v>
          </cell>
          <cell r="AB448" t="e">
            <v>#REF!</v>
          </cell>
          <cell r="AC448" t="e">
            <v>#REF!</v>
          </cell>
          <cell r="AD448" t="e">
            <v>#REF!</v>
          </cell>
          <cell r="AE448" t="e">
            <v>#REF!</v>
          </cell>
          <cell r="AF448" t="e">
            <v>#REF!</v>
          </cell>
          <cell r="AG448" t="e">
            <v>#REF!</v>
          </cell>
          <cell r="AH448" t="e">
            <v>#REF!</v>
          </cell>
          <cell r="AI448" t="e">
            <v>#REF!</v>
          </cell>
          <cell r="AJ448" t="e">
            <v>#REF!</v>
          </cell>
          <cell r="AK448" t="e">
            <v>#REF!</v>
          </cell>
          <cell r="AL448" t="e">
            <v>#REF!</v>
          </cell>
          <cell r="AM448" t="e">
            <v>#REF!</v>
          </cell>
          <cell r="AN448" t="e">
            <v>#REF!</v>
          </cell>
          <cell r="AO448" t="e">
            <v>#REF!</v>
          </cell>
        </row>
        <row r="449">
          <cell r="B449" t="e">
            <v>#REF!</v>
          </cell>
          <cell r="C449" t="e">
            <v>#REF!</v>
          </cell>
          <cell r="D449" t="e">
            <v>#REF!</v>
          </cell>
          <cell r="E449" t="e">
            <v>#REF!</v>
          </cell>
          <cell r="F449" t="e">
            <v>#REF!</v>
          </cell>
          <cell r="G449" t="e">
            <v>#REF!</v>
          </cell>
          <cell r="H449" t="e">
            <v>#REF!</v>
          </cell>
          <cell r="I449" t="e">
            <v>#REF!</v>
          </cell>
          <cell r="J449" t="e">
            <v>#REF!</v>
          </cell>
          <cell r="K449" t="e">
            <v>#REF!</v>
          </cell>
          <cell r="L449" t="e">
            <v>#REF!</v>
          </cell>
          <cell r="M449" t="e">
            <v>#REF!</v>
          </cell>
          <cell r="N449" t="e">
            <v>#REF!</v>
          </cell>
          <cell r="O449" t="e">
            <v>#REF!</v>
          </cell>
          <cell r="P449" t="e">
            <v>#REF!</v>
          </cell>
          <cell r="Q449" t="e">
            <v>#REF!</v>
          </cell>
          <cell r="R449" t="e">
            <v>#REF!</v>
          </cell>
          <cell r="S449" t="e">
            <v>#REF!</v>
          </cell>
          <cell r="T449" t="e">
            <v>#REF!</v>
          </cell>
          <cell r="U449" t="e">
            <v>#REF!</v>
          </cell>
          <cell r="V449" t="e">
            <v>#REF!</v>
          </cell>
          <cell r="W449" t="e">
            <v>#REF!</v>
          </cell>
          <cell r="X449" t="e">
            <v>#REF!</v>
          </cell>
          <cell r="Y449" t="e">
            <v>#REF!</v>
          </cell>
          <cell r="Z449" t="e">
            <v>#REF!</v>
          </cell>
          <cell r="AA449" t="e">
            <v>#REF!</v>
          </cell>
          <cell r="AB449" t="e">
            <v>#REF!</v>
          </cell>
          <cell r="AC449" t="e">
            <v>#REF!</v>
          </cell>
          <cell r="AD449" t="e">
            <v>#REF!</v>
          </cell>
          <cell r="AE449" t="e">
            <v>#REF!</v>
          </cell>
          <cell r="AF449" t="e">
            <v>#REF!</v>
          </cell>
          <cell r="AG449" t="e">
            <v>#REF!</v>
          </cell>
          <cell r="AH449" t="e">
            <v>#REF!</v>
          </cell>
          <cell r="AI449" t="e">
            <v>#REF!</v>
          </cell>
          <cell r="AJ449" t="e">
            <v>#REF!</v>
          </cell>
          <cell r="AK449" t="e">
            <v>#REF!</v>
          </cell>
          <cell r="AL449" t="e">
            <v>#REF!</v>
          </cell>
          <cell r="AM449" t="e">
            <v>#REF!</v>
          </cell>
          <cell r="AN449" t="e">
            <v>#REF!</v>
          </cell>
          <cell r="AO449" t="e">
            <v>#REF!</v>
          </cell>
        </row>
        <row r="450">
          <cell r="B450" t="e">
            <v>#REF!</v>
          </cell>
          <cell r="C450" t="e">
            <v>#REF!</v>
          </cell>
          <cell r="D450" t="e">
            <v>#REF!</v>
          </cell>
          <cell r="E450" t="e">
            <v>#REF!</v>
          </cell>
          <cell r="F450" t="e">
            <v>#REF!</v>
          </cell>
          <cell r="G450" t="e">
            <v>#REF!</v>
          </cell>
          <cell r="H450" t="e">
            <v>#REF!</v>
          </cell>
          <cell r="I450" t="e">
            <v>#REF!</v>
          </cell>
          <cell r="J450" t="e">
            <v>#REF!</v>
          </cell>
          <cell r="K450" t="e">
            <v>#REF!</v>
          </cell>
          <cell r="L450" t="e">
            <v>#REF!</v>
          </cell>
          <cell r="M450" t="e">
            <v>#REF!</v>
          </cell>
          <cell r="N450" t="e">
            <v>#REF!</v>
          </cell>
          <cell r="O450" t="e">
            <v>#REF!</v>
          </cell>
          <cell r="P450" t="e">
            <v>#REF!</v>
          </cell>
          <cell r="Q450" t="e">
            <v>#REF!</v>
          </cell>
          <cell r="R450" t="e">
            <v>#REF!</v>
          </cell>
          <cell r="S450" t="e">
            <v>#REF!</v>
          </cell>
          <cell r="T450" t="e">
            <v>#REF!</v>
          </cell>
          <cell r="U450" t="e">
            <v>#REF!</v>
          </cell>
          <cell r="V450" t="e">
            <v>#REF!</v>
          </cell>
          <cell r="W450" t="e">
            <v>#REF!</v>
          </cell>
          <cell r="X450" t="e">
            <v>#REF!</v>
          </cell>
          <cell r="Y450" t="e">
            <v>#REF!</v>
          </cell>
          <cell r="Z450" t="e">
            <v>#REF!</v>
          </cell>
          <cell r="AA450" t="e">
            <v>#REF!</v>
          </cell>
          <cell r="AB450" t="e">
            <v>#REF!</v>
          </cell>
          <cell r="AC450" t="e">
            <v>#REF!</v>
          </cell>
          <cell r="AD450" t="e">
            <v>#REF!</v>
          </cell>
          <cell r="AE450" t="e">
            <v>#REF!</v>
          </cell>
          <cell r="AF450" t="e">
            <v>#REF!</v>
          </cell>
          <cell r="AG450" t="e">
            <v>#REF!</v>
          </cell>
          <cell r="AH450" t="e">
            <v>#REF!</v>
          </cell>
          <cell r="AI450" t="e">
            <v>#REF!</v>
          </cell>
          <cell r="AJ450" t="e">
            <v>#REF!</v>
          </cell>
          <cell r="AK450" t="e">
            <v>#REF!</v>
          </cell>
          <cell r="AL450" t="e">
            <v>#REF!</v>
          </cell>
          <cell r="AM450" t="e">
            <v>#REF!</v>
          </cell>
          <cell r="AN450" t="e">
            <v>#REF!</v>
          </cell>
          <cell r="AO450" t="e">
            <v>#REF!</v>
          </cell>
        </row>
        <row r="451">
          <cell r="B451" t="e">
            <v>#REF!</v>
          </cell>
          <cell r="C451" t="e">
            <v>#REF!</v>
          </cell>
          <cell r="D451" t="e">
            <v>#REF!</v>
          </cell>
          <cell r="E451" t="e">
            <v>#REF!</v>
          </cell>
          <cell r="F451" t="e">
            <v>#REF!</v>
          </cell>
          <cell r="G451" t="e">
            <v>#REF!</v>
          </cell>
          <cell r="H451" t="e">
            <v>#REF!</v>
          </cell>
          <cell r="I451" t="e">
            <v>#REF!</v>
          </cell>
          <cell r="J451" t="e">
            <v>#REF!</v>
          </cell>
          <cell r="K451" t="e">
            <v>#REF!</v>
          </cell>
          <cell r="L451" t="e">
            <v>#REF!</v>
          </cell>
          <cell r="M451" t="e">
            <v>#REF!</v>
          </cell>
          <cell r="N451" t="e">
            <v>#REF!</v>
          </cell>
          <cell r="O451" t="e">
            <v>#REF!</v>
          </cell>
          <cell r="P451" t="e">
            <v>#REF!</v>
          </cell>
          <cell r="Q451" t="e">
            <v>#REF!</v>
          </cell>
          <cell r="R451" t="e">
            <v>#REF!</v>
          </cell>
          <cell r="S451" t="e">
            <v>#REF!</v>
          </cell>
          <cell r="T451" t="e">
            <v>#REF!</v>
          </cell>
          <cell r="U451" t="e">
            <v>#REF!</v>
          </cell>
          <cell r="V451" t="e">
            <v>#REF!</v>
          </cell>
          <cell r="W451" t="e">
            <v>#REF!</v>
          </cell>
          <cell r="X451" t="e">
            <v>#REF!</v>
          </cell>
          <cell r="Y451" t="e">
            <v>#REF!</v>
          </cell>
          <cell r="Z451" t="e">
            <v>#REF!</v>
          </cell>
          <cell r="AA451" t="e">
            <v>#REF!</v>
          </cell>
          <cell r="AB451" t="e">
            <v>#REF!</v>
          </cell>
          <cell r="AC451" t="e">
            <v>#REF!</v>
          </cell>
          <cell r="AD451" t="e">
            <v>#REF!</v>
          </cell>
          <cell r="AE451" t="e">
            <v>#REF!</v>
          </cell>
          <cell r="AF451" t="e">
            <v>#REF!</v>
          </cell>
          <cell r="AG451" t="e">
            <v>#REF!</v>
          </cell>
          <cell r="AH451" t="e">
            <v>#REF!</v>
          </cell>
          <cell r="AI451" t="e">
            <v>#REF!</v>
          </cell>
          <cell r="AJ451" t="e">
            <v>#REF!</v>
          </cell>
          <cell r="AK451" t="e">
            <v>#REF!</v>
          </cell>
          <cell r="AL451" t="e">
            <v>#REF!</v>
          </cell>
          <cell r="AM451" t="e">
            <v>#REF!</v>
          </cell>
          <cell r="AN451" t="e">
            <v>#REF!</v>
          </cell>
          <cell r="AO451" t="e">
            <v>#REF!</v>
          </cell>
        </row>
        <row r="452">
          <cell r="B452" t="e">
            <v>#REF!</v>
          </cell>
          <cell r="C452" t="e">
            <v>#REF!</v>
          </cell>
          <cell r="D452" t="e">
            <v>#REF!</v>
          </cell>
          <cell r="E452" t="e">
            <v>#REF!</v>
          </cell>
          <cell r="F452" t="e">
            <v>#REF!</v>
          </cell>
          <cell r="G452" t="e">
            <v>#REF!</v>
          </cell>
          <cell r="H452" t="e">
            <v>#REF!</v>
          </cell>
          <cell r="I452" t="e">
            <v>#REF!</v>
          </cell>
          <cell r="J452" t="e">
            <v>#REF!</v>
          </cell>
          <cell r="K452" t="e">
            <v>#REF!</v>
          </cell>
          <cell r="L452" t="e">
            <v>#REF!</v>
          </cell>
          <cell r="M452" t="e">
            <v>#REF!</v>
          </cell>
          <cell r="N452" t="e">
            <v>#REF!</v>
          </cell>
          <cell r="O452" t="e">
            <v>#REF!</v>
          </cell>
          <cell r="P452" t="e">
            <v>#REF!</v>
          </cell>
          <cell r="Q452" t="e">
            <v>#REF!</v>
          </cell>
          <cell r="R452" t="e">
            <v>#REF!</v>
          </cell>
          <cell r="S452" t="e">
            <v>#REF!</v>
          </cell>
          <cell r="T452" t="e">
            <v>#REF!</v>
          </cell>
          <cell r="U452" t="e">
            <v>#REF!</v>
          </cell>
          <cell r="V452" t="e">
            <v>#REF!</v>
          </cell>
          <cell r="W452" t="e">
            <v>#REF!</v>
          </cell>
          <cell r="X452" t="e">
            <v>#REF!</v>
          </cell>
          <cell r="Y452" t="e">
            <v>#REF!</v>
          </cell>
          <cell r="Z452" t="e">
            <v>#REF!</v>
          </cell>
          <cell r="AA452" t="e">
            <v>#REF!</v>
          </cell>
          <cell r="AB452" t="e">
            <v>#REF!</v>
          </cell>
          <cell r="AC452" t="e">
            <v>#REF!</v>
          </cell>
          <cell r="AD452" t="e">
            <v>#REF!</v>
          </cell>
          <cell r="AE452" t="e">
            <v>#REF!</v>
          </cell>
          <cell r="AF452" t="e">
            <v>#REF!</v>
          </cell>
          <cell r="AG452" t="e">
            <v>#REF!</v>
          </cell>
          <cell r="AH452" t="e">
            <v>#REF!</v>
          </cell>
          <cell r="AI452" t="e">
            <v>#REF!</v>
          </cell>
          <cell r="AJ452" t="e">
            <v>#REF!</v>
          </cell>
          <cell r="AK452" t="e">
            <v>#REF!</v>
          </cell>
          <cell r="AL452" t="e">
            <v>#REF!</v>
          </cell>
          <cell r="AM452" t="e">
            <v>#REF!</v>
          </cell>
          <cell r="AN452" t="e">
            <v>#REF!</v>
          </cell>
          <cell r="AO452" t="e">
            <v>#REF!</v>
          </cell>
        </row>
        <row r="453">
          <cell r="B453" t="e">
            <v>#REF!</v>
          </cell>
          <cell r="C453" t="e">
            <v>#REF!</v>
          </cell>
          <cell r="D453" t="e">
            <v>#REF!</v>
          </cell>
          <cell r="E453" t="e">
            <v>#REF!</v>
          </cell>
          <cell r="F453" t="e">
            <v>#REF!</v>
          </cell>
          <cell r="G453" t="e">
            <v>#REF!</v>
          </cell>
          <cell r="H453" t="e">
            <v>#REF!</v>
          </cell>
          <cell r="I453" t="e">
            <v>#REF!</v>
          </cell>
          <cell r="J453" t="e">
            <v>#REF!</v>
          </cell>
          <cell r="K453" t="e">
            <v>#REF!</v>
          </cell>
          <cell r="L453" t="e">
            <v>#REF!</v>
          </cell>
          <cell r="M453" t="e">
            <v>#REF!</v>
          </cell>
          <cell r="N453" t="e">
            <v>#REF!</v>
          </cell>
          <cell r="O453" t="e">
            <v>#REF!</v>
          </cell>
          <cell r="P453" t="e">
            <v>#REF!</v>
          </cell>
          <cell r="Q453" t="e">
            <v>#REF!</v>
          </cell>
          <cell r="R453" t="e">
            <v>#REF!</v>
          </cell>
          <cell r="S453" t="e">
            <v>#REF!</v>
          </cell>
          <cell r="T453" t="e">
            <v>#REF!</v>
          </cell>
          <cell r="U453" t="e">
            <v>#REF!</v>
          </cell>
          <cell r="V453" t="e">
            <v>#REF!</v>
          </cell>
          <cell r="W453" t="e">
            <v>#REF!</v>
          </cell>
          <cell r="X453" t="e">
            <v>#REF!</v>
          </cell>
          <cell r="Y453" t="e">
            <v>#REF!</v>
          </cell>
          <cell r="Z453" t="e">
            <v>#REF!</v>
          </cell>
          <cell r="AA453" t="e">
            <v>#REF!</v>
          </cell>
          <cell r="AB453" t="e">
            <v>#REF!</v>
          </cell>
          <cell r="AC453" t="e">
            <v>#REF!</v>
          </cell>
          <cell r="AD453" t="e">
            <v>#REF!</v>
          </cell>
          <cell r="AE453" t="e">
            <v>#REF!</v>
          </cell>
          <cell r="AF453" t="e">
            <v>#REF!</v>
          </cell>
          <cell r="AG453" t="e">
            <v>#REF!</v>
          </cell>
          <cell r="AH453" t="e">
            <v>#REF!</v>
          </cell>
          <cell r="AI453" t="e">
            <v>#REF!</v>
          </cell>
          <cell r="AJ453" t="e">
            <v>#REF!</v>
          </cell>
          <cell r="AK453" t="e">
            <v>#REF!</v>
          </cell>
          <cell r="AL453" t="e">
            <v>#REF!</v>
          </cell>
          <cell r="AM453" t="e">
            <v>#REF!</v>
          </cell>
          <cell r="AN453" t="e">
            <v>#REF!</v>
          </cell>
          <cell r="AO453" t="e">
            <v>#REF!</v>
          </cell>
        </row>
        <row r="454">
          <cell r="B454" t="e">
            <v>#REF!</v>
          </cell>
          <cell r="C454" t="e">
            <v>#REF!</v>
          </cell>
          <cell r="D454" t="e">
            <v>#REF!</v>
          </cell>
          <cell r="E454" t="e">
            <v>#REF!</v>
          </cell>
          <cell r="F454" t="e">
            <v>#REF!</v>
          </cell>
          <cell r="G454" t="e">
            <v>#REF!</v>
          </cell>
          <cell r="H454" t="e">
            <v>#REF!</v>
          </cell>
          <cell r="I454" t="e">
            <v>#REF!</v>
          </cell>
          <cell r="J454" t="e">
            <v>#REF!</v>
          </cell>
          <cell r="K454" t="e">
            <v>#REF!</v>
          </cell>
          <cell r="L454" t="e">
            <v>#REF!</v>
          </cell>
          <cell r="M454" t="e">
            <v>#REF!</v>
          </cell>
          <cell r="N454" t="e">
            <v>#REF!</v>
          </cell>
          <cell r="O454" t="e">
            <v>#REF!</v>
          </cell>
          <cell r="P454" t="e">
            <v>#REF!</v>
          </cell>
          <cell r="Q454" t="e">
            <v>#REF!</v>
          </cell>
          <cell r="R454" t="e">
            <v>#REF!</v>
          </cell>
          <cell r="S454" t="e">
            <v>#REF!</v>
          </cell>
          <cell r="T454" t="e">
            <v>#REF!</v>
          </cell>
          <cell r="U454" t="e">
            <v>#REF!</v>
          </cell>
          <cell r="V454" t="e">
            <v>#REF!</v>
          </cell>
          <cell r="W454" t="e">
            <v>#REF!</v>
          </cell>
          <cell r="X454" t="e">
            <v>#REF!</v>
          </cell>
          <cell r="Y454" t="e">
            <v>#REF!</v>
          </cell>
          <cell r="Z454" t="e">
            <v>#REF!</v>
          </cell>
          <cell r="AA454" t="e">
            <v>#REF!</v>
          </cell>
          <cell r="AB454" t="e">
            <v>#REF!</v>
          </cell>
          <cell r="AC454" t="e">
            <v>#REF!</v>
          </cell>
          <cell r="AD454" t="e">
            <v>#REF!</v>
          </cell>
          <cell r="AE454" t="e">
            <v>#REF!</v>
          </cell>
          <cell r="AF454" t="e">
            <v>#REF!</v>
          </cell>
          <cell r="AG454" t="e">
            <v>#REF!</v>
          </cell>
          <cell r="AH454" t="e">
            <v>#REF!</v>
          </cell>
          <cell r="AI454" t="e">
            <v>#REF!</v>
          </cell>
          <cell r="AJ454" t="e">
            <v>#REF!</v>
          </cell>
          <cell r="AK454" t="e">
            <v>#REF!</v>
          </cell>
          <cell r="AL454" t="e">
            <v>#REF!</v>
          </cell>
          <cell r="AM454" t="e">
            <v>#REF!</v>
          </cell>
          <cell r="AN454" t="e">
            <v>#REF!</v>
          </cell>
          <cell r="AO454" t="e">
            <v>#REF!</v>
          </cell>
        </row>
        <row r="455">
          <cell r="B455" t="e">
            <v>#REF!</v>
          </cell>
          <cell r="C455" t="e">
            <v>#REF!</v>
          </cell>
          <cell r="D455" t="e">
            <v>#REF!</v>
          </cell>
          <cell r="E455" t="e">
            <v>#REF!</v>
          </cell>
          <cell r="F455" t="e">
            <v>#REF!</v>
          </cell>
          <cell r="G455" t="e">
            <v>#REF!</v>
          </cell>
          <cell r="H455" t="e">
            <v>#REF!</v>
          </cell>
          <cell r="I455" t="e">
            <v>#REF!</v>
          </cell>
          <cell r="J455" t="e">
            <v>#REF!</v>
          </cell>
          <cell r="K455" t="e">
            <v>#REF!</v>
          </cell>
          <cell r="L455" t="e">
            <v>#REF!</v>
          </cell>
          <cell r="M455" t="e">
            <v>#REF!</v>
          </cell>
          <cell r="N455" t="e">
            <v>#REF!</v>
          </cell>
          <cell r="O455" t="e">
            <v>#REF!</v>
          </cell>
          <cell r="P455" t="e">
            <v>#REF!</v>
          </cell>
          <cell r="Q455" t="e">
            <v>#REF!</v>
          </cell>
          <cell r="R455" t="e">
            <v>#REF!</v>
          </cell>
          <cell r="S455" t="e">
            <v>#REF!</v>
          </cell>
          <cell r="T455" t="e">
            <v>#REF!</v>
          </cell>
          <cell r="U455" t="e">
            <v>#REF!</v>
          </cell>
          <cell r="V455" t="e">
            <v>#REF!</v>
          </cell>
          <cell r="W455" t="e">
            <v>#REF!</v>
          </cell>
          <cell r="X455" t="e">
            <v>#REF!</v>
          </cell>
          <cell r="Y455" t="e">
            <v>#REF!</v>
          </cell>
          <cell r="Z455" t="e">
            <v>#REF!</v>
          </cell>
          <cell r="AA455" t="e">
            <v>#REF!</v>
          </cell>
          <cell r="AB455" t="e">
            <v>#REF!</v>
          </cell>
          <cell r="AC455" t="e">
            <v>#REF!</v>
          </cell>
          <cell r="AD455" t="e">
            <v>#REF!</v>
          </cell>
          <cell r="AE455" t="e">
            <v>#REF!</v>
          </cell>
          <cell r="AF455" t="e">
            <v>#REF!</v>
          </cell>
          <cell r="AG455" t="e">
            <v>#REF!</v>
          </cell>
          <cell r="AH455" t="e">
            <v>#REF!</v>
          </cell>
          <cell r="AI455" t="e">
            <v>#REF!</v>
          </cell>
          <cell r="AJ455" t="e">
            <v>#REF!</v>
          </cell>
          <cell r="AK455" t="e">
            <v>#REF!</v>
          </cell>
          <cell r="AL455" t="e">
            <v>#REF!</v>
          </cell>
          <cell r="AM455" t="e">
            <v>#REF!</v>
          </cell>
          <cell r="AN455" t="e">
            <v>#REF!</v>
          </cell>
          <cell r="AO455" t="e">
            <v>#REF!</v>
          </cell>
        </row>
        <row r="456">
          <cell r="B456" t="e">
            <v>#REF!</v>
          </cell>
          <cell r="C456" t="e">
            <v>#REF!</v>
          </cell>
          <cell r="D456" t="e">
            <v>#REF!</v>
          </cell>
          <cell r="E456" t="e">
            <v>#REF!</v>
          </cell>
          <cell r="F456" t="e">
            <v>#REF!</v>
          </cell>
          <cell r="G456" t="e">
            <v>#REF!</v>
          </cell>
          <cell r="H456" t="e">
            <v>#REF!</v>
          </cell>
          <cell r="I456" t="e">
            <v>#REF!</v>
          </cell>
          <cell r="J456" t="e">
            <v>#REF!</v>
          </cell>
          <cell r="K456" t="e">
            <v>#REF!</v>
          </cell>
          <cell r="L456" t="e">
            <v>#REF!</v>
          </cell>
          <cell r="M456" t="e">
            <v>#REF!</v>
          </cell>
          <cell r="N456" t="e">
            <v>#REF!</v>
          </cell>
          <cell r="O456" t="e">
            <v>#REF!</v>
          </cell>
          <cell r="P456" t="e">
            <v>#REF!</v>
          </cell>
          <cell r="Q456" t="e">
            <v>#REF!</v>
          </cell>
          <cell r="R456" t="e">
            <v>#REF!</v>
          </cell>
          <cell r="S456" t="e">
            <v>#REF!</v>
          </cell>
          <cell r="T456" t="e">
            <v>#REF!</v>
          </cell>
          <cell r="U456" t="e">
            <v>#REF!</v>
          </cell>
          <cell r="V456" t="e">
            <v>#REF!</v>
          </cell>
          <cell r="W456" t="e">
            <v>#REF!</v>
          </cell>
          <cell r="X456" t="e">
            <v>#REF!</v>
          </cell>
          <cell r="Y456" t="e">
            <v>#REF!</v>
          </cell>
          <cell r="Z456" t="e">
            <v>#REF!</v>
          </cell>
          <cell r="AA456" t="e">
            <v>#REF!</v>
          </cell>
          <cell r="AB456" t="e">
            <v>#REF!</v>
          </cell>
          <cell r="AC456" t="e">
            <v>#REF!</v>
          </cell>
          <cell r="AD456" t="e">
            <v>#REF!</v>
          </cell>
          <cell r="AE456" t="e">
            <v>#REF!</v>
          </cell>
          <cell r="AF456" t="e">
            <v>#REF!</v>
          </cell>
          <cell r="AG456" t="e">
            <v>#REF!</v>
          </cell>
          <cell r="AH456" t="e">
            <v>#REF!</v>
          </cell>
          <cell r="AI456" t="e">
            <v>#REF!</v>
          </cell>
          <cell r="AJ456" t="e">
            <v>#REF!</v>
          </cell>
          <cell r="AK456" t="e">
            <v>#REF!</v>
          </cell>
          <cell r="AL456" t="e">
            <v>#REF!</v>
          </cell>
          <cell r="AM456" t="e">
            <v>#REF!</v>
          </cell>
          <cell r="AN456" t="e">
            <v>#REF!</v>
          </cell>
          <cell r="AO456" t="e">
            <v>#REF!</v>
          </cell>
        </row>
        <row r="457">
          <cell r="B457" t="e">
            <v>#REF!</v>
          </cell>
          <cell r="C457" t="e">
            <v>#REF!</v>
          </cell>
          <cell r="D457" t="e">
            <v>#REF!</v>
          </cell>
          <cell r="E457" t="e">
            <v>#REF!</v>
          </cell>
          <cell r="F457" t="e">
            <v>#REF!</v>
          </cell>
          <cell r="G457" t="e">
            <v>#REF!</v>
          </cell>
          <cell r="H457" t="e">
            <v>#REF!</v>
          </cell>
          <cell r="I457" t="e">
            <v>#REF!</v>
          </cell>
          <cell r="J457" t="e">
            <v>#REF!</v>
          </cell>
          <cell r="K457" t="e">
            <v>#REF!</v>
          </cell>
          <cell r="L457" t="e">
            <v>#REF!</v>
          </cell>
          <cell r="M457" t="e">
            <v>#REF!</v>
          </cell>
          <cell r="N457" t="e">
            <v>#REF!</v>
          </cell>
          <cell r="O457" t="e">
            <v>#REF!</v>
          </cell>
          <cell r="P457" t="e">
            <v>#REF!</v>
          </cell>
          <cell r="Q457" t="e">
            <v>#REF!</v>
          </cell>
          <cell r="R457" t="e">
            <v>#REF!</v>
          </cell>
          <cell r="S457" t="e">
            <v>#REF!</v>
          </cell>
          <cell r="T457" t="e">
            <v>#REF!</v>
          </cell>
          <cell r="U457" t="e">
            <v>#REF!</v>
          </cell>
          <cell r="V457" t="e">
            <v>#REF!</v>
          </cell>
          <cell r="W457" t="e">
            <v>#REF!</v>
          </cell>
          <cell r="X457" t="e">
            <v>#REF!</v>
          </cell>
          <cell r="Y457" t="e">
            <v>#REF!</v>
          </cell>
          <cell r="Z457" t="e">
            <v>#REF!</v>
          </cell>
          <cell r="AA457" t="e">
            <v>#REF!</v>
          </cell>
          <cell r="AB457" t="e">
            <v>#REF!</v>
          </cell>
          <cell r="AC457" t="e">
            <v>#REF!</v>
          </cell>
          <cell r="AD457" t="e">
            <v>#REF!</v>
          </cell>
          <cell r="AE457" t="e">
            <v>#REF!</v>
          </cell>
          <cell r="AF457" t="e">
            <v>#REF!</v>
          </cell>
          <cell r="AG457" t="e">
            <v>#REF!</v>
          </cell>
          <cell r="AH457" t="e">
            <v>#REF!</v>
          </cell>
          <cell r="AI457" t="e">
            <v>#REF!</v>
          </cell>
          <cell r="AJ457" t="e">
            <v>#REF!</v>
          </cell>
          <cell r="AK457" t="e">
            <v>#REF!</v>
          </cell>
          <cell r="AL457" t="e">
            <v>#REF!</v>
          </cell>
          <cell r="AM457" t="e">
            <v>#REF!</v>
          </cell>
          <cell r="AN457" t="e">
            <v>#REF!</v>
          </cell>
          <cell r="AO457" t="e">
            <v>#REF!</v>
          </cell>
        </row>
        <row r="458">
          <cell r="B458" t="e">
            <v>#REF!</v>
          </cell>
          <cell r="C458" t="e">
            <v>#REF!</v>
          </cell>
          <cell r="D458" t="e">
            <v>#REF!</v>
          </cell>
          <cell r="E458" t="e">
            <v>#REF!</v>
          </cell>
          <cell r="F458" t="e">
            <v>#REF!</v>
          </cell>
          <cell r="G458" t="e">
            <v>#REF!</v>
          </cell>
          <cell r="H458" t="e">
            <v>#REF!</v>
          </cell>
          <cell r="I458" t="e">
            <v>#REF!</v>
          </cell>
          <cell r="J458" t="e">
            <v>#REF!</v>
          </cell>
          <cell r="K458" t="e">
            <v>#REF!</v>
          </cell>
          <cell r="L458" t="e">
            <v>#REF!</v>
          </cell>
          <cell r="M458" t="e">
            <v>#REF!</v>
          </cell>
          <cell r="N458" t="e">
            <v>#REF!</v>
          </cell>
          <cell r="O458" t="e">
            <v>#REF!</v>
          </cell>
          <cell r="P458" t="e">
            <v>#REF!</v>
          </cell>
          <cell r="Q458" t="e">
            <v>#REF!</v>
          </cell>
          <cell r="R458" t="e">
            <v>#REF!</v>
          </cell>
          <cell r="S458" t="e">
            <v>#REF!</v>
          </cell>
          <cell r="T458" t="e">
            <v>#REF!</v>
          </cell>
          <cell r="U458" t="e">
            <v>#REF!</v>
          </cell>
          <cell r="V458" t="e">
            <v>#REF!</v>
          </cell>
          <cell r="W458" t="e">
            <v>#REF!</v>
          </cell>
          <cell r="X458" t="e">
            <v>#REF!</v>
          </cell>
          <cell r="Y458" t="e">
            <v>#REF!</v>
          </cell>
          <cell r="Z458" t="e">
            <v>#REF!</v>
          </cell>
          <cell r="AA458" t="e">
            <v>#REF!</v>
          </cell>
          <cell r="AB458" t="e">
            <v>#REF!</v>
          </cell>
          <cell r="AC458" t="e">
            <v>#REF!</v>
          </cell>
          <cell r="AD458" t="e">
            <v>#REF!</v>
          </cell>
          <cell r="AE458" t="e">
            <v>#REF!</v>
          </cell>
          <cell r="AF458" t="e">
            <v>#REF!</v>
          </cell>
          <cell r="AG458" t="e">
            <v>#REF!</v>
          </cell>
          <cell r="AH458" t="e">
            <v>#REF!</v>
          </cell>
          <cell r="AI458" t="e">
            <v>#REF!</v>
          </cell>
          <cell r="AJ458" t="e">
            <v>#REF!</v>
          </cell>
          <cell r="AK458" t="e">
            <v>#REF!</v>
          </cell>
          <cell r="AL458" t="e">
            <v>#REF!</v>
          </cell>
          <cell r="AM458" t="e">
            <v>#REF!</v>
          </cell>
          <cell r="AN458" t="e">
            <v>#REF!</v>
          </cell>
          <cell r="AO458" t="e">
            <v>#REF!</v>
          </cell>
        </row>
        <row r="459">
          <cell r="B459" t="e">
            <v>#REF!</v>
          </cell>
          <cell r="C459" t="e">
            <v>#REF!</v>
          </cell>
          <cell r="D459" t="e">
            <v>#REF!</v>
          </cell>
          <cell r="E459" t="e">
            <v>#REF!</v>
          </cell>
          <cell r="F459" t="e">
            <v>#REF!</v>
          </cell>
          <cell r="G459" t="e">
            <v>#REF!</v>
          </cell>
          <cell r="H459" t="e">
            <v>#REF!</v>
          </cell>
          <cell r="I459" t="e">
            <v>#REF!</v>
          </cell>
          <cell r="J459" t="e">
            <v>#REF!</v>
          </cell>
          <cell r="K459" t="e">
            <v>#REF!</v>
          </cell>
          <cell r="L459" t="e">
            <v>#REF!</v>
          </cell>
          <cell r="M459" t="e">
            <v>#REF!</v>
          </cell>
          <cell r="N459" t="e">
            <v>#REF!</v>
          </cell>
          <cell r="O459" t="e">
            <v>#REF!</v>
          </cell>
          <cell r="P459" t="e">
            <v>#REF!</v>
          </cell>
          <cell r="Q459" t="e">
            <v>#REF!</v>
          </cell>
          <cell r="R459" t="e">
            <v>#REF!</v>
          </cell>
          <cell r="S459" t="e">
            <v>#REF!</v>
          </cell>
          <cell r="T459" t="e">
            <v>#REF!</v>
          </cell>
          <cell r="U459" t="e">
            <v>#REF!</v>
          </cell>
          <cell r="V459" t="e">
            <v>#REF!</v>
          </cell>
          <cell r="W459" t="e">
            <v>#REF!</v>
          </cell>
          <cell r="X459" t="e">
            <v>#REF!</v>
          </cell>
          <cell r="Y459" t="e">
            <v>#REF!</v>
          </cell>
          <cell r="Z459" t="e">
            <v>#REF!</v>
          </cell>
          <cell r="AA459" t="e">
            <v>#REF!</v>
          </cell>
          <cell r="AB459" t="e">
            <v>#REF!</v>
          </cell>
          <cell r="AC459" t="e">
            <v>#REF!</v>
          </cell>
          <cell r="AD459" t="e">
            <v>#REF!</v>
          </cell>
          <cell r="AE459" t="e">
            <v>#REF!</v>
          </cell>
          <cell r="AF459" t="e">
            <v>#REF!</v>
          </cell>
          <cell r="AG459" t="e">
            <v>#REF!</v>
          </cell>
          <cell r="AH459" t="e">
            <v>#REF!</v>
          </cell>
          <cell r="AI459" t="e">
            <v>#REF!</v>
          </cell>
          <cell r="AJ459" t="e">
            <v>#REF!</v>
          </cell>
          <cell r="AK459" t="e">
            <v>#REF!</v>
          </cell>
          <cell r="AL459" t="e">
            <v>#REF!</v>
          </cell>
          <cell r="AM459" t="e">
            <v>#REF!</v>
          </cell>
          <cell r="AN459" t="e">
            <v>#REF!</v>
          </cell>
          <cell r="AO459" t="e">
            <v>#REF!</v>
          </cell>
        </row>
        <row r="460">
          <cell r="B460" t="e">
            <v>#REF!</v>
          </cell>
          <cell r="C460" t="e">
            <v>#REF!</v>
          </cell>
          <cell r="D460" t="e">
            <v>#REF!</v>
          </cell>
          <cell r="E460" t="e">
            <v>#REF!</v>
          </cell>
          <cell r="F460" t="e">
            <v>#REF!</v>
          </cell>
          <cell r="G460" t="e">
            <v>#REF!</v>
          </cell>
          <cell r="H460" t="e">
            <v>#REF!</v>
          </cell>
          <cell r="I460" t="e">
            <v>#REF!</v>
          </cell>
          <cell r="J460" t="e">
            <v>#REF!</v>
          </cell>
          <cell r="K460" t="e">
            <v>#REF!</v>
          </cell>
          <cell r="L460" t="e">
            <v>#REF!</v>
          </cell>
          <cell r="M460" t="e">
            <v>#REF!</v>
          </cell>
          <cell r="N460" t="e">
            <v>#REF!</v>
          </cell>
          <cell r="O460" t="e">
            <v>#REF!</v>
          </cell>
          <cell r="P460" t="e">
            <v>#REF!</v>
          </cell>
          <cell r="Q460" t="e">
            <v>#REF!</v>
          </cell>
          <cell r="R460" t="e">
            <v>#REF!</v>
          </cell>
          <cell r="S460" t="e">
            <v>#REF!</v>
          </cell>
          <cell r="T460" t="e">
            <v>#REF!</v>
          </cell>
          <cell r="U460" t="e">
            <v>#REF!</v>
          </cell>
          <cell r="V460" t="e">
            <v>#REF!</v>
          </cell>
          <cell r="W460" t="e">
            <v>#REF!</v>
          </cell>
          <cell r="X460" t="e">
            <v>#REF!</v>
          </cell>
          <cell r="Y460" t="e">
            <v>#REF!</v>
          </cell>
          <cell r="Z460" t="e">
            <v>#REF!</v>
          </cell>
          <cell r="AA460" t="e">
            <v>#REF!</v>
          </cell>
          <cell r="AB460" t="e">
            <v>#REF!</v>
          </cell>
          <cell r="AC460" t="e">
            <v>#REF!</v>
          </cell>
          <cell r="AD460" t="e">
            <v>#REF!</v>
          </cell>
          <cell r="AE460" t="e">
            <v>#REF!</v>
          </cell>
          <cell r="AF460" t="e">
            <v>#REF!</v>
          </cell>
          <cell r="AG460" t="e">
            <v>#REF!</v>
          </cell>
          <cell r="AH460" t="e">
            <v>#REF!</v>
          </cell>
          <cell r="AI460" t="e">
            <v>#REF!</v>
          </cell>
          <cell r="AJ460" t="e">
            <v>#REF!</v>
          </cell>
          <cell r="AK460" t="e">
            <v>#REF!</v>
          </cell>
          <cell r="AL460" t="e">
            <v>#REF!</v>
          </cell>
          <cell r="AM460" t="e">
            <v>#REF!</v>
          </cell>
          <cell r="AN460" t="e">
            <v>#REF!</v>
          </cell>
          <cell r="AO460" t="e">
            <v>#REF!</v>
          </cell>
        </row>
        <row r="461">
          <cell r="B461" t="e">
            <v>#REF!</v>
          </cell>
          <cell r="C461" t="e">
            <v>#REF!</v>
          </cell>
          <cell r="D461" t="e">
            <v>#REF!</v>
          </cell>
          <cell r="E461" t="e">
            <v>#REF!</v>
          </cell>
          <cell r="F461" t="e">
            <v>#REF!</v>
          </cell>
          <cell r="G461" t="e">
            <v>#REF!</v>
          </cell>
          <cell r="H461" t="e">
            <v>#REF!</v>
          </cell>
          <cell r="I461" t="e">
            <v>#REF!</v>
          </cell>
          <cell r="J461" t="e">
            <v>#REF!</v>
          </cell>
          <cell r="K461" t="e">
            <v>#REF!</v>
          </cell>
          <cell r="L461" t="e">
            <v>#REF!</v>
          </cell>
          <cell r="M461" t="e">
            <v>#REF!</v>
          </cell>
          <cell r="N461" t="e">
            <v>#REF!</v>
          </cell>
          <cell r="O461" t="e">
            <v>#REF!</v>
          </cell>
          <cell r="P461" t="e">
            <v>#REF!</v>
          </cell>
          <cell r="Q461" t="e">
            <v>#REF!</v>
          </cell>
          <cell r="R461" t="e">
            <v>#REF!</v>
          </cell>
          <cell r="S461" t="e">
            <v>#REF!</v>
          </cell>
          <cell r="T461" t="e">
            <v>#REF!</v>
          </cell>
          <cell r="U461" t="e">
            <v>#REF!</v>
          </cell>
          <cell r="V461" t="e">
            <v>#REF!</v>
          </cell>
          <cell r="W461" t="e">
            <v>#REF!</v>
          </cell>
          <cell r="X461" t="e">
            <v>#REF!</v>
          </cell>
          <cell r="Y461" t="e">
            <v>#REF!</v>
          </cell>
          <cell r="Z461" t="e">
            <v>#REF!</v>
          </cell>
          <cell r="AA461" t="e">
            <v>#REF!</v>
          </cell>
          <cell r="AB461" t="e">
            <v>#REF!</v>
          </cell>
          <cell r="AC461" t="e">
            <v>#REF!</v>
          </cell>
          <cell r="AD461" t="e">
            <v>#REF!</v>
          </cell>
          <cell r="AE461" t="e">
            <v>#REF!</v>
          </cell>
          <cell r="AF461" t="e">
            <v>#REF!</v>
          </cell>
          <cell r="AG461" t="e">
            <v>#REF!</v>
          </cell>
          <cell r="AH461" t="e">
            <v>#REF!</v>
          </cell>
          <cell r="AI461" t="e">
            <v>#REF!</v>
          </cell>
          <cell r="AJ461" t="e">
            <v>#REF!</v>
          </cell>
          <cell r="AK461" t="e">
            <v>#REF!</v>
          </cell>
          <cell r="AL461" t="e">
            <v>#REF!</v>
          </cell>
          <cell r="AM461" t="e">
            <v>#REF!</v>
          </cell>
          <cell r="AN461" t="e">
            <v>#REF!</v>
          </cell>
          <cell r="AO461" t="e">
            <v>#REF!</v>
          </cell>
        </row>
        <row r="462">
          <cell r="B462" t="e">
            <v>#REF!</v>
          </cell>
          <cell r="C462" t="e">
            <v>#REF!</v>
          </cell>
          <cell r="D462" t="e">
            <v>#REF!</v>
          </cell>
          <cell r="E462" t="e">
            <v>#REF!</v>
          </cell>
          <cell r="F462" t="e">
            <v>#REF!</v>
          </cell>
          <cell r="G462" t="e">
            <v>#REF!</v>
          </cell>
          <cell r="H462" t="e">
            <v>#REF!</v>
          </cell>
          <cell r="I462" t="e">
            <v>#REF!</v>
          </cell>
          <cell r="J462" t="e">
            <v>#REF!</v>
          </cell>
          <cell r="K462" t="e">
            <v>#REF!</v>
          </cell>
          <cell r="L462" t="e">
            <v>#REF!</v>
          </cell>
          <cell r="M462" t="e">
            <v>#REF!</v>
          </cell>
          <cell r="N462" t="e">
            <v>#REF!</v>
          </cell>
          <cell r="O462" t="e">
            <v>#REF!</v>
          </cell>
          <cell r="P462" t="e">
            <v>#REF!</v>
          </cell>
          <cell r="Q462" t="e">
            <v>#REF!</v>
          </cell>
          <cell r="R462" t="e">
            <v>#REF!</v>
          </cell>
          <cell r="S462" t="e">
            <v>#REF!</v>
          </cell>
          <cell r="T462" t="e">
            <v>#REF!</v>
          </cell>
          <cell r="U462" t="e">
            <v>#REF!</v>
          </cell>
          <cell r="V462" t="e">
            <v>#REF!</v>
          </cell>
          <cell r="W462" t="e">
            <v>#REF!</v>
          </cell>
          <cell r="X462" t="e">
            <v>#REF!</v>
          </cell>
          <cell r="Y462" t="e">
            <v>#REF!</v>
          </cell>
          <cell r="Z462" t="e">
            <v>#REF!</v>
          </cell>
          <cell r="AA462" t="e">
            <v>#REF!</v>
          </cell>
          <cell r="AB462" t="e">
            <v>#REF!</v>
          </cell>
          <cell r="AC462" t="e">
            <v>#REF!</v>
          </cell>
          <cell r="AD462" t="e">
            <v>#REF!</v>
          </cell>
          <cell r="AE462" t="e">
            <v>#REF!</v>
          </cell>
          <cell r="AF462" t="e">
            <v>#REF!</v>
          </cell>
          <cell r="AG462" t="e">
            <v>#REF!</v>
          </cell>
          <cell r="AH462" t="e">
            <v>#REF!</v>
          </cell>
          <cell r="AI462" t="e">
            <v>#REF!</v>
          </cell>
          <cell r="AJ462" t="e">
            <v>#REF!</v>
          </cell>
          <cell r="AK462" t="e">
            <v>#REF!</v>
          </cell>
          <cell r="AL462" t="e">
            <v>#REF!</v>
          </cell>
          <cell r="AM462" t="e">
            <v>#REF!</v>
          </cell>
          <cell r="AN462" t="e">
            <v>#REF!</v>
          </cell>
          <cell r="AO462" t="e">
            <v>#REF!</v>
          </cell>
        </row>
        <row r="463">
          <cell r="B463" t="e">
            <v>#REF!</v>
          </cell>
          <cell r="C463" t="e">
            <v>#REF!</v>
          </cell>
          <cell r="D463" t="e">
            <v>#REF!</v>
          </cell>
          <cell r="E463" t="e">
            <v>#REF!</v>
          </cell>
          <cell r="F463" t="e">
            <v>#REF!</v>
          </cell>
          <cell r="G463" t="e">
            <v>#REF!</v>
          </cell>
          <cell r="H463" t="e">
            <v>#REF!</v>
          </cell>
          <cell r="I463" t="e">
            <v>#REF!</v>
          </cell>
          <cell r="J463" t="e">
            <v>#REF!</v>
          </cell>
          <cell r="K463" t="e">
            <v>#REF!</v>
          </cell>
          <cell r="L463" t="e">
            <v>#REF!</v>
          </cell>
          <cell r="M463" t="e">
            <v>#REF!</v>
          </cell>
          <cell r="N463" t="e">
            <v>#REF!</v>
          </cell>
          <cell r="O463" t="e">
            <v>#REF!</v>
          </cell>
          <cell r="P463" t="e">
            <v>#REF!</v>
          </cell>
          <cell r="Q463" t="e">
            <v>#REF!</v>
          </cell>
          <cell r="R463" t="e">
            <v>#REF!</v>
          </cell>
          <cell r="S463" t="e">
            <v>#REF!</v>
          </cell>
          <cell r="T463" t="e">
            <v>#REF!</v>
          </cell>
          <cell r="U463" t="e">
            <v>#REF!</v>
          </cell>
          <cell r="V463" t="e">
            <v>#REF!</v>
          </cell>
          <cell r="W463" t="e">
            <v>#REF!</v>
          </cell>
          <cell r="X463" t="e">
            <v>#REF!</v>
          </cell>
          <cell r="Y463" t="e">
            <v>#REF!</v>
          </cell>
          <cell r="Z463" t="e">
            <v>#REF!</v>
          </cell>
          <cell r="AA463" t="e">
            <v>#REF!</v>
          </cell>
          <cell r="AB463" t="e">
            <v>#REF!</v>
          </cell>
          <cell r="AC463" t="e">
            <v>#REF!</v>
          </cell>
          <cell r="AD463" t="e">
            <v>#REF!</v>
          </cell>
          <cell r="AE463" t="e">
            <v>#REF!</v>
          </cell>
          <cell r="AF463" t="e">
            <v>#REF!</v>
          </cell>
          <cell r="AG463" t="e">
            <v>#REF!</v>
          </cell>
          <cell r="AH463" t="e">
            <v>#REF!</v>
          </cell>
          <cell r="AI463" t="e">
            <v>#REF!</v>
          </cell>
          <cell r="AJ463" t="e">
            <v>#REF!</v>
          </cell>
          <cell r="AK463" t="e">
            <v>#REF!</v>
          </cell>
          <cell r="AL463" t="e">
            <v>#REF!</v>
          </cell>
          <cell r="AM463" t="e">
            <v>#REF!</v>
          </cell>
          <cell r="AN463" t="e">
            <v>#REF!</v>
          </cell>
          <cell r="AO463" t="e">
            <v>#REF!</v>
          </cell>
        </row>
        <row r="464">
          <cell r="B464" t="e">
            <v>#REF!</v>
          </cell>
          <cell r="C464" t="e">
            <v>#REF!</v>
          </cell>
          <cell r="D464" t="e">
            <v>#REF!</v>
          </cell>
          <cell r="E464" t="e">
            <v>#REF!</v>
          </cell>
          <cell r="F464" t="e">
            <v>#REF!</v>
          </cell>
          <cell r="G464" t="e">
            <v>#REF!</v>
          </cell>
          <cell r="H464" t="e">
            <v>#REF!</v>
          </cell>
          <cell r="I464" t="e">
            <v>#REF!</v>
          </cell>
          <cell r="J464" t="e">
            <v>#REF!</v>
          </cell>
          <cell r="K464" t="e">
            <v>#REF!</v>
          </cell>
          <cell r="L464" t="e">
            <v>#REF!</v>
          </cell>
          <cell r="M464" t="e">
            <v>#REF!</v>
          </cell>
          <cell r="N464" t="e">
            <v>#REF!</v>
          </cell>
          <cell r="O464" t="e">
            <v>#REF!</v>
          </cell>
          <cell r="P464" t="e">
            <v>#REF!</v>
          </cell>
          <cell r="Q464" t="e">
            <v>#REF!</v>
          </cell>
          <cell r="R464" t="e">
            <v>#REF!</v>
          </cell>
          <cell r="S464" t="e">
            <v>#REF!</v>
          </cell>
          <cell r="T464" t="e">
            <v>#REF!</v>
          </cell>
          <cell r="U464" t="e">
            <v>#REF!</v>
          </cell>
          <cell r="V464" t="e">
            <v>#REF!</v>
          </cell>
          <cell r="W464" t="e">
            <v>#REF!</v>
          </cell>
          <cell r="X464" t="e">
            <v>#REF!</v>
          </cell>
          <cell r="Y464" t="e">
            <v>#REF!</v>
          </cell>
          <cell r="Z464" t="e">
            <v>#REF!</v>
          </cell>
          <cell r="AA464" t="e">
            <v>#REF!</v>
          </cell>
          <cell r="AB464" t="e">
            <v>#REF!</v>
          </cell>
          <cell r="AC464" t="e">
            <v>#REF!</v>
          </cell>
          <cell r="AD464" t="e">
            <v>#REF!</v>
          </cell>
          <cell r="AE464" t="e">
            <v>#REF!</v>
          </cell>
          <cell r="AF464" t="e">
            <v>#REF!</v>
          </cell>
          <cell r="AG464" t="e">
            <v>#REF!</v>
          </cell>
          <cell r="AH464" t="e">
            <v>#REF!</v>
          </cell>
          <cell r="AI464" t="e">
            <v>#REF!</v>
          </cell>
          <cell r="AJ464" t="e">
            <v>#REF!</v>
          </cell>
          <cell r="AK464" t="e">
            <v>#REF!</v>
          </cell>
          <cell r="AL464" t="e">
            <v>#REF!</v>
          </cell>
          <cell r="AM464" t="e">
            <v>#REF!</v>
          </cell>
          <cell r="AN464" t="e">
            <v>#REF!</v>
          </cell>
          <cell r="AO464" t="e">
            <v>#REF!</v>
          </cell>
        </row>
        <row r="465">
          <cell r="B465" t="e">
            <v>#REF!</v>
          </cell>
          <cell r="C465" t="e">
            <v>#REF!</v>
          </cell>
          <cell r="D465" t="e">
            <v>#REF!</v>
          </cell>
          <cell r="E465" t="e">
            <v>#REF!</v>
          </cell>
          <cell r="F465" t="e">
            <v>#REF!</v>
          </cell>
          <cell r="G465" t="e">
            <v>#REF!</v>
          </cell>
          <cell r="H465" t="e">
            <v>#REF!</v>
          </cell>
          <cell r="I465" t="e">
            <v>#REF!</v>
          </cell>
          <cell r="J465" t="e">
            <v>#REF!</v>
          </cell>
          <cell r="K465" t="e">
            <v>#REF!</v>
          </cell>
          <cell r="L465" t="e">
            <v>#REF!</v>
          </cell>
          <cell r="M465" t="e">
            <v>#REF!</v>
          </cell>
          <cell r="N465" t="e">
            <v>#REF!</v>
          </cell>
          <cell r="O465" t="e">
            <v>#REF!</v>
          </cell>
          <cell r="P465" t="e">
            <v>#REF!</v>
          </cell>
          <cell r="Q465" t="e">
            <v>#REF!</v>
          </cell>
          <cell r="R465" t="e">
            <v>#REF!</v>
          </cell>
          <cell r="S465" t="e">
            <v>#REF!</v>
          </cell>
          <cell r="T465" t="e">
            <v>#REF!</v>
          </cell>
          <cell r="U465" t="e">
            <v>#REF!</v>
          </cell>
          <cell r="V465" t="e">
            <v>#REF!</v>
          </cell>
          <cell r="W465" t="e">
            <v>#REF!</v>
          </cell>
          <cell r="X465" t="e">
            <v>#REF!</v>
          </cell>
          <cell r="Y465" t="e">
            <v>#REF!</v>
          </cell>
          <cell r="Z465" t="e">
            <v>#REF!</v>
          </cell>
          <cell r="AA465" t="e">
            <v>#REF!</v>
          </cell>
          <cell r="AB465" t="e">
            <v>#REF!</v>
          </cell>
          <cell r="AC465" t="e">
            <v>#REF!</v>
          </cell>
          <cell r="AD465" t="e">
            <v>#REF!</v>
          </cell>
          <cell r="AE465" t="e">
            <v>#REF!</v>
          </cell>
          <cell r="AF465" t="e">
            <v>#REF!</v>
          </cell>
          <cell r="AG465" t="e">
            <v>#REF!</v>
          </cell>
          <cell r="AH465" t="e">
            <v>#REF!</v>
          </cell>
          <cell r="AI465" t="e">
            <v>#REF!</v>
          </cell>
          <cell r="AJ465" t="e">
            <v>#REF!</v>
          </cell>
          <cell r="AK465" t="e">
            <v>#REF!</v>
          </cell>
          <cell r="AL465" t="e">
            <v>#REF!</v>
          </cell>
          <cell r="AM465" t="e">
            <v>#REF!</v>
          </cell>
          <cell r="AN465" t="e">
            <v>#REF!</v>
          </cell>
          <cell r="AO465" t="e">
            <v>#REF!</v>
          </cell>
        </row>
        <row r="466">
          <cell r="B466" t="e">
            <v>#REF!</v>
          </cell>
          <cell r="C466" t="e">
            <v>#REF!</v>
          </cell>
          <cell r="D466" t="e">
            <v>#REF!</v>
          </cell>
          <cell r="E466" t="e">
            <v>#REF!</v>
          </cell>
          <cell r="F466" t="e">
            <v>#REF!</v>
          </cell>
          <cell r="G466" t="e">
            <v>#REF!</v>
          </cell>
          <cell r="H466" t="e">
            <v>#REF!</v>
          </cell>
          <cell r="I466" t="e">
            <v>#REF!</v>
          </cell>
          <cell r="J466" t="e">
            <v>#REF!</v>
          </cell>
          <cell r="K466" t="e">
            <v>#REF!</v>
          </cell>
          <cell r="L466" t="e">
            <v>#REF!</v>
          </cell>
          <cell r="M466" t="e">
            <v>#REF!</v>
          </cell>
          <cell r="N466" t="e">
            <v>#REF!</v>
          </cell>
          <cell r="O466" t="e">
            <v>#REF!</v>
          </cell>
          <cell r="P466" t="e">
            <v>#REF!</v>
          </cell>
          <cell r="Q466" t="e">
            <v>#REF!</v>
          </cell>
          <cell r="R466" t="e">
            <v>#REF!</v>
          </cell>
          <cell r="S466" t="e">
            <v>#REF!</v>
          </cell>
          <cell r="T466" t="e">
            <v>#REF!</v>
          </cell>
          <cell r="U466" t="e">
            <v>#REF!</v>
          </cell>
          <cell r="V466" t="e">
            <v>#REF!</v>
          </cell>
          <cell r="W466" t="e">
            <v>#REF!</v>
          </cell>
          <cell r="X466" t="e">
            <v>#REF!</v>
          </cell>
          <cell r="Y466" t="e">
            <v>#REF!</v>
          </cell>
          <cell r="Z466" t="e">
            <v>#REF!</v>
          </cell>
          <cell r="AA466" t="e">
            <v>#REF!</v>
          </cell>
          <cell r="AB466" t="e">
            <v>#REF!</v>
          </cell>
          <cell r="AC466" t="e">
            <v>#REF!</v>
          </cell>
          <cell r="AD466" t="e">
            <v>#REF!</v>
          </cell>
          <cell r="AE466" t="e">
            <v>#REF!</v>
          </cell>
          <cell r="AF466" t="e">
            <v>#REF!</v>
          </cell>
          <cell r="AG466" t="e">
            <v>#REF!</v>
          </cell>
          <cell r="AH466" t="e">
            <v>#REF!</v>
          </cell>
          <cell r="AI466" t="e">
            <v>#REF!</v>
          </cell>
          <cell r="AJ466" t="e">
            <v>#REF!</v>
          </cell>
          <cell r="AK466" t="e">
            <v>#REF!</v>
          </cell>
          <cell r="AL466" t="e">
            <v>#REF!</v>
          </cell>
          <cell r="AM466" t="e">
            <v>#REF!</v>
          </cell>
          <cell r="AN466" t="e">
            <v>#REF!</v>
          </cell>
          <cell r="AO466" t="e">
            <v>#REF!</v>
          </cell>
        </row>
        <row r="467">
          <cell r="B467" t="e">
            <v>#REF!</v>
          </cell>
          <cell r="C467" t="e">
            <v>#REF!</v>
          </cell>
          <cell r="D467" t="e">
            <v>#REF!</v>
          </cell>
          <cell r="E467" t="e">
            <v>#REF!</v>
          </cell>
          <cell r="F467" t="e">
            <v>#REF!</v>
          </cell>
          <cell r="G467" t="e">
            <v>#REF!</v>
          </cell>
          <cell r="H467" t="e">
            <v>#REF!</v>
          </cell>
          <cell r="I467" t="e">
            <v>#REF!</v>
          </cell>
          <cell r="J467" t="e">
            <v>#REF!</v>
          </cell>
          <cell r="K467" t="e">
            <v>#REF!</v>
          </cell>
          <cell r="L467" t="e">
            <v>#REF!</v>
          </cell>
          <cell r="M467" t="e">
            <v>#REF!</v>
          </cell>
          <cell r="N467" t="e">
            <v>#REF!</v>
          </cell>
          <cell r="O467" t="e">
            <v>#REF!</v>
          </cell>
          <cell r="P467" t="e">
            <v>#REF!</v>
          </cell>
          <cell r="Q467" t="e">
            <v>#REF!</v>
          </cell>
          <cell r="R467" t="e">
            <v>#REF!</v>
          </cell>
          <cell r="S467" t="e">
            <v>#REF!</v>
          </cell>
          <cell r="T467" t="e">
            <v>#REF!</v>
          </cell>
          <cell r="U467" t="e">
            <v>#REF!</v>
          </cell>
          <cell r="V467" t="e">
            <v>#REF!</v>
          </cell>
          <cell r="W467" t="e">
            <v>#REF!</v>
          </cell>
          <cell r="X467" t="e">
            <v>#REF!</v>
          </cell>
          <cell r="Y467" t="e">
            <v>#REF!</v>
          </cell>
          <cell r="Z467" t="e">
            <v>#REF!</v>
          </cell>
          <cell r="AA467" t="e">
            <v>#REF!</v>
          </cell>
          <cell r="AB467" t="e">
            <v>#REF!</v>
          </cell>
          <cell r="AC467" t="e">
            <v>#REF!</v>
          </cell>
          <cell r="AD467" t="e">
            <v>#REF!</v>
          </cell>
          <cell r="AE467" t="e">
            <v>#REF!</v>
          </cell>
          <cell r="AF467" t="e">
            <v>#REF!</v>
          </cell>
          <cell r="AG467" t="e">
            <v>#REF!</v>
          </cell>
          <cell r="AH467" t="e">
            <v>#REF!</v>
          </cell>
          <cell r="AI467" t="e">
            <v>#REF!</v>
          </cell>
          <cell r="AJ467" t="e">
            <v>#REF!</v>
          </cell>
          <cell r="AK467" t="e">
            <v>#REF!</v>
          </cell>
          <cell r="AL467" t="e">
            <v>#REF!</v>
          </cell>
          <cell r="AM467" t="e">
            <v>#REF!</v>
          </cell>
          <cell r="AN467" t="e">
            <v>#REF!</v>
          </cell>
          <cell r="AO467" t="e">
            <v>#REF!</v>
          </cell>
        </row>
        <row r="468">
          <cell r="B468" t="e">
            <v>#REF!</v>
          </cell>
          <cell r="C468" t="e">
            <v>#REF!</v>
          </cell>
          <cell r="D468" t="e">
            <v>#REF!</v>
          </cell>
          <cell r="E468" t="e">
            <v>#REF!</v>
          </cell>
          <cell r="F468" t="e">
            <v>#REF!</v>
          </cell>
          <cell r="G468" t="e">
            <v>#REF!</v>
          </cell>
          <cell r="H468" t="e">
            <v>#REF!</v>
          </cell>
          <cell r="I468" t="e">
            <v>#REF!</v>
          </cell>
          <cell r="J468" t="e">
            <v>#REF!</v>
          </cell>
          <cell r="K468" t="e">
            <v>#REF!</v>
          </cell>
          <cell r="L468" t="e">
            <v>#REF!</v>
          </cell>
          <cell r="M468" t="e">
            <v>#REF!</v>
          </cell>
          <cell r="N468" t="e">
            <v>#REF!</v>
          </cell>
          <cell r="O468" t="e">
            <v>#REF!</v>
          </cell>
          <cell r="P468" t="e">
            <v>#REF!</v>
          </cell>
          <cell r="Q468" t="e">
            <v>#REF!</v>
          </cell>
          <cell r="R468" t="e">
            <v>#REF!</v>
          </cell>
          <cell r="S468" t="e">
            <v>#REF!</v>
          </cell>
          <cell r="T468" t="e">
            <v>#REF!</v>
          </cell>
          <cell r="U468" t="e">
            <v>#REF!</v>
          </cell>
          <cell r="V468" t="e">
            <v>#REF!</v>
          </cell>
          <cell r="W468" t="e">
            <v>#REF!</v>
          </cell>
          <cell r="X468" t="e">
            <v>#REF!</v>
          </cell>
          <cell r="Y468" t="e">
            <v>#REF!</v>
          </cell>
          <cell r="Z468" t="e">
            <v>#REF!</v>
          </cell>
          <cell r="AA468" t="e">
            <v>#REF!</v>
          </cell>
          <cell r="AB468" t="e">
            <v>#REF!</v>
          </cell>
          <cell r="AC468" t="e">
            <v>#REF!</v>
          </cell>
          <cell r="AD468" t="e">
            <v>#REF!</v>
          </cell>
          <cell r="AE468" t="e">
            <v>#REF!</v>
          </cell>
          <cell r="AF468" t="e">
            <v>#REF!</v>
          </cell>
          <cell r="AG468" t="e">
            <v>#REF!</v>
          </cell>
          <cell r="AH468" t="e">
            <v>#REF!</v>
          </cell>
          <cell r="AI468" t="e">
            <v>#REF!</v>
          </cell>
          <cell r="AJ468" t="e">
            <v>#REF!</v>
          </cell>
          <cell r="AK468" t="e">
            <v>#REF!</v>
          </cell>
          <cell r="AL468" t="e">
            <v>#REF!</v>
          </cell>
          <cell r="AM468" t="e">
            <v>#REF!</v>
          </cell>
          <cell r="AN468" t="e">
            <v>#REF!</v>
          </cell>
          <cell r="AO468" t="e">
            <v>#REF!</v>
          </cell>
        </row>
        <row r="469">
          <cell r="B469" t="e">
            <v>#REF!</v>
          </cell>
          <cell r="C469" t="e">
            <v>#REF!</v>
          </cell>
          <cell r="D469" t="e">
            <v>#REF!</v>
          </cell>
          <cell r="E469" t="e">
            <v>#REF!</v>
          </cell>
          <cell r="F469" t="e">
            <v>#REF!</v>
          </cell>
          <cell r="G469" t="e">
            <v>#REF!</v>
          </cell>
          <cell r="H469" t="e">
            <v>#REF!</v>
          </cell>
          <cell r="I469" t="e">
            <v>#REF!</v>
          </cell>
          <cell r="J469" t="e">
            <v>#REF!</v>
          </cell>
          <cell r="K469" t="e">
            <v>#REF!</v>
          </cell>
          <cell r="L469" t="e">
            <v>#REF!</v>
          </cell>
          <cell r="M469" t="e">
            <v>#REF!</v>
          </cell>
          <cell r="N469" t="e">
            <v>#REF!</v>
          </cell>
          <cell r="O469" t="e">
            <v>#REF!</v>
          </cell>
          <cell r="P469" t="e">
            <v>#REF!</v>
          </cell>
          <cell r="Q469" t="e">
            <v>#REF!</v>
          </cell>
          <cell r="R469" t="e">
            <v>#REF!</v>
          </cell>
          <cell r="S469" t="e">
            <v>#REF!</v>
          </cell>
          <cell r="T469" t="e">
            <v>#REF!</v>
          </cell>
          <cell r="U469" t="e">
            <v>#REF!</v>
          </cell>
          <cell r="V469" t="e">
            <v>#REF!</v>
          </cell>
          <cell r="W469" t="e">
            <v>#REF!</v>
          </cell>
          <cell r="X469" t="e">
            <v>#REF!</v>
          </cell>
          <cell r="Y469" t="e">
            <v>#REF!</v>
          </cell>
          <cell r="Z469" t="e">
            <v>#REF!</v>
          </cell>
          <cell r="AA469" t="e">
            <v>#REF!</v>
          </cell>
          <cell r="AB469" t="e">
            <v>#REF!</v>
          </cell>
          <cell r="AC469" t="e">
            <v>#REF!</v>
          </cell>
          <cell r="AD469" t="e">
            <v>#REF!</v>
          </cell>
          <cell r="AE469" t="e">
            <v>#REF!</v>
          </cell>
          <cell r="AF469" t="e">
            <v>#REF!</v>
          </cell>
          <cell r="AG469" t="e">
            <v>#REF!</v>
          </cell>
          <cell r="AH469" t="e">
            <v>#REF!</v>
          </cell>
          <cell r="AI469" t="e">
            <v>#REF!</v>
          </cell>
          <cell r="AJ469" t="e">
            <v>#REF!</v>
          </cell>
          <cell r="AK469" t="e">
            <v>#REF!</v>
          </cell>
          <cell r="AL469" t="e">
            <v>#REF!</v>
          </cell>
          <cell r="AM469" t="e">
            <v>#REF!</v>
          </cell>
          <cell r="AN469" t="e">
            <v>#REF!</v>
          </cell>
          <cell r="AO469" t="e">
            <v>#REF!</v>
          </cell>
        </row>
        <row r="470">
          <cell r="B470" t="e">
            <v>#REF!</v>
          </cell>
          <cell r="C470" t="e">
            <v>#REF!</v>
          </cell>
          <cell r="D470" t="e">
            <v>#REF!</v>
          </cell>
          <cell r="E470" t="e">
            <v>#REF!</v>
          </cell>
          <cell r="F470" t="e">
            <v>#REF!</v>
          </cell>
          <cell r="G470" t="e">
            <v>#REF!</v>
          </cell>
          <cell r="H470" t="e">
            <v>#REF!</v>
          </cell>
          <cell r="I470" t="e">
            <v>#REF!</v>
          </cell>
          <cell r="J470" t="e">
            <v>#REF!</v>
          </cell>
          <cell r="K470" t="e">
            <v>#REF!</v>
          </cell>
          <cell r="L470" t="e">
            <v>#REF!</v>
          </cell>
          <cell r="M470" t="e">
            <v>#REF!</v>
          </cell>
          <cell r="N470" t="e">
            <v>#REF!</v>
          </cell>
          <cell r="O470" t="e">
            <v>#REF!</v>
          </cell>
          <cell r="P470" t="e">
            <v>#REF!</v>
          </cell>
          <cell r="Q470" t="e">
            <v>#REF!</v>
          </cell>
          <cell r="R470" t="e">
            <v>#REF!</v>
          </cell>
          <cell r="S470" t="e">
            <v>#REF!</v>
          </cell>
          <cell r="T470" t="e">
            <v>#REF!</v>
          </cell>
          <cell r="U470" t="e">
            <v>#REF!</v>
          </cell>
          <cell r="V470" t="e">
            <v>#REF!</v>
          </cell>
          <cell r="W470" t="e">
            <v>#REF!</v>
          </cell>
          <cell r="X470" t="e">
            <v>#REF!</v>
          </cell>
          <cell r="Y470" t="e">
            <v>#REF!</v>
          </cell>
          <cell r="Z470" t="e">
            <v>#REF!</v>
          </cell>
          <cell r="AA470" t="e">
            <v>#REF!</v>
          </cell>
          <cell r="AB470" t="e">
            <v>#REF!</v>
          </cell>
          <cell r="AC470" t="e">
            <v>#REF!</v>
          </cell>
          <cell r="AD470" t="e">
            <v>#REF!</v>
          </cell>
          <cell r="AE470" t="e">
            <v>#REF!</v>
          </cell>
          <cell r="AF470" t="e">
            <v>#REF!</v>
          </cell>
          <cell r="AG470" t="e">
            <v>#REF!</v>
          </cell>
          <cell r="AH470" t="e">
            <v>#REF!</v>
          </cell>
          <cell r="AI470" t="e">
            <v>#REF!</v>
          </cell>
          <cell r="AJ470" t="e">
            <v>#REF!</v>
          </cell>
          <cell r="AK470" t="e">
            <v>#REF!</v>
          </cell>
          <cell r="AL470" t="e">
            <v>#REF!</v>
          </cell>
          <cell r="AM470" t="e">
            <v>#REF!</v>
          </cell>
          <cell r="AN470" t="e">
            <v>#REF!</v>
          </cell>
          <cell r="AO470" t="e">
            <v>#REF!</v>
          </cell>
        </row>
        <row r="471">
          <cell r="B471" t="e">
            <v>#REF!</v>
          </cell>
          <cell r="C471" t="e">
            <v>#REF!</v>
          </cell>
          <cell r="D471" t="e">
            <v>#REF!</v>
          </cell>
          <cell r="E471" t="e">
            <v>#REF!</v>
          </cell>
          <cell r="F471" t="e">
            <v>#REF!</v>
          </cell>
          <cell r="G471" t="e">
            <v>#REF!</v>
          </cell>
          <cell r="H471" t="e">
            <v>#REF!</v>
          </cell>
          <cell r="I471" t="e">
            <v>#REF!</v>
          </cell>
          <cell r="J471" t="e">
            <v>#REF!</v>
          </cell>
          <cell r="K471" t="e">
            <v>#REF!</v>
          </cell>
          <cell r="L471" t="e">
            <v>#REF!</v>
          </cell>
          <cell r="M471" t="e">
            <v>#REF!</v>
          </cell>
          <cell r="N471" t="e">
            <v>#REF!</v>
          </cell>
          <cell r="O471" t="e">
            <v>#REF!</v>
          </cell>
          <cell r="P471" t="e">
            <v>#REF!</v>
          </cell>
          <cell r="Q471" t="e">
            <v>#REF!</v>
          </cell>
          <cell r="R471" t="e">
            <v>#REF!</v>
          </cell>
          <cell r="S471" t="e">
            <v>#REF!</v>
          </cell>
          <cell r="T471" t="e">
            <v>#REF!</v>
          </cell>
          <cell r="U471" t="e">
            <v>#REF!</v>
          </cell>
          <cell r="V471" t="e">
            <v>#REF!</v>
          </cell>
          <cell r="W471" t="e">
            <v>#REF!</v>
          </cell>
          <cell r="X471" t="e">
            <v>#REF!</v>
          </cell>
          <cell r="Y471" t="e">
            <v>#REF!</v>
          </cell>
          <cell r="Z471" t="e">
            <v>#REF!</v>
          </cell>
          <cell r="AA471" t="e">
            <v>#REF!</v>
          </cell>
          <cell r="AB471" t="e">
            <v>#REF!</v>
          </cell>
          <cell r="AC471" t="e">
            <v>#REF!</v>
          </cell>
          <cell r="AD471" t="e">
            <v>#REF!</v>
          </cell>
          <cell r="AE471" t="e">
            <v>#REF!</v>
          </cell>
          <cell r="AF471" t="e">
            <v>#REF!</v>
          </cell>
          <cell r="AG471" t="e">
            <v>#REF!</v>
          </cell>
          <cell r="AH471" t="e">
            <v>#REF!</v>
          </cell>
          <cell r="AI471" t="e">
            <v>#REF!</v>
          </cell>
          <cell r="AJ471" t="e">
            <v>#REF!</v>
          </cell>
          <cell r="AK471" t="e">
            <v>#REF!</v>
          </cell>
          <cell r="AL471" t="e">
            <v>#REF!</v>
          </cell>
          <cell r="AM471" t="e">
            <v>#REF!</v>
          </cell>
          <cell r="AN471" t="e">
            <v>#REF!</v>
          </cell>
          <cell r="AO471" t="e">
            <v>#REF!</v>
          </cell>
        </row>
        <row r="472">
          <cell r="B472" t="e">
            <v>#REF!</v>
          </cell>
          <cell r="C472" t="e">
            <v>#REF!</v>
          </cell>
          <cell r="D472" t="e">
            <v>#REF!</v>
          </cell>
          <cell r="E472" t="e">
            <v>#REF!</v>
          </cell>
          <cell r="F472" t="e">
            <v>#REF!</v>
          </cell>
          <cell r="G472" t="e">
            <v>#REF!</v>
          </cell>
          <cell r="H472" t="e">
            <v>#REF!</v>
          </cell>
          <cell r="I472" t="e">
            <v>#REF!</v>
          </cell>
          <cell r="J472" t="e">
            <v>#REF!</v>
          </cell>
          <cell r="K472" t="e">
            <v>#REF!</v>
          </cell>
          <cell r="L472" t="e">
            <v>#REF!</v>
          </cell>
          <cell r="M472" t="e">
            <v>#REF!</v>
          </cell>
          <cell r="N472" t="e">
            <v>#REF!</v>
          </cell>
          <cell r="O472" t="e">
            <v>#REF!</v>
          </cell>
          <cell r="P472" t="e">
            <v>#REF!</v>
          </cell>
          <cell r="Q472" t="e">
            <v>#REF!</v>
          </cell>
          <cell r="R472" t="e">
            <v>#REF!</v>
          </cell>
          <cell r="S472" t="e">
            <v>#REF!</v>
          </cell>
          <cell r="T472" t="e">
            <v>#REF!</v>
          </cell>
          <cell r="U472" t="e">
            <v>#REF!</v>
          </cell>
          <cell r="V472" t="e">
            <v>#REF!</v>
          </cell>
          <cell r="W472" t="e">
            <v>#REF!</v>
          </cell>
          <cell r="X472" t="e">
            <v>#REF!</v>
          </cell>
          <cell r="Y472" t="e">
            <v>#REF!</v>
          </cell>
          <cell r="Z472" t="e">
            <v>#REF!</v>
          </cell>
          <cell r="AA472" t="e">
            <v>#REF!</v>
          </cell>
          <cell r="AB472" t="e">
            <v>#REF!</v>
          </cell>
          <cell r="AC472" t="e">
            <v>#REF!</v>
          </cell>
          <cell r="AD472" t="e">
            <v>#REF!</v>
          </cell>
          <cell r="AE472" t="e">
            <v>#REF!</v>
          </cell>
          <cell r="AF472" t="e">
            <v>#REF!</v>
          </cell>
          <cell r="AG472" t="e">
            <v>#REF!</v>
          </cell>
          <cell r="AH472" t="e">
            <v>#REF!</v>
          </cell>
          <cell r="AI472" t="e">
            <v>#REF!</v>
          </cell>
          <cell r="AJ472" t="e">
            <v>#REF!</v>
          </cell>
          <cell r="AK472" t="e">
            <v>#REF!</v>
          </cell>
          <cell r="AL472" t="e">
            <v>#REF!</v>
          </cell>
          <cell r="AM472" t="e">
            <v>#REF!</v>
          </cell>
          <cell r="AN472" t="e">
            <v>#REF!</v>
          </cell>
          <cell r="AO472" t="e">
            <v>#REF!</v>
          </cell>
        </row>
        <row r="473">
          <cell r="B473" t="e">
            <v>#REF!</v>
          </cell>
          <cell r="C473" t="e">
            <v>#REF!</v>
          </cell>
          <cell r="D473" t="e">
            <v>#REF!</v>
          </cell>
          <cell r="E473" t="e">
            <v>#REF!</v>
          </cell>
          <cell r="F473" t="e">
            <v>#REF!</v>
          </cell>
          <cell r="G473" t="e">
            <v>#REF!</v>
          </cell>
          <cell r="H473" t="e">
            <v>#REF!</v>
          </cell>
          <cell r="I473" t="e">
            <v>#REF!</v>
          </cell>
          <cell r="J473" t="e">
            <v>#REF!</v>
          </cell>
          <cell r="K473" t="e">
            <v>#REF!</v>
          </cell>
          <cell r="L473" t="e">
            <v>#REF!</v>
          </cell>
          <cell r="M473" t="e">
            <v>#REF!</v>
          </cell>
          <cell r="N473" t="e">
            <v>#REF!</v>
          </cell>
          <cell r="O473" t="e">
            <v>#REF!</v>
          </cell>
          <cell r="P473" t="e">
            <v>#REF!</v>
          </cell>
          <cell r="Q473" t="e">
            <v>#REF!</v>
          </cell>
          <cell r="R473" t="e">
            <v>#REF!</v>
          </cell>
          <cell r="S473" t="e">
            <v>#REF!</v>
          </cell>
          <cell r="T473" t="e">
            <v>#REF!</v>
          </cell>
          <cell r="U473" t="e">
            <v>#REF!</v>
          </cell>
          <cell r="V473" t="e">
            <v>#REF!</v>
          </cell>
          <cell r="W473" t="e">
            <v>#REF!</v>
          </cell>
          <cell r="X473" t="e">
            <v>#REF!</v>
          </cell>
          <cell r="Y473" t="e">
            <v>#REF!</v>
          </cell>
          <cell r="Z473" t="e">
            <v>#REF!</v>
          </cell>
          <cell r="AA473" t="e">
            <v>#REF!</v>
          </cell>
          <cell r="AB473" t="e">
            <v>#REF!</v>
          </cell>
          <cell r="AC473" t="e">
            <v>#REF!</v>
          </cell>
          <cell r="AD473" t="e">
            <v>#REF!</v>
          </cell>
          <cell r="AE473" t="e">
            <v>#REF!</v>
          </cell>
          <cell r="AF473" t="e">
            <v>#REF!</v>
          </cell>
          <cell r="AG473" t="e">
            <v>#REF!</v>
          </cell>
          <cell r="AH473" t="e">
            <v>#REF!</v>
          </cell>
          <cell r="AI473" t="e">
            <v>#REF!</v>
          </cell>
          <cell r="AJ473" t="e">
            <v>#REF!</v>
          </cell>
          <cell r="AK473" t="e">
            <v>#REF!</v>
          </cell>
          <cell r="AL473" t="e">
            <v>#REF!</v>
          </cell>
          <cell r="AM473" t="e">
            <v>#REF!</v>
          </cell>
          <cell r="AN473" t="e">
            <v>#REF!</v>
          </cell>
          <cell r="AO473" t="e">
            <v>#REF!</v>
          </cell>
        </row>
        <row r="474">
          <cell r="B474" t="e">
            <v>#REF!</v>
          </cell>
          <cell r="C474" t="e">
            <v>#REF!</v>
          </cell>
          <cell r="D474" t="e">
            <v>#REF!</v>
          </cell>
          <cell r="E474" t="e">
            <v>#REF!</v>
          </cell>
          <cell r="F474" t="e">
            <v>#REF!</v>
          </cell>
          <cell r="G474" t="e">
            <v>#REF!</v>
          </cell>
          <cell r="H474" t="e">
            <v>#REF!</v>
          </cell>
          <cell r="I474" t="e">
            <v>#REF!</v>
          </cell>
          <cell r="J474" t="e">
            <v>#REF!</v>
          </cell>
          <cell r="K474" t="e">
            <v>#REF!</v>
          </cell>
          <cell r="L474" t="e">
            <v>#REF!</v>
          </cell>
          <cell r="M474" t="e">
            <v>#REF!</v>
          </cell>
          <cell r="N474" t="e">
            <v>#REF!</v>
          </cell>
          <cell r="O474" t="e">
            <v>#REF!</v>
          </cell>
          <cell r="P474" t="e">
            <v>#REF!</v>
          </cell>
          <cell r="Q474" t="e">
            <v>#REF!</v>
          </cell>
          <cell r="R474" t="e">
            <v>#REF!</v>
          </cell>
          <cell r="S474" t="e">
            <v>#REF!</v>
          </cell>
          <cell r="T474" t="e">
            <v>#REF!</v>
          </cell>
          <cell r="U474" t="e">
            <v>#REF!</v>
          </cell>
          <cell r="V474" t="e">
            <v>#REF!</v>
          </cell>
          <cell r="W474" t="e">
            <v>#REF!</v>
          </cell>
          <cell r="X474" t="e">
            <v>#REF!</v>
          </cell>
          <cell r="Y474" t="e">
            <v>#REF!</v>
          </cell>
          <cell r="Z474" t="e">
            <v>#REF!</v>
          </cell>
          <cell r="AA474" t="e">
            <v>#REF!</v>
          </cell>
          <cell r="AB474" t="e">
            <v>#REF!</v>
          </cell>
          <cell r="AC474" t="e">
            <v>#REF!</v>
          </cell>
          <cell r="AD474" t="e">
            <v>#REF!</v>
          </cell>
          <cell r="AE474" t="e">
            <v>#REF!</v>
          </cell>
          <cell r="AF474" t="e">
            <v>#REF!</v>
          </cell>
          <cell r="AG474" t="e">
            <v>#REF!</v>
          </cell>
          <cell r="AH474" t="e">
            <v>#REF!</v>
          </cell>
          <cell r="AI474" t="e">
            <v>#REF!</v>
          </cell>
          <cell r="AJ474" t="e">
            <v>#REF!</v>
          </cell>
          <cell r="AK474" t="e">
            <v>#REF!</v>
          </cell>
          <cell r="AL474" t="e">
            <v>#REF!</v>
          </cell>
          <cell r="AM474" t="e">
            <v>#REF!</v>
          </cell>
          <cell r="AN474" t="e">
            <v>#REF!</v>
          </cell>
          <cell r="AO474" t="e">
            <v>#REF!</v>
          </cell>
        </row>
        <row r="475">
          <cell r="B475" t="e">
            <v>#REF!</v>
          </cell>
          <cell r="C475" t="e">
            <v>#REF!</v>
          </cell>
          <cell r="D475" t="e">
            <v>#REF!</v>
          </cell>
          <cell r="E475" t="e">
            <v>#REF!</v>
          </cell>
          <cell r="F475" t="e">
            <v>#REF!</v>
          </cell>
          <cell r="G475" t="e">
            <v>#REF!</v>
          </cell>
          <cell r="H475" t="e">
            <v>#REF!</v>
          </cell>
          <cell r="I475" t="e">
            <v>#REF!</v>
          </cell>
          <cell r="J475" t="e">
            <v>#REF!</v>
          </cell>
          <cell r="K475" t="e">
            <v>#REF!</v>
          </cell>
          <cell r="L475" t="e">
            <v>#REF!</v>
          </cell>
          <cell r="M475" t="e">
            <v>#REF!</v>
          </cell>
          <cell r="N475" t="e">
            <v>#REF!</v>
          </cell>
          <cell r="O475" t="e">
            <v>#REF!</v>
          </cell>
          <cell r="P475" t="e">
            <v>#REF!</v>
          </cell>
          <cell r="Q475" t="e">
            <v>#REF!</v>
          </cell>
          <cell r="R475" t="e">
            <v>#REF!</v>
          </cell>
          <cell r="S475" t="e">
            <v>#REF!</v>
          </cell>
          <cell r="T475" t="e">
            <v>#REF!</v>
          </cell>
          <cell r="U475" t="e">
            <v>#REF!</v>
          </cell>
          <cell r="V475" t="e">
            <v>#REF!</v>
          </cell>
          <cell r="W475" t="e">
            <v>#REF!</v>
          </cell>
          <cell r="X475" t="e">
            <v>#REF!</v>
          </cell>
          <cell r="Y475" t="e">
            <v>#REF!</v>
          </cell>
          <cell r="Z475" t="e">
            <v>#REF!</v>
          </cell>
          <cell r="AA475" t="e">
            <v>#REF!</v>
          </cell>
          <cell r="AB475" t="e">
            <v>#REF!</v>
          </cell>
          <cell r="AC475" t="e">
            <v>#REF!</v>
          </cell>
          <cell r="AD475" t="e">
            <v>#REF!</v>
          </cell>
          <cell r="AE475" t="e">
            <v>#REF!</v>
          </cell>
          <cell r="AF475" t="e">
            <v>#REF!</v>
          </cell>
          <cell r="AG475" t="e">
            <v>#REF!</v>
          </cell>
          <cell r="AH475" t="e">
            <v>#REF!</v>
          </cell>
          <cell r="AI475" t="e">
            <v>#REF!</v>
          </cell>
          <cell r="AJ475" t="e">
            <v>#REF!</v>
          </cell>
          <cell r="AK475" t="e">
            <v>#REF!</v>
          </cell>
          <cell r="AL475" t="e">
            <v>#REF!</v>
          </cell>
          <cell r="AM475" t="e">
            <v>#REF!</v>
          </cell>
          <cell r="AN475" t="e">
            <v>#REF!</v>
          </cell>
          <cell r="AO475" t="e">
            <v>#REF!</v>
          </cell>
        </row>
        <row r="476">
          <cell r="B476" t="e">
            <v>#REF!</v>
          </cell>
          <cell r="C476" t="e">
            <v>#REF!</v>
          </cell>
          <cell r="D476" t="e">
            <v>#REF!</v>
          </cell>
          <cell r="E476" t="e">
            <v>#REF!</v>
          </cell>
          <cell r="F476" t="e">
            <v>#REF!</v>
          </cell>
          <cell r="G476" t="e">
            <v>#REF!</v>
          </cell>
          <cell r="H476" t="e">
            <v>#REF!</v>
          </cell>
          <cell r="I476" t="e">
            <v>#REF!</v>
          </cell>
          <cell r="J476" t="e">
            <v>#REF!</v>
          </cell>
          <cell r="K476" t="e">
            <v>#REF!</v>
          </cell>
          <cell r="L476" t="e">
            <v>#REF!</v>
          </cell>
          <cell r="M476" t="e">
            <v>#REF!</v>
          </cell>
          <cell r="N476" t="e">
            <v>#REF!</v>
          </cell>
          <cell r="O476" t="e">
            <v>#REF!</v>
          </cell>
          <cell r="P476" t="e">
            <v>#REF!</v>
          </cell>
          <cell r="Q476" t="e">
            <v>#REF!</v>
          </cell>
          <cell r="R476" t="e">
            <v>#REF!</v>
          </cell>
          <cell r="S476" t="e">
            <v>#REF!</v>
          </cell>
          <cell r="T476" t="e">
            <v>#REF!</v>
          </cell>
          <cell r="U476" t="e">
            <v>#REF!</v>
          </cell>
          <cell r="V476" t="e">
            <v>#REF!</v>
          </cell>
          <cell r="W476" t="e">
            <v>#REF!</v>
          </cell>
          <cell r="X476" t="e">
            <v>#REF!</v>
          </cell>
          <cell r="Y476" t="e">
            <v>#REF!</v>
          </cell>
          <cell r="Z476" t="e">
            <v>#REF!</v>
          </cell>
          <cell r="AA476" t="e">
            <v>#REF!</v>
          </cell>
          <cell r="AB476" t="e">
            <v>#REF!</v>
          </cell>
          <cell r="AC476" t="e">
            <v>#REF!</v>
          </cell>
          <cell r="AD476" t="e">
            <v>#REF!</v>
          </cell>
          <cell r="AE476" t="e">
            <v>#REF!</v>
          </cell>
          <cell r="AF476" t="e">
            <v>#REF!</v>
          </cell>
          <cell r="AG476" t="e">
            <v>#REF!</v>
          </cell>
          <cell r="AH476" t="e">
            <v>#REF!</v>
          </cell>
          <cell r="AI476" t="e">
            <v>#REF!</v>
          </cell>
          <cell r="AJ476" t="e">
            <v>#REF!</v>
          </cell>
          <cell r="AK476" t="e">
            <v>#REF!</v>
          </cell>
          <cell r="AL476" t="e">
            <v>#REF!</v>
          </cell>
          <cell r="AM476" t="e">
            <v>#REF!</v>
          </cell>
          <cell r="AN476" t="e">
            <v>#REF!</v>
          </cell>
          <cell r="AO476" t="e">
            <v>#REF!</v>
          </cell>
        </row>
        <row r="477">
          <cell r="B477" t="e">
            <v>#REF!</v>
          </cell>
          <cell r="C477" t="e">
            <v>#REF!</v>
          </cell>
          <cell r="D477" t="e">
            <v>#REF!</v>
          </cell>
          <cell r="E477" t="e">
            <v>#REF!</v>
          </cell>
          <cell r="F477" t="e">
            <v>#REF!</v>
          </cell>
          <cell r="G477" t="e">
            <v>#REF!</v>
          </cell>
          <cell r="H477" t="e">
            <v>#REF!</v>
          </cell>
          <cell r="I477" t="e">
            <v>#REF!</v>
          </cell>
          <cell r="J477" t="e">
            <v>#REF!</v>
          </cell>
          <cell r="K477" t="e">
            <v>#REF!</v>
          </cell>
          <cell r="L477" t="e">
            <v>#REF!</v>
          </cell>
          <cell r="M477" t="e">
            <v>#REF!</v>
          </cell>
          <cell r="N477" t="e">
            <v>#REF!</v>
          </cell>
          <cell r="O477" t="e">
            <v>#REF!</v>
          </cell>
          <cell r="P477" t="e">
            <v>#REF!</v>
          </cell>
          <cell r="Q477" t="e">
            <v>#REF!</v>
          </cell>
          <cell r="R477" t="e">
            <v>#REF!</v>
          </cell>
          <cell r="S477" t="e">
            <v>#REF!</v>
          </cell>
          <cell r="T477" t="e">
            <v>#REF!</v>
          </cell>
          <cell r="U477" t="e">
            <v>#REF!</v>
          </cell>
          <cell r="V477" t="e">
            <v>#REF!</v>
          </cell>
          <cell r="W477" t="e">
            <v>#REF!</v>
          </cell>
          <cell r="X477" t="e">
            <v>#REF!</v>
          </cell>
          <cell r="Y477" t="e">
            <v>#REF!</v>
          </cell>
          <cell r="Z477" t="e">
            <v>#REF!</v>
          </cell>
          <cell r="AA477" t="e">
            <v>#REF!</v>
          </cell>
          <cell r="AB477" t="e">
            <v>#REF!</v>
          </cell>
          <cell r="AC477" t="e">
            <v>#REF!</v>
          </cell>
          <cell r="AD477" t="e">
            <v>#REF!</v>
          </cell>
          <cell r="AE477" t="e">
            <v>#REF!</v>
          </cell>
          <cell r="AF477" t="e">
            <v>#REF!</v>
          </cell>
          <cell r="AG477" t="e">
            <v>#REF!</v>
          </cell>
          <cell r="AH477" t="e">
            <v>#REF!</v>
          </cell>
          <cell r="AI477" t="e">
            <v>#REF!</v>
          </cell>
          <cell r="AJ477" t="e">
            <v>#REF!</v>
          </cell>
          <cell r="AK477" t="e">
            <v>#REF!</v>
          </cell>
          <cell r="AL477" t="e">
            <v>#REF!</v>
          </cell>
          <cell r="AM477" t="e">
            <v>#REF!</v>
          </cell>
          <cell r="AN477" t="e">
            <v>#REF!</v>
          </cell>
          <cell r="AO477" t="e">
            <v>#REF!</v>
          </cell>
        </row>
        <row r="478">
          <cell r="B478" t="e">
            <v>#REF!</v>
          </cell>
          <cell r="C478" t="e">
            <v>#REF!</v>
          </cell>
          <cell r="D478" t="e">
            <v>#REF!</v>
          </cell>
          <cell r="E478" t="e">
            <v>#REF!</v>
          </cell>
          <cell r="F478" t="e">
            <v>#REF!</v>
          </cell>
          <cell r="G478" t="e">
            <v>#REF!</v>
          </cell>
          <cell r="H478" t="e">
            <v>#REF!</v>
          </cell>
          <cell r="I478" t="e">
            <v>#REF!</v>
          </cell>
          <cell r="J478" t="e">
            <v>#REF!</v>
          </cell>
          <cell r="K478" t="e">
            <v>#REF!</v>
          </cell>
          <cell r="L478" t="e">
            <v>#REF!</v>
          </cell>
          <cell r="M478" t="e">
            <v>#REF!</v>
          </cell>
          <cell r="N478" t="e">
            <v>#REF!</v>
          </cell>
          <cell r="O478" t="e">
            <v>#REF!</v>
          </cell>
          <cell r="P478" t="e">
            <v>#REF!</v>
          </cell>
          <cell r="Q478" t="e">
            <v>#REF!</v>
          </cell>
          <cell r="R478" t="e">
            <v>#REF!</v>
          </cell>
          <cell r="S478" t="e">
            <v>#REF!</v>
          </cell>
          <cell r="T478" t="e">
            <v>#REF!</v>
          </cell>
          <cell r="U478" t="e">
            <v>#REF!</v>
          </cell>
          <cell r="V478" t="e">
            <v>#REF!</v>
          </cell>
          <cell r="W478" t="e">
            <v>#REF!</v>
          </cell>
          <cell r="X478" t="e">
            <v>#REF!</v>
          </cell>
          <cell r="Y478" t="e">
            <v>#REF!</v>
          </cell>
          <cell r="Z478" t="e">
            <v>#REF!</v>
          </cell>
          <cell r="AA478" t="e">
            <v>#REF!</v>
          </cell>
          <cell r="AB478" t="e">
            <v>#REF!</v>
          </cell>
          <cell r="AC478" t="e">
            <v>#REF!</v>
          </cell>
          <cell r="AD478" t="e">
            <v>#REF!</v>
          </cell>
          <cell r="AE478" t="e">
            <v>#REF!</v>
          </cell>
          <cell r="AF478" t="e">
            <v>#REF!</v>
          </cell>
          <cell r="AG478" t="e">
            <v>#REF!</v>
          </cell>
          <cell r="AH478" t="e">
            <v>#REF!</v>
          </cell>
          <cell r="AI478" t="e">
            <v>#REF!</v>
          </cell>
          <cell r="AJ478" t="e">
            <v>#REF!</v>
          </cell>
          <cell r="AK478" t="e">
            <v>#REF!</v>
          </cell>
          <cell r="AL478" t="e">
            <v>#REF!</v>
          </cell>
          <cell r="AM478" t="e">
            <v>#REF!</v>
          </cell>
          <cell r="AN478" t="e">
            <v>#REF!</v>
          </cell>
          <cell r="AO478" t="e">
            <v>#REF!</v>
          </cell>
        </row>
        <row r="479">
          <cell r="B479" t="e">
            <v>#REF!</v>
          </cell>
          <cell r="C479" t="e">
            <v>#REF!</v>
          </cell>
          <cell r="D479" t="e">
            <v>#REF!</v>
          </cell>
          <cell r="E479" t="e">
            <v>#REF!</v>
          </cell>
          <cell r="F479" t="e">
            <v>#REF!</v>
          </cell>
          <cell r="G479" t="e">
            <v>#REF!</v>
          </cell>
          <cell r="H479" t="e">
            <v>#REF!</v>
          </cell>
          <cell r="I479" t="e">
            <v>#REF!</v>
          </cell>
          <cell r="J479" t="e">
            <v>#REF!</v>
          </cell>
          <cell r="K479" t="e">
            <v>#REF!</v>
          </cell>
          <cell r="L479" t="e">
            <v>#REF!</v>
          </cell>
          <cell r="M479" t="e">
            <v>#REF!</v>
          </cell>
          <cell r="N479" t="e">
            <v>#REF!</v>
          </cell>
          <cell r="O479" t="e">
            <v>#REF!</v>
          </cell>
          <cell r="P479" t="e">
            <v>#REF!</v>
          </cell>
          <cell r="Q479" t="e">
            <v>#REF!</v>
          </cell>
          <cell r="R479" t="e">
            <v>#REF!</v>
          </cell>
          <cell r="S479" t="e">
            <v>#REF!</v>
          </cell>
          <cell r="T479" t="e">
            <v>#REF!</v>
          </cell>
          <cell r="U479" t="e">
            <v>#REF!</v>
          </cell>
          <cell r="V479" t="e">
            <v>#REF!</v>
          </cell>
          <cell r="W479" t="e">
            <v>#REF!</v>
          </cell>
          <cell r="X479" t="e">
            <v>#REF!</v>
          </cell>
          <cell r="Y479" t="e">
            <v>#REF!</v>
          </cell>
          <cell r="Z479" t="e">
            <v>#REF!</v>
          </cell>
          <cell r="AA479" t="e">
            <v>#REF!</v>
          </cell>
          <cell r="AB479" t="e">
            <v>#REF!</v>
          </cell>
          <cell r="AC479" t="e">
            <v>#REF!</v>
          </cell>
          <cell r="AD479" t="e">
            <v>#REF!</v>
          </cell>
          <cell r="AE479" t="e">
            <v>#REF!</v>
          </cell>
          <cell r="AF479" t="e">
            <v>#REF!</v>
          </cell>
          <cell r="AG479" t="e">
            <v>#REF!</v>
          </cell>
          <cell r="AH479" t="e">
            <v>#REF!</v>
          </cell>
          <cell r="AI479" t="e">
            <v>#REF!</v>
          </cell>
          <cell r="AJ479" t="e">
            <v>#REF!</v>
          </cell>
          <cell r="AK479" t="e">
            <v>#REF!</v>
          </cell>
          <cell r="AL479" t="e">
            <v>#REF!</v>
          </cell>
          <cell r="AM479" t="e">
            <v>#REF!</v>
          </cell>
          <cell r="AN479" t="e">
            <v>#REF!</v>
          </cell>
          <cell r="AO479" t="e">
            <v>#REF!</v>
          </cell>
        </row>
        <row r="480">
          <cell r="B480" t="e">
            <v>#REF!</v>
          </cell>
          <cell r="C480" t="e">
            <v>#REF!</v>
          </cell>
          <cell r="D480" t="e">
            <v>#REF!</v>
          </cell>
          <cell r="E480" t="e">
            <v>#REF!</v>
          </cell>
          <cell r="F480" t="e">
            <v>#REF!</v>
          </cell>
          <cell r="G480" t="e">
            <v>#REF!</v>
          </cell>
          <cell r="H480" t="e">
            <v>#REF!</v>
          </cell>
          <cell r="I480" t="e">
            <v>#REF!</v>
          </cell>
          <cell r="J480" t="e">
            <v>#REF!</v>
          </cell>
          <cell r="K480" t="e">
            <v>#REF!</v>
          </cell>
          <cell r="L480" t="e">
            <v>#REF!</v>
          </cell>
          <cell r="M480" t="e">
            <v>#REF!</v>
          </cell>
          <cell r="N480" t="e">
            <v>#REF!</v>
          </cell>
          <cell r="O480" t="e">
            <v>#REF!</v>
          </cell>
          <cell r="P480" t="e">
            <v>#REF!</v>
          </cell>
          <cell r="Q480" t="e">
            <v>#REF!</v>
          </cell>
          <cell r="R480" t="e">
            <v>#REF!</v>
          </cell>
          <cell r="S480" t="e">
            <v>#REF!</v>
          </cell>
          <cell r="T480" t="e">
            <v>#REF!</v>
          </cell>
          <cell r="U480" t="e">
            <v>#REF!</v>
          </cell>
          <cell r="V480" t="e">
            <v>#REF!</v>
          </cell>
          <cell r="W480" t="e">
            <v>#REF!</v>
          </cell>
          <cell r="X480" t="e">
            <v>#REF!</v>
          </cell>
          <cell r="Y480" t="e">
            <v>#REF!</v>
          </cell>
          <cell r="Z480" t="e">
            <v>#REF!</v>
          </cell>
          <cell r="AA480" t="e">
            <v>#REF!</v>
          </cell>
          <cell r="AB480" t="e">
            <v>#REF!</v>
          </cell>
          <cell r="AC480" t="e">
            <v>#REF!</v>
          </cell>
          <cell r="AD480" t="e">
            <v>#REF!</v>
          </cell>
          <cell r="AE480" t="e">
            <v>#REF!</v>
          </cell>
          <cell r="AF480" t="e">
            <v>#REF!</v>
          </cell>
          <cell r="AG480" t="e">
            <v>#REF!</v>
          </cell>
          <cell r="AH480" t="e">
            <v>#REF!</v>
          </cell>
          <cell r="AI480" t="e">
            <v>#REF!</v>
          </cell>
          <cell r="AJ480" t="e">
            <v>#REF!</v>
          </cell>
          <cell r="AK480" t="e">
            <v>#REF!</v>
          </cell>
          <cell r="AL480" t="e">
            <v>#REF!</v>
          </cell>
          <cell r="AM480" t="e">
            <v>#REF!</v>
          </cell>
          <cell r="AN480" t="e">
            <v>#REF!</v>
          </cell>
          <cell r="AO480" t="e">
            <v>#REF!</v>
          </cell>
        </row>
        <row r="481">
          <cell r="B481" t="e">
            <v>#REF!</v>
          </cell>
          <cell r="C481" t="e">
            <v>#REF!</v>
          </cell>
          <cell r="D481" t="e">
            <v>#REF!</v>
          </cell>
          <cell r="E481" t="e">
            <v>#REF!</v>
          </cell>
          <cell r="F481" t="e">
            <v>#REF!</v>
          </cell>
          <cell r="G481" t="e">
            <v>#REF!</v>
          </cell>
          <cell r="H481" t="e">
            <v>#REF!</v>
          </cell>
          <cell r="I481" t="e">
            <v>#REF!</v>
          </cell>
          <cell r="J481" t="e">
            <v>#REF!</v>
          </cell>
          <cell r="K481" t="e">
            <v>#REF!</v>
          </cell>
          <cell r="L481" t="e">
            <v>#REF!</v>
          </cell>
          <cell r="M481" t="e">
            <v>#REF!</v>
          </cell>
          <cell r="N481" t="e">
            <v>#REF!</v>
          </cell>
          <cell r="O481" t="e">
            <v>#REF!</v>
          </cell>
          <cell r="P481" t="e">
            <v>#REF!</v>
          </cell>
          <cell r="Q481" t="e">
            <v>#REF!</v>
          </cell>
          <cell r="R481" t="e">
            <v>#REF!</v>
          </cell>
          <cell r="S481" t="e">
            <v>#REF!</v>
          </cell>
          <cell r="T481" t="e">
            <v>#REF!</v>
          </cell>
          <cell r="U481" t="e">
            <v>#REF!</v>
          </cell>
          <cell r="V481" t="e">
            <v>#REF!</v>
          </cell>
          <cell r="W481" t="e">
            <v>#REF!</v>
          </cell>
          <cell r="X481" t="e">
            <v>#REF!</v>
          </cell>
          <cell r="Y481" t="e">
            <v>#REF!</v>
          </cell>
          <cell r="Z481" t="e">
            <v>#REF!</v>
          </cell>
          <cell r="AA481" t="e">
            <v>#REF!</v>
          </cell>
          <cell r="AB481" t="e">
            <v>#REF!</v>
          </cell>
          <cell r="AC481" t="e">
            <v>#REF!</v>
          </cell>
          <cell r="AD481" t="e">
            <v>#REF!</v>
          </cell>
          <cell r="AE481" t="e">
            <v>#REF!</v>
          </cell>
          <cell r="AF481" t="e">
            <v>#REF!</v>
          </cell>
          <cell r="AG481" t="e">
            <v>#REF!</v>
          </cell>
          <cell r="AH481" t="e">
            <v>#REF!</v>
          </cell>
          <cell r="AI481" t="e">
            <v>#REF!</v>
          </cell>
          <cell r="AJ481" t="e">
            <v>#REF!</v>
          </cell>
          <cell r="AK481" t="e">
            <v>#REF!</v>
          </cell>
          <cell r="AL481" t="e">
            <v>#REF!</v>
          </cell>
          <cell r="AM481" t="e">
            <v>#REF!</v>
          </cell>
          <cell r="AN481" t="e">
            <v>#REF!</v>
          </cell>
          <cell r="AO481" t="e">
            <v>#REF!</v>
          </cell>
        </row>
        <row r="482">
          <cell r="B482" t="e">
            <v>#REF!</v>
          </cell>
          <cell r="C482" t="e">
            <v>#REF!</v>
          </cell>
          <cell r="D482" t="e">
            <v>#REF!</v>
          </cell>
          <cell r="E482" t="e">
            <v>#REF!</v>
          </cell>
          <cell r="F482" t="e">
            <v>#REF!</v>
          </cell>
          <cell r="G482" t="e">
            <v>#REF!</v>
          </cell>
          <cell r="H482" t="e">
            <v>#REF!</v>
          </cell>
          <cell r="I482" t="e">
            <v>#REF!</v>
          </cell>
          <cell r="J482" t="e">
            <v>#REF!</v>
          </cell>
          <cell r="K482" t="e">
            <v>#REF!</v>
          </cell>
          <cell r="L482" t="e">
            <v>#REF!</v>
          </cell>
          <cell r="M482" t="e">
            <v>#REF!</v>
          </cell>
          <cell r="N482" t="e">
            <v>#REF!</v>
          </cell>
          <cell r="O482" t="e">
            <v>#REF!</v>
          </cell>
          <cell r="P482" t="e">
            <v>#REF!</v>
          </cell>
          <cell r="Q482" t="e">
            <v>#REF!</v>
          </cell>
          <cell r="R482" t="e">
            <v>#REF!</v>
          </cell>
          <cell r="S482" t="e">
            <v>#REF!</v>
          </cell>
          <cell r="T482" t="e">
            <v>#REF!</v>
          </cell>
          <cell r="U482" t="e">
            <v>#REF!</v>
          </cell>
          <cell r="V482" t="e">
            <v>#REF!</v>
          </cell>
          <cell r="W482" t="e">
            <v>#REF!</v>
          </cell>
          <cell r="X482" t="e">
            <v>#REF!</v>
          </cell>
          <cell r="Y482" t="e">
            <v>#REF!</v>
          </cell>
          <cell r="Z482" t="e">
            <v>#REF!</v>
          </cell>
          <cell r="AA482" t="e">
            <v>#REF!</v>
          </cell>
          <cell r="AB482" t="e">
            <v>#REF!</v>
          </cell>
          <cell r="AC482" t="e">
            <v>#REF!</v>
          </cell>
          <cell r="AD482" t="e">
            <v>#REF!</v>
          </cell>
          <cell r="AE482" t="e">
            <v>#REF!</v>
          </cell>
          <cell r="AF482" t="e">
            <v>#REF!</v>
          </cell>
          <cell r="AG482" t="e">
            <v>#REF!</v>
          </cell>
          <cell r="AH482" t="e">
            <v>#REF!</v>
          </cell>
          <cell r="AI482" t="e">
            <v>#REF!</v>
          </cell>
          <cell r="AJ482" t="e">
            <v>#REF!</v>
          </cell>
          <cell r="AK482" t="e">
            <v>#REF!</v>
          </cell>
          <cell r="AL482" t="e">
            <v>#REF!</v>
          </cell>
          <cell r="AM482" t="e">
            <v>#REF!</v>
          </cell>
          <cell r="AN482" t="e">
            <v>#REF!</v>
          </cell>
          <cell r="AO482" t="e">
            <v>#REF!</v>
          </cell>
        </row>
        <row r="483">
          <cell r="B483" t="e">
            <v>#REF!</v>
          </cell>
          <cell r="C483" t="e">
            <v>#REF!</v>
          </cell>
          <cell r="D483" t="e">
            <v>#REF!</v>
          </cell>
          <cell r="E483" t="e">
            <v>#REF!</v>
          </cell>
          <cell r="F483" t="e">
            <v>#REF!</v>
          </cell>
          <cell r="G483" t="e">
            <v>#REF!</v>
          </cell>
          <cell r="H483" t="e">
            <v>#REF!</v>
          </cell>
          <cell r="I483" t="e">
            <v>#REF!</v>
          </cell>
          <cell r="J483" t="e">
            <v>#REF!</v>
          </cell>
          <cell r="K483" t="e">
            <v>#REF!</v>
          </cell>
          <cell r="L483" t="e">
            <v>#REF!</v>
          </cell>
          <cell r="M483" t="e">
            <v>#REF!</v>
          </cell>
          <cell r="N483" t="e">
            <v>#REF!</v>
          </cell>
          <cell r="O483" t="e">
            <v>#REF!</v>
          </cell>
          <cell r="P483" t="e">
            <v>#REF!</v>
          </cell>
          <cell r="Q483" t="e">
            <v>#REF!</v>
          </cell>
          <cell r="R483" t="e">
            <v>#REF!</v>
          </cell>
          <cell r="S483" t="e">
            <v>#REF!</v>
          </cell>
          <cell r="T483" t="e">
            <v>#REF!</v>
          </cell>
          <cell r="U483" t="e">
            <v>#REF!</v>
          </cell>
          <cell r="V483" t="e">
            <v>#REF!</v>
          </cell>
          <cell r="W483" t="e">
            <v>#REF!</v>
          </cell>
          <cell r="X483" t="e">
            <v>#REF!</v>
          </cell>
          <cell r="Y483" t="e">
            <v>#REF!</v>
          </cell>
          <cell r="Z483" t="e">
            <v>#REF!</v>
          </cell>
          <cell r="AA483" t="e">
            <v>#REF!</v>
          </cell>
          <cell r="AB483" t="e">
            <v>#REF!</v>
          </cell>
          <cell r="AC483" t="e">
            <v>#REF!</v>
          </cell>
          <cell r="AD483" t="e">
            <v>#REF!</v>
          </cell>
          <cell r="AE483" t="e">
            <v>#REF!</v>
          </cell>
          <cell r="AF483" t="e">
            <v>#REF!</v>
          </cell>
          <cell r="AG483" t="e">
            <v>#REF!</v>
          </cell>
          <cell r="AH483" t="e">
            <v>#REF!</v>
          </cell>
          <cell r="AI483" t="e">
            <v>#REF!</v>
          </cell>
          <cell r="AJ483" t="e">
            <v>#REF!</v>
          </cell>
          <cell r="AK483" t="e">
            <v>#REF!</v>
          </cell>
          <cell r="AL483" t="e">
            <v>#REF!</v>
          </cell>
          <cell r="AM483" t="e">
            <v>#REF!</v>
          </cell>
          <cell r="AN483" t="e">
            <v>#REF!</v>
          </cell>
          <cell r="AO483" t="e">
            <v>#REF!</v>
          </cell>
        </row>
        <row r="484">
          <cell r="B484" t="e">
            <v>#REF!</v>
          </cell>
          <cell r="C484" t="e">
            <v>#REF!</v>
          </cell>
          <cell r="D484" t="e">
            <v>#REF!</v>
          </cell>
          <cell r="E484" t="e">
            <v>#REF!</v>
          </cell>
          <cell r="F484" t="e">
            <v>#REF!</v>
          </cell>
          <cell r="G484" t="e">
            <v>#REF!</v>
          </cell>
          <cell r="H484" t="e">
            <v>#REF!</v>
          </cell>
          <cell r="I484" t="e">
            <v>#REF!</v>
          </cell>
          <cell r="J484" t="e">
            <v>#REF!</v>
          </cell>
          <cell r="K484" t="e">
            <v>#REF!</v>
          </cell>
          <cell r="L484" t="e">
            <v>#REF!</v>
          </cell>
          <cell r="M484" t="e">
            <v>#REF!</v>
          </cell>
          <cell r="N484" t="e">
            <v>#REF!</v>
          </cell>
          <cell r="O484" t="e">
            <v>#REF!</v>
          </cell>
          <cell r="P484" t="e">
            <v>#REF!</v>
          </cell>
          <cell r="Q484" t="e">
            <v>#REF!</v>
          </cell>
          <cell r="R484" t="e">
            <v>#REF!</v>
          </cell>
          <cell r="S484" t="e">
            <v>#REF!</v>
          </cell>
          <cell r="T484" t="e">
            <v>#REF!</v>
          </cell>
          <cell r="U484" t="e">
            <v>#REF!</v>
          </cell>
          <cell r="V484" t="e">
            <v>#REF!</v>
          </cell>
          <cell r="W484" t="e">
            <v>#REF!</v>
          </cell>
          <cell r="X484" t="e">
            <v>#REF!</v>
          </cell>
          <cell r="Y484" t="e">
            <v>#REF!</v>
          </cell>
          <cell r="Z484" t="e">
            <v>#REF!</v>
          </cell>
          <cell r="AA484" t="e">
            <v>#REF!</v>
          </cell>
          <cell r="AB484" t="e">
            <v>#REF!</v>
          </cell>
          <cell r="AC484" t="e">
            <v>#REF!</v>
          </cell>
          <cell r="AD484" t="e">
            <v>#REF!</v>
          </cell>
          <cell r="AE484" t="e">
            <v>#REF!</v>
          </cell>
          <cell r="AF484" t="e">
            <v>#REF!</v>
          </cell>
          <cell r="AG484" t="e">
            <v>#REF!</v>
          </cell>
          <cell r="AH484" t="e">
            <v>#REF!</v>
          </cell>
          <cell r="AI484" t="e">
            <v>#REF!</v>
          </cell>
          <cell r="AJ484" t="e">
            <v>#REF!</v>
          </cell>
          <cell r="AK484" t="e">
            <v>#REF!</v>
          </cell>
          <cell r="AL484" t="e">
            <v>#REF!</v>
          </cell>
          <cell r="AM484" t="e">
            <v>#REF!</v>
          </cell>
          <cell r="AN484" t="e">
            <v>#REF!</v>
          </cell>
          <cell r="AO484" t="e">
            <v>#REF!</v>
          </cell>
        </row>
        <row r="485">
          <cell r="B485" t="e">
            <v>#REF!</v>
          </cell>
          <cell r="C485" t="e">
            <v>#REF!</v>
          </cell>
          <cell r="D485" t="e">
            <v>#REF!</v>
          </cell>
          <cell r="E485" t="e">
            <v>#REF!</v>
          </cell>
          <cell r="F485" t="e">
            <v>#REF!</v>
          </cell>
          <cell r="G485" t="e">
            <v>#REF!</v>
          </cell>
          <cell r="H485" t="e">
            <v>#REF!</v>
          </cell>
          <cell r="I485" t="e">
            <v>#REF!</v>
          </cell>
          <cell r="J485" t="e">
            <v>#REF!</v>
          </cell>
          <cell r="K485" t="e">
            <v>#REF!</v>
          </cell>
          <cell r="L485" t="e">
            <v>#REF!</v>
          </cell>
          <cell r="M485" t="e">
            <v>#REF!</v>
          </cell>
          <cell r="N485" t="e">
            <v>#REF!</v>
          </cell>
          <cell r="O485" t="e">
            <v>#REF!</v>
          </cell>
          <cell r="P485" t="e">
            <v>#REF!</v>
          </cell>
          <cell r="Q485" t="e">
            <v>#REF!</v>
          </cell>
          <cell r="R485" t="e">
            <v>#REF!</v>
          </cell>
          <cell r="S485" t="e">
            <v>#REF!</v>
          </cell>
          <cell r="T485" t="e">
            <v>#REF!</v>
          </cell>
          <cell r="U485" t="e">
            <v>#REF!</v>
          </cell>
          <cell r="V485" t="e">
            <v>#REF!</v>
          </cell>
          <cell r="W485" t="e">
            <v>#REF!</v>
          </cell>
          <cell r="X485" t="e">
            <v>#REF!</v>
          </cell>
          <cell r="Y485" t="e">
            <v>#REF!</v>
          </cell>
          <cell r="Z485" t="e">
            <v>#REF!</v>
          </cell>
          <cell r="AA485" t="e">
            <v>#REF!</v>
          </cell>
          <cell r="AB485" t="e">
            <v>#REF!</v>
          </cell>
          <cell r="AC485" t="e">
            <v>#REF!</v>
          </cell>
          <cell r="AD485" t="e">
            <v>#REF!</v>
          </cell>
          <cell r="AE485" t="e">
            <v>#REF!</v>
          </cell>
          <cell r="AF485" t="e">
            <v>#REF!</v>
          </cell>
          <cell r="AG485" t="e">
            <v>#REF!</v>
          </cell>
          <cell r="AH485" t="e">
            <v>#REF!</v>
          </cell>
          <cell r="AI485" t="e">
            <v>#REF!</v>
          </cell>
          <cell r="AJ485" t="e">
            <v>#REF!</v>
          </cell>
          <cell r="AK485" t="e">
            <v>#REF!</v>
          </cell>
          <cell r="AL485" t="e">
            <v>#REF!</v>
          </cell>
          <cell r="AM485" t="e">
            <v>#REF!</v>
          </cell>
          <cell r="AN485" t="e">
            <v>#REF!</v>
          </cell>
          <cell r="AO485" t="e">
            <v>#REF!</v>
          </cell>
        </row>
        <row r="486">
          <cell r="B486" t="e">
            <v>#REF!</v>
          </cell>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cell r="AH486" t="e">
            <v>#REF!</v>
          </cell>
          <cell r="AI486" t="e">
            <v>#REF!</v>
          </cell>
          <cell r="AJ486" t="e">
            <v>#REF!</v>
          </cell>
          <cell r="AK486" t="e">
            <v>#REF!</v>
          </cell>
          <cell r="AL486" t="e">
            <v>#REF!</v>
          </cell>
          <cell r="AM486" t="e">
            <v>#REF!</v>
          </cell>
          <cell r="AN486" t="e">
            <v>#REF!</v>
          </cell>
          <cell r="AO486" t="e">
            <v>#REF!</v>
          </cell>
        </row>
        <row r="487">
          <cell r="B487" t="e">
            <v>#REF!</v>
          </cell>
          <cell r="C487" t="e">
            <v>#REF!</v>
          </cell>
          <cell r="D487" t="e">
            <v>#REF!</v>
          </cell>
          <cell r="E487" t="e">
            <v>#REF!</v>
          </cell>
          <cell r="F487" t="e">
            <v>#REF!</v>
          </cell>
          <cell r="G487" t="e">
            <v>#REF!</v>
          </cell>
          <cell r="H487" t="e">
            <v>#REF!</v>
          </cell>
          <cell r="I487" t="e">
            <v>#REF!</v>
          </cell>
          <cell r="J487" t="e">
            <v>#REF!</v>
          </cell>
          <cell r="K487" t="e">
            <v>#REF!</v>
          </cell>
          <cell r="L487" t="e">
            <v>#REF!</v>
          </cell>
          <cell r="M487" t="e">
            <v>#REF!</v>
          </cell>
          <cell r="N487" t="e">
            <v>#REF!</v>
          </cell>
          <cell r="O487" t="e">
            <v>#REF!</v>
          </cell>
          <cell r="P487" t="e">
            <v>#REF!</v>
          </cell>
          <cell r="Q487" t="e">
            <v>#REF!</v>
          </cell>
          <cell r="R487" t="e">
            <v>#REF!</v>
          </cell>
          <cell r="S487" t="e">
            <v>#REF!</v>
          </cell>
          <cell r="T487" t="e">
            <v>#REF!</v>
          </cell>
          <cell r="U487" t="e">
            <v>#REF!</v>
          </cell>
          <cell r="V487" t="e">
            <v>#REF!</v>
          </cell>
          <cell r="W487" t="e">
            <v>#REF!</v>
          </cell>
          <cell r="X487" t="e">
            <v>#REF!</v>
          </cell>
          <cell r="Y487" t="e">
            <v>#REF!</v>
          </cell>
          <cell r="Z487" t="e">
            <v>#REF!</v>
          </cell>
          <cell r="AA487" t="e">
            <v>#REF!</v>
          </cell>
          <cell r="AB487" t="e">
            <v>#REF!</v>
          </cell>
          <cell r="AC487" t="e">
            <v>#REF!</v>
          </cell>
          <cell r="AD487" t="e">
            <v>#REF!</v>
          </cell>
          <cell r="AE487" t="e">
            <v>#REF!</v>
          </cell>
          <cell r="AF487" t="e">
            <v>#REF!</v>
          </cell>
          <cell r="AG487" t="e">
            <v>#REF!</v>
          </cell>
          <cell r="AH487" t="e">
            <v>#REF!</v>
          </cell>
          <cell r="AI487" t="e">
            <v>#REF!</v>
          </cell>
          <cell r="AJ487" t="e">
            <v>#REF!</v>
          </cell>
          <cell r="AK487" t="e">
            <v>#REF!</v>
          </cell>
          <cell r="AL487" t="e">
            <v>#REF!</v>
          </cell>
          <cell r="AM487" t="e">
            <v>#REF!</v>
          </cell>
          <cell r="AN487" t="e">
            <v>#REF!</v>
          </cell>
          <cell r="AO487" t="e">
            <v>#REF!</v>
          </cell>
        </row>
        <row r="488">
          <cell r="B488" t="e">
            <v>#REF!</v>
          </cell>
          <cell r="C488" t="e">
            <v>#REF!</v>
          </cell>
          <cell r="D488" t="e">
            <v>#REF!</v>
          </cell>
          <cell r="E488" t="e">
            <v>#REF!</v>
          </cell>
          <cell r="F488" t="e">
            <v>#REF!</v>
          </cell>
          <cell r="G488" t="e">
            <v>#REF!</v>
          </cell>
          <cell r="H488" t="e">
            <v>#REF!</v>
          </cell>
          <cell r="I488" t="e">
            <v>#REF!</v>
          </cell>
          <cell r="J488" t="e">
            <v>#REF!</v>
          </cell>
          <cell r="K488" t="e">
            <v>#REF!</v>
          </cell>
          <cell r="L488" t="e">
            <v>#REF!</v>
          </cell>
          <cell r="M488" t="e">
            <v>#REF!</v>
          </cell>
          <cell r="N488" t="e">
            <v>#REF!</v>
          </cell>
          <cell r="O488" t="e">
            <v>#REF!</v>
          </cell>
          <cell r="P488" t="e">
            <v>#REF!</v>
          </cell>
          <cell r="Q488" t="e">
            <v>#REF!</v>
          </cell>
          <cell r="R488" t="e">
            <v>#REF!</v>
          </cell>
          <cell r="S488" t="e">
            <v>#REF!</v>
          </cell>
          <cell r="T488" t="e">
            <v>#REF!</v>
          </cell>
          <cell r="U488" t="e">
            <v>#REF!</v>
          </cell>
          <cell r="V488" t="e">
            <v>#REF!</v>
          </cell>
          <cell r="W488" t="e">
            <v>#REF!</v>
          </cell>
          <cell r="X488" t="e">
            <v>#REF!</v>
          </cell>
          <cell r="Y488" t="e">
            <v>#REF!</v>
          </cell>
          <cell r="Z488" t="e">
            <v>#REF!</v>
          </cell>
          <cell r="AA488" t="e">
            <v>#REF!</v>
          </cell>
          <cell r="AB488" t="e">
            <v>#REF!</v>
          </cell>
          <cell r="AC488" t="e">
            <v>#REF!</v>
          </cell>
          <cell r="AD488" t="e">
            <v>#REF!</v>
          </cell>
          <cell r="AE488" t="e">
            <v>#REF!</v>
          </cell>
          <cell r="AF488" t="e">
            <v>#REF!</v>
          </cell>
          <cell r="AG488" t="e">
            <v>#REF!</v>
          </cell>
          <cell r="AH488" t="e">
            <v>#REF!</v>
          </cell>
          <cell r="AI488" t="e">
            <v>#REF!</v>
          </cell>
          <cell r="AJ488" t="e">
            <v>#REF!</v>
          </cell>
          <cell r="AK488" t="e">
            <v>#REF!</v>
          </cell>
          <cell r="AL488" t="e">
            <v>#REF!</v>
          </cell>
          <cell r="AM488" t="e">
            <v>#REF!</v>
          </cell>
          <cell r="AN488" t="e">
            <v>#REF!</v>
          </cell>
          <cell r="AO488" t="e">
            <v>#REF!</v>
          </cell>
        </row>
        <row r="489">
          <cell r="B489" t="e">
            <v>#REF!</v>
          </cell>
          <cell r="C489" t="e">
            <v>#REF!</v>
          </cell>
          <cell r="D489" t="e">
            <v>#REF!</v>
          </cell>
          <cell r="E489" t="e">
            <v>#REF!</v>
          </cell>
          <cell r="F489" t="e">
            <v>#REF!</v>
          </cell>
          <cell r="G489" t="e">
            <v>#REF!</v>
          </cell>
          <cell r="H489" t="e">
            <v>#REF!</v>
          </cell>
          <cell r="I489" t="e">
            <v>#REF!</v>
          </cell>
          <cell r="J489" t="e">
            <v>#REF!</v>
          </cell>
          <cell r="K489" t="e">
            <v>#REF!</v>
          </cell>
          <cell r="L489" t="e">
            <v>#REF!</v>
          </cell>
          <cell r="M489" t="e">
            <v>#REF!</v>
          </cell>
          <cell r="N489" t="e">
            <v>#REF!</v>
          </cell>
          <cell r="O489" t="e">
            <v>#REF!</v>
          </cell>
          <cell r="P489" t="e">
            <v>#REF!</v>
          </cell>
          <cell r="Q489" t="e">
            <v>#REF!</v>
          </cell>
          <cell r="R489" t="e">
            <v>#REF!</v>
          </cell>
          <cell r="S489" t="e">
            <v>#REF!</v>
          </cell>
          <cell r="T489" t="e">
            <v>#REF!</v>
          </cell>
          <cell r="U489" t="e">
            <v>#REF!</v>
          </cell>
          <cell r="V489" t="e">
            <v>#REF!</v>
          </cell>
          <cell r="W489" t="e">
            <v>#REF!</v>
          </cell>
          <cell r="X489" t="e">
            <v>#REF!</v>
          </cell>
          <cell r="Y489" t="e">
            <v>#REF!</v>
          </cell>
          <cell r="Z489" t="e">
            <v>#REF!</v>
          </cell>
          <cell r="AA489" t="e">
            <v>#REF!</v>
          </cell>
          <cell r="AB489" t="e">
            <v>#REF!</v>
          </cell>
          <cell r="AC489" t="e">
            <v>#REF!</v>
          </cell>
          <cell r="AD489" t="e">
            <v>#REF!</v>
          </cell>
          <cell r="AE489" t="e">
            <v>#REF!</v>
          </cell>
          <cell r="AF489" t="e">
            <v>#REF!</v>
          </cell>
          <cell r="AG489" t="e">
            <v>#REF!</v>
          </cell>
          <cell r="AH489" t="e">
            <v>#REF!</v>
          </cell>
          <cell r="AI489" t="e">
            <v>#REF!</v>
          </cell>
          <cell r="AJ489" t="e">
            <v>#REF!</v>
          </cell>
          <cell r="AK489" t="e">
            <v>#REF!</v>
          </cell>
          <cell r="AL489" t="e">
            <v>#REF!</v>
          </cell>
          <cell r="AM489" t="e">
            <v>#REF!</v>
          </cell>
          <cell r="AN489" t="e">
            <v>#REF!</v>
          </cell>
          <cell r="AO489" t="e">
            <v>#REF!</v>
          </cell>
        </row>
        <row r="490">
          <cell r="B490" t="e">
            <v>#REF!</v>
          </cell>
          <cell r="C490" t="e">
            <v>#REF!</v>
          </cell>
          <cell r="D490" t="e">
            <v>#REF!</v>
          </cell>
          <cell r="E490" t="e">
            <v>#REF!</v>
          </cell>
          <cell r="F490" t="e">
            <v>#REF!</v>
          </cell>
          <cell r="G490" t="e">
            <v>#REF!</v>
          </cell>
          <cell r="H490" t="e">
            <v>#REF!</v>
          </cell>
          <cell r="I490" t="e">
            <v>#REF!</v>
          </cell>
          <cell r="J490" t="e">
            <v>#REF!</v>
          </cell>
          <cell r="K490" t="e">
            <v>#REF!</v>
          </cell>
          <cell r="L490" t="e">
            <v>#REF!</v>
          </cell>
          <cell r="M490" t="e">
            <v>#REF!</v>
          </cell>
          <cell r="N490" t="e">
            <v>#REF!</v>
          </cell>
          <cell r="O490" t="e">
            <v>#REF!</v>
          </cell>
          <cell r="P490" t="e">
            <v>#REF!</v>
          </cell>
          <cell r="Q490" t="e">
            <v>#REF!</v>
          </cell>
          <cell r="R490" t="e">
            <v>#REF!</v>
          </cell>
          <cell r="S490" t="e">
            <v>#REF!</v>
          </cell>
          <cell r="T490" t="e">
            <v>#REF!</v>
          </cell>
          <cell r="U490" t="e">
            <v>#REF!</v>
          </cell>
          <cell r="V490" t="e">
            <v>#REF!</v>
          </cell>
          <cell r="W490" t="e">
            <v>#REF!</v>
          </cell>
          <cell r="X490" t="e">
            <v>#REF!</v>
          </cell>
          <cell r="Y490" t="e">
            <v>#REF!</v>
          </cell>
          <cell r="Z490" t="e">
            <v>#REF!</v>
          </cell>
          <cell r="AA490" t="e">
            <v>#REF!</v>
          </cell>
          <cell r="AB490" t="e">
            <v>#REF!</v>
          </cell>
          <cell r="AC490" t="e">
            <v>#REF!</v>
          </cell>
          <cell r="AD490" t="e">
            <v>#REF!</v>
          </cell>
          <cell r="AE490" t="e">
            <v>#REF!</v>
          </cell>
          <cell r="AF490" t="e">
            <v>#REF!</v>
          </cell>
          <cell r="AG490" t="e">
            <v>#REF!</v>
          </cell>
          <cell r="AH490" t="e">
            <v>#REF!</v>
          </cell>
          <cell r="AI490" t="e">
            <v>#REF!</v>
          </cell>
          <cell r="AJ490" t="e">
            <v>#REF!</v>
          </cell>
          <cell r="AK490" t="e">
            <v>#REF!</v>
          </cell>
          <cell r="AL490" t="e">
            <v>#REF!</v>
          </cell>
          <cell r="AM490" t="e">
            <v>#REF!</v>
          </cell>
          <cell r="AN490" t="e">
            <v>#REF!</v>
          </cell>
          <cell r="AO490" t="e">
            <v>#REF!</v>
          </cell>
        </row>
        <row r="491">
          <cell r="B491" t="e">
            <v>#REF!</v>
          </cell>
          <cell r="C491" t="e">
            <v>#REF!</v>
          </cell>
          <cell r="D491" t="e">
            <v>#REF!</v>
          </cell>
          <cell r="E491" t="e">
            <v>#REF!</v>
          </cell>
          <cell r="F491" t="e">
            <v>#REF!</v>
          </cell>
          <cell r="G491" t="e">
            <v>#REF!</v>
          </cell>
          <cell r="H491" t="e">
            <v>#REF!</v>
          </cell>
          <cell r="I491" t="e">
            <v>#REF!</v>
          </cell>
          <cell r="J491" t="e">
            <v>#REF!</v>
          </cell>
          <cell r="K491" t="e">
            <v>#REF!</v>
          </cell>
          <cell r="L491" t="e">
            <v>#REF!</v>
          </cell>
          <cell r="M491" t="e">
            <v>#REF!</v>
          </cell>
          <cell r="N491" t="e">
            <v>#REF!</v>
          </cell>
          <cell r="O491" t="e">
            <v>#REF!</v>
          </cell>
          <cell r="P491" t="e">
            <v>#REF!</v>
          </cell>
          <cell r="Q491" t="e">
            <v>#REF!</v>
          </cell>
          <cell r="R491" t="e">
            <v>#REF!</v>
          </cell>
          <cell r="S491" t="e">
            <v>#REF!</v>
          </cell>
          <cell r="T491" t="e">
            <v>#REF!</v>
          </cell>
          <cell r="U491" t="e">
            <v>#REF!</v>
          </cell>
          <cell r="V491" t="e">
            <v>#REF!</v>
          </cell>
          <cell r="W491" t="e">
            <v>#REF!</v>
          </cell>
          <cell r="X491" t="e">
            <v>#REF!</v>
          </cell>
          <cell r="Y491" t="e">
            <v>#REF!</v>
          </cell>
          <cell r="Z491" t="e">
            <v>#REF!</v>
          </cell>
          <cell r="AA491" t="e">
            <v>#REF!</v>
          </cell>
          <cell r="AB491" t="e">
            <v>#REF!</v>
          </cell>
          <cell r="AC491" t="e">
            <v>#REF!</v>
          </cell>
          <cell r="AD491" t="e">
            <v>#REF!</v>
          </cell>
          <cell r="AE491" t="e">
            <v>#REF!</v>
          </cell>
          <cell r="AF491" t="e">
            <v>#REF!</v>
          </cell>
          <cell r="AG491" t="e">
            <v>#REF!</v>
          </cell>
          <cell r="AH491" t="e">
            <v>#REF!</v>
          </cell>
          <cell r="AI491" t="e">
            <v>#REF!</v>
          </cell>
          <cell r="AJ491" t="e">
            <v>#REF!</v>
          </cell>
          <cell r="AK491" t="e">
            <v>#REF!</v>
          </cell>
          <cell r="AL491" t="e">
            <v>#REF!</v>
          </cell>
          <cell r="AM491" t="e">
            <v>#REF!</v>
          </cell>
          <cell r="AN491" t="e">
            <v>#REF!</v>
          </cell>
          <cell r="AO491" t="e">
            <v>#REF!</v>
          </cell>
        </row>
        <row r="492">
          <cell r="B492" t="e">
            <v>#REF!</v>
          </cell>
          <cell r="C492" t="e">
            <v>#REF!</v>
          </cell>
          <cell r="D492" t="e">
            <v>#REF!</v>
          </cell>
          <cell r="E492" t="e">
            <v>#REF!</v>
          </cell>
          <cell r="F492" t="e">
            <v>#REF!</v>
          </cell>
          <cell r="G492" t="e">
            <v>#REF!</v>
          </cell>
          <cell r="H492" t="e">
            <v>#REF!</v>
          </cell>
          <cell r="I492" t="e">
            <v>#REF!</v>
          </cell>
          <cell r="J492" t="e">
            <v>#REF!</v>
          </cell>
          <cell r="K492" t="e">
            <v>#REF!</v>
          </cell>
          <cell r="L492" t="e">
            <v>#REF!</v>
          </cell>
          <cell r="M492" t="e">
            <v>#REF!</v>
          </cell>
          <cell r="N492" t="e">
            <v>#REF!</v>
          </cell>
          <cell r="O492" t="e">
            <v>#REF!</v>
          </cell>
          <cell r="P492" t="e">
            <v>#REF!</v>
          </cell>
          <cell r="Q492" t="e">
            <v>#REF!</v>
          </cell>
          <cell r="R492" t="e">
            <v>#REF!</v>
          </cell>
          <cell r="S492" t="e">
            <v>#REF!</v>
          </cell>
          <cell r="T492" t="e">
            <v>#REF!</v>
          </cell>
          <cell r="U492" t="e">
            <v>#REF!</v>
          </cell>
          <cell r="V492" t="e">
            <v>#REF!</v>
          </cell>
          <cell r="W492" t="e">
            <v>#REF!</v>
          </cell>
          <cell r="X492" t="e">
            <v>#REF!</v>
          </cell>
          <cell r="Y492" t="e">
            <v>#REF!</v>
          </cell>
          <cell r="Z492" t="e">
            <v>#REF!</v>
          </cell>
          <cell r="AA492" t="e">
            <v>#REF!</v>
          </cell>
          <cell r="AB492" t="e">
            <v>#REF!</v>
          </cell>
          <cell r="AC492" t="e">
            <v>#REF!</v>
          </cell>
          <cell r="AD492" t="e">
            <v>#REF!</v>
          </cell>
          <cell r="AE492" t="e">
            <v>#REF!</v>
          </cell>
          <cell r="AF492" t="e">
            <v>#REF!</v>
          </cell>
          <cell r="AG492" t="e">
            <v>#REF!</v>
          </cell>
          <cell r="AH492" t="e">
            <v>#REF!</v>
          </cell>
          <cell r="AI492" t="e">
            <v>#REF!</v>
          </cell>
          <cell r="AJ492" t="e">
            <v>#REF!</v>
          </cell>
          <cell r="AK492" t="e">
            <v>#REF!</v>
          </cell>
          <cell r="AL492" t="e">
            <v>#REF!</v>
          </cell>
          <cell r="AM492" t="e">
            <v>#REF!</v>
          </cell>
          <cell r="AN492" t="e">
            <v>#REF!</v>
          </cell>
          <cell r="AO492" t="e">
            <v>#REF!</v>
          </cell>
        </row>
        <row r="493">
          <cell r="B493" t="e">
            <v>#REF!</v>
          </cell>
          <cell r="C493" t="e">
            <v>#REF!</v>
          </cell>
          <cell r="D493" t="e">
            <v>#REF!</v>
          </cell>
          <cell r="E493" t="e">
            <v>#REF!</v>
          </cell>
          <cell r="F493" t="e">
            <v>#REF!</v>
          </cell>
          <cell r="G493" t="e">
            <v>#REF!</v>
          </cell>
          <cell r="H493" t="e">
            <v>#REF!</v>
          </cell>
          <cell r="I493" t="e">
            <v>#REF!</v>
          </cell>
          <cell r="J493" t="e">
            <v>#REF!</v>
          </cell>
          <cell r="K493" t="e">
            <v>#REF!</v>
          </cell>
          <cell r="L493" t="e">
            <v>#REF!</v>
          </cell>
          <cell r="M493" t="e">
            <v>#REF!</v>
          </cell>
          <cell r="N493" t="e">
            <v>#REF!</v>
          </cell>
          <cell r="O493" t="e">
            <v>#REF!</v>
          </cell>
          <cell r="P493" t="e">
            <v>#REF!</v>
          </cell>
          <cell r="Q493" t="e">
            <v>#REF!</v>
          </cell>
          <cell r="R493" t="e">
            <v>#REF!</v>
          </cell>
          <cell r="S493" t="e">
            <v>#REF!</v>
          </cell>
          <cell r="T493" t="e">
            <v>#REF!</v>
          </cell>
          <cell r="U493" t="e">
            <v>#REF!</v>
          </cell>
          <cell r="V493" t="e">
            <v>#REF!</v>
          </cell>
          <cell r="W493" t="e">
            <v>#REF!</v>
          </cell>
          <cell r="X493" t="e">
            <v>#REF!</v>
          </cell>
          <cell r="Y493" t="e">
            <v>#REF!</v>
          </cell>
          <cell r="Z493" t="e">
            <v>#REF!</v>
          </cell>
          <cell r="AA493" t="e">
            <v>#REF!</v>
          </cell>
          <cell r="AB493" t="e">
            <v>#REF!</v>
          </cell>
          <cell r="AC493" t="e">
            <v>#REF!</v>
          </cell>
          <cell r="AD493" t="e">
            <v>#REF!</v>
          </cell>
          <cell r="AE493" t="e">
            <v>#REF!</v>
          </cell>
          <cell r="AF493" t="e">
            <v>#REF!</v>
          </cell>
          <cell r="AG493" t="e">
            <v>#REF!</v>
          </cell>
          <cell r="AH493" t="e">
            <v>#REF!</v>
          </cell>
          <cell r="AI493" t="e">
            <v>#REF!</v>
          </cell>
          <cell r="AJ493" t="e">
            <v>#REF!</v>
          </cell>
          <cell r="AK493" t="e">
            <v>#REF!</v>
          </cell>
          <cell r="AL493" t="e">
            <v>#REF!</v>
          </cell>
          <cell r="AM493" t="e">
            <v>#REF!</v>
          </cell>
          <cell r="AN493" t="e">
            <v>#REF!</v>
          </cell>
          <cell r="AO493" t="e">
            <v>#REF!</v>
          </cell>
        </row>
        <row r="494">
          <cell r="B494" t="e">
            <v>#REF!</v>
          </cell>
          <cell r="C494" t="e">
            <v>#REF!</v>
          </cell>
          <cell r="D494" t="e">
            <v>#REF!</v>
          </cell>
          <cell r="E494" t="e">
            <v>#REF!</v>
          </cell>
          <cell r="F494" t="e">
            <v>#REF!</v>
          </cell>
          <cell r="G494" t="e">
            <v>#REF!</v>
          </cell>
          <cell r="H494" t="e">
            <v>#REF!</v>
          </cell>
          <cell r="I494" t="e">
            <v>#REF!</v>
          </cell>
          <cell r="J494" t="e">
            <v>#REF!</v>
          </cell>
          <cell r="K494" t="e">
            <v>#REF!</v>
          </cell>
          <cell r="L494" t="e">
            <v>#REF!</v>
          </cell>
          <cell r="M494" t="e">
            <v>#REF!</v>
          </cell>
          <cell r="N494" t="e">
            <v>#REF!</v>
          </cell>
          <cell r="O494" t="e">
            <v>#REF!</v>
          </cell>
          <cell r="P494" t="e">
            <v>#REF!</v>
          </cell>
          <cell r="Q494" t="e">
            <v>#REF!</v>
          </cell>
          <cell r="R494" t="e">
            <v>#REF!</v>
          </cell>
          <cell r="S494" t="e">
            <v>#REF!</v>
          </cell>
          <cell r="T494" t="e">
            <v>#REF!</v>
          </cell>
          <cell r="U494" t="e">
            <v>#REF!</v>
          </cell>
          <cell r="V494" t="e">
            <v>#REF!</v>
          </cell>
          <cell r="W494" t="e">
            <v>#REF!</v>
          </cell>
          <cell r="X494" t="e">
            <v>#REF!</v>
          </cell>
          <cell r="Y494" t="e">
            <v>#REF!</v>
          </cell>
          <cell r="Z494" t="e">
            <v>#REF!</v>
          </cell>
          <cell r="AA494" t="e">
            <v>#REF!</v>
          </cell>
          <cell r="AB494" t="e">
            <v>#REF!</v>
          </cell>
          <cell r="AC494" t="e">
            <v>#REF!</v>
          </cell>
          <cell r="AD494" t="e">
            <v>#REF!</v>
          </cell>
          <cell r="AE494" t="e">
            <v>#REF!</v>
          </cell>
          <cell r="AF494" t="e">
            <v>#REF!</v>
          </cell>
          <cell r="AG494" t="e">
            <v>#REF!</v>
          </cell>
          <cell r="AH494" t="e">
            <v>#REF!</v>
          </cell>
          <cell r="AI494" t="e">
            <v>#REF!</v>
          </cell>
          <cell r="AJ494" t="e">
            <v>#REF!</v>
          </cell>
          <cell r="AK494" t="e">
            <v>#REF!</v>
          </cell>
          <cell r="AL494" t="e">
            <v>#REF!</v>
          </cell>
          <cell r="AM494" t="e">
            <v>#REF!</v>
          </cell>
          <cell r="AN494" t="e">
            <v>#REF!</v>
          </cell>
          <cell r="AO494" t="e">
            <v>#REF!</v>
          </cell>
        </row>
        <row r="495">
          <cell r="B495" t="e">
            <v>#REF!</v>
          </cell>
          <cell r="C495" t="e">
            <v>#REF!</v>
          </cell>
          <cell r="D495" t="e">
            <v>#REF!</v>
          </cell>
          <cell r="E495" t="e">
            <v>#REF!</v>
          </cell>
          <cell r="F495" t="e">
            <v>#REF!</v>
          </cell>
          <cell r="G495" t="e">
            <v>#REF!</v>
          </cell>
          <cell r="H495" t="e">
            <v>#REF!</v>
          </cell>
          <cell r="I495" t="e">
            <v>#REF!</v>
          </cell>
          <cell r="J495" t="e">
            <v>#REF!</v>
          </cell>
          <cell r="K495" t="e">
            <v>#REF!</v>
          </cell>
          <cell r="L495" t="e">
            <v>#REF!</v>
          </cell>
          <cell r="M495" t="e">
            <v>#REF!</v>
          </cell>
          <cell r="N495" t="e">
            <v>#REF!</v>
          </cell>
          <cell r="O495" t="e">
            <v>#REF!</v>
          </cell>
          <cell r="P495" t="e">
            <v>#REF!</v>
          </cell>
          <cell r="Q495" t="e">
            <v>#REF!</v>
          </cell>
          <cell r="R495" t="e">
            <v>#REF!</v>
          </cell>
          <cell r="S495" t="e">
            <v>#REF!</v>
          </cell>
          <cell r="T495" t="e">
            <v>#REF!</v>
          </cell>
          <cell r="U495" t="e">
            <v>#REF!</v>
          </cell>
          <cell r="V495" t="e">
            <v>#REF!</v>
          </cell>
          <cell r="W495" t="e">
            <v>#REF!</v>
          </cell>
          <cell r="X495" t="e">
            <v>#REF!</v>
          </cell>
          <cell r="Y495" t="e">
            <v>#REF!</v>
          </cell>
          <cell r="Z495" t="e">
            <v>#REF!</v>
          </cell>
          <cell r="AA495" t="e">
            <v>#REF!</v>
          </cell>
          <cell r="AB495" t="e">
            <v>#REF!</v>
          </cell>
          <cell r="AC495" t="e">
            <v>#REF!</v>
          </cell>
          <cell r="AD495" t="e">
            <v>#REF!</v>
          </cell>
          <cell r="AE495" t="e">
            <v>#REF!</v>
          </cell>
          <cell r="AF495" t="e">
            <v>#REF!</v>
          </cell>
          <cell r="AG495" t="e">
            <v>#REF!</v>
          </cell>
          <cell r="AH495" t="e">
            <v>#REF!</v>
          </cell>
          <cell r="AI495" t="e">
            <v>#REF!</v>
          </cell>
          <cell r="AJ495" t="e">
            <v>#REF!</v>
          </cell>
          <cell r="AK495" t="e">
            <v>#REF!</v>
          </cell>
          <cell r="AL495" t="e">
            <v>#REF!</v>
          </cell>
          <cell r="AM495" t="e">
            <v>#REF!</v>
          </cell>
          <cell r="AN495" t="e">
            <v>#REF!</v>
          </cell>
          <cell r="AO495" t="e">
            <v>#REF!</v>
          </cell>
        </row>
        <row r="496">
          <cell r="B496" t="e">
            <v>#REF!</v>
          </cell>
          <cell r="C496" t="e">
            <v>#REF!</v>
          </cell>
          <cell r="D496" t="e">
            <v>#REF!</v>
          </cell>
          <cell r="E496" t="e">
            <v>#REF!</v>
          </cell>
          <cell r="F496" t="e">
            <v>#REF!</v>
          </cell>
          <cell r="G496" t="e">
            <v>#REF!</v>
          </cell>
          <cell r="H496" t="e">
            <v>#REF!</v>
          </cell>
          <cell r="I496" t="e">
            <v>#REF!</v>
          </cell>
          <cell r="J496" t="e">
            <v>#REF!</v>
          </cell>
          <cell r="K496" t="e">
            <v>#REF!</v>
          </cell>
          <cell r="L496" t="e">
            <v>#REF!</v>
          </cell>
          <cell r="M496" t="e">
            <v>#REF!</v>
          </cell>
          <cell r="N496" t="e">
            <v>#REF!</v>
          </cell>
          <cell r="O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cell r="AA496" t="e">
            <v>#REF!</v>
          </cell>
          <cell r="AB496" t="e">
            <v>#REF!</v>
          </cell>
          <cell r="AC496" t="e">
            <v>#REF!</v>
          </cell>
          <cell r="AD496" t="e">
            <v>#REF!</v>
          </cell>
          <cell r="AE496" t="e">
            <v>#REF!</v>
          </cell>
          <cell r="AF496" t="e">
            <v>#REF!</v>
          </cell>
          <cell r="AG496" t="e">
            <v>#REF!</v>
          </cell>
          <cell r="AH496" t="e">
            <v>#REF!</v>
          </cell>
          <cell r="AI496" t="e">
            <v>#REF!</v>
          </cell>
          <cell r="AJ496" t="e">
            <v>#REF!</v>
          </cell>
          <cell r="AK496" t="e">
            <v>#REF!</v>
          </cell>
          <cell r="AL496" t="e">
            <v>#REF!</v>
          </cell>
          <cell r="AM496" t="e">
            <v>#REF!</v>
          </cell>
          <cell r="AN496" t="e">
            <v>#REF!</v>
          </cell>
          <cell r="AO496" t="e">
            <v>#REF!</v>
          </cell>
        </row>
        <row r="497">
          <cell r="B497" t="e">
            <v>#REF!</v>
          </cell>
          <cell r="C497" t="e">
            <v>#REF!</v>
          </cell>
          <cell r="D497" t="e">
            <v>#REF!</v>
          </cell>
          <cell r="E497" t="e">
            <v>#REF!</v>
          </cell>
          <cell r="F497" t="e">
            <v>#REF!</v>
          </cell>
          <cell r="G497" t="e">
            <v>#REF!</v>
          </cell>
          <cell r="H497" t="e">
            <v>#REF!</v>
          </cell>
          <cell r="I497" t="e">
            <v>#REF!</v>
          </cell>
          <cell r="J497" t="e">
            <v>#REF!</v>
          </cell>
          <cell r="K497" t="e">
            <v>#REF!</v>
          </cell>
          <cell r="L497" t="e">
            <v>#REF!</v>
          </cell>
          <cell r="M497" t="e">
            <v>#REF!</v>
          </cell>
          <cell r="N497" t="e">
            <v>#REF!</v>
          </cell>
          <cell r="O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cell r="AA497" t="e">
            <v>#REF!</v>
          </cell>
          <cell r="AB497" t="e">
            <v>#REF!</v>
          </cell>
          <cell r="AC497" t="e">
            <v>#REF!</v>
          </cell>
          <cell r="AD497" t="e">
            <v>#REF!</v>
          </cell>
          <cell r="AE497" t="e">
            <v>#REF!</v>
          </cell>
          <cell r="AF497" t="e">
            <v>#REF!</v>
          </cell>
          <cell r="AG497" t="e">
            <v>#REF!</v>
          </cell>
          <cell r="AH497" t="e">
            <v>#REF!</v>
          </cell>
          <cell r="AI497" t="e">
            <v>#REF!</v>
          </cell>
          <cell r="AJ497" t="e">
            <v>#REF!</v>
          </cell>
          <cell r="AK497" t="e">
            <v>#REF!</v>
          </cell>
          <cell r="AL497" t="e">
            <v>#REF!</v>
          </cell>
          <cell r="AM497" t="e">
            <v>#REF!</v>
          </cell>
          <cell r="AN497" t="e">
            <v>#REF!</v>
          </cell>
          <cell r="AO497" t="e">
            <v>#REF!</v>
          </cell>
        </row>
        <row r="498">
          <cell r="B498" t="e">
            <v>#REF!</v>
          </cell>
          <cell r="C498" t="e">
            <v>#REF!</v>
          </cell>
          <cell r="D498" t="e">
            <v>#REF!</v>
          </cell>
          <cell r="E498" t="e">
            <v>#REF!</v>
          </cell>
          <cell r="F498" t="e">
            <v>#REF!</v>
          </cell>
          <cell r="G498" t="e">
            <v>#REF!</v>
          </cell>
          <cell r="H498" t="e">
            <v>#REF!</v>
          </cell>
          <cell r="I498" t="e">
            <v>#REF!</v>
          </cell>
          <cell r="J498" t="e">
            <v>#REF!</v>
          </cell>
          <cell r="K498" t="e">
            <v>#REF!</v>
          </cell>
          <cell r="L498" t="e">
            <v>#REF!</v>
          </cell>
          <cell r="M498" t="e">
            <v>#REF!</v>
          </cell>
          <cell r="N498" t="e">
            <v>#REF!</v>
          </cell>
          <cell r="O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cell r="AA498" t="e">
            <v>#REF!</v>
          </cell>
          <cell r="AB498" t="e">
            <v>#REF!</v>
          </cell>
          <cell r="AC498" t="e">
            <v>#REF!</v>
          </cell>
          <cell r="AD498" t="e">
            <v>#REF!</v>
          </cell>
          <cell r="AE498" t="e">
            <v>#REF!</v>
          </cell>
          <cell r="AF498" t="e">
            <v>#REF!</v>
          </cell>
          <cell r="AG498" t="e">
            <v>#REF!</v>
          </cell>
          <cell r="AH498" t="e">
            <v>#REF!</v>
          </cell>
          <cell r="AI498" t="e">
            <v>#REF!</v>
          </cell>
          <cell r="AJ498" t="e">
            <v>#REF!</v>
          </cell>
          <cell r="AK498" t="e">
            <v>#REF!</v>
          </cell>
          <cell r="AL498" t="e">
            <v>#REF!</v>
          </cell>
          <cell r="AM498" t="e">
            <v>#REF!</v>
          </cell>
          <cell r="AN498" t="e">
            <v>#REF!</v>
          </cell>
          <cell r="AO498" t="e">
            <v>#REF!</v>
          </cell>
        </row>
        <row r="499">
          <cell r="B499" t="e">
            <v>#REF!</v>
          </cell>
          <cell r="C499" t="e">
            <v>#REF!</v>
          </cell>
          <cell r="D499" t="e">
            <v>#REF!</v>
          </cell>
          <cell r="E499" t="e">
            <v>#REF!</v>
          </cell>
          <cell r="F499" t="e">
            <v>#REF!</v>
          </cell>
          <cell r="G499" t="e">
            <v>#REF!</v>
          </cell>
          <cell r="H499" t="e">
            <v>#REF!</v>
          </cell>
          <cell r="I499" t="e">
            <v>#REF!</v>
          </cell>
          <cell r="J499" t="e">
            <v>#REF!</v>
          </cell>
          <cell r="K499" t="e">
            <v>#REF!</v>
          </cell>
          <cell r="L499" t="e">
            <v>#REF!</v>
          </cell>
          <cell r="M499" t="e">
            <v>#REF!</v>
          </cell>
          <cell r="N499" t="e">
            <v>#REF!</v>
          </cell>
          <cell r="O499" t="e">
            <v>#REF!</v>
          </cell>
          <cell r="P499" t="e">
            <v>#REF!</v>
          </cell>
          <cell r="Q499" t="e">
            <v>#REF!</v>
          </cell>
          <cell r="R499" t="e">
            <v>#REF!</v>
          </cell>
          <cell r="S499" t="e">
            <v>#REF!</v>
          </cell>
          <cell r="T499" t="e">
            <v>#REF!</v>
          </cell>
          <cell r="U499" t="e">
            <v>#REF!</v>
          </cell>
          <cell r="V499" t="e">
            <v>#REF!</v>
          </cell>
          <cell r="W499" t="e">
            <v>#REF!</v>
          </cell>
          <cell r="X499" t="e">
            <v>#REF!</v>
          </cell>
          <cell r="Y499" t="e">
            <v>#REF!</v>
          </cell>
          <cell r="Z499" t="e">
            <v>#REF!</v>
          </cell>
          <cell r="AA499" t="e">
            <v>#REF!</v>
          </cell>
          <cell r="AB499" t="e">
            <v>#REF!</v>
          </cell>
          <cell r="AC499" t="e">
            <v>#REF!</v>
          </cell>
          <cell r="AD499" t="e">
            <v>#REF!</v>
          </cell>
          <cell r="AE499" t="e">
            <v>#REF!</v>
          </cell>
          <cell r="AF499" t="e">
            <v>#REF!</v>
          </cell>
          <cell r="AG499" t="e">
            <v>#REF!</v>
          </cell>
          <cell r="AH499" t="e">
            <v>#REF!</v>
          </cell>
          <cell r="AI499" t="e">
            <v>#REF!</v>
          </cell>
          <cell r="AJ499" t="e">
            <v>#REF!</v>
          </cell>
          <cell r="AK499" t="e">
            <v>#REF!</v>
          </cell>
          <cell r="AL499" t="e">
            <v>#REF!</v>
          </cell>
          <cell r="AM499" t="e">
            <v>#REF!</v>
          </cell>
          <cell r="AN499" t="e">
            <v>#REF!</v>
          </cell>
          <cell r="AO499" t="e">
            <v>#REF!</v>
          </cell>
        </row>
        <row r="500">
          <cell r="B500" t="e">
            <v>#REF!</v>
          </cell>
          <cell r="C500" t="e">
            <v>#REF!</v>
          </cell>
          <cell r="D500" t="e">
            <v>#REF!</v>
          </cell>
          <cell r="E500" t="e">
            <v>#REF!</v>
          </cell>
          <cell r="F500" t="e">
            <v>#REF!</v>
          </cell>
          <cell r="G500" t="e">
            <v>#REF!</v>
          </cell>
          <cell r="H500" t="e">
            <v>#REF!</v>
          </cell>
          <cell r="I500" t="e">
            <v>#REF!</v>
          </cell>
          <cell r="J500" t="e">
            <v>#REF!</v>
          </cell>
          <cell r="K500" t="e">
            <v>#REF!</v>
          </cell>
          <cell r="L500" t="e">
            <v>#REF!</v>
          </cell>
          <cell r="M500" t="e">
            <v>#REF!</v>
          </cell>
          <cell r="N500" t="e">
            <v>#REF!</v>
          </cell>
          <cell r="O500" t="e">
            <v>#REF!</v>
          </cell>
          <cell r="P500" t="e">
            <v>#REF!</v>
          </cell>
          <cell r="Q500" t="e">
            <v>#REF!</v>
          </cell>
          <cell r="R500" t="e">
            <v>#REF!</v>
          </cell>
          <cell r="S500" t="e">
            <v>#REF!</v>
          </cell>
          <cell r="T500" t="e">
            <v>#REF!</v>
          </cell>
          <cell r="U500" t="e">
            <v>#REF!</v>
          </cell>
          <cell r="V500" t="e">
            <v>#REF!</v>
          </cell>
          <cell r="W500" t="e">
            <v>#REF!</v>
          </cell>
          <cell r="X500" t="e">
            <v>#REF!</v>
          </cell>
          <cell r="Y500" t="e">
            <v>#REF!</v>
          </cell>
          <cell r="Z500" t="e">
            <v>#REF!</v>
          </cell>
          <cell r="AA500" t="e">
            <v>#REF!</v>
          </cell>
          <cell r="AB500" t="e">
            <v>#REF!</v>
          </cell>
          <cell r="AC500" t="e">
            <v>#REF!</v>
          </cell>
          <cell r="AD500" t="e">
            <v>#REF!</v>
          </cell>
          <cell r="AE500" t="e">
            <v>#REF!</v>
          </cell>
          <cell r="AF500" t="e">
            <v>#REF!</v>
          </cell>
          <cell r="AG500" t="e">
            <v>#REF!</v>
          </cell>
          <cell r="AH500" t="e">
            <v>#REF!</v>
          </cell>
          <cell r="AI500" t="e">
            <v>#REF!</v>
          </cell>
          <cell r="AJ500" t="e">
            <v>#REF!</v>
          </cell>
          <cell r="AK500" t="e">
            <v>#REF!</v>
          </cell>
          <cell r="AL500" t="e">
            <v>#REF!</v>
          </cell>
          <cell r="AM500" t="e">
            <v>#REF!</v>
          </cell>
          <cell r="AN500" t="e">
            <v>#REF!</v>
          </cell>
          <cell r="AO500" t="e">
            <v>#REF!</v>
          </cell>
        </row>
      </sheetData>
      <sheetData sheetId="5">
        <row r="46">
          <cell r="I46">
            <v>35217</v>
          </cell>
          <cell r="J46">
            <v>199606</v>
          </cell>
          <cell r="K46">
            <v>5290</v>
          </cell>
          <cell r="L46">
            <v>576</v>
          </cell>
          <cell r="M46">
            <v>5866</v>
          </cell>
          <cell r="N46">
            <v>397</v>
          </cell>
          <cell r="O46">
            <v>35</v>
          </cell>
          <cell r="P46">
            <v>432</v>
          </cell>
        </row>
        <row r="47">
          <cell r="I47">
            <v>35247</v>
          </cell>
          <cell r="J47">
            <v>199607</v>
          </cell>
          <cell r="K47">
            <v>5427</v>
          </cell>
          <cell r="L47">
            <v>604</v>
          </cell>
          <cell r="M47">
            <v>6031</v>
          </cell>
          <cell r="N47">
            <v>425</v>
          </cell>
          <cell r="O47">
            <v>35</v>
          </cell>
          <cell r="P47">
            <v>460</v>
          </cell>
        </row>
        <row r="48">
          <cell r="I48">
            <v>35278</v>
          </cell>
          <cell r="J48">
            <v>199608</v>
          </cell>
          <cell r="K48">
            <v>5607</v>
          </cell>
          <cell r="L48">
            <v>616</v>
          </cell>
          <cell r="M48">
            <v>6223</v>
          </cell>
          <cell r="N48">
            <v>425</v>
          </cell>
          <cell r="O48">
            <v>35</v>
          </cell>
          <cell r="P48">
            <v>460</v>
          </cell>
        </row>
        <row r="49">
          <cell r="I49">
            <v>35309</v>
          </cell>
          <cell r="J49">
            <v>199609</v>
          </cell>
          <cell r="K49">
            <v>5666</v>
          </cell>
          <cell r="L49">
            <v>613</v>
          </cell>
          <cell r="M49">
            <v>6279</v>
          </cell>
          <cell r="N49">
            <v>423</v>
          </cell>
          <cell r="O49">
            <v>37</v>
          </cell>
          <cell r="P49">
            <v>460</v>
          </cell>
        </row>
        <row r="50">
          <cell r="I50">
            <v>35339</v>
          </cell>
          <cell r="J50">
            <v>199610</v>
          </cell>
          <cell r="K50">
            <v>5861</v>
          </cell>
          <cell r="L50">
            <v>641</v>
          </cell>
          <cell r="M50">
            <v>6502</v>
          </cell>
          <cell r="N50">
            <v>444</v>
          </cell>
          <cell r="O50">
            <v>36</v>
          </cell>
          <cell r="P50">
            <v>480</v>
          </cell>
        </row>
        <row r="51">
          <cell r="I51">
            <v>35370</v>
          </cell>
          <cell r="J51">
            <v>199611</v>
          </cell>
          <cell r="K51">
            <v>6065</v>
          </cell>
          <cell r="L51">
            <v>656</v>
          </cell>
          <cell r="M51">
            <v>6721</v>
          </cell>
          <cell r="N51">
            <v>449</v>
          </cell>
          <cell r="O51">
            <v>34</v>
          </cell>
          <cell r="P51">
            <v>483</v>
          </cell>
        </row>
        <row r="52">
          <cell r="I52">
            <v>35400</v>
          </cell>
          <cell r="J52">
            <v>199612</v>
          </cell>
          <cell r="K52">
            <v>6211</v>
          </cell>
          <cell r="L52">
            <v>662</v>
          </cell>
          <cell r="M52">
            <v>6873</v>
          </cell>
          <cell r="N52">
            <v>404</v>
          </cell>
          <cell r="O52">
            <v>31</v>
          </cell>
          <cell r="P52">
            <v>435</v>
          </cell>
        </row>
        <row r="53">
          <cell r="I53">
            <v>35431</v>
          </cell>
          <cell r="J53">
            <v>199701</v>
          </cell>
          <cell r="K53">
            <v>6436</v>
          </cell>
          <cell r="L53">
            <v>677</v>
          </cell>
          <cell r="M53">
            <v>7113</v>
          </cell>
          <cell r="N53">
            <v>398</v>
          </cell>
          <cell r="O53">
            <v>32</v>
          </cell>
          <cell r="P53">
            <v>430</v>
          </cell>
        </row>
        <row r="54">
          <cell r="I54">
            <v>35462</v>
          </cell>
          <cell r="J54">
            <v>199702</v>
          </cell>
          <cell r="K54">
            <v>6755</v>
          </cell>
          <cell r="L54">
            <v>684</v>
          </cell>
          <cell r="M54">
            <v>7439</v>
          </cell>
          <cell r="N54">
            <v>433</v>
          </cell>
          <cell r="O54">
            <v>30</v>
          </cell>
          <cell r="P54">
            <v>463</v>
          </cell>
        </row>
        <row r="55">
          <cell r="I55">
            <v>35490</v>
          </cell>
          <cell r="J55">
            <v>199703</v>
          </cell>
          <cell r="K55">
            <v>7095</v>
          </cell>
          <cell r="L55">
            <v>704</v>
          </cell>
          <cell r="M55">
            <v>7799</v>
          </cell>
          <cell r="N55">
            <v>438</v>
          </cell>
          <cell r="O55">
            <v>35</v>
          </cell>
          <cell r="P55">
            <v>473</v>
          </cell>
        </row>
        <row r="56">
          <cell r="I56">
            <v>35521</v>
          </cell>
          <cell r="J56">
            <v>199704</v>
          </cell>
          <cell r="K56">
            <v>7072</v>
          </cell>
          <cell r="L56">
            <v>685</v>
          </cell>
          <cell r="M56">
            <v>7757</v>
          </cell>
          <cell r="N56">
            <v>452</v>
          </cell>
          <cell r="O56">
            <v>37</v>
          </cell>
          <cell r="P56">
            <v>489</v>
          </cell>
        </row>
        <row r="57">
          <cell r="I57">
            <v>35551</v>
          </cell>
          <cell r="J57">
            <v>199705</v>
          </cell>
          <cell r="K57">
            <v>7100</v>
          </cell>
          <cell r="L57">
            <v>693</v>
          </cell>
          <cell r="M57">
            <v>7793</v>
          </cell>
          <cell r="N57">
            <v>441</v>
          </cell>
          <cell r="O57">
            <v>31</v>
          </cell>
          <cell r="P57">
            <v>472</v>
          </cell>
        </row>
        <row r="58">
          <cell r="I58">
            <v>35582</v>
          </cell>
          <cell r="J58">
            <v>199706</v>
          </cell>
          <cell r="K58">
            <v>7104</v>
          </cell>
          <cell r="L58">
            <v>652</v>
          </cell>
          <cell r="M58">
            <v>7756</v>
          </cell>
          <cell r="N58">
            <v>441</v>
          </cell>
          <cell r="O58">
            <v>30</v>
          </cell>
          <cell r="P58">
            <v>471</v>
          </cell>
        </row>
        <row r="59">
          <cell r="I59">
            <v>35612</v>
          </cell>
          <cell r="J59">
            <v>199707</v>
          </cell>
          <cell r="K59">
            <v>7060</v>
          </cell>
          <cell r="L59">
            <v>628</v>
          </cell>
          <cell r="M59">
            <v>7688</v>
          </cell>
          <cell r="N59">
            <v>453</v>
          </cell>
          <cell r="O59">
            <v>31</v>
          </cell>
          <cell r="P59">
            <v>484</v>
          </cell>
        </row>
        <row r="60">
          <cell r="I60">
            <v>35643</v>
          </cell>
          <cell r="J60">
            <v>199708</v>
          </cell>
          <cell r="K60">
            <v>7089</v>
          </cell>
          <cell r="L60">
            <v>601</v>
          </cell>
          <cell r="M60">
            <v>7690</v>
          </cell>
          <cell r="N60">
            <v>486</v>
          </cell>
          <cell r="O60">
            <v>33</v>
          </cell>
          <cell r="P60">
            <v>519</v>
          </cell>
        </row>
        <row r="61">
          <cell r="I61">
            <v>35674</v>
          </cell>
          <cell r="J61">
            <v>199709</v>
          </cell>
          <cell r="K61">
            <v>7097</v>
          </cell>
          <cell r="L61">
            <v>604</v>
          </cell>
          <cell r="M61">
            <v>7701</v>
          </cell>
          <cell r="N61">
            <v>466</v>
          </cell>
          <cell r="O61">
            <v>32</v>
          </cell>
          <cell r="P61">
            <v>498</v>
          </cell>
        </row>
        <row r="62">
          <cell r="I62">
            <v>35704</v>
          </cell>
          <cell r="J62">
            <v>199710</v>
          </cell>
          <cell r="K62">
            <v>7014</v>
          </cell>
          <cell r="L62">
            <v>592</v>
          </cell>
          <cell r="M62">
            <v>7606</v>
          </cell>
          <cell r="N62">
            <v>483</v>
          </cell>
          <cell r="O62">
            <v>34</v>
          </cell>
          <cell r="P62">
            <v>517</v>
          </cell>
        </row>
        <row r="63">
          <cell r="I63">
            <v>35735</v>
          </cell>
          <cell r="J63">
            <v>199711</v>
          </cell>
          <cell r="K63">
            <v>7078</v>
          </cell>
          <cell r="L63">
            <v>585</v>
          </cell>
          <cell r="M63">
            <v>7663</v>
          </cell>
          <cell r="N63">
            <v>469</v>
          </cell>
          <cell r="O63">
            <v>33</v>
          </cell>
          <cell r="P63">
            <v>502</v>
          </cell>
        </row>
        <row r="64">
          <cell r="I64">
            <v>35765</v>
          </cell>
          <cell r="J64">
            <v>199712</v>
          </cell>
          <cell r="K64">
            <v>7033</v>
          </cell>
          <cell r="L64">
            <v>570</v>
          </cell>
          <cell r="M64">
            <v>7603</v>
          </cell>
          <cell r="N64">
            <v>505</v>
          </cell>
          <cell r="O64">
            <v>35</v>
          </cell>
          <cell r="P64">
            <v>540</v>
          </cell>
        </row>
        <row r="65">
          <cell r="I65">
            <v>35796</v>
          </cell>
          <cell r="J65">
            <v>199801</v>
          </cell>
          <cell r="K65">
            <v>7066</v>
          </cell>
          <cell r="L65">
            <v>566</v>
          </cell>
          <cell r="M65">
            <v>7632</v>
          </cell>
          <cell r="N65">
            <v>516</v>
          </cell>
          <cell r="O65">
            <v>32</v>
          </cell>
          <cell r="P65">
            <v>548</v>
          </cell>
        </row>
        <row r="66">
          <cell r="I66">
            <v>35827</v>
          </cell>
          <cell r="J66">
            <v>199802</v>
          </cell>
          <cell r="K66">
            <v>7005</v>
          </cell>
          <cell r="L66">
            <v>573</v>
          </cell>
          <cell r="M66">
            <v>7578</v>
          </cell>
          <cell r="N66">
            <v>516</v>
          </cell>
          <cell r="O66">
            <v>34</v>
          </cell>
          <cell r="P66">
            <v>550</v>
          </cell>
        </row>
        <row r="67">
          <cell r="I67">
            <v>35855</v>
          </cell>
          <cell r="J67">
            <v>199803</v>
          </cell>
          <cell r="K67">
            <v>6953</v>
          </cell>
          <cell r="L67">
            <v>594</v>
          </cell>
          <cell r="M67">
            <v>7547</v>
          </cell>
          <cell r="N67">
            <v>476</v>
          </cell>
          <cell r="O67">
            <v>27</v>
          </cell>
          <cell r="P67">
            <v>503</v>
          </cell>
        </row>
        <row r="68">
          <cell r="I68">
            <v>35886</v>
          </cell>
          <cell r="J68">
            <v>199804</v>
          </cell>
          <cell r="K68">
            <v>7016</v>
          </cell>
          <cell r="L68">
            <v>612</v>
          </cell>
          <cell r="M68">
            <v>7628</v>
          </cell>
          <cell r="N68">
            <v>521</v>
          </cell>
          <cell r="O68">
            <v>33</v>
          </cell>
          <cell r="P68">
            <v>554</v>
          </cell>
        </row>
        <row r="69">
          <cell r="I69">
            <v>35916</v>
          </cell>
          <cell r="J69">
            <v>199805</v>
          </cell>
          <cell r="K69">
            <v>6911</v>
          </cell>
          <cell r="L69">
            <v>593</v>
          </cell>
          <cell r="M69">
            <v>7504</v>
          </cell>
          <cell r="N69">
            <v>551</v>
          </cell>
          <cell r="O69">
            <v>38</v>
          </cell>
          <cell r="P69">
            <v>589</v>
          </cell>
        </row>
        <row r="70">
          <cell r="I70">
            <v>35947</v>
          </cell>
          <cell r="J70">
            <v>199806</v>
          </cell>
          <cell r="K70">
            <v>6927</v>
          </cell>
          <cell r="L70">
            <v>611</v>
          </cell>
          <cell r="M70">
            <v>7538</v>
          </cell>
          <cell r="N70">
            <v>565</v>
          </cell>
          <cell r="O70">
            <v>39</v>
          </cell>
          <cell r="P70">
            <v>604</v>
          </cell>
        </row>
        <row r="71">
          <cell r="I71">
            <v>35977</v>
          </cell>
          <cell r="J71">
            <v>199807</v>
          </cell>
          <cell r="K71">
            <v>7027</v>
          </cell>
          <cell r="L71">
            <v>643</v>
          </cell>
          <cell r="M71">
            <v>7670</v>
          </cell>
          <cell r="N71">
            <v>525</v>
          </cell>
          <cell r="O71">
            <v>38</v>
          </cell>
          <cell r="P71">
            <v>563</v>
          </cell>
        </row>
        <row r="72">
          <cell r="I72">
            <v>36008</v>
          </cell>
          <cell r="J72">
            <v>199808</v>
          </cell>
          <cell r="K72">
            <v>7089</v>
          </cell>
          <cell r="L72">
            <v>657</v>
          </cell>
          <cell r="M72">
            <v>7746</v>
          </cell>
          <cell r="N72">
            <v>550</v>
          </cell>
          <cell r="O72">
            <v>41</v>
          </cell>
          <cell r="P72">
            <v>591</v>
          </cell>
        </row>
        <row r="73">
          <cell r="I73">
            <v>36039</v>
          </cell>
          <cell r="J73">
            <v>199809</v>
          </cell>
          <cell r="K73">
            <v>7131</v>
          </cell>
          <cell r="L73">
            <v>657</v>
          </cell>
          <cell r="M73">
            <v>7788</v>
          </cell>
          <cell r="N73">
            <v>517</v>
          </cell>
          <cell r="O73">
            <v>37</v>
          </cell>
          <cell r="P73">
            <v>554</v>
          </cell>
        </row>
        <row r="74">
          <cell r="I74">
            <v>36069</v>
          </cell>
          <cell r="J74">
            <v>199810</v>
          </cell>
          <cell r="K74">
            <v>7195</v>
          </cell>
          <cell r="L74">
            <v>665</v>
          </cell>
          <cell r="M74">
            <v>7860</v>
          </cell>
          <cell r="N74">
            <v>515</v>
          </cell>
          <cell r="O74">
            <v>41</v>
          </cell>
          <cell r="P74">
            <v>556</v>
          </cell>
        </row>
        <row r="75">
          <cell r="I75">
            <v>36100</v>
          </cell>
          <cell r="J75">
            <v>199811</v>
          </cell>
          <cell r="K75">
            <v>7259</v>
          </cell>
          <cell r="L75">
            <v>671</v>
          </cell>
          <cell r="M75">
            <v>7930</v>
          </cell>
          <cell r="N75">
            <v>549</v>
          </cell>
          <cell r="O75">
            <v>47</v>
          </cell>
          <cell r="P75">
            <v>596</v>
          </cell>
        </row>
        <row r="76">
          <cell r="I76">
            <v>36130</v>
          </cell>
          <cell r="J76">
            <v>199812</v>
          </cell>
          <cell r="K76">
            <v>7269</v>
          </cell>
          <cell r="L76">
            <v>676</v>
          </cell>
          <cell r="M76">
            <v>7945</v>
          </cell>
          <cell r="N76">
            <v>513</v>
          </cell>
          <cell r="O76">
            <v>45</v>
          </cell>
          <cell r="P76">
            <v>558</v>
          </cell>
        </row>
        <row r="77">
          <cell r="I77">
            <v>36161</v>
          </cell>
          <cell r="J77">
            <v>199901</v>
          </cell>
          <cell r="K77">
            <v>7279</v>
          </cell>
          <cell r="L77">
            <v>702</v>
          </cell>
          <cell r="M77">
            <v>7981</v>
          </cell>
          <cell r="N77">
            <v>507</v>
          </cell>
          <cell r="O77">
            <v>50</v>
          </cell>
          <cell r="P77">
            <v>557</v>
          </cell>
        </row>
        <row r="78">
          <cell r="I78">
            <v>36192</v>
          </cell>
          <cell r="J78">
            <v>199902</v>
          </cell>
          <cell r="K78">
            <v>7198</v>
          </cell>
          <cell r="L78">
            <v>709</v>
          </cell>
          <cell r="M78">
            <v>7907</v>
          </cell>
          <cell r="N78">
            <v>494</v>
          </cell>
          <cell r="O78">
            <v>51</v>
          </cell>
          <cell r="P78">
            <v>545</v>
          </cell>
        </row>
        <row r="79">
          <cell r="I79">
            <v>36220</v>
          </cell>
          <cell r="J79">
            <v>199903</v>
          </cell>
          <cell r="K79">
            <v>7190</v>
          </cell>
          <cell r="L79">
            <v>672</v>
          </cell>
          <cell r="M79">
            <v>7862</v>
          </cell>
          <cell r="N79">
            <v>494</v>
          </cell>
          <cell r="O79">
            <v>51</v>
          </cell>
          <cell r="P79">
            <v>545</v>
          </cell>
        </row>
        <row r="80">
          <cell r="I80">
            <v>36251</v>
          </cell>
          <cell r="J80">
            <v>199904</v>
          </cell>
          <cell r="K80">
            <v>7142</v>
          </cell>
          <cell r="L80">
            <v>676</v>
          </cell>
          <cell r="M80">
            <v>7818</v>
          </cell>
          <cell r="N80">
            <v>469</v>
          </cell>
          <cell r="O80">
            <v>46</v>
          </cell>
          <cell r="P80">
            <v>515</v>
          </cell>
        </row>
        <row r="81">
          <cell r="I81">
            <v>36281</v>
          </cell>
          <cell r="J81">
            <v>199905</v>
          </cell>
          <cell r="K81">
            <v>7124</v>
          </cell>
          <cell r="L81">
            <v>686</v>
          </cell>
          <cell r="M81">
            <v>7810</v>
          </cell>
          <cell r="N81">
            <v>462</v>
          </cell>
          <cell r="O81">
            <v>41</v>
          </cell>
          <cell r="P81">
            <v>503</v>
          </cell>
        </row>
        <row r="82">
          <cell r="I82">
            <v>36312</v>
          </cell>
          <cell r="J82">
            <v>199906</v>
          </cell>
          <cell r="K82">
            <v>7052</v>
          </cell>
          <cell r="L82">
            <v>690</v>
          </cell>
          <cell r="M82">
            <v>7742</v>
          </cell>
          <cell r="N82">
            <v>451</v>
          </cell>
          <cell r="O82">
            <v>42</v>
          </cell>
          <cell r="P82">
            <v>493</v>
          </cell>
        </row>
        <row r="83">
          <cell r="I83">
            <v>36342</v>
          </cell>
          <cell r="J83">
            <v>199907</v>
          </cell>
          <cell r="K83">
            <v>6924</v>
          </cell>
          <cell r="L83">
            <v>689</v>
          </cell>
          <cell r="M83">
            <v>7613</v>
          </cell>
          <cell r="N83">
            <v>451</v>
          </cell>
          <cell r="O83">
            <v>42</v>
          </cell>
          <cell r="P83">
            <v>493</v>
          </cell>
        </row>
        <row r="84">
          <cell r="I84">
            <v>36373</v>
          </cell>
          <cell r="J84">
            <v>199908</v>
          </cell>
          <cell r="K84">
            <v>6872</v>
          </cell>
          <cell r="L84">
            <v>704</v>
          </cell>
          <cell r="M84">
            <v>7576</v>
          </cell>
          <cell r="N84">
            <v>451</v>
          </cell>
          <cell r="O84">
            <v>43</v>
          </cell>
          <cell r="P84">
            <v>494</v>
          </cell>
        </row>
        <row r="85">
          <cell r="I85">
            <v>36404</v>
          </cell>
          <cell r="J85">
            <v>199909</v>
          </cell>
          <cell r="K85">
            <v>6861</v>
          </cell>
          <cell r="L85">
            <v>716</v>
          </cell>
          <cell r="M85">
            <v>7577</v>
          </cell>
          <cell r="N85">
            <v>451</v>
          </cell>
          <cell r="O85">
            <v>43</v>
          </cell>
          <cell r="P85">
            <v>494</v>
          </cell>
        </row>
        <row r="86">
          <cell r="I86">
            <v>36434</v>
          </cell>
          <cell r="J86">
            <v>199910</v>
          </cell>
          <cell r="K86">
            <v>6786</v>
          </cell>
          <cell r="L86">
            <v>718</v>
          </cell>
          <cell r="M86">
            <v>7504</v>
          </cell>
          <cell r="N86">
            <v>461</v>
          </cell>
          <cell r="O86">
            <v>44</v>
          </cell>
          <cell r="P86">
            <v>505</v>
          </cell>
        </row>
        <row r="87">
          <cell r="I87">
            <v>36465</v>
          </cell>
          <cell r="J87">
            <v>199911</v>
          </cell>
          <cell r="K87">
            <v>6674</v>
          </cell>
          <cell r="L87">
            <v>710</v>
          </cell>
          <cell r="M87">
            <v>7384</v>
          </cell>
          <cell r="N87">
            <v>457</v>
          </cell>
          <cell r="O87">
            <v>49</v>
          </cell>
          <cell r="P87">
            <v>506</v>
          </cell>
        </row>
        <row r="88">
          <cell r="I88">
            <v>36495</v>
          </cell>
          <cell r="J88">
            <v>199912</v>
          </cell>
          <cell r="K88">
            <v>6680</v>
          </cell>
          <cell r="L88">
            <v>707</v>
          </cell>
          <cell r="M88">
            <v>7387</v>
          </cell>
          <cell r="N88">
            <v>524</v>
          </cell>
          <cell r="O88">
            <v>52</v>
          </cell>
          <cell r="P88">
            <v>576</v>
          </cell>
        </row>
        <row r="89">
          <cell r="I89">
            <v>36526</v>
          </cell>
          <cell r="J89">
            <v>200001</v>
          </cell>
          <cell r="K89">
            <v>6608</v>
          </cell>
          <cell r="L89">
            <v>685</v>
          </cell>
          <cell r="M89">
            <v>7293</v>
          </cell>
          <cell r="N89">
            <v>467</v>
          </cell>
          <cell r="O89">
            <v>45</v>
          </cell>
          <cell r="P89">
            <v>512</v>
          </cell>
        </row>
        <row r="90">
          <cell r="I90">
            <v>36557</v>
          </cell>
          <cell r="J90">
            <v>200002</v>
          </cell>
          <cell r="K90">
            <v>6612</v>
          </cell>
          <cell r="L90">
            <v>668</v>
          </cell>
          <cell r="M90">
            <v>7280</v>
          </cell>
          <cell r="N90">
            <v>464</v>
          </cell>
          <cell r="O90">
            <v>44</v>
          </cell>
          <cell r="P90">
            <v>508</v>
          </cell>
        </row>
        <row r="91">
          <cell r="I91">
            <v>36586</v>
          </cell>
          <cell r="J91">
            <v>200003</v>
          </cell>
          <cell r="K91">
            <v>6646</v>
          </cell>
          <cell r="L91">
            <v>690</v>
          </cell>
          <cell r="M91">
            <v>7336</v>
          </cell>
          <cell r="N91">
            <v>559</v>
          </cell>
          <cell r="O91">
            <v>51</v>
          </cell>
          <cell r="P91">
            <v>610</v>
          </cell>
        </row>
        <row r="92">
          <cell r="I92">
            <v>36617</v>
          </cell>
          <cell r="J92">
            <v>200004</v>
          </cell>
          <cell r="K92">
            <v>6660</v>
          </cell>
          <cell r="L92">
            <v>703</v>
          </cell>
          <cell r="M92">
            <v>7363</v>
          </cell>
          <cell r="N92">
            <v>500</v>
          </cell>
          <cell r="O92">
            <v>47</v>
          </cell>
          <cell r="P92">
            <v>547</v>
          </cell>
        </row>
        <row r="93">
          <cell r="I93">
            <v>36647</v>
          </cell>
          <cell r="J93">
            <v>200005</v>
          </cell>
          <cell r="K93">
            <v>6643</v>
          </cell>
          <cell r="L93">
            <v>698</v>
          </cell>
          <cell r="M93">
            <v>7341</v>
          </cell>
          <cell r="N93">
            <v>527</v>
          </cell>
          <cell r="O93">
            <v>50</v>
          </cell>
          <cell r="P93">
            <v>577</v>
          </cell>
        </row>
        <row r="94">
          <cell r="I94">
            <v>36678</v>
          </cell>
          <cell r="J94">
            <v>200006</v>
          </cell>
          <cell r="K94">
            <v>6591</v>
          </cell>
          <cell r="L94">
            <v>687</v>
          </cell>
          <cell r="M94">
            <v>7278</v>
          </cell>
          <cell r="N94">
            <v>484</v>
          </cell>
          <cell r="O94">
            <v>45</v>
          </cell>
          <cell r="P94">
            <v>529</v>
          </cell>
        </row>
        <row r="95">
          <cell r="I95">
            <v>36708</v>
          </cell>
          <cell r="J95">
            <v>200007</v>
          </cell>
          <cell r="K95">
            <v>6666</v>
          </cell>
          <cell r="L95">
            <v>668</v>
          </cell>
          <cell r="M95">
            <v>7334</v>
          </cell>
          <cell r="N95">
            <v>548</v>
          </cell>
          <cell r="O95">
            <v>54</v>
          </cell>
          <cell r="P95">
            <v>602</v>
          </cell>
        </row>
        <row r="96">
          <cell r="I96">
            <v>36739</v>
          </cell>
          <cell r="J96">
            <v>200008</v>
          </cell>
          <cell r="K96">
            <v>6637</v>
          </cell>
          <cell r="L96">
            <v>650</v>
          </cell>
          <cell r="M96">
            <v>7287</v>
          </cell>
          <cell r="N96">
            <v>553</v>
          </cell>
          <cell r="O96">
            <v>58</v>
          </cell>
          <cell r="P96">
            <v>611</v>
          </cell>
        </row>
        <row r="97">
          <cell r="I97">
            <v>36770</v>
          </cell>
          <cell r="J97">
            <v>200009</v>
          </cell>
          <cell r="K97">
            <v>6630</v>
          </cell>
          <cell r="L97">
            <v>642</v>
          </cell>
          <cell r="M97">
            <v>7272</v>
          </cell>
          <cell r="N97">
            <v>553</v>
          </cell>
          <cell r="O97">
            <v>58</v>
          </cell>
          <cell r="P97">
            <v>611</v>
          </cell>
        </row>
        <row r="98">
          <cell r="I98">
            <v>36800</v>
          </cell>
          <cell r="J98">
            <v>200010</v>
          </cell>
          <cell r="K98">
            <v>6647</v>
          </cell>
          <cell r="L98">
            <v>626</v>
          </cell>
          <cell r="M98">
            <v>7273</v>
          </cell>
          <cell r="N98">
            <v>548</v>
          </cell>
          <cell r="O98">
            <v>62</v>
          </cell>
          <cell r="P98">
            <v>610</v>
          </cell>
        </row>
        <row r="99">
          <cell r="I99">
            <v>36831</v>
          </cell>
          <cell r="J99">
            <v>200011</v>
          </cell>
          <cell r="K99">
            <v>6710</v>
          </cell>
          <cell r="L99">
            <v>656</v>
          </cell>
          <cell r="M99">
            <v>7366</v>
          </cell>
          <cell r="N99">
            <v>564</v>
          </cell>
          <cell r="O99">
            <v>62</v>
          </cell>
          <cell r="P99">
            <v>626</v>
          </cell>
        </row>
        <row r="100">
          <cell r="I100">
            <v>36861</v>
          </cell>
          <cell r="J100">
            <v>200012</v>
          </cell>
          <cell r="K100">
            <v>6865</v>
          </cell>
          <cell r="L100">
            <v>684</v>
          </cell>
          <cell r="M100">
            <v>7549</v>
          </cell>
          <cell r="N100">
            <v>497</v>
          </cell>
          <cell r="O100">
            <v>59</v>
          </cell>
          <cell r="P100">
            <v>556</v>
          </cell>
        </row>
        <row r="101">
          <cell r="I101">
            <v>36892</v>
          </cell>
          <cell r="J101">
            <v>200101</v>
          </cell>
          <cell r="K101">
            <v>6883</v>
          </cell>
          <cell r="L101">
            <v>686</v>
          </cell>
          <cell r="M101">
            <v>7569</v>
          </cell>
          <cell r="N101">
            <v>572</v>
          </cell>
          <cell r="O101">
            <v>67</v>
          </cell>
          <cell r="P101">
            <v>639</v>
          </cell>
        </row>
        <row r="102">
          <cell r="I102">
            <v>36923</v>
          </cell>
          <cell r="J102">
            <v>200102</v>
          </cell>
          <cell r="K102">
            <v>6975</v>
          </cell>
          <cell r="L102">
            <v>728</v>
          </cell>
          <cell r="M102">
            <v>7703</v>
          </cell>
          <cell r="N102">
            <v>599</v>
          </cell>
          <cell r="O102">
            <v>69</v>
          </cell>
          <cell r="P102">
            <v>668</v>
          </cell>
        </row>
        <row r="103">
          <cell r="I103">
            <v>36951</v>
          </cell>
          <cell r="J103">
            <v>200103</v>
          </cell>
          <cell r="K103">
            <v>7037</v>
          </cell>
          <cell r="L103">
            <v>728</v>
          </cell>
          <cell r="M103">
            <v>7765</v>
          </cell>
          <cell r="N103">
            <v>504</v>
          </cell>
          <cell r="O103">
            <v>62</v>
          </cell>
          <cell r="P103">
            <v>566</v>
          </cell>
        </row>
        <row r="104">
          <cell r="I104">
            <v>36982</v>
          </cell>
          <cell r="J104">
            <v>200104</v>
          </cell>
          <cell r="K104">
            <v>7101</v>
          </cell>
          <cell r="L104">
            <v>734</v>
          </cell>
          <cell r="M104">
            <v>7835</v>
          </cell>
          <cell r="N104">
            <v>615</v>
          </cell>
          <cell r="O104">
            <v>71</v>
          </cell>
          <cell r="P104">
            <v>686</v>
          </cell>
        </row>
        <row r="105">
          <cell r="I105">
            <v>37012</v>
          </cell>
          <cell r="J105">
            <v>200105</v>
          </cell>
          <cell r="K105">
            <v>7191</v>
          </cell>
          <cell r="L105">
            <v>742</v>
          </cell>
          <cell r="M105">
            <v>7933</v>
          </cell>
          <cell r="N105">
            <v>599</v>
          </cell>
          <cell r="O105">
            <v>72</v>
          </cell>
          <cell r="P105">
            <v>671</v>
          </cell>
        </row>
        <row r="106">
          <cell r="I106">
            <v>37043</v>
          </cell>
          <cell r="J106">
            <v>200106</v>
          </cell>
          <cell r="K106">
            <v>7336</v>
          </cell>
          <cell r="L106">
            <v>751</v>
          </cell>
          <cell r="M106">
            <v>8087</v>
          </cell>
          <cell r="N106">
            <v>599</v>
          </cell>
          <cell r="O106">
            <v>72</v>
          </cell>
          <cell r="P106">
            <v>671</v>
          </cell>
        </row>
        <row r="107">
          <cell r="I107">
            <v>37073</v>
          </cell>
          <cell r="J107">
            <v>200107</v>
          </cell>
          <cell r="K107">
            <v>7339</v>
          </cell>
          <cell r="L107">
            <v>760</v>
          </cell>
          <cell r="M107">
            <v>8099</v>
          </cell>
          <cell r="N107">
            <v>619</v>
          </cell>
          <cell r="O107">
            <v>77</v>
          </cell>
          <cell r="P107">
            <v>696</v>
          </cell>
        </row>
        <row r="108">
          <cell r="I108">
            <v>37104</v>
          </cell>
          <cell r="J108">
            <v>200108</v>
          </cell>
          <cell r="K108">
            <v>7373</v>
          </cell>
          <cell r="L108">
            <v>778</v>
          </cell>
          <cell r="M108">
            <v>8151</v>
          </cell>
          <cell r="N108">
            <v>604</v>
          </cell>
          <cell r="O108">
            <v>72</v>
          </cell>
          <cell r="P108">
            <v>676</v>
          </cell>
        </row>
        <row r="109">
          <cell r="I109">
            <v>37135</v>
          </cell>
          <cell r="J109">
            <v>200109</v>
          </cell>
          <cell r="K109">
            <v>7356</v>
          </cell>
          <cell r="L109">
            <v>779</v>
          </cell>
          <cell r="M109">
            <v>8135</v>
          </cell>
          <cell r="N109">
            <v>604</v>
          </cell>
          <cell r="O109">
            <v>72</v>
          </cell>
          <cell r="P109">
            <v>676</v>
          </cell>
        </row>
        <row r="110">
          <cell r="I110">
            <v>37165</v>
          </cell>
          <cell r="J110">
            <v>200110</v>
          </cell>
          <cell r="K110">
            <v>7399</v>
          </cell>
          <cell r="L110">
            <v>793</v>
          </cell>
          <cell r="M110">
            <v>8192</v>
          </cell>
          <cell r="N110">
            <v>593</v>
          </cell>
          <cell r="O110">
            <v>69</v>
          </cell>
          <cell r="P110">
            <v>662</v>
          </cell>
        </row>
        <row r="111">
          <cell r="I111">
            <v>37196</v>
          </cell>
          <cell r="J111">
            <v>200111</v>
          </cell>
          <cell r="K111">
            <v>7366</v>
          </cell>
          <cell r="L111">
            <v>763</v>
          </cell>
          <cell r="M111">
            <v>8129</v>
          </cell>
          <cell r="N111">
            <v>563</v>
          </cell>
          <cell r="O111">
            <v>66</v>
          </cell>
          <cell r="P111">
            <v>629</v>
          </cell>
        </row>
        <row r="112">
          <cell r="I112">
            <v>37226</v>
          </cell>
          <cell r="J112">
            <v>200112</v>
          </cell>
          <cell r="K112">
            <v>7177</v>
          </cell>
          <cell r="L112">
            <v>735</v>
          </cell>
          <cell r="M112">
            <v>7912</v>
          </cell>
          <cell r="N112">
            <v>563</v>
          </cell>
          <cell r="O112">
            <v>66</v>
          </cell>
          <cell r="P112">
            <v>629</v>
          </cell>
        </row>
        <row r="113">
          <cell r="I113">
            <v>37257</v>
          </cell>
          <cell r="J113">
            <v>200201</v>
          </cell>
          <cell r="K113">
            <v>7107</v>
          </cell>
          <cell r="L113">
            <v>726</v>
          </cell>
          <cell r="M113">
            <v>7833</v>
          </cell>
          <cell r="N113">
            <v>549</v>
          </cell>
          <cell r="O113">
            <v>68</v>
          </cell>
          <cell r="P113">
            <v>617</v>
          </cell>
        </row>
        <row r="114">
          <cell r="I114">
            <v>37288</v>
          </cell>
          <cell r="J114">
            <v>200202</v>
          </cell>
          <cell r="K114">
            <v>6995</v>
          </cell>
          <cell r="L114">
            <v>690</v>
          </cell>
          <cell r="M114">
            <v>7685</v>
          </cell>
          <cell r="N114">
            <v>513</v>
          </cell>
          <cell r="O114">
            <v>69</v>
          </cell>
          <cell r="P114">
            <v>582</v>
          </cell>
        </row>
        <row r="115">
          <cell r="I115">
            <v>37316</v>
          </cell>
          <cell r="J115">
            <v>200203</v>
          </cell>
          <cell r="K115">
            <v>6784</v>
          </cell>
          <cell r="L115">
            <v>696</v>
          </cell>
          <cell r="M115">
            <v>7480</v>
          </cell>
          <cell r="N115">
            <v>567</v>
          </cell>
          <cell r="O115">
            <v>79</v>
          </cell>
          <cell r="P115">
            <v>646</v>
          </cell>
        </row>
        <row r="116">
          <cell r="I116">
            <v>37347</v>
          </cell>
          <cell r="J116">
            <v>200204</v>
          </cell>
          <cell r="K116">
            <v>6621</v>
          </cell>
          <cell r="L116">
            <v>663</v>
          </cell>
          <cell r="M116">
            <v>7284</v>
          </cell>
          <cell r="N116">
            <v>456</v>
          </cell>
          <cell r="O116">
            <v>70</v>
          </cell>
          <cell r="P116">
            <v>526</v>
          </cell>
        </row>
        <row r="117">
          <cell r="I117">
            <v>37377</v>
          </cell>
          <cell r="J117">
            <v>200205</v>
          </cell>
          <cell r="K117">
            <v>6521</v>
          </cell>
          <cell r="L117">
            <v>650</v>
          </cell>
          <cell r="M117">
            <v>7171</v>
          </cell>
          <cell r="N117">
            <v>434</v>
          </cell>
          <cell r="O117">
            <v>73</v>
          </cell>
          <cell r="P117">
            <v>507</v>
          </cell>
        </row>
        <row r="118">
          <cell r="I118">
            <v>37408</v>
          </cell>
          <cell r="J118">
            <v>200206</v>
          </cell>
          <cell r="K118">
            <v>6588</v>
          </cell>
          <cell r="L118">
            <v>668</v>
          </cell>
          <cell r="M118">
            <v>7256</v>
          </cell>
          <cell r="N118">
            <v>497</v>
          </cell>
          <cell r="O118">
            <v>80</v>
          </cell>
          <cell r="P118">
            <v>577</v>
          </cell>
        </row>
        <row r="119">
          <cell r="I119">
            <v>37438</v>
          </cell>
          <cell r="J119">
            <v>200207</v>
          </cell>
          <cell r="K119">
            <v>6448</v>
          </cell>
          <cell r="L119">
            <v>660</v>
          </cell>
          <cell r="M119">
            <v>7108</v>
          </cell>
          <cell r="N119">
            <v>413</v>
          </cell>
          <cell r="O119">
            <v>66</v>
          </cell>
          <cell r="P119">
            <v>479</v>
          </cell>
        </row>
        <row r="120">
          <cell r="I120">
            <v>37469</v>
          </cell>
          <cell r="J120">
            <v>200208</v>
          </cell>
          <cell r="K120">
            <v>6450</v>
          </cell>
          <cell r="L120">
            <v>663</v>
          </cell>
          <cell r="M120">
            <v>7113</v>
          </cell>
          <cell r="N120">
            <v>425</v>
          </cell>
          <cell r="O120">
            <v>68</v>
          </cell>
          <cell r="P120">
            <v>493</v>
          </cell>
        </row>
        <row r="121">
          <cell r="I121">
            <v>37500</v>
          </cell>
          <cell r="J121">
            <v>200209</v>
          </cell>
          <cell r="K121">
            <v>6383</v>
          </cell>
          <cell r="L121">
            <v>670</v>
          </cell>
          <cell r="M121">
            <v>7053</v>
          </cell>
          <cell r="N121">
            <v>425</v>
          </cell>
          <cell r="O121">
            <v>68</v>
          </cell>
          <cell r="P121">
            <v>493</v>
          </cell>
        </row>
        <row r="122">
          <cell r="I122">
            <v>37530</v>
          </cell>
          <cell r="J122">
            <v>200210</v>
          </cell>
          <cell r="K122">
            <v>6303</v>
          </cell>
          <cell r="L122">
            <v>665</v>
          </cell>
          <cell r="M122">
            <v>6968</v>
          </cell>
          <cell r="N122">
            <v>416</v>
          </cell>
          <cell r="O122">
            <v>77</v>
          </cell>
          <cell r="P122">
            <v>493</v>
          </cell>
        </row>
        <row r="123">
          <cell r="I123">
            <v>37561</v>
          </cell>
          <cell r="J123">
            <v>200211</v>
          </cell>
          <cell r="K123">
            <v>6305</v>
          </cell>
          <cell r="L123">
            <v>682</v>
          </cell>
          <cell r="M123">
            <v>6987</v>
          </cell>
          <cell r="N123">
            <v>424</v>
          </cell>
          <cell r="O123">
            <v>74</v>
          </cell>
          <cell r="P123">
            <v>498</v>
          </cell>
        </row>
        <row r="124">
          <cell r="I124">
            <v>37591</v>
          </cell>
          <cell r="J124">
            <v>200212</v>
          </cell>
          <cell r="K124">
            <v>6276</v>
          </cell>
          <cell r="L124">
            <v>682</v>
          </cell>
          <cell r="M124">
            <v>6958</v>
          </cell>
          <cell r="N124">
            <v>424</v>
          </cell>
          <cell r="O124">
            <v>74</v>
          </cell>
          <cell r="P124">
            <v>498</v>
          </cell>
        </row>
        <row r="125">
          <cell r="I125">
            <v>37622</v>
          </cell>
          <cell r="J125">
            <v>200301</v>
          </cell>
          <cell r="K125">
            <v>6213</v>
          </cell>
          <cell r="L125">
            <v>688</v>
          </cell>
          <cell r="M125">
            <v>6901</v>
          </cell>
          <cell r="N125">
            <v>428</v>
          </cell>
          <cell r="O125">
            <v>69</v>
          </cell>
          <cell r="P125">
            <v>497</v>
          </cell>
        </row>
        <row r="126">
          <cell r="I126">
            <v>37653</v>
          </cell>
          <cell r="J126">
            <v>200302</v>
          </cell>
          <cell r="K126">
            <v>5674</v>
          </cell>
          <cell r="L126">
            <v>643</v>
          </cell>
          <cell r="M126">
            <v>6317</v>
          </cell>
          <cell r="N126">
            <v>442</v>
          </cell>
          <cell r="O126">
            <v>68</v>
          </cell>
          <cell r="P126">
            <v>510</v>
          </cell>
        </row>
        <row r="127">
          <cell r="I127">
            <v>37681</v>
          </cell>
          <cell r="J127">
            <v>200303</v>
          </cell>
          <cell r="K127">
            <v>5699</v>
          </cell>
          <cell r="L127">
            <v>624</v>
          </cell>
          <cell r="M127">
            <v>6323</v>
          </cell>
          <cell r="N127">
            <v>388</v>
          </cell>
          <cell r="O127">
            <v>58</v>
          </cell>
          <cell r="P127">
            <v>446</v>
          </cell>
        </row>
        <row r="128">
          <cell r="I128">
            <v>37712</v>
          </cell>
          <cell r="J128">
            <v>200304</v>
          </cell>
          <cell r="K128">
            <v>5733</v>
          </cell>
          <cell r="L128">
            <v>620</v>
          </cell>
          <cell r="M128">
            <v>6353</v>
          </cell>
          <cell r="N128">
            <v>455</v>
          </cell>
          <cell r="O128">
            <v>70</v>
          </cell>
          <cell r="P128">
            <v>525</v>
          </cell>
        </row>
        <row r="129">
          <cell r="I129">
            <v>37742</v>
          </cell>
          <cell r="J129">
            <v>200305</v>
          </cell>
          <cell r="K129">
            <v>5667</v>
          </cell>
          <cell r="L129">
            <v>637</v>
          </cell>
          <cell r="M129">
            <v>6304</v>
          </cell>
          <cell r="N129">
            <v>465</v>
          </cell>
          <cell r="O129">
            <v>67</v>
          </cell>
          <cell r="P129">
            <v>532</v>
          </cell>
        </row>
        <row r="130">
          <cell r="I130">
            <v>37773</v>
          </cell>
          <cell r="J130">
            <v>200306</v>
          </cell>
          <cell r="K130">
            <v>5449</v>
          </cell>
          <cell r="L130">
            <v>607</v>
          </cell>
          <cell r="M130">
            <v>6056</v>
          </cell>
          <cell r="N130">
            <v>402</v>
          </cell>
          <cell r="O130">
            <v>60</v>
          </cell>
          <cell r="P130">
            <v>462</v>
          </cell>
        </row>
        <row r="131">
          <cell r="I131">
            <v>37803</v>
          </cell>
          <cell r="J131">
            <v>200307</v>
          </cell>
          <cell r="K131">
            <v>5521</v>
          </cell>
          <cell r="L131">
            <v>597</v>
          </cell>
          <cell r="M131">
            <v>6118</v>
          </cell>
          <cell r="N131">
            <v>471</v>
          </cell>
          <cell r="O131">
            <v>61</v>
          </cell>
          <cell r="P131">
            <v>532</v>
          </cell>
        </row>
        <row r="132">
          <cell r="I132">
            <v>37834</v>
          </cell>
          <cell r="J132">
            <v>200308</v>
          </cell>
          <cell r="K132">
            <v>5389</v>
          </cell>
          <cell r="L132">
            <v>571</v>
          </cell>
          <cell r="M132">
            <v>5960</v>
          </cell>
          <cell r="N132">
            <v>471</v>
          </cell>
          <cell r="O132">
            <v>60</v>
          </cell>
          <cell r="P132">
            <v>531</v>
          </cell>
        </row>
        <row r="133">
          <cell r="I133">
            <v>37865</v>
          </cell>
          <cell r="J133">
            <v>200309</v>
          </cell>
          <cell r="K133">
            <v>5392</v>
          </cell>
          <cell r="L133">
            <v>567</v>
          </cell>
          <cell r="M133">
            <v>5959</v>
          </cell>
          <cell r="N133">
            <v>471</v>
          </cell>
          <cell r="O133">
            <v>60</v>
          </cell>
          <cell r="P133">
            <v>531</v>
          </cell>
        </row>
        <row r="134">
          <cell r="I134">
            <v>37895</v>
          </cell>
          <cell r="J134">
            <v>200310</v>
          </cell>
          <cell r="K134">
            <v>5377</v>
          </cell>
          <cell r="L134">
            <v>555</v>
          </cell>
          <cell r="M134">
            <v>5932</v>
          </cell>
          <cell r="N134">
            <v>511</v>
          </cell>
          <cell r="O134">
            <v>57</v>
          </cell>
          <cell r="P134">
            <v>568</v>
          </cell>
        </row>
        <row r="135">
          <cell r="I135">
            <v>37926</v>
          </cell>
          <cell r="J135">
            <v>200311</v>
          </cell>
          <cell r="K135">
            <v>5310</v>
          </cell>
          <cell r="L135">
            <v>550</v>
          </cell>
          <cell r="M135">
            <v>5860</v>
          </cell>
          <cell r="N135">
            <v>490</v>
          </cell>
          <cell r="O135">
            <v>51</v>
          </cell>
          <cell r="P135">
            <v>541</v>
          </cell>
        </row>
        <row r="136">
          <cell r="I136">
            <v>37956</v>
          </cell>
          <cell r="J136">
            <v>200312</v>
          </cell>
          <cell r="K136">
            <v>5274</v>
          </cell>
          <cell r="L136">
            <v>557</v>
          </cell>
          <cell r="M136">
            <v>5831</v>
          </cell>
          <cell r="N136">
            <v>490</v>
          </cell>
          <cell r="O136">
            <v>51</v>
          </cell>
          <cell r="P136">
            <v>541</v>
          </cell>
        </row>
        <row r="137">
          <cell r="I137">
            <v>37987</v>
          </cell>
          <cell r="J137">
            <v>200401</v>
          </cell>
          <cell r="K137">
            <v>5334</v>
          </cell>
          <cell r="L137">
            <v>553</v>
          </cell>
          <cell r="M137">
            <v>5887</v>
          </cell>
          <cell r="N137">
            <v>482</v>
          </cell>
          <cell r="O137">
            <v>62</v>
          </cell>
          <cell r="P137">
            <v>544</v>
          </cell>
        </row>
        <row r="138">
          <cell r="I138">
            <v>38018</v>
          </cell>
          <cell r="J138">
            <v>200402</v>
          </cell>
          <cell r="K138">
            <v>5871</v>
          </cell>
          <cell r="L138">
            <v>604</v>
          </cell>
          <cell r="M138">
            <v>6475</v>
          </cell>
          <cell r="N138">
            <v>511</v>
          </cell>
          <cell r="O138">
            <v>64</v>
          </cell>
          <cell r="P138">
            <v>575</v>
          </cell>
        </row>
        <row r="139">
          <cell r="I139">
            <v>38047</v>
          </cell>
          <cell r="J139">
            <v>200403</v>
          </cell>
          <cell r="K139">
            <v>5917</v>
          </cell>
          <cell r="L139">
            <v>604</v>
          </cell>
          <cell r="M139">
            <v>6521</v>
          </cell>
          <cell r="N139">
            <v>511</v>
          </cell>
          <cell r="O139">
            <v>64</v>
          </cell>
          <cell r="P139">
            <v>575</v>
          </cell>
        </row>
        <row r="140">
          <cell r="I140">
            <v>38078</v>
          </cell>
          <cell r="J140">
            <v>200404</v>
          </cell>
          <cell r="K140">
            <v>6034</v>
          </cell>
          <cell r="L140">
            <v>620</v>
          </cell>
          <cell r="M140">
            <v>6654</v>
          </cell>
          <cell r="N140">
            <v>533</v>
          </cell>
          <cell r="O140">
            <v>62</v>
          </cell>
          <cell r="P140">
            <v>595</v>
          </cell>
        </row>
        <row r="141">
          <cell r="I141">
            <v>38108</v>
          </cell>
          <cell r="J141">
            <v>200405</v>
          </cell>
          <cell r="K141">
            <v>6093</v>
          </cell>
          <cell r="L141">
            <v>624</v>
          </cell>
          <cell r="M141">
            <v>6717</v>
          </cell>
          <cell r="N141">
            <v>545</v>
          </cell>
          <cell r="O141">
            <v>64</v>
          </cell>
          <cell r="P141">
            <v>609</v>
          </cell>
        </row>
        <row r="142">
          <cell r="I142">
            <v>38139</v>
          </cell>
          <cell r="J142">
            <v>200406</v>
          </cell>
          <cell r="K142">
            <v>6150</v>
          </cell>
          <cell r="L142">
            <v>616</v>
          </cell>
          <cell r="M142">
            <v>6766</v>
          </cell>
          <cell r="N142">
            <v>545</v>
          </cell>
          <cell r="O142">
            <v>64</v>
          </cell>
          <cell r="P142">
            <v>609</v>
          </cell>
        </row>
        <row r="143">
          <cell r="I143">
            <v>38169</v>
          </cell>
          <cell r="J143">
            <v>200407</v>
          </cell>
          <cell r="K143">
            <v>6151</v>
          </cell>
          <cell r="L143">
            <v>620</v>
          </cell>
          <cell r="M143">
            <v>6771</v>
          </cell>
          <cell r="N143">
            <v>587</v>
          </cell>
          <cell r="O143">
            <v>77</v>
          </cell>
          <cell r="P143">
            <v>664</v>
          </cell>
        </row>
        <row r="144">
          <cell r="I144">
            <v>38200</v>
          </cell>
          <cell r="J144">
            <v>200408</v>
          </cell>
          <cell r="K144">
            <v>6297</v>
          </cell>
          <cell r="L144">
            <v>629</v>
          </cell>
          <cell r="M144">
            <v>6926</v>
          </cell>
          <cell r="N144">
            <v>601</v>
          </cell>
          <cell r="O144">
            <v>84</v>
          </cell>
          <cell r="P144">
            <v>685</v>
          </cell>
        </row>
        <row r="145">
          <cell r="I145">
            <v>38231</v>
          </cell>
          <cell r="J145">
            <v>200409</v>
          </cell>
          <cell r="K145">
            <v>6356</v>
          </cell>
          <cell r="L145">
            <v>617</v>
          </cell>
          <cell r="M145">
            <v>6973</v>
          </cell>
          <cell r="N145">
            <v>601</v>
          </cell>
          <cell r="O145">
            <v>84</v>
          </cell>
          <cell r="P145">
            <v>685</v>
          </cell>
        </row>
        <row r="146">
          <cell r="I146">
            <v>38261</v>
          </cell>
          <cell r="J146">
            <v>200410</v>
          </cell>
          <cell r="K146">
            <v>6537</v>
          </cell>
          <cell r="L146">
            <v>618</v>
          </cell>
          <cell r="M146">
            <v>7155</v>
          </cell>
          <cell r="N146">
            <v>571</v>
          </cell>
          <cell r="O146">
            <v>72</v>
          </cell>
          <cell r="P146">
            <v>643</v>
          </cell>
        </row>
        <row r="147">
          <cell r="I147">
            <v>38292</v>
          </cell>
          <cell r="J147">
            <v>200411</v>
          </cell>
          <cell r="K147">
            <v>6587</v>
          </cell>
          <cell r="L147">
            <v>615</v>
          </cell>
          <cell r="M147">
            <v>7202</v>
          </cell>
          <cell r="N147">
            <v>598</v>
          </cell>
          <cell r="O147">
            <v>77</v>
          </cell>
          <cell r="P147">
            <v>675</v>
          </cell>
        </row>
        <row r="148">
          <cell r="I148">
            <v>38322</v>
          </cell>
          <cell r="J148">
            <v>200412</v>
          </cell>
          <cell r="K148">
            <v>6767</v>
          </cell>
          <cell r="L148">
            <v>601</v>
          </cell>
          <cell r="M148">
            <v>7368</v>
          </cell>
          <cell r="N148">
            <v>650</v>
          </cell>
          <cell r="O148">
            <v>86</v>
          </cell>
          <cell r="P148">
            <v>736</v>
          </cell>
        </row>
        <row r="149">
          <cell r="I149">
            <v>38353</v>
          </cell>
          <cell r="J149">
            <v>200501</v>
          </cell>
          <cell r="K149">
            <v>6855</v>
          </cell>
          <cell r="L149">
            <v>599</v>
          </cell>
          <cell r="M149">
            <v>7454</v>
          </cell>
          <cell r="N149">
            <v>593</v>
          </cell>
          <cell r="O149">
            <v>70</v>
          </cell>
          <cell r="P149">
            <v>663</v>
          </cell>
        </row>
        <row r="150">
          <cell r="I150">
            <v>38384</v>
          </cell>
          <cell r="J150">
            <v>200502</v>
          </cell>
          <cell r="K150">
            <v>6839</v>
          </cell>
          <cell r="L150">
            <v>588</v>
          </cell>
          <cell r="M150">
            <v>7427</v>
          </cell>
          <cell r="N150">
            <v>592</v>
          </cell>
          <cell r="O150">
            <v>70</v>
          </cell>
          <cell r="P150">
            <v>662</v>
          </cell>
        </row>
        <row r="151">
          <cell r="I151">
            <v>38412</v>
          </cell>
          <cell r="J151">
            <v>200503</v>
          </cell>
          <cell r="K151">
            <v>6827</v>
          </cell>
          <cell r="L151">
            <v>591</v>
          </cell>
          <cell r="M151">
            <v>7418</v>
          </cell>
          <cell r="N151">
            <v>592</v>
          </cell>
          <cell r="O151">
            <v>70</v>
          </cell>
          <cell r="P151">
            <v>662</v>
          </cell>
        </row>
        <row r="152">
          <cell r="I152">
            <v>38443</v>
          </cell>
          <cell r="J152">
            <v>200504</v>
          </cell>
          <cell r="K152">
            <v>6782</v>
          </cell>
          <cell r="L152">
            <v>599</v>
          </cell>
          <cell r="M152">
            <v>7381</v>
          </cell>
          <cell r="N152">
            <v>637</v>
          </cell>
          <cell r="O152">
            <v>76</v>
          </cell>
          <cell r="P152">
            <v>713</v>
          </cell>
        </row>
        <row r="153">
          <cell r="I153">
            <v>38473</v>
          </cell>
          <cell r="J153">
            <v>200505</v>
          </cell>
          <cell r="K153">
            <v>6903</v>
          </cell>
          <cell r="L153">
            <v>590</v>
          </cell>
          <cell r="M153">
            <v>7493</v>
          </cell>
          <cell r="N153">
            <v>640</v>
          </cell>
          <cell r="O153">
            <v>81</v>
          </cell>
          <cell r="P153">
            <v>721</v>
          </cell>
        </row>
        <row r="154">
          <cell r="I154">
            <v>38504</v>
          </cell>
          <cell r="J154">
            <v>200506</v>
          </cell>
          <cell r="K154">
            <v>6900</v>
          </cell>
          <cell r="L154">
            <v>596</v>
          </cell>
          <cell r="M154">
            <v>7496</v>
          </cell>
          <cell r="N154">
            <v>640</v>
          </cell>
          <cell r="O154">
            <v>81</v>
          </cell>
          <cell r="P154">
            <v>721</v>
          </cell>
        </row>
        <row r="155">
          <cell r="I155">
            <v>38534</v>
          </cell>
          <cell r="J155">
            <v>200507</v>
          </cell>
          <cell r="K155">
            <v>7017</v>
          </cell>
          <cell r="L155">
            <v>599</v>
          </cell>
          <cell r="M155">
            <v>7616</v>
          </cell>
          <cell r="N155">
            <v>529</v>
          </cell>
          <cell r="O155">
            <v>67</v>
          </cell>
          <cell r="P155">
            <v>596</v>
          </cell>
        </row>
        <row r="156">
          <cell r="I156">
            <v>38565</v>
          </cell>
          <cell r="J156">
            <v>200508</v>
          </cell>
          <cell r="K156">
            <v>6953</v>
          </cell>
          <cell r="L156">
            <v>608</v>
          </cell>
          <cell r="M156">
            <v>7561</v>
          </cell>
          <cell r="N156">
            <v>569</v>
          </cell>
          <cell r="O156">
            <v>64</v>
          </cell>
          <cell r="P156">
            <v>633</v>
          </cell>
        </row>
        <row r="157">
          <cell r="I157">
            <v>38596</v>
          </cell>
          <cell r="J157">
            <v>200509</v>
          </cell>
          <cell r="K157">
            <v>6891</v>
          </cell>
          <cell r="L157">
            <v>610</v>
          </cell>
          <cell r="M157">
            <v>7501</v>
          </cell>
          <cell r="N157">
            <v>569</v>
          </cell>
          <cell r="O157">
            <v>64</v>
          </cell>
          <cell r="P157">
            <v>633</v>
          </cell>
        </row>
        <row r="158">
          <cell r="I158">
            <v>38626</v>
          </cell>
          <cell r="J158">
            <v>200510</v>
          </cell>
          <cell r="K158">
            <v>6810</v>
          </cell>
          <cell r="L158">
            <v>618</v>
          </cell>
          <cell r="M158">
            <v>7428</v>
          </cell>
          <cell r="N158">
            <v>603</v>
          </cell>
          <cell r="O158">
            <v>74</v>
          </cell>
          <cell r="P158">
            <v>677</v>
          </cell>
        </row>
        <row r="159">
          <cell r="I159">
            <v>38657</v>
          </cell>
          <cell r="J159">
            <v>200511</v>
          </cell>
          <cell r="K159">
            <v>6745</v>
          </cell>
          <cell r="L159">
            <v>621</v>
          </cell>
          <cell r="M159">
            <v>7366</v>
          </cell>
          <cell r="N159">
            <v>637</v>
          </cell>
          <cell r="O159">
            <v>79</v>
          </cell>
          <cell r="P159">
            <v>716</v>
          </cell>
        </row>
        <row r="160">
          <cell r="I160">
            <v>38687</v>
          </cell>
          <cell r="J160">
            <v>200512</v>
          </cell>
          <cell r="K160">
            <v>6551</v>
          </cell>
          <cell r="L160">
            <v>611</v>
          </cell>
          <cell r="M160">
            <v>7162</v>
          </cell>
          <cell r="N160">
            <v>585</v>
          </cell>
          <cell r="O160">
            <v>70</v>
          </cell>
          <cell r="P160">
            <v>655</v>
          </cell>
        </row>
        <row r="161">
          <cell r="I161">
            <v>38718</v>
          </cell>
          <cell r="J161">
            <v>200601</v>
          </cell>
          <cell r="K161">
            <v>6518</v>
          </cell>
          <cell r="L161">
            <v>622</v>
          </cell>
          <cell r="M161">
            <v>7140</v>
          </cell>
          <cell r="N161">
            <v>662</v>
          </cell>
          <cell r="O161">
            <v>78</v>
          </cell>
          <cell r="P161">
            <v>740</v>
          </cell>
        </row>
        <row r="162">
          <cell r="I162">
            <v>38749</v>
          </cell>
          <cell r="J162">
            <v>200602</v>
          </cell>
          <cell r="K162">
            <v>6447</v>
          </cell>
          <cell r="L162">
            <v>621</v>
          </cell>
          <cell r="M162">
            <v>7068</v>
          </cell>
          <cell r="N162">
            <v>652</v>
          </cell>
          <cell r="O162">
            <v>80</v>
          </cell>
          <cell r="P162">
            <v>732</v>
          </cell>
        </row>
        <row r="163">
          <cell r="I163">
            <v>38777</v>
          </cell>
          <cell r="J163">
            <v>200603</v>
          </cell>
          <cell r="K163">
            <v>6462</v>
          </cell>
          <cell r="L163">
            <v>630</v>
          </cell>
          <cell r="M163">
            <v>7092</v>
          </cell>
          <cell r="N163">
            <v>652</v>
          </cell>
          <cell r="O163">
            <v>80</v>
          </cell>
          <cell r="P163">
            <v>732</v>
          </cell>
        </row>
        <row r="164">
          <cell r="I164">
            <v>38808</v>
          </cell>
          <cell r="J164">
            <v>200604</v>
          </cell>
          <cell r="K164">
            <v>6342</v>
          </cell>
          <cell r="L164">
            <v>604</v>
          </cell>
          <cell r="M164">
            <v>6946</v>
          </cell>
          <cell r="N164">
            <v>629</v>
          </cell>
          <cell r="O164">
            <v>80</v>
          </cell>
          <cell r="P164">
            <v>709</v>
          </cell>
        </row>
        <row r="165">
          <cell r="I165">
            <v>38838</v>
          </cell>
          <cell r="J165">
            <v>200605</v>
          </cell>
          <cell r="K165">
            <v>6291</v>
          </cell>
          <cell r="L165">
            <v>599</v>
          </cell>
          <cell r="M165">
            <v>6890</v>
          </cell>
          <cell r="N165">
            <v>558</v>
          </cell>
          <cell r="O165">
            <v>67</v>
          </cell>
          <cell r="P165">
            <v>625</v>
          </cell>
        </row>
        <row r="166">
          <cell r="I166">
            <v>38869</v>
          </cell>
          <cell r="J166">
            <v>200606</v>
          </cell>
          <cell r="K166">
            <v>6271</v>
          </cell>
          <cell r="L166">
            <v>605</v>
          </cell>
          <cell r="M166">
            <v>6876</v>
          </cell>
          <cell r="N166">
            <v>653</v>
          </cell>
          <cell r="O166">
            <v>82</v>
          </cell>
          <cell r="P166">
            <v>735</v>
          </cell>
        </row>
        <row r="167">
          <cell r="I167">
            <v>38899</v>
          </cell>
          <cell r="J167">
            <v>200607</v>
          </cell>
          <cell r="K167">
            <v>6113</v>
          </cell>
          <cell r="L167">
            <v>599</v>
          </cell>
          <cell r="M167">
            <v>6712</v>
          </cell>
          <cell r="N167">
            <v>743</v>
          </cell>
          <cell r="O167">
            <v>93</v>
          </cell>
          <cell r="P167">
            <v>836</v>
          </cell>
        </row>
        <row r="168">
          <cell r="I168">
            <v>38930</v>
          </cell>
          <cell r="J168">
            <v>200608</v>
          </cell>
          <cell r="K168">
            <v>6148</v>
          </cell>
          <cell r="L168">
            <v>592</v>
          </cell>
          <cell r="M168">
            <v>6740</v>
          </cell>
          <cell r="N168">
            <v>629</v>
          </cell>
          <cell r="O168">
            <v>83</v>
          </cell>
          <cell r="P168">
            <v>712</v>
          </cell>
        </row>
        <row r="169">
          <cell r="I169">
            <v>38961</v>
          </cell>
          <cell r="J169">
            <v>200609</v>
          </cell>
          <cell r="K169">
            <v>6324</v>
          </cell>
          <cell r="L169">
            <v>619</v>
          </cell>
          <cell r="M169">
            <v>6943</v>
          </cell>
          <cell r="N169">
            <v>629</v>
          </cell>
          <cell r="O169">
            <v>83</v>
          </cell>
          <cell r="P169">
            <v>712</v>
          </cell>
        </row>
        <row r="170">
          <cell r="I170">
            <v>38991</v>
          </cell>
          <cell r="J170">
            <v>200610</v>
          </cell>
          <cell r="K170">
            <v>6150</v>
          </cell>
          <cell r="L170">
            <v>605</v>
          </cell>
          <cell r="M170">
            <v>6755</v>
          </cell>
          <cell r="N170">
            <v>673</v>
          </cell>
          <cell r="O170">
            <v>82</v>
          </cell>
          <cell r="P170">
            <v>755</v>
          </cell>
        </row>
        <row r="171">
          <cell r="I171">
            <v>39022</v>
          </cell>
          <cell r="J171">
            <v>200611</v>
          </cell>
          <cell r="K171">
            <v>6207</v>
          </cell>
          <cell r="L171">
            <v>579</v>
          </cell>
          <cell r="M171">
            <v>6786</v>
          </cell>
          <cell r="N171">
            <v>647</v>
          </cell>
          <cell r="O171">
            <v>80</v>
          </cell>
          <cell r="P171">
            <v>727</v>
          </cell>
        </row>
        <row r="172">
          <cell r="I172">
            <v>39052</v>
          </cell>
          <cell r="J172">
            <v>200612</v>
          </cell>
          <cell r="K172">
            <v>6326</v>
          </cell>
          <cell r="L172">
            <v>601</v>
          </cell>
          <cell r="M172">
            <v>6927</v>
          </cell>
          <cell r="N172">
            <v>718</v>
          </cell>
          <cell r="O172">
            <v>94</v>
          </cell>
          <cell r="P172">
            <v>812</v>
          </cell>
        </row>
        <row r="173">
          <cell r="I173">
            <v>39083</v>
          </cell>
          <cell r="J173">
            <v>200701</v>
          </cell>
          <cell r="K173">
            <v>6313</v>
          </cell>
          <cell r="L173">
            <v>623</v>
          </cell>
          <cell r="M173">
            <v>6936</v>
          </cell>
          <cell r="N173">
            <v>641</v>
          </cell>
          <cell r="O173">
            <v>86</v>
          </cell>
          <cell r="P173">
            <v>727</v>
          </cell>
        </row>
        <row r="174">
          <cell r="I174">
            <v>39114</v>
          </cell>
          <cell r="J174">
            <v>200702</v>
          </cell>
          <cell r="K174">
            <v>6557</v>
          </cell>
          <cell r="L174">
            <v>644</v>
          </cell>
          <cell r="M174">
            <v>7201</v>
          </cell>
          <cell r="N174">
            <v>569</v>
          </cell>
          <cell r="O174">
            <v>77</v>
          </cell>
          <cell r="P174">
            <v>646</v>
          </cell>
        </row>
        <row r="175">
          <cell r="I175">
            <v>39142</v>
          </cell>
          <cell r="J175">
            <v>200703</v>
          </cell>
          <cell r="K175">
            <v>6632</v>
          </cell>
          <cell r="L175">
            <v>646</v>
          </cell>
          <cell r="M175">
            <v>7278</v>
          </cell>
          <cell r="N175">
            <v>750</v>
          </cell>
          <cell r="O175">
            <v>98</v>
          </cell>
          <cell r="P175">
            <v>848</v>
          </cell>
        </row>
        <row r="176">
          <cell r="I176">
            <v>39173</v>
          </cell>
          <cell r="J176">
            <v>200704</v>
          </cell>
          <cell r="K176">
            <v>6855</v>
          </cell>
          <cell r="L176">
            <v>676</v>
          </cell>
          <cell r="M176">
            <v>7531</v>
          </cell>
          <cell r="N176">
            <v>820</v>
          </cell>
          <cell r="O176">
            <v>103</v>
          </cell>
          <cell r="P176">
            <v>923</v>
          </cell>
        </row>
        <row r="177">
          <cell r="I177">
            <v>39203</v>
          </cell>
          <cell r="J177">
            <v>200705</v>
          </cell>
          <cell r="K177">
            <v>7058</v>
          </cell>
          <cell r="L177">
            <v>702</v>
          </cell>
          <cell r="M177">
            <v>7760</v>
          </cell>
          <cell r="N177">
            <v>1001</v>
          </cell>
          <cell r="O177">
            <v>124</v>
          </cell>
          <cell r="P177">
            <v>1125</v>
          </cell>
        </row>
        <row r="178">
          <cell r="I178">
            <v>39234</v>
          </cell>
          <cell r="J178">
            <v>200706</v>
          </cell>
          <cell r="K178">
            <v>6546</v>
          </cell>
          <cell r="L178">
            <v>651</v>
          </cell>
          <cell r="M178">
            <v>7197</v>
          </cell>
          <cell r="N178">
            <v>906</v>
          </cell>
          <cell r="O178">
            <v>109</v>
          </cell>
          <cell r="P178">
            <v>1015</v>
          </cell>
        </row>
        <row r="179">
          <cell r="I179">
            <v>39264</v>
          </cell>
          <cell r="J179">
            <v>200707</v>
          </cell>
          <cell r="K179">
            <v>6058</v>
          </cell>
          <cell r="L179">
            <v>612</v>
          </cell>
          <cell r="M179">
            <v>6670</v>
          </cell>
          <cell r="N179">
            <v>816</v>
          </cell>
          <cell r="O179">
            <v>98</v>
          </cell>
          <cell r="P179">
            <v>914</v>
          </cell>
        </row>
        <row r="180">
          <cell r="I180">
            <v>39295</v>
          </cell>
          <cell r="J180">
            <v>200708</v>
          </cell>
          <cell r="K180">
            <v>5439</v>
          </cell>
          <cell r="L180">
            <v>557</v>
          </cell>
          <cell r="M180">
            <v>5996</v>
          </cell>
          <cell r="N180">
            <v>816</v>
          </cell>
          <cell r="O180">
            <v>98</v>
          </cell>
          <cell r="P180">
            <v>914</v>
          </cell>
        </row>
        <row r="181">
          <cell r="I181">
            <v>39326</v>
          </cell>
          <cell r="J181">
            <v>200709</v>
          </cell>
          <cell r="K181">
            <v>4883</v>
          </cell>
          <cell r="L181">
            <v>488</v>
          </cell>
          <cell r="M181">
            <v>5371</v>
          </cell>
          <cell r="N181">
            <v>816</v>
          </cell>
          <cell r="O181">
            <v>98</v>
          </cell>
          <cell r="P181">
            <v>914</v>
          </cell>
        </row>
        <row r="182">
          <cell r="I182">
            <v>39356</v>
          </cell>
          <cell r="J182">
            <v>200710</v>
          </cell>
          <cell r="K182">
            <v>4491</v>
          </cell>
          <cell r="L182">
            <v>447</v>
          </cell>
          <cell r="M182">
            <v>4938</v>
          </cell>
          <cell r="N182">
            <v>682</v>
          </cell>
          <cell r="O182">
            <v>85</v>
          </cell>
          <cell r="P182">
            <v>767</v>
          </cell>
        </row>
        <row r="183">
          <cell r="I183">
            <v>39387</v>
          </cell>
          <cell r="J183">
            <v>200711</v>
          </cell>
          <cell r="K183">
            <v>3832</v>
          </cell>
          <cell r="L183">
            <v>408</v>
          </cell>
          <cell r="M183">
            <v>4240</v>
          </cell>
          <cell r="N183">
            <v>614</v>
          </cell>
          <cell r="O183">
            <v>77</v>
          </cell>
          <cell r="P183">
            <v>691</v>
          </cell>
        </row>
        <row r="184">
          <cell r="I184">
            <v>39417</v>
          </cell>
          <cell r="J184">
            <v>200712</v>
          </cell>
          <cell r="K184">
            <v>3230</v>
          </cell>
          <cell r="L184">
            <v>350</v>
          </cell>
          <cell r="M184">
            <v>3580</v>
          </cell>
          <cell r="N184">
            <v>543</v>
          </cell>
          <cell r="O184">
            <v>63</v>
          </cell>
          <cell r="P184">
            <v>606</v>
          </cell>
        </row>
        <row r="185">
          <cell r="I185">
            <v>39448</v>
          </cell>
          <cell r="J185">
            <v>200801</v>
          </cell>
          <cell r="K185">
            <v>2791</v>
          </cell>
          <cell r="L185">
            <v>283</v>
          </cell>
          <cell r="M185">
            <v>3074</v>
          </cell>
          <cell r="N185">
            <v>543</v>
          </cell>
          <cell r="O185">
            <v>63</v>
          </cell>
          <cell r="P185">
            <v>606</v>
          </cell>
        </row>
        <row r="186">
          <cell r="I186">
            <v>39479</v>
          </cell>
          <cell r="J186">
            <v>200802</v>
          </cell>
          <cell r="K186">
            <v>2097</v>
          </cell>
          <cell r="L186">
            <v>213</v>
          </cell>
          <cell r="M186">
            <v>2310</v>
          </cell>
          <cell r="N186">
            <v>543</v>
          </cell>
          <cell r="O186">
            <v>63</v>
          </cell>
          <cell r="P186">
            <v>606</v>
          </cell>
        </row>
        <row r="187">
          <cell r="I187">
            <v>39508</v>
          </cell>
          <cell r="J187">
            <v>200803</v>
          </cell>
          <cell r="K187">
            <v>1398</v>
          </cell>
          <cell r="L187">
            <v>142</v>
          </cell>
          <cell r="M187">
            <v>1540</v>
          </cell>
          <cell r="N187">
            <v>362</v>
          </cell>
          <cell r="O187">
            <v>42</v>
          </cell>
          <cell r="P187">
            <v>404</v>
          </cell>
        </row>
        <row r="188">
          <cell r="I188">
            <v>39539</v>
          </cell>
          <cell r="J188">
            <v>200804</v>
          </cell>
          <cell r="K188">
            <v>699</v>
          </cell>
          <cell r="L188">
            <v>71</v>
          </cell>
          <cell r="M188">
            <v>770</v>
          </cell>
          <cell r="N188">
            <v>181</v>
          </cell>
          <cell r="O188">
            <v>21</v>
          </cell>
          <cell r="P188">
            <v>202</v>
          </cell>
        </row>
        <row r="189">
          <cell r="I189">
            <v>39569</v>
          </cell>
          <cell r="J189">
            <v>200805</v>
          </cell>
          <cell r="K189">
            <v>0</v>
          </cell>
          <cell r="L189">
            <v>0</v>
          </cell>
          <cell r="M189">
            <v>0</v>
          </cell>
          <cell r="N189">
            <v>0</v>
          </cell>
          <cell r="O189">
            <v>0</v>
          </cell>
          <cell r="P189">
            <v>0</v>
          </cell>
        </row>
        <row r="190">
          <cell r="I190">
            <v>39600</v>
          </cell>
          <cell r="J190">
            <v>200806</v>
          </cell>
          <cell r="K190">
            <v>0</v>
          </cell>
          <cell r="L190">
            <v>0</v>
          </cell>
          <cell r="M190">
            <v>0</v>
          </cell>
          <cell r="N190">
            <v>0</v>
          </cell>
          <cell r="O190">
            <v>0</v>
          </cell>
          <cell r="P190">
            <v>0</v>
          </cell>
        </row>
        <row r="191">
          <cell r="I191">
            <v>39630</v>
          </cell>
          <cell r="J191">
            <v>200807</v>
          </cell>
          <cell r="K191">
            <v>0</v>
          </cell>
          <cell r="L191">
            <v>0</v>
          </cell>
          <cell r="M191">
            <v>0</v>
          </cell>
          <cell r="N191">
            <v>0</v>
          </cell>
          <cell r="O191">
            <v>0</v>
          </cell>
          <cell r="P191">
            <v>0</v>
          </cell>
        </row>
        <row r="192">
          <cell r="I192">
            <v>39661</v>
          </cell>
          <cell r="J192">
            <v>200808</v>
          </cell>
          <cell r="K192">
            <v>0</v>
          </cell>
          <cell r="L192">
            <v>0</v>
          </cell>
          <cell r="M192">
            <v>0</v>
          </cell>
          <cell r="N192">
            <v>0</v>
          </cell>
          <cell r="O192">
            <v>0</v>
          </cell>
          <cell r="P192">
            <v>0</v>
          </cell>
        </row>
        <row r="193">
          <cell r="I193">
            <v>39692</v>
          </cell>
          <cell r="J193">
            <v>200809</v>
          </cell>
          <cell r="K193">
            <v>0</v>
          </cell>
          <cell r="L193">
            <v>0</v>
          </cell>
          <cell r="M193">
            <v>0</v>
          </cell>
          <cell r="N193">
            <v>0</v>
          </cell>
          <cell r="O193">
            <v>0</v>
          </cell>
          <cell r="P193">
            <v>0</v>
          </cell>
        </row>
        <row r="194">
          <cell r="I194">
            <v>39722</v>
          </cell>
          <cell r="J194">
            <v>200810</v>
          </cell>
          <cell r="K194">
            <v>0</v>
          </cell>
          <cell r="L194">
            <v>0</v>
          </cell>
          <cell r="M194">
            <v>0</v>
          </cell>
          <cell r="N194">
            <v>0</v>
          </cell>
          <cell r="O194">
            <v>0</v>
          </cell>
          <cell r="P194">
            <v>0</v>
          </cell>
        </row>
        <row r="195">
          <cell r="I195">
            <v>39753</v>
          </cell>
          <cell r="J195">
            <v>200811</v>
          </cell>
          <cell r="K195">
            <v>0</v>
          </cell>
          <cell r="L195">
            <v>0</v>
          </cell>
          <cell r="M195">
            <v>0</v>
          </cell>
          <cell r="N195">
            <v>0</v>
          </cell>
          <cell r="O195">
            <v>0</v>
          </cell>
          <cell r="P195">
            <v>0</v>
          </cell>
        </row>
        <row r="196">
          <cell r="I196">
            <v>39783</v>
          </cell>
          <cell r="J196">
            <v>200812</v>
          </cell>
          <cell r="K196">
            <v>0</v>
          </cell>
          <cell r="L196">
            <v>0</v>
          </cell>
          <cell r="M196">
            <v>0</v>
          </cell>
          <cell r="N196">
            <v>0</v>
          </cell>
          <cell r="O196">
            <v>0</v>
          </cell>
          <cell r="P196">
            <v>0</v>
          </cell>
        </row>
        <row r="197">
          <cell r="I197">
            <v>39814</v>
          </cell>
          <cell r="J197">
            <v>200901</v>
          </cell>
          <cell r="K197">
            <v>0</v>
          </cell>
          <cell r="L197">
            <v>0</v>
          </cell>
          <cell r="M197">
            <v>0</v>
          </cell>
          <cell r="N197">
            <v>0</v>
          </cell>
          <cell r="O197">
            <v>0</v>
          </cell>
          <cell r="P197">
            <v>0</v>
          </cell>
        </row>
        <row r="198">
          <cell r="I198">
            <v>39845</v>
          </cell>
          <cell r="J198">
            <v>200902</v>
          </cell>
          <cell r="K198">
            <v>0</v>
          </cell>
          <cell r="L198">
            <v>0</v>
          </cell>
          <cell r="M198">
            <v>0</v>
          </cell>
          <cell r="N198">
            <v>0</v>
          </cell>
          <cell r="O198">
            <v>0</v>
          </cell>
          <cell r="P198">
            <v>0</v>
          </cell>
        </row>
        <row r="199">
          <cell r="I199">
            <v>39873</v>
          </cell>
          <cell r="J199">
            <v>200903</v>
          </cell>
          <cell r="K199">
            <v>0</v>
          </cell>
          <cell r="L199">
            <v>0</v>
          </cell>
          <cell r="M199">
            <v>0</v>
          </cell>
          <cell r="N199">
            <v>0</v>
          </cell>
          <cell r="O199">
            <v>0</v>
          </cell>
          <cell r="P199">
            <v>0</v>
          </cell>
        </row>
        <row r="200">
          <cell r="I200">
            <v>39904</v>
          </cell>
          <cell r="J200">
            <v>200904</v>
          </cell>
          <cell r="K200">
            <v>0</v>
          </cell>
          <cell r="L200">
            <v>0</v>
          </cell>
          <cell r="M200">
            <v>0</v>
          </cell>
          <cell r="N200">
            <v>0</v>
          </cell>
          <cell r="O200">
            <v>0</v>
          </cell>
          <cell r="P200">
            <v>0</v>
          </cell>
        </row>
        <row r="201">
          <cell r="I201">
            <v>39934</v>
          </cell>
          <cell r="J201">
            <v>200905</v>
          </cell>
          <cell r="K201">
            <v>0</v>
          </cell>
          <cell r="L201">
            <v>0</v>
          </cell>
          <cell r="M201">
            <v>0</v>
          </cell>
          <cell r="N201">
            <v>0</v>
          </cell>
          <cell r="O201">
            <v>0</v>
          </cell>
          <cell r="P201">
            <v>0</v>
          </cell>
        </row>
        <row r="202">
          <cell r="I202">
            <v>39965</v>
          </cell>
          <cell r="J202">
            <v>200906</v>
          </cell>
          <cell r="K202">
            <v>0</v>
          </cell>
          <cell r="L202">
            <v>0</v>
          </cell>
          <cell r="M202">
            <v>0</v>
          </cell>
          <cell r="N202">
            <v>0</v>
          </cell>
          <cell r="O202">
            <v>0</v>
          </cell>
          <cell r="P202">
            <v>0</v>
          </cell>
        </row>
        <row r="203">
          <cell r="I203">
            <v>39995</v>
          </cell>
          <cell r="J203">
            <v>200907</v>
          </cell>
          <cell r="K203">
            <v>0</v>
          </cell>
          <cell r="L203">
            <v>0</v>
          </cell>
          <cell r="M203">
            <v>0</v>
          </cell>
          <cell r="N203">
            <v>0</v>
          </cell>
          <cell r="O203">
            <v>0</v>
          </cell>
          <cell r="P203">
            <v>0</v>
          </cell>
        </row>
        <row r="204">
          <cell r="I204">
            <v>40026</v>
          </cell>
          <cell r="J204">
            <v>200908</v>
          </cell>
          <cell r="K204">
            <v>0</v>
          </cell>
          <cell r="L204">
            <v>0</v>
          </cell>
          <cell r="M204">
            <v>0</v>
          </cell>
          <cell r="N204">
            <v>0</v>
          </cell>
          <cell r="O204">
            <v>0</v>
          </cell>
          <cell r="P204">
            <v>0</v>
          </cell>
        </row>
        <row r="205">
          <cell r="I205">
            <v>40057</v>
          </cell>
          <cell r="J205">
            <v>200909</v>
          </cell>
          <cell r="K205">
            <v>0</v>
          </cell>
          <cell r="L205">
            <v>0</v>
          </cell>
          <cell r="M205">
            <v>0</v>
          </cell>
          <cell r="N205">
            <v>0</v>
          </cell>
          <cell r="O205">
            <v>0</v>
          </cell>
          <cell r="P205">
            <v>0</v>
          </cell>
        </row>
        <row r="206">
          <cell r="I206">
            <v>40087</v>
          </cell>
          <cell r="J206">
            <v>200910</v>
          </cell>
          <cell r="K206">
            <v>0</v>
          </cell>
          <cell r="L206">
            <v>0</v>
          </cell>
          <cell r="M206">
            <v>0</v>
          </cell>
          <cell r="N206">
            <v>0</v>
          </cell>
          <cell r="O206">
            <v>0</v>
          </cell>
          <cell r="P206">
            <v>0</v>
          </cell>
        </row>
        <row r="207">
          <cell r="I207">
            <v>40118</v>
          </cell>
          <cell r="J207">
            <v>200911</v>
          </cell>
          <cell r="K207">
            <v>0</v>
          </cell>
          <cell r="L207">
            <v>0</v>
          </cell>
          <cell r="M207">
            <v>0</v>
          </cell>
          <cell r="N207">
            <v>0</v>
          </cell>
          <cell r="O207">
            <v>0</v>
          </cell>
          <cell r="P207">
            <v>0</v>
          </cell>
        </row>
        <row r="208">
          <cell r="I208">
            <v>40148</v>
          </cell>
          <cell r="J208">
            <v>200912</v>
          </cell>
          <cell r="K208">
            <v>0</v>
          </cell>
          <cell r="L208">
            <v>0</v>
          </cell>
          <cell r="M208">
            <v>0</v>
          </cell>
          <cell r="N208">
            <v>0</v>
          </cell>
          <cell r="O208">
            <v>0</v>
          </cell>
          <cell r="P208">
            <v>0</v>
          </cell>
        </row>
        <row r="209">
          <cell r="I209">
            <v>40179</v>
          </cell>
          <cell r="J209">
            <v>201001</v>
          </cell>
          <cell r="K209">
            <v>0</v>
          </cell>
          <cell r="L209">
            <v>0</v>
          </cell>
          <cell r="M209">
            <v>0</v>
          </cell>
          <cell r="N209">
            <v>0</v>
          </cell>
          <cell r="O209">
            <v>0</v>
          </cell>
          <cell r="P209">
            <v>0</v>
          </cell>
        </row>
        <row r="210">
          <cell r="I210">
            <v>40210</v>
          </cell>
          <cell r="J210">
            <v>201002</v>
          </cell>
          <cell r="K210">
            <v>0</v>
          </cell>
          <cell r="L210">
            <v>0</v>
          </cell>
          <cell r="M210">
            <v>0</v>
          </cell>
          <cell r="N210">
            <v>0</v>
          </cell>
          <cell r="O210">
            <v>0</v>
          </cell>
          <cell r="P210">
            <v>0</v>
          </cell>
        </row>
        <row r="211">
          <cell r="I211">
            <v>40238</v>
          </cell>
          <cell r="J211">
            <v>201003</v>
          </cell>
          <cell r="K211">
            <v>0</v>
          </cell>
          <cell r="L211">
            <v>0</v>
          </cell>
          <cell r="M211">
            <v>0</v>
          </cell>
          <cell r="N211">
            <v>0</v>
          </cell>
          <cell r="O211">
            <v>0</v>
          </cell>
          <cell r="P211">
            <v>0</v>
          </cell>
        </row>
        <row r="212">
          <cell r="I212">
            <v>40269</v>
          </cell>
          <cell r="J212">
            <v>201004</v>
          </cell>
          <cell r="K212">
            <v>0</v>
          </cell>
          <cell r="L212">
            <v>0</v>
          </cell>
          <cell r="M212">
            <v>0</v>
          </cell>
          <cell r="N212">
            <v>0</v>
          </cell>
          <cell r="O212">
            <v>0</v>
          </cell>
          <cell r="P212">
            <v>0</v>
          </cell>
        </row>
        <row r="213">
          <cell r="I213">
            <v>40299</v>
          </cell>
          <cell r="J213">
            <v>201005</v>
          </cell>
          <cell r="K213">
            <v>0</v>
          </cell>
          <cell r="L213">
            <v>0</v>
          </cell>
          <cell r="M213">
            <v>0</v>
          </cell>
          <cell r="N213">
            <v>0</v>
          </cell>
          <cell r="O213">
            <v>0</v>
          </cell>
          <cell r="P213">
            <v>0</v>
          </cell>
        </row>
        <row r="214">
          <cell r="I214">
            <v>40330</v>
          </cell>
          <cell r="J214">
            <v>201006</v>
          </cell>
          <cell r="K214">
            <v>0</v>
          </cell>
          <cell r="L214">
            <v>0</v>
          </cell>
          <cell r="M214">
            <v>0</v>
          </cell>
          <cell r="N214">
            <v>0</v>
          </cell>
          <cell r="O214">
            <v>0</v>
          </cell>
          <cell r="P214">
            <v>0</v>
          </cell>
        </row>
        <row r="215">
          <cell r="I215">
            <v>40360</v>
          </cell>
          <cell r="J215">
            <v>201007</v>
          </cell>
          <cell r="K215">
            <v>0</v>
          </cell>
          <cell r="L215">
            <v>0</v>
          </cell>
          <cell r="M215">
            <v>0</v>
          </cell>
          <cell r="N215">
            <v>0</v>
          </cell>
          <cell r="O215">
            <v>0</v>
          </cell>
          <cell r="P215">
            <v>0</v>
          </cell>
        </row>
        <row r="216">
          <cell r="I216">
            <v>40391</v>
          </cell>
          <cell r="J216">
            <v>201008</v>
          </cell>
          <cell r="K216">
            <v>0</v>
          </cell>
          <cell r="L216">
            <v>0</v>
          </cell>
          <cell r="M216">
            <v>0</v>
          </cell>
          <cell r="N216">
            <v>0</v>
          </cell>
          <cell r="O216">
            <v>0</v>
          </cell>
          <cell r="P216">
            <v>0</v>
          </cell>
        </row>
        <row r="217">
          <cell r="I217">
            <v>40422</v>
          </cell>
          <cell r="J217">
            <v>201009</v>
          </cell>
          <cell r="K217">
            <v>0</v>
          </cell>
          <cell r="L217">
            <v>0</v>
          </cell>
          <cell r="M217">
            <v>0</v>
          </cell>
          <cell r="N217">
            <v>0</v>
          </cell>
          <cell r="O217">
            <v>0</v>
          </cell>
          <cell r="P217">
            <v>0</v>
          </cell>
        </row>
        <row r="218">
          <cell r="I218">
            <v>40452</v>
          </cell>
          <cell r="J218">
            <v>201010</v>
          </cell>
          <cell r="K218">
            <v>0</v>
          </cell>
          <cell r="L218">
            <v>0</v>
          </cell>
          <cell r="M218">
            <v>0</v>
          </cell>
          <cell r="N218">
            <v>0</v>
          </cell>
          <cell r="O218">
            <v>0</v>
          </cell>
          <cell r="P218">
            <v>0</v>
          </cell>
        </row>
        <row r="219">
          <cell r="I219">
            <v>40483</v>
          </cell>
          <cell r="J219">
            <v>201011</v>
          </cell>
          <cell r="K219">
            <v>0</v>
          </cell>
          <cell r="L219">
            <v>0</v>
          </cell>
          <cell r="M219">
            <v>0</v>
          </cell>
          <cell r="N219">
            <v>0</v>
          </cell>
          <cell r="O219">
            <v>0</v>
          </cell>
          <cell r="P219">
            <v>0</v>
          </cell>
        </row>
        <row r="220">
          <cell r="I220">
            <v>40513</v>
          </cell>
          <cell r="J220">
            <v>201012</v>
          </cell>
          <cell r="K220">
            <v>0</v>
          </cell>
          <cell r="L220">
            <v>0</v>
          </cell>
          <cell r="M220">
            <v>0</v>
          </cell>
          <cell r="N220">
            <v>0</v>
          </cell>
          <cell r="O220">
            <v>0</v>
          </cell>
          <cell r="P220">
            <v>0</v>
          </cell>
        </row>
        <row r="221">
          <cell r="I221">
            <v>40544</v>
          </cell>
          <cell r="J221">
            <v>201101</v>
          </cell>
          <cell r="K221">
            <v>0</v>
          </cell>
          <cell r="L221">
            <v>0</v>
          </cell>
          <cell r="M221">
            <v>0</v>
          </cell>
          <cell r="N221">
            <v>0</v>
          </cell>
          <cell r="O221">
            <v>0</v>
          </cell>
          <cell r="P221">
            <v>0</v>
          </cell>
        </row>
        <row r="222">
          <cell r="I222">
            <v>40575</v>
          </cell>
          <cell r="J222">
            <v>201102</v>
          </cell>
          <cell r="K222">
            <v>0</v>
          </cell>
          <cell r="L222">
            <v>0</v>
          </cell>
          <cell r="M222">
            <v>0</v>
          </cell>
          <cell r="N222">
            <v>0</v>
          </cell>
          <cell r="O222">
            <v>0</v>
          </cell>
          <cell r="P222">
            <v>0</v>
          </cell>
        </row>
        <row r="223">
          <cell r="I223">
            <v>40603</v>
          </cell>
          <cell r="J223">
            <v>201103</v>
          </cell>
          <cell r="K223">
            <v>0</v>
          </cell>
          <cell r="L223">
            <v>0</v>
          </cell>
          <cell r="M223">
            <v>0</v>
          </cell>
          <cell r="N223">
            <v>0</v>
          </cell>
          <cell r="O223">
            <v>0</v>
          </cell>
          <cell r="P223">
            <v>0</v>
          </cell>
        </row>
        <row r="224">
          <cell r="I224">
            <v>40634</v>
          </cell>
          <cell r="J224">
            <v>201104</v>
          </cell>
          <cell r="K224">
            <v>0</v>
          </cell>
          <cell r="L224">
            <v>0</v>
          </cell>
          <cell r="M224">
            <v>0</v>
          </cell>
          <cell r="N224">
            <v>0</v>
          </cell>
          <cell r="O224">
            <v>0</v>
          </cell>
          <cell r="P224">
            <v>0</v>
          </cell>
        </row>
        <row r="225">
          <cell r="I225">
            <v>40664</v>
          </cell>
          <cell r="J225">
            <v>201105</v>
          </cell>
          <cell r="K225">
            <v>0</v>
          </cell>
          <cell r="L225">
            <v>0</v>
          </cell>
          <cell r="M225">
            <v>0</v>
          </cell>
          <cell r="N225">
            <v>0</v>
          </cell>
          <cell r="O225">
            <v>0</v>
          </cell>
          <cell r="P225">
            <v>0</v>
          </cell>
        </row>
        <row r="226">
          <cell r="I226">
            <v>40695</v>
          </cell>
          <cell r="J226">
            <v>201106</v>
          </cell>
          <cell r="K226">
            <v>0</v>
          </cell>
          <cell r="L226">
            <v>0</v>
          </cell>
          <cell r="M226">
            <v>0</v>
          </cell>
          <cell r="N226">
            <v>0</v>
          </cell>
          <cell r="O226">
            <v>0</v>
          </cell>
          <cell r="P226">
            <v>0</v>
          </cell>
        </row>
        <row r="227">
          <cell r="I227">
            <v>40725</v>
          </cell>
          <cell r="J227">
            <v>201107</v>
          </cell>
          <cell r="K227">
            <v>0</v>
          </cell>
          <cell r="L227">
            <v>0</v>
          </cell>
          <cell r="M227">
            <v>0</v>
          </cell>
          <cell r="N227">
            <v>0</v>
          </cell>
          <cell r="O227">
            <v>0</v>
          </cell>
          <cell r="P227">
            <v>0</v>
          </cell>
        </row>
        <row r="228">
          <cell r="I228">
            <v>40756</v>
          </cell>
          <cell r="J228">
            <v>201108</v>
          </cell>
          <cell r="K228">
            <v>0</v>
          </cell>
          <cell r="L228">
            <v>0</v>
          </cell>
          <cell r="M228">
            <v>0</v>
          </cell>
          <cell r="N228">
            <v>0</v>
          </cell>
          <cell r="O228">
            <v>0</v>
          </cell>
          <cell r="P228">
            <v>0</v>
          </cell>
        </row>
        <row r="229">
          <cell r="I229">
            <v>40787</v>
          </cell>
          <cell r="J229">
            <v>201109</v>
          </cell>
          <cell r="K229">
            <v>0</v>
          </cell>
          <cell r="L229">
            <v>0</v>
          </cell>
          <cell r="M229">
            <v>0</v>
          </cell>
          <cell r="N229">
            <v>0</v>
          </cell>
          <cell r="O229">
            <v>0</v>
          </cell>
          <cell r="P229">
            <v>0</v>
          </cell>
        </row>
        <row r="230">
          <cell r="I230">
            <v>40817</v>
          </cell>
          <cell r="J230">
            <v>201110</v>
          </cell>
          <cell r="K230">
            <v>0</v>
          </cell>
          <cell r="L230">
            <v>0</v>
          </cell>
          <cell r="M230">
            <v>0</v>
          </cell>
          <cell r="N230">
            <v>0</v>
          </cell>
          <cell r="O230">
            <v>0</v>
          </cell>
          <cell r="P230">
            <v>0</v>
          </cell>
        </row>
        <row r="231">
          <cell r="I231">
            <v>40848</v>
          </cell>
          <cell r="J231">
            <v>201111</v>
          </cell>
          <cell r="K231">
            <v>0</v>
          </cell>
          <cell r="L231">
            <v>0</v>
          </cell>
          <cell r="M231">
            <v>0</v>
          </cell>
          <cell r="N231">
            <v>0</v>
          </cell>
          <cell r="O231">
            <v>0</v>
          </cell>
          <cell r="P231">
            <v>0</v>
          </cell>
        </row>
        <row r="232">
          <cell r="I232">
            <v>40878</v>
          </cell>
          <cell r="J232">
            <v>201112</v>
          </cell>
          <cell r="K232">
            <v>0</v>
          </cell>
          <cell r="L232">
            <v>0</v>
          </cell>
          <cell r="M232">
            <v>0</v>
          </cell>
          <cell r="N232">
            <v>0</v>
          </cell>
          <cell r="O232">
            <v>0</v>
          </cell>
          <cell r="P232">
            <v>0</v>
          </cell>
        </row>
        <row r="233">
          <cell r="I233">
            <v>40909</v>
          </cell>
          <cell r="J233">
            <v>201201</v>
          </cell>
          <cell r="K233">
            <v>0</v>
          </cell>
          <cell r="L233">
            <v>0</v>
          </cell>
          <cell r="M233">
            <v>0</v>
          </cell>
          <cell r="N233">
            <v>0</v>
          </cell>
          <cell r="O233">
            <v>0</v>
          </cell>
          <cell r="P233">
            <v>0</v>
          </cell>
        </row>
        <row r="234">
          <cell r="I234">
            <v>40940</v>
          </cell>
          <cell r="J234">
            <v>201202</v>
          </cell>
          <cell r="K234">
            <v>0</v>
          </cell>
          <cell r="L234">
            <v>0</v>
          </cell>
          <cell r="M234">
            <v>0</v>
          </cell>
          <cell r="N234">
            <v>0</v>
          </cell>
          <cell r="O234">
            <v>0</v>
          </cell>
          <cell r="P234">
            <v>0</v>
          </cell>
        </row>
        <row r="235">
          <cell r="I235">
            <v>40969</v>
          </cell>
          <cell r="J235">
            <v>201203</v>
          </cell>
          <cell r="K235">
            <v>0</v>
          </cell>
          <cell r="L235">
            <v>0</v>
          </cell>
          <cell r="M235">
            <v>0</v>
          </cell>
          <cell r="N235">
            <v>0</v>
          </cell>
          <cell r="O235">
            <v>0</v>
          </cell>
          <cell r="P235">
            <v>0</v>
          </cell>
        </row>
        <row r="236">
          <cell r="I236">
            <v>41000</v>
          </cell>
          <cell r="J236">
            <v>201204</v>
          </cell>
          <cell r="K236">
            <v>0</v>
          </cell>
          <cell r="L236">
            <v>0</v>
          </cell>
          <cell r="M236">
            <v>0</v>
          </cell>
          <cell r="N236">
            <v>0</v>
          </cell>
          <cell r="O236">
            <v>0</v>
          </cell>
          <cell r="P236">
            <v>0</v>
          </cell>
        </row>
        <row r="237">
          <cell r="I237">
            <v>41030</v>
          </cell>
          <cell r="J237">
            <v>201205</v>
          </cell>
          <cell r="K237">
            <v>0</v>
          </cell>
          <cell r="L237">
            <v>0</v>
          </cell>
          <cell r="M237">
            <v>0</v>
          </cell>
          <cell r="N237">
            <v>0</v>
          </cell>
          <cell r="O237">
            <v>0</v>
          </cell>
          <cell r="P237">
            <v>0</v>
          </cell>
        </row>
        <row r="238">
          <cell r="I238">
            <v>41061</v>
          </cell>
          <cell r="J238">
            <v>201206</v>
          </cell>
          <cell r="K238">
            <v>0</v>
          </cell>
          <cell r="L238">
            <v>0</v>
          </cell>
          <cell r="M238">
            <v>0</v>
          </cell>
          <cell r="N238">
            <v>0</v>
          </cell>
          <cell r="O238">
            <v>0</v>
          </cell>
          <cell r="P238">
            <v>0</v>
          </cell>
        </row>
        <row r="239">
          <cell r="I239">
            <v>41091</v>
          </cell>
          <cell r="J239">
            <v>201207</v>
          </cell>
          <cell r="K239">
            <v>0</v>
          </cell>
          <cell r="L239">
            <v>0</v>
          </cell>
          <cell r="M239">
            <v>0</v>
          </cell>
          <cell r="N239">
            <v>0</v>
          </cell>
          <cell r="O239">
            <v>0</v>
          </cell>
          <cell r="P239">
            <v>0</v>
          </cell>
        </row>
        <row r="240">
          <cell r="I240">
            <v>41122</v>
          </cell>
          <cell r="J240">
            <v>201208</v>
          </cell>
          <cell r="K240">
            <v>0</v>
          </cell>
          <cell r="L240">
            <v>0</v>
          </cell>
          <cell r="M240">
            <v>0</v>
          </cell>
          <cell r="N240">
            <v>0</v>
          </cell>
          <cell r="O240">
            <v>0</v>
          </cell>
          <cell r="P240">
            <v>0</v>
          </cell>
        </row>
        <row r="241">
          <cell r="I241">
            <v>41153</v>
          </cell>
          <cell r="J241">
            <v>201209</v>
          </cell>
          <cell r="K241">
            <v>0</v>
          </cell>
          <cell r="L241">
            <v>0</v>
          </cell>
          <cell r="M241">
            <v>0</v>
          </cell>
          <cell r="N241">
            <v>0</v>
          </cell>
          <cell r="O241">
            <v>0</v>
          </cell>
          <cell r="P241">
            <v>0</v>
          </cell>
        </row>
        <row r="242">
          <cell r="I242">
            <v>41183</v>
          </cell>
          <cell r="J242">
            <v>201210</v>
          </cell>
          <cell r="K242">
            <v>0</v>
          </cell>
          <cell r="L242">
            <v>0</v>
          </cell>
          <cell r="M242">
            <v>0</v>
          </cell>
          <cell r="N242">
            <v>0</v>
          </cell>
          <cell r="O242">
            <v>0</v>
          </cell>
          <cell r="P242">
            <v>0</v>
          </cell>
        </row>
        <row r="243">
          <cell r="I243">
            <v>41214</v>
          </cell>
          <cell r="J243">
            <v>201211</v>
          </cell>
          <cell r="K243">
            <v>0</v>
          </cell>
          <cell r="L243">
            <v>0</v>
          </cell>
          <cell r="M243">
            <v>0</v>
          </cell>
          <cell r="N243">
            <v>0</v>
          </cell>
          <cell r="O243">
            <v>0</v>
          </cell>
          <cell r="P243">
            <v>0</v>
          </cell>
        </row>
        <row r="244">
          <cell r="I244">
            <v>41244</v>
          </cell>
          <cell r="J244">
            <v>201212</v>
          </cell>
          <cell r="K244">
            <v>0</v>
          </cell>
          <cell r="L244">
            <v>0</v>
          </cell>
          <cell r="M244">
            <v>0</v>
          </cell>
          <cell r="N244">
            <v>0</v>
          </cell>
          <cell r="O244">
            <v>0</v>
          </cell>
          <cell r="P244">
            <v>0</v>
          </cell>
        </row>
        <row r="245">
          <cell r="I245">
            <v>41275</v>
          </cell>
          <cell r="J245">
            <v>201301</v>
          </cell>
          <cell r="K245">
            <v>0</v>
          </cell>
          <cell r="L245">
            <v>0</v>
          </cell>
          <cell r="M245">
            <v>0</v>
          </cell>
          <cell r="N245">
            <v>0</v>
          </cell>
          <cell r="O245">
            <v>0</v>
          </cell>
          <cell r="P245">
            <v>0</v>
          </cell>
        </row>
        <row r="246">
          <cell r="I246">
            <v>41306</v>
          </cell>
          <cell r="J246">
            <v>201302</v>
          </cell>
          <cell r="K246">
            <v>0</v>
          </cell>
          <cell r="L246">
            <v>0</v>
          </cell>
          <cell r="M246">
            <v>0</v>
          </cell>
          <cell r="N246">
            <v>0</v>
          </cell>
          <cell r="O246">
            <v>0</v>
          </cell>
          <cell r="P246">
            <v>0</v>
          </cell>
        </row>
        <row r="247">
          <cell r="I247">
            <v>41334</v>
          </cell>
          <cell r="J247">
            <v>201303</v>
          </cell>
          <cell r="K247">
            <v>0</v>
          </cell>
          <cell r="L247">
            <v>0</v>
          </cell>
          <cell r="M247">
            <v>0</v>
          </cell>
          <cell r="N247">
            <v>0</v>
          </cell>
          <cell r="O247">
            <v>0</v>
          </cell>
          <cell r="P247">
            <v>0</v>
          </cell>
        </row>
        <row r="248">
          <cell r="I248">
            <v>41365</v>
          </cell>
          <cell r="J248">
            <v>201304</v>
          </cell>
          <cell r="K248">
            <v>0</v>
          </cell>
          <cell r="L248">
            <v>0</v>
          </cell>
          <cell r="M248">
            <v>0</v>
          </cell>
          <cell r="N248">
            <v>0</v>
          </cell>
          <cell r="O248">
            <v>0</v>
          </cell>
          <cell r="P248">
            <v>0</v>
          </cell>
        </row>
        <row r="249">
          <cell r="I249">
            <v>41395</v>
          </cell>
          <cell r="J249">
            <v>201305</v>
          </cell>
          <cell r="K249">
            <v>0</v>
          </cell>
          <cell r="L249">
            <v>0</v>
          </cell>
          <cell r="M249">
            <v>0</v>
          </cell>
          <cell r="N249">
            <v>0</v>
          </cell>
          <cell r="O249">
            <v>0</v>
          </cell>
          <cell r="P249">
            <v>0</v>
          </cell>
        </row>
        <row r="250">
          <cell r="I250">
            <v>41426</v>
          </cell>
          <cell r="J250">
            <v>201306</v>
          </cell>
          <cell r="K250">
            <v>0</v>
          </cell>
          <cell r="L250">
            <v>0</v>
          </cell>
          <cell r="M250">
            <v>0</v>
          </cell>
          <cell r="N250">
            <v>0</v>
          </cell>
          <cell r="O250">
            <v>0</v>
          </cell>
          <cell r="P250">
            <v>0</v>
          </cell>
        </row>
        <row r="251">
          <cell r="I251">
            <v>41456</v>
          </cell>
          <cell r="J251">
            <v>201307</v>
          </cell>
          <cell r="K251">
            <v>0</v>
          </cell>
          <cell r="L251">
            <v>0</v>
          </cell>
          <cell r="M251">
            <v>0</v>
          </cell>
          <cell r="N251">
            <v>0</v>
          </cell>
          <cell r="O251">
            <v>0</v>
          </cell>
          <cell r="P251">
            <v>0</v>
          </cell>
        </row>
        <row r="252">
          <cell r="I252">
            <v>41487</v>
          </cell>
          <cell r="J252">
            <v>201308</v>
          </cell>
          <cell r="K252">
            <v>0</v>
          </cell>
          <cell r="L252">
            <v>0</v>
          </cell>
          <cell r="M252">
            <v>0</v>
          </cell>
          <cell r="N252">
            <v>0</v>
          </cell>
          <cell r="O252">
            <v>0</v>
          </cell>
          <cell r="P252">
            <v>0</v>
          </cell>
        </row>
        <row r="253">
          <cell r="I253">
            <v>41518</v>
          </cell>
          <cell r="J253">
            <v>201309</v>
          </cell>
          <cell r="K253">
            <v>0</v>
          </cell>
          <cell r="L253">
            <v>0</v>
          </cell>
          <cell r="M253">
            <v>0</v>
          </cell>
          <cell r="N253">
            <v>0</v>
          </cell>
          <cell r="O253">
            <v>0</v>
          </cell>
          <cell r="P253">
            <v>0</v>
          </cell>
        </row>
        <row r="254">
          <cell r="I254">
            <v>41548</v>
          </cell>
          <cell r="J254">
            <v>201310</v>
          </cell>
          <cell r="K254">
            <v>0</v>
          </cell>
          <cell r="L254">
            <v>0</v>
          </cell>
          <cell r="M254">
            <v>0</v>
          </cell>
          <cell r="N254">
            <v>0</v>
          </cell>
          <cell r="O254">
            <v>0</v>
          </cell>
          <cell r="P254">
            <v>0</v>
          </cell>
        </row>
        <row r="255">
          <cell r="I255">
            <v>41579</v>
          </cell>
          <cell r="J255">
            <v>201311</v>
          </cell>
          <cell r="K255">
            <v>0</v>
          </cell>
          <cell r="L255">
            <v>0</v>
          </cell>
          <cell r="M255">
            <v>0</v>
          </cell>
          <cell r="N255">
            <v>0</v>
          </cell>
          <cell r="O255">
            <v>0</v>
          </cell>
          <cell r="P255">
            <v>0</v>
          </cell>
        </row>
        <row r="256">
          <cell r="I256">
            <v>41609</v>
          </cell>
          <cell r="J256">
            <v>201312</v>
          </cell>
          <cell r="K256">
            <v>0</v>
          </cell>
          <cell r="L256">
            <v>0</v>
          </cell>
          <cell r="M256">
            <v>0</v>
          </cell>
          <cell r="N256">
            <v>0</v>
          </cell>
          <cell r="O256">
            <v>0</v>
          </cell>
          <cell r="P256">
            <v>0</v>
          </cell>
        </row>
        <row r="257">
          <cell r="I257">
            <v>41640</v>
          </cell>
          <cell r="J257">
            <v>201401</v>
          </cell>
          <cell r="K257">
            <v>0</v>
          </cell>
          <cell r="L257">
            <v>0</v>
          </cell>
          <cell r="M257">
            <v>0</v>
          </cell>
          <cell r="N257">
            <v>0</v>
          </cell>
          <cell r="O257">
            <v>0</v>
          </cell>
          <cell r="P257">
            <v>0</v>
          </cell>
        </row>
        <row r="258">
          <cell r="I258">
            <v>41671</v>
          </cell>
          <cell r="J258">
            <v>201402</v>
          </cell>
          <cell r="K258">
            <v>0</v>
          </cell>
          <cell r="L258">
            <v>0</v>
          </cell>
          <cell r="M258">
            <v>0</v>
          </cell>
          <cell r="N258">
            <v>0</v>
          </cell>
          <cell r="O258">
            <v>0</v>
          </cell>
          <cell r="P258">
            <v>0</v>
          </cell>
        </row>
        <row r="259">
          <cell r="I259">
            <v>41699</v>
          </cell>
          <cell r="J259">
            <v>201403</v>
          </cell>
          <cell r="K259">
            <v>0</v>
          </cell>
          <cell r="L259">
            <v>0</v>
          </cell>
          <cell r="M259">
            <v>0</v>
          </cell>
          <cell r="N259">
            <v>0</v>
          </cell>
          <cell r="O259">
            <v>0</v>
          </cell>
          <cell r="P259">
            <v>0</v>
          </cell>
        </row>
        <row r="260">
          <cell r="I260">
            <v>41730</v>
          </cell>
          <cell r="J260">
            <v>201404</v>
          </cell>
          <cell r="K260">
            <v>0</v>
          </cell>
          <cell r="L260">
            <v>0</v>
          </cell>
          <cell r="M260">
            <v>0</v>
          </cell>
          <cell r="N260">
            <v>0</v>
          </cell>
          <cell r="O260">
            <v>0</v>
          </cell>
          <cell r="P260">
            <v>0</v>
          </cell>
        </row>
        <row r="261">
          <cell r="I261">
            <v>41760</v>
          </cell>
          <cell r="J261">
            <v>201405</v>
          </cell>
          <cell r="K261">
            <v>0</v>
          </cell>
          <cell r="L261">
            <v>0</v>
          </cell>
          <cell r="M261">
            <v>0</v>
          </cell>
          <cell r="N261">
            <v>0</v>
          </cell>
          <cell r="O261">
            <v>0</v>
          </cell>
          <cell r="P261">
            <v>0</v>
          </cell>
        </row>
        <row r="262">
          <cell r="I262">
            <v>41791</v>
          </cell>
          <cell r="J262">
            <v>201406</v>
          </cell>
          <cell r="K262">
            <v>0</v>
          </cell>
          <cell r="L262">
            <v>0</v>
          </cell>
          <cell r="M262">
            <v>0</v>
          </cell>
          <cell r="N262">
            <v>0</v>
          </cell>
          <cell r="O262">
            <v>0</v>
          </cell>
          <cell r="P262">
            <v>0</v>
          </cell>
        </row>
        <row r="263">
          <cell r="I263">
            <v>41821</v>
          </cell>
          <cell r="J263">
            <v>201407</v>
          </cell>
          <cell r="K263">
            <v>0</v>
          </cell>
          <cell r="L263">
            <v>0</v>
          </cell>
          <cell r="M263">
            <v>0</v>
          </cell>
          <cell r="N263">
            <v>0</v>
          </cell>
          <cell r="O263">
            <v>0</v>
          </cell>
          <cell r="P263">
            <v>0</v>
          </cell>
        </row>
        <row r="264">
          <cell r="I264">
            <v>41852</v>
          </cell>
          <cell r="J264">
            <v>201408</v>
          </cell>
          <cell r="K264">
            <v>0</v>
          </cell>
          <cell r="L264">
            <v>0</v>
          </cell>
          <cell r="M264">
            <v>0</v>
          </cell>
          <cell r="N264">
            <v>0</v>
          </cell>
          <cell r="O264">
            <v>0</v>
          </cell>
          <cell r="P264">
            <v>0</v>
          </cell>
        </row>
        <row r="265">
          <cell r="I265">
            <v>41883</v>
          </cell>
          <cell r="J265">
            <v>201409</v>
          </cell>
          <cell r="K265">
            <v>0</v>
          </cell>
          <cell r="L265">
            <v>0</v>
          </cell>
          <cell r="M265">
            <v>0</v>
          </cell>
          <cell r="N265">
            <v>0</v>
          </cell>
          <cell r="O265">
            <v>0</v>
          </cell>
          <cell r="P265">
            <v>0</v>
          </cell>
        </row>
        <row r="266">
          <cell r="I266">
            <v>41913</v>
          </cell>
          <cell r="J266">
            <v>201410</v>
          </cell>
          <cell r="K266">
            <v>0</v>
          </cell>
          <cell r="L266">
            <v>0</v>
          </cell>
          <cell r="M266">
            <v>0</v>
          </cell>
          <cell r="N266">
            <v>0</v>
          </cell>
          <cell r="O266">
            <v>0</v>
          </cell>
          <cell r="P266">
            <v>0</v>
          </cell>
        </row>
        <row r="267">
          <cell r="I267">
            <v>41944</v>
          </cell>
          <cell r="J267">
            <v>201411</v>
          </cell>
          <cell r="K267">
            <v>0</v>
          </cell>
          <cell r="L267">
            <v>0</v>
          </cell>
          <cell r="M267">
            <v>0</v>
          </cell>
          <cell r="N267">
            <v>0</v>
          </cell>
          <cell r="O267">
            <v>0</v>
          </cell>
          <cell r="P267">
            <v>0</v>
          </cell>
        </row>
        <row r="268">
          <cell r="I268">
            <v>41974</v>
          </cell>
          <cell r="J268">
            <v>201412</v>
          </cell>
          <cell r="K268">
            <v>0</v>
          </cell>
          <cell r="L268">
            <v>0</v>
          </cell>
          <cell r="M268">
            <v>0</v>
          </cell>
          <cell r="N268">
            <v>0</v>
          </cell>
          <cell r="O268">
            <v>0</v>
          </cell>
          <cell r="P268">
            <v>0</v>
          </cell>
        </row>
        <row r="269">
          <cell r="I269" t="e">
            <v>#NUM!</v>
          </cell>
          <cell r="J269">
            <v>0</v>
          </cell>
          <cell r="K269">
            <v>0</v>
          </cell>
          <cell r="L269">
            <v>0</v>
          </cell>
          <cell r="M269">
            <v>0</v>
          </cell>
          <cell r="N269">
            <v>0</v>
          </cell>
          <cell r="O269">
            <v>0</v>
          </cell>
          <cell r="P269">
            <v>0</v>
          </cell>
        </row>
        <row r="270">
          <cell r="I270" t="e">
            <v>#NUM!</v>
          </cell>
          <cell r="J270">
            <v>0</v>
          </cell>
          <cell r="K270">
            <v>0</v>
          </cell>
          <cell r="L270">
            <v>0</v>
          </cell>
          <cell r="M270">
            <v>0</v>
          </cell>
          <cell r="N270">
            <v>0</v>
          </cell>
          <cell r="O270">
            <v>0</v>
          </cell>
          <cell r="P270">
            <v>0</v>
          </cell>
        </row>
        <row r="271">
          <cell r="I271" t="e">
            <v>#NUM!</v>
          </cell>
          <cell r="J271">
            <v>0</v>
          </cell>
          <cell r="K271">
            <v>0</v>
          </cell>
          <cell r="L271">
            <v>0</v>
          </cell>
          <cell r="M271">
            <v>0</v>
          </cell>
          <cell r="N271">
            <v>0</v>
          </cell>
          <cell r="O271">
            <v>0</v>
          </cell>
          <cell r="P271">
            <v>0</v>
          </cell>
        </row>
        <row r="272">
          <cell r="I272" t="e">
            <v>#NUM!</v>
          </cell>
          <cell r="J272">
            <v>0</v>
          </cell>
          <cell r="K272">
            <v>0</v>
          </cell>
          <cell r="L272">
            <v>0</v>
          </cell>
          <cell r="M272">
            <v>0</v>
          </cell>
          <cell r="N272">
            <v>0</v>
          </cell>
          <cell r="O272">
            <v>0</v>
          </cell>
          <cell r="P272">
            <v>0</v>
          </cell>
        </row>
        <row r="273">
          <cell r="I273" t="e">
            <v>#NUM!</v>
          </cell>
          <cell r="J273">
            <v>0</v>
          </cell>
          <cell r="K273">
            <v>0</v>
          </cell>
          <cell r="L273">
            <v>0</v>
          </cell>
          <cell r="M273">
            <v>0</v>
          </cell>
          <cell r="N273">
            <v>0</v>
          </cell>
          <cell r="O273">
            <v>0</v>
          </cell>
          <cell r="P273">
            <v>0</v>
          </cell>
        </row>
        <row r="274">
          <cell r="I274" t="e">
            <v>#NUM!</v>
          </cell>
          <cell r="J274">
            <v>0</v>
          </cell>
          <cell r="K274">
            <v>0</v>
          </cell>
          <cell r="L274">
            <v>0</v>
          </cell>
          <cell r="M274">
            <v>0</v>
          </cell>
          <cell r="N274">
            <v>0</v>
          </cell>
          <cell r="O274">
            <v>0</v>
          </cell>
          <cell r="P274">
            <v>0</v>
          </cell>
        </row>
        <row r="275">
          <cell r="I275" t="e">
            <v>#NUM!</v>
          </cell>
          <cell r="J275">
            <v>0</v>
          </cell>
          <cell r="K275">
            <v>0</v>
          </cell>
          <cell r="L275">
            <v>0</v>
          </cell>
          <cell r="M275">
            <v>0</v>
          </cell>
          <cell r="N275">
            <v>0</v>
          </cell>
          <cell r="O275">
            <v>0</v>
          </cell>
          <cell r="P275">
            <v>0</v>
          </cell>
        </row>
        <row r="276">
          <cell r="I276" t="e">
            <v>#NUM!</v>
          </cell>
          <cell r="J276">
            <v>0</v>
          </cell>
          <cell r="K276">
            <v>0</v>
          </cell>
          <cell r="L276">
            <v>0</v>
          </cell>
          <cell r="M276">
            <v>0</v>
          </cell>
          <cell r="N276">
            <v>0</v>
          </cell>
          <cell r="O276">
            <v>0</v>
          </cell>
          <cell r="P276">
            <v>0</v>
          </cell>
        </row>
        <row r="277">
          <cell r="I277" t="e">
            <v>#NUM!</v>
          </cell>
          <cell r="J277">
            <v>0</v>
          </cell>
          <cell r="K277">
            <v>0</v>
          </cell>
          <cell r="L277">
            <v>0</v>
          </cell>
          <cell r="M277">
            <v>0</v>
          </cell>
          <cell r="N277">
            <v>0</v>
          </cell>
          <cell r="O277">
            <v>0</v>
          </cell>
          <cell r="P277">
            <v>0</v>
          </cell>
        </row>
        <row r="278">
          <cell r="I278" t="e">
            <v>#NUM!</v>
          </cell>
          <cell r="J278">
            <v>0</v>
          </cell>
          <cell r="K278">
            <v>0</v>
          </cell>
          <cell r="L278">
            <v>0</v>
          </cell>
          <cell r="M278">
            <v>0</v>
          </cell>
          <cell r="N278">
            <v>0</v>
          </cell>
          <cell r="O278">
            <v>0</v>
          </cell>
          <cell r="P278">
            <v>0</v>
          </cell>
        </row>
        <row r="279">
          <cell r="I279" t="e">
            <v>#NUM!</v>
          </cell>
          <cell r="J279">
            <v>0</v>
          </cell>
          <cell r="K279">
            <v>0</v>
          </cell>
          <cell r="L279">
            <v>0</v>
          </cell>
          <cell r="M279">
            <v>0</v>
          </cell>
          <cell r="N279">
            <v>0</v>
          </cell>
          <cell r="O279">
            <v>0</v>
          </cell>
          <cell r="P279">
            <v>0</v>
          </cell>
        </row>
        <row r="280">
          <cell r="I280" t="e">
            <v>#NUM!</v>
          </cell>
          <cell r="J280">
            <v>0</v>
          </cell>
          <cell r="K280">
            <v>0</v>
          </cell>
          <cell r="L280">
            <v>0</v>
          </cell>
          <cell r="M280">
            <v>0</v>
          </cell>
          <cell r="N280">
            <v>0</v>
          </cell>
          <cell r="O280">
            <v>0</v>
          </cell>
          <cell r="P280">
            <v>0</v>
          </cell>
        </row>
        <row r="281">
          <cell r="I281" t="e">
            <v>#NUM!</v>
          </cell>
          <cell r="J281">
            <v>0</v>
          </cell>
          <cell r="K281">
            <v>0</v>
          </cell>
          <cell r="L281">
            <v>0</v>
          </cell>
          <cell r="M281">
            <v>0</v>
          </cell>
          <cell r="N281">
            <v>0</v>
          </cell>
          <cell r="O281">
            <v>0</v>
          </cell>
          <cell r="P281">
            <v>0</v>
          </cell>
        </row>
        <row r="282">
          <cell r="I282" t="e">
            <v>#NUM!</v>
          </cell>
          <cell r="J282">
            <v>0</v>
          </cell>
          <cell r="K282">
            <v>0</v>
          </cell>
          <cell r="L282">
            <v>0</v>
          </cell>
          <cell r="M282">
            <v>0</v>
          </cell>
          <cell r="N282">
            <v>0</v>
          </cell>
          <cell r="O282">
            <v>0</v>
          </cell>
          <cell r="P282">
            <v>0</v>
          </cell>
        </row>
        <row r="283">
          <cell r="I283" t="e">
            <v>#NUM!</v>
          </cell>
          <cell r="J283">
            <v>0</v>
          </cell>
          <cell r="K283">
            <v>0</v>
          </cell>
          <cell r="L283">
            <v>0</v>
          </cell>
          <cell r="M283">
            <v>0</v>
          </cell>
          <cell r="N283">
            <v>0</v>
          </cell>
          <cell r="O283">
            <v>0</v>
          </cell>
          <cell r="P283">
            <v>0</v>
          </cell>
        </row>
        <row r="284">
          <cell r="I284" t="e">
            <v>#NUM!</v>
          </cell>
          <cell r="J284">
            <v>0</v>
          </cell>
          <cell r="K284">
            <v>0</v>
          </cell>
          <cell r="L284">
            <v>0</v>
          </cell>
          <cell r="M284">
            <v>0</v>
          </cell>
          <cell r="N284">
            <v>0</v>
          </cell>
          <cell r="O284">
            <v>0</v>
          </cell>
          <cell r="P284">
            <v>0</v>
          </cell>
        </row>
        <row r="285">
          <cell r="I285" t="e">
            <v>#NUM!</v>
          </cell>
          <cell r="J285">
            <v>0</v>
          </cell>
          <cell r="K285">
            <v>0</v>
          </cell>
          <cell r="L285">
            <v>0</v>
          </cell>
          <cell r="M285">
            <v>0</v>
          </cell>
          <cell r="N285">
            <v>0</v>
          </cell>
          <cell r="O285">
            <v>0</v>
          </cell>
          <cell r="P285">
            <v>0</v>
          </cell>
        </row>
        <row r="286">
          <cell r="I286" t="e">
            <v>#NUM!</v>
          </cell>
          <cell r="J286">
            <v>0</v>
          </cell>
          <cell r="K286">
            <v>0</v>
          </cell>
          <cell r="L286">
            <v>0</v>
          </cell>
          <cell r="M286">
            <v>0</v>
          </cell>
          <cell r="N286">
            <v>0</v>
          </cell>
          <cell r="O286">
            <v>0</v>
          </cell>
          <cell r="P286">
            <v>0</v>
          </cell>
        </row>
        <row r="287">
          <cell r="I287" t="e">
            <v>#NUM!</v>
          </cell>
          <cell r="J287">
            <v>0</v>
          </cell>
          <cell r="K287">
            <v>0</v>
          </cell>
          <cell r="L287">
            <v>0</v>
          </cell>
          <cell r="M287">
            <v>0</v>
          </cell>
          <cell r="N287">
            <v>0</v>
          </cell>
          <cell r="O287">
            <v>0</v>
          </cell>
          <cell r="P287">
            <v>0</v>
          </cell>
        </row>
        <row r="288">
          <cell r="I288" t="e">
            <v>#NUM!</v>
          </cell>
          <cell r="J288">
            <v>0</v>
          </cell>
          <cell r="K288">
            <v>0</v>
          </cell>
          <cell r="L288">
            <v>0</v>
          </cell>
          <cell r="M288">
            <v>0</v>
          </cell>
          <cell r="N288">
            <v>0</v>
          </cell>
          <cell r="O288">
            <v>0</v>
          </cell>
          <cell r="P288">
            <v>0</v>
          </cell>
        </row>
        <row r="289">
          <cell r="I289" t="e">
            <v>#NUM!</v>
          </cell>
          <cell r="J289">
            <v>0</v>
          </cell>
          <cell r="K289">
            <v>0</v>
          </cell>
          <cell r="L289">
            <v>0</v>
          </cell>
          <cell r="M289">
            <v>0</v>
          </cell>
          <cell r="N289">
            <v>0</v>
          </cell>
          <cell r="O289">
            <v>0</v>
          </cell>
          <cell r="P289">
            <v>0</v>
          </cell>
        </row>
        <row r="290">
          <cell r="I290" t="e">
            <v>#NUM!</v>
          </cell>
          <cell r="J290">
            <v>0</v>
          </cell>
          <cell r="K290">
            <v>0</v>
          </cell>
          <cell r="L290">
            <v>0</v>
          </cell>
          <cell r="M290">
            <v>0</v>
          </cell>
          <cell r="N290">
            <v>0</v>
          </cell>
          <cell r="O290">
            <v>0</v>
          </cell>
          <cell r="P290">
            <v>0</v>
          </cell>
        </row>
        <row r="291">
          <cell r="I291" t="e">
            <v>#NUM!</v>
          </cell>
          <cell r="J291">
            <v>0</v>
          </cell>
          <cell r="K291">
            <v>0</v>
          </cell>
          <cell r="L291">
            <v>0</v>
          </cell>
          <cell r="M291">
            <v>0</v>
          </cell>
          <cell r="N291">
            <v>0</v>
          </cell>
          <cell r="O291">
            <v>0</v>
          </cell>
          <cell r="P291">
            <v>0</v>
          </cell>
        </row>
        <row r="292">
          <cell r="I292" t="e">
            <v>#NUM!</v>
          </cell>
          <cell r="J292">
            <v>0</v>
          </cell>
          <cell r="K292">
            <v>0</v>
          </cell>
          <cell r="L292">
            <v>0</v>
          </cell>
          <cell r="M292">
            <v>0</v>
          </cell>
          <cell r="N292">
            <v>0</v>
          </cell>
          <cell r="O292">
            <v>0</v>
          </cell>
          <cell r="P292">
            <v>0</v>
          </cell>
        </row>
        <row r="293">
          <cell r="I293" t="e">
            <v>#NUM!</v>
          </cell>
          <cell r="J293">
            <v>0</v>
          </cell>
          <cell r="K293">
            <v>0</v>
          </cell>
          <cell r="L293">
            <v>0</v>
          </cell>
          <cell r="M293">
            <v>0</v>
          </cell>
          <cell r="N293">
            <v>0</v>
          </cell>
          <cell r="O293">
            <v>0</v>
          </cell>
          <cell r="P293">
            <v>0</v>
          </cell>
        </row>
        <row r="294">
          <cell r="I294" t="e">
            <v>#NUM!</v>
          </cell>
          <cell r="J294">
            <v>0</v>
          </cell>
          <cell r="K294">
            <v>0</v>
          </cell>
          <cell r="L294">
            <v>0</v>
          </cell>
          <cell r="M294">
            <v>0</v>
          </cell>
          <cell r="N294">
            <v>0</v>
          </cell>
          <cell r="O294">
            <v>0</v>
          </cell>
          <cell r="P294">
            <v>0</v>
          </cell>
        </row>
        <row r="295">
          <cell r="I295" t="e">
            <v>#NUM!</v>
          </cell>
          <cell r="J295">
            <v>0</v>
          </cell>
          <cell r="K295">
            <v>0</v>
          </cell>
          <cell r="L295">
            <v>0</v>
          </cell>
          <cell r="M295">
            <v>0</v>
          </cell>
          <cell r="N295">
            <v>0</v>
          </cell>
          <cell r="O295">
            <v>0</v>
          </cell>
          <cell r="P295">
            <v>0</v>
          </cell>
        </row>
        <row r="296">
          <cell r="I296" t="e">
            <v>#NUM!</v>
          </cell>
          <cell r="J296">
            <v>0</v>
          </cell>
          <cell r="K296">
            <v>0</v>
          </cell>
          <cell r="L296">
            <v>0</v>
          </cell>
          <cell r="M296">
            <v>0</v>
          </cell>
          <cell r="N296">
            <v>0</v>
          </cell>
          <cell r="O296">
            <v>0</v>
          </cell>
          <cell r="P296">
            <v>0</v>
          </cell>
        </row>
        <row r="297">
          <cell r="I297" t="e">
            <v>#NUM!</v>
          </cell>
          <cell r="J297">
            <v>0</v>
          </cell>
          <cell r="K297">
            <v>0</v>
          </cell>
          <cell r="L297">
            <v>0</v>
          </cell>
          <cell r="M297">
            <v>0</v>
          </cell>
          <cell r="N297">
            <v>0</v>
          </cell>
          <cell r="O297">
            <v>0</v>
          </cell>
          <cell r="P297">
            <v>0</v>
          </cell>
        </row>
        <row r="298">
          <cell r="I298" t="e">
            <v>#NUM!</v>
          </cell>
          <cell r="J298">
            <v>0</v>
          </cell>
          <cell r="K298">
            <v>0</v>
          </cell>
          <cell r="L298">
            <v>0</v>
          </cell>
          <cell r="M298">
            <v>0</v>
          </cell>
          <cell r="N298">
            <v>0</v>
          </cell>
          <cell r="O298">
            <v>0</v>
          </cell>
          <cell r="P298">
            <v>0</v>
          </cell>
        </row>
        <row r="299">
          <cell r="I299" t="e">
            <v>#NUM!</v>
          </cell>
          <cell r="J299">
            <v>0</v>
          </cell>
          <cell r="K299">
            <v>0</v>
          </cell>
          <cell r="L299">
            <v>0</v>
          </cell>
          <cell r="M299">
            <v>0</v>
          </cell>
          <cell r="N299">
            <v>0</v>
          </cell>
          <cell r="O299">
            <v>0</v>
          </cell>
          <cell r="P299">
            <v>0</v>
          </cell>
        </row>
        <row r="300">
          <cell r="I300" t="e">
            <v>#NUM!</v>
          </cell>
          <cell r="J300">
            <v>0</v>
          </cell>
          <cell r="K300">
            <v>0</v>
          </cell>
          <cell r="L300">
            <v>0</v>
          </cell>
          <cell r="M300">
            <v>0</v>
          </cell>
          <cell r="N300">
            <v>0</v>
          </cell>
          <cell r="O300">
            <v>0</v>
          </cell>
          <cell r="P300">
            <v>0</v>
          </cell>
        </row>
        <row r="301">
          <cell r="I301" t="e">
            <v>#NUM!</v>
          </cell>
          <cell r="J301">
            <v>0</v>
          </cell>
          <cell r="K301">
            <v>0</v>
          </cell>
          <cell r="L301">
            <v>0</v>
          </cell>
          <cell r="M301">
            <v>0</v>
          </cell>
          <cell r="N301">
            <v>0</v>
          </cell>
          <cell r="O301">
            <v>0</v>
          </cell>
          <cell r="P301">
            <v>0</v>
          </cell>
        </row>
        <row r="302">
          <cell r="I302" t="e">
            <v>#NUM!</v>
          </cell>
          <cell r="J302">
            <v>0</v>
          </cell>
          <cell r="K302">
            <v>0</v>
          </cell>
          <cell r="L302">
            <v>0</v>
          </cell>
          <cell r="M302">
            <v>0</v>
          </cell>
          <cell r="N302">
            <v>0</v>
          </cell>
          <cell r="O302">
            <v>0</v>
          </cell>
          <cell r="P302">
            <v>0</v>
          </cell>
        </row>
        <row r="303">
          <cell r="I303" t="e">
            <v>#NUM!</v>
          </cell>
          <cell r="J303">
            <v>0</v>
          </cell>
          <cell r="K303">
            <v>0</v>
          </cell>
          <cell r="L303">
            <v>0</v>
          </cell>
          <cell r="M303">
            <v>0</v>
          </cell>
          <cell r="N303">
            <v>0</v>
          </cell>
          <cell r="O303">
            <v>0</v>
          </cell>
          <cell r="P303">
            <v>0</v>
          </cell>
        </row>
        <row r="304">
          <cell r="I304" t="e">
            <v>#NUM!</v>
          </cell>
          <cell r="J304">
            <v>0</v>
          </cell>
          <cell r="K304">
            <v>0</v>
          </cell>
          <cell r="L304">
            <v>0</v>
          </cell>
          <cell r="M304">
            <v>0</v>
          </cell>
          <cell r="N304">
            <v>0</v>
          </cell>
          <cell r="O304">
            <v>0</v>
          </cell>
          <cell r="P304">
            <v>0</v>
          </cell>
        </row>
        <row r="305">
          <cell r="I305" t="e">
            <v>#NUM!</v>
          </cell>
          <cell r="J305">
            <v>0</v>
          </cell>
          <cell r="K305">
            <v>0</v>
          </cell>
          <cell r="L305">
            <v>0</v>
          </cell>
          <cell r="M305">
            <v>0</v>
          </cell>
          <cell r="N305">
            <v>0</v>
          </cell>
          <cell r="O305">
            <v>0</v>
          </cell>
          <cell r="P305">
            <v>0</v>
          </cell>
        </row>
        <row r="306">
          <cell r="I306" t="e">
            <v>#NUM!</v>
          </cell>
          <cell r="J306">
            <v>0</v>
          </cell>
          <cell r="K306">
            <v>0</v>
          </cell>
          <cell r="L306">
            <v>0</v>
          </cell>
          <cell r="M306">
            <v>0</v>
          </cell>
          <cell r="N306">
            <v>0</v>
          </cell>
          <cell r="O306">
            <v>0</v>
          </cell>
          <cell r="P306">
            <v>0</v>
          </cell>
        </row>
        <row r="307">
          <cell r="I307" t="e">
            <v>#NUM!</v>
          </cell>
          <cell r="J307">
            <v>0</v>
          </cell>
          <cell r="K307">
            <v>0</v>
          </cell>
          <cell r="L307">
            <v>0</v>
          </cell>
          <cell r="M307">
            <v>0</v>
          </cell>
          <cell r="N307">
            <v>0</v>
          </cell>
          <cell r="O307">
            <v>0</v>
          </cell>
          <cell r="P307">
            <v>0</v>
          </cell>
        </row>
        <row r="308">
          <cell r="I308" t="e">
            <v>#NUM!</v>
          </cell>
          <cell r="J308">
            <v>0</v>
          </cell>
          <cell r="K308">
            <v>0</v>
          </cell>
          <cell r="L308">
            <v>0</v>
          </cell>
          <cell r="M308">
            <v>0</v>
          </cell>
          <cell r="N308">
            <v>0</v>
          </cell>
          <cell r="O308">
            <v>0</v>
          </cell>
          <cell r="P308">
            <v>0</v>
          </cell>
        </row>
        <row r="309">
          <cell r="I309" t="e">
            <v>#NUM!</v>
          </cell>
          <cell r="J309">
            <v>0</v>
          </cell>
          <cell r="K309">
            <v>0</v>
          </cell>
          <cell r="L309">
            <v>0</v>
          </cell>
          <cell r="M309">
            <v>0</v>
          </cell>
          <cell r="N309">
            <v>0</v>
          </cell>
          <cell r="O309">
            <v>0</v>
          </cell>
          <cell r="P309">
            <v>0</v>
          </cell>
        </row>
        <row r="310">
          <cell r="I310" t="e">
            <v>#NUM!</v>
          </cell>
          <cell r="J310">
            <v>0</v>
          </cell>
          <cell r="K310">
            <v>0</v>
          </cell>
          <cell r="L310">
            <v>0</v>
          </cell>
          <cell r="M310">
            <v>0</v>
          </cell>
          <cell r="N310">
            <v>0</v>
          </cell>
          <cell r="O310">
            <v>0</v>
          </cell>
          <cell r="P310">
            <v>0</v>
          </cell>
        </row>
        <row r="311">
          <cell r="I311" t="e">
            <v>#NUM!</v>
          </cell>
          <cell r="J311">
            <v>0</v>
          </cell>
          <cell r="K311">
            <v>0</v>
          </cell>
          <cell r="L311">
            <v>0</v>
          </cell>
          <cell r="M311">
            <v>0</v>
          </cell>
          <cell r="N311">
            <v>0</v>
          </cell>
          <cell r="O311">
            <v>0</v>
          </cell>
          <cell r="P311">
            <v>0</v>
          </cell>
        </row>
        <row r="312">
          <cell r="I312" t="e">
            <v>#NUM!</v>
          </cell>
          <cell r="J312">
            <v>0</v>
          </cell>
          <cell r="K312">
            <v>0</v>
          </cell>
          <cell r="L312">
            <v>0</v>
          </cell>
          <cell r="M312">
            <v>0</v>
          </cell>
          <cell r="N312">
            <v>0</v>
          </cell>
          <cell r="O312">
            <v>0</v>
          </cell>
          <cell r="P312">
            <v>0</v>
          </cell>
        </row>
        <row r="313">
          <cell r="I313" t="e">
            <v>#NUM!</v>
          </cell>
          <cell r="J313">
            <v>0</v>
          </cell>
          <cell r="K313">
            <v>0</v>
          </cell>
          <cell r="L313">
            <v>0</v>
          </cell>
          <cell r="M313">
            <v>0</v>
          </cell>
          <cell r="N313">
            <v>0</v>
          </cell>
          <cell r="O313">
            <v>0</v>
          </cell>
          <cell r="P313">
            <v>0</v>
          </cell>
        </row>
        <row r="314">
          <cell r="I314" t="e">
            <v>#NUM!</v>
          </cell>
          <cell r="J314">
            <v>0</v>
          </cell>
          <cell r="K314">
            <v>0</v>
          </cell>
          <cell r="L314">
            <v>0</v>
          </cell>
          <cell r="M314">
            <v>0</v>
          </cell>
          <cell r="N314">
            <v>0</v>
          </cell>
          <cell r="O314">
            <v>0</v>
          </cell>
          <cell r="P314">
            <v>0</v>
          </cell>
        </row>
        <row r="315">
          <cell r="I315" t="e">
            <v>#NUM!</v>
          </cell>
          <cell r="J315">
            <v>0</v>
          </cell>
          <cell r="K315">
            <v>0</v>
          </cell>
          <cell r="L315">
            <v>0</v>
          </cell>
          <cell r="M315">
            <v>0</v>
          </cell>
          <cell r="N315">
            <v>0</v>
          </cell>
          <cell r="O315">
            <v>0</v>
          </cell>
          <cell r="P315">
            <v>0</v>
          </cell>
        </row>
        <row r="316">
          <cell r="I316" t="e">
            <v>#NUM!</v>
          </cell>
          <cell r="J316">
            <v>0</v>
          </cell>
          <cell r="K316">
            <v>0</v>
          </cell>
          <cell r="L316">
            <v>0</v>
          </cell>
          <cell r="M316">
            <v>0</v>
          </cell>
          <cell r="N316">
            <v>0</v>
          </cell>
          <cell r="O316">
            <v>0</v>
          </cell>
          <cell r="P316">
            <v>0</v>
          </cell>
        </row>
        <row r="317">
          <cell r="I317" t="e">
            <v>#NUM!</v>
          </cell>
          <cell r="J317">
            <v>0</v>
          </cell>
          <cell r="K317">
            <v>0</v>
          </cell>
          <cell r="L317">
            <v>0</v>
          </cell>
          <cell r="M317">
            <v>0</v>
          </cell>
          <cell r="N317">
            <v>0</v>
          </cell>
          <cell r="O317">
            <v>0</v>
          </cell>
          <cell r="P317">
            <v>0</v>
          </cell>
        </row>
        <row r="318">
          <cell r="I318" t="e">
            <v>#NUM!</v>
          </cell>
          <cell r="J318">
            <v>0</v>
          </cell>
          <cell r="K318">
            <v>0</v>
          </cell>
          <cell r="L318">
            <v>0</v>
          </cell>
          <cell r="M318">
            <v>0</v>
          </cell>
          <cell r="N318">
            <v>0</v>
          </cell>
          <cell r="O318">
            <v>0</v>
          </cell>
          <cell r="P318">
            <v>0</v>
          </cell>
        </row>
        <row r="319">
          <cell r="I319" t="e">
            <v>#NUM!</v>
          </cell>
          <cell r="J319">
            <v>0</v>
          </cell>
          <cell r="K319">
            <v>0</v>
          </cell>
          <cell r="L319">
            <v>0</v>
          </cell>
          <cell r="M319">
            <v>0</v>
          </cell>
          <cell r="N319">
            <v>0</v>
          </cell>
          <cell r="O319">
            <v>0</v>
          </cell>
          <cell r="P319">
            <v>0</v>
          </cell>
        </row>
        <row r="320">
          <cell r="I320" t="e">
            <v>#NUM!</v>
          </cell>
          <cell r="J320">
            <v>0</v>
          </cell>
          <cell r="K320">
            <v>0</v>
          </cell>
          <cell r="L320">
            <v>0</v>
          </cell>
          <cell r="M320">
            <v>0</v>
          </cell>
          <cell r="N320">
            <v>0</v>
          </cell>
          <cell r="O320">
            <v>0</v>
          </cell>
          <cell r="P320">
            <v>0</v>
          </cell>
        </row>
        <row r="321">
          <cell r="I321" t="e">
            <v>#NUM!</v>
          </cell>
          <cell r="J321">
            <v>0</v>
          </cell>
          <cell r="K321">
            <v>0</v>
          </cell>
          <cell r="L321">
            <v>0</v>
          </cell>
          <cell r="M321">
            <v>0</v>
          </cell>
          <cell r="N321">
            <v>0</v>
          </cell>
          <cell r="O321">
            <v>0</v>
          </cell>
          <cell r="P321">
            <v>0</v>
          </cell>
        </row>
        <row r="322">
          <cell r="I322" t="e">
            <v>#NUM!</v>
          </cell>
          <cell r="J322">
            <v>0</v>
          </cell>
          <cell r="K322">
            <v>0</v>
          </cell>
          <cell r="L322">
            <v>0</v>
          </cell>
          <cell r="M322">
            <v>0</v>
          </cell>
          <cell r="N322">
            <v>0</v>
          </cell>
          <cell r="O322">
            <v>0</v>
          </cell>
          <cell r="P322">
            <v>0</v>
          </cell>
        </row>
        <row r="323">
          <cell r="I323" t="e">
            <v>#NUM!</v>
          </cell>
          <cell r="J323">
            <v>0</v>
          </cell>
          <cell r="K323">
            <v>0</v>
          </cell>
          <cell r="L323">
            <v>0</v>
          </cell>
          <cell r="M323">
            <v>0</v>
          </cell>
          <cell r="N323">
            <v>0</v>
          </cell>
          <cell r="O323">
            <v>0</v>
          </cell>
          <cell r="P323">
            <v>0</v>
          </cell>
        </row>
        <row r="324">
          <cell r="I324" t="e">
            <v>#NUM!</v>
          </cell>
          <cell r="J324">
            <v>0</v>
          </cell>
          <cell r="K324">
            <v>0</v>
          </cell>
          <cell r="L324">
            <v>0</v>
          </cell>
          <cell r="M324">
            <v>0</v>
          </cell>
          <cell r="N324">
            <v>0</v>
          </cell>
          <cell r="O324">
            <v>0</v>
          </cell>
          <cell r="P324">
            <v>0</v>
          </cell>
        </row>
        <row r="325">
          <cell r="I325" t="e">
            <v>#NUM!</v>
          </cell>
          <cell r="J325">
            <v>0</v>
          </cell>
          <cell r="K325">
            <v>0</v>
          </cell>
          <cell r="L325">
            <v>0</v>
          </cell>
          <cell r="M325">
            <v>0</v>
          </cell>
          <cell r="N325">
            <v>0</v>
          </cell>
          <cell r="O325">
            <v>0</v>
          </cell>
          <cell r="P325">
            <v>0</v>
          </cell>
        </row>
        <row r="326">
          <cell r="I326" t="e">
            <v>#NUM!</v>
          </cell>
          <cell r="J326">
            <v>0</v>
          </cell>
          <cell r="K326">
            <v>0</v>
          </cell>
          <cell r="L326">
            <v>0</v>
          </cell>
          <cell r="M326">
            <v>0</v>
          </cell>
          <cell r="N326">
            <v>0</v>
          </cell>
          <cell r="O326">
            <v>0</v>
          </cell>
          <cell r="P326">
            <v>0</v>
          </cell>
        </row>
        <row r="327">
          <cell r="I327" t="e">
            <v>#NUM!</v>
          </cell>
          <cell r="J327">
            <v>0</v>
          </cell>
          <cell r="K327">
            <v>0</v>
          </cell>
          <cell r="L327">
            <v>0</v>
          </cell>
          <cell r="M327">
            <v>0</v>
          </cell>
          <cell r="N327">
            <v>0</v>
          </cell>
          <cell r="O327">
            <v>0</v>
          </cell>
          <cell r="P327">
            <v>0</v>
          </cell>
        </row>
        <row r="328">
          <cell r="I328" t="e">
            <v>#NUM!</v>
          </cell>
          <cell r="J328">
            <v>0</v>
          </cell>
          <cell r="K328">
            <v>0</v>
          </cell>
          <cell r="L328">
            <v>0</v>
          </cell>
          <cell r="M328">
            <v>0</v>
          </cell>
          <cell r="N328">
            <v>0</v>
          </cell>
          <cell r="O328">
            <v>0</v>
          </cell>
          <cell r="P328">
            <v>0</v>
          </cell>
        </row>
        <row r="329">
          <cell r="I329" t="e">
            <v>#NUM!</v>
          </cell>
          <cell r="J329">
            <v>0</v>
          </cell>
          <cell r="K329">
            <v>0</v>
          </cell>
          <cell r="L329">
            <v>0</v>
          </cell>
          <cell r="M329">
            <v>0</v>
          </cell>
          <cell r="N329">
            <v>0</v>
          </cell>
          <cell r="O329">
            <v>0</v>
          </cell>
          <cell r="P329">
            <v>0</v>
          </cell>
        </row>
        <row r="330">
          <cell r="I330" t="e">
            <v>#NUM!</v>
          </cell>
          <cell r="J330">
            <v>0</v>
          </cell>
          <cell r="K330">
            <v>0</v>
          </cell>
          <cell r="L330">
            <v>0</v>
          </cell>
          <cell r="M330">
            <v>0</v>
          </cell>
          <cell r="N330">
            <v>0</v>
          </cell>
          <cell r="O330">
            <v>0</v>
          </cell>
          <cell r="P330">
            <v>0</v>
          </cell>
        </row>
        <row r="331">
          <cell r="I331" t="e">
            <v>#NUM!</v>
          </cell>
          <cell r="J331">
            <v>0</v>
          </cell>
          <cell r="K331">
            <v>0</v>
          </cell>
          <cell r="L331">
            <v>0</v>
          </cell>
          <cell r="M331">
            <v>0</v>
          </cell>
          <cell r="N331">
            <v>0</v>
          </cell>
          <cell r="O331">
            <v>0</v>
          </cell>
          <cell r="P331">
            <v>0</v>
          </cell>
        </row>
        <row r="332">
          <cell r="I332" t="e">
            <v>#NUM!</v>
          </cell>
          <cell r="J332">
            <v>0</v>
          </cell>
          <cell r="K332">
            <v>0</v>
          </cell>
          <cell r="L332">
            <v>0</v>
          </cell>
          <cell r="M332">
            <v>0</v>
          </cell>
          <cell r="N332">
            <v>0</v>
          </cell>
          <cell r="O332">
            <v>0</v>
          </cell>
          <cell r="P332">
            <v>0</v>
          </cell>
        </row>
        <row r="333">
          <cell r="I333" t="e">
            <v>#NUM!</v>
          </cell>
          <cell r="J333">
            <v>0</v>
          </cell>
          <cell r="K333">
            <v>0</v>
          </cell>
          <cell r="L333">
            <v>0</v>
          </cell>
          <cell r="M333">
            <v>0</v>
          </cell>
          <cell r="N333">
            <v>0</v>
          </cell>
          <cell r="O333">
            <v>0</v>
          </cell>
          <cell r="P333">
            <v>0</v>
          </cell>
        </row>
        <row r="334">
          <cell r="I334" t="e">
            <v>#NUM!</v>
          </cell>
          <cell r="J334">
            <v>0</v>
          </cell>
          <cell r="K334">
            <v>0</v>
          </cell>
          <cell r="L334">
            <v>0</v>
          </cell>
          <cell r="M334">
            <v>0</v>
          </cell>
          <cell r="N334">
            <v>0</v>
          </cell>
          <cell r="O334">
            <v>0</v>
          </cell>
          <cell r="P334">
            <v>0</v>
          </cell>
        </row>
        <row r="335">
          <cell r="I335" t="e">
            <v>#NUM!</v>
          </cell>
          <cell r="J335">
            <v>0</v>
          </cell>
          <cell r="K335">
            <v>0</v>
          </cell>
          <cell r="L335">
            <v>0</v>
          </cell>
          <cell r="M335">
            <v>0</v>
          </cell>
          <cell r="N335">
            <v>0</v>
          </cell>
          <cell r="O335">
            <v>0</v>
          </cell>
          <cell r="P335">
            <v>0</v>
          </cell>
        </row>
        <row r="336">
          <cell r="I336" t="e">
            <v>#NUM!</v>
          </cell>
          <cell r="J336">
            <v>0</v>
          </cell>
          <cell r="K336">
            <v>0</v>
          </cell>
          <cell r="L336">
            <v>0</v>
          </cell>
          <cell r="M336">
            <v>0</v>
          </cell>
          <cell r="N336">
            <v>0</v>
          </cell>
          <cell r="O336">
            <v>0</v>
          </cell>
          <cell r="P336">
            <v>0</v>
          </cell>
        </row>
        <row r="337">
          <cell r="I337" t="e">
            <v>#NUM!</v>
          </cell>
          <cell r="J337">
            <v>0</v>
          </cell>
          <cell r="K337">
            <v>0</v>
          </cell>
          <cell r="L337">
            <v>0</v>
          </cell>
          <cell r="M337">
            <v>0</v>
          </cell>
          <cell r="N337">
            <v>0</v>
          </cell>
          <cell r="O337">
            <v>0</v>
          </cell>
          <cell r="P337">
            <v>0</v>
          </cell>
        </row>
        <row r="338">
          <cell r="I338" t="e">
            <v>#NUM!</v>
          </cell>
          <cell r="J338">
            <v>0</v>
          </cell>
          <cell r="K338">
            <v>0</v>
          </cell>
          <cell r="L338">
            <v>0</v>
          </cell>
          <cell r="M338">
            <v>0</v>
          </cell>
          <cell r="N338">
            <v>0</v>
          </cell>
          <cell r="O338">
            <v>0</v>
          </cell>
          <cell r="P338">
            <v>0</v>
          </cell>
        </row>
        <row r="339">
          <cell r="I339" t="e">
            <v>#NUM!</v>
          </cell>
          <cell r="J339">
            <v>0</v>
          </cell>
          <cell r="K339">
            <v>0</v>
          </cell>
          <cell r="L339">
            <v>0</v>
          </cell>
          <cell r="M339">
            <v>0</v>
          </cell>
          <cell r="N339">
            <v>0</v>
          </cell>
          <cell r="O339">
            <v>0</v>
          </cell>
          <cell r="P339">
            <v>0</v>
          </cell>
        </row>
        <row r="340">
          <cell r="I340" t="e">
            <v>#NUM!</v>
          </cell>
          <cell r="J340">
            <v>0</v>
          </cell>
          <cell r="K340">
            <v>0</v>
          </cell>
          <cell r="L340">
            <v>0</v>
          </cell>
          <cell r="M340">
            <v>0</v>
          </cell>
          <cell r="N340">
            <v>0</v>
          </cell>
          <cell r="O340">
            <v>0</v>
          </cell>
          <cell r="P340">
            <v>0</v>
          </cell>
        </row>
        <row r="341">
          <cell r="I341" t="e">
            <v>#NUM!</v>
          </cell>
          <cell r="J341">
            <v>0</v>
          </cell>
          <cell r="K341">
            <v>0</v>
          </cell>
          <cell r="L341">
            <v>0</v>
          </cell>
          <cell r="M341">
            <v>0</v>
          </cell>
          <cell r="N341">
            <v>0</v>
          </cell>
          <cell r="O341">
            <v>0</v>
          </cell>
          <cell r="P341">
            <v>0</v>
          </cell>
        </row>
        <row r="342">
          <cell r="I342" t="e">
            <v>#NUM!</v>
          </cell>
          <cell r="J342">
            <v>0</v>
          </cell>
          <cell r="K342">
            <v>0</v>
          </cell>
          <cell r="L342">
            <v>0</v>
          </cell>
          <cell r="M342">
            <v>0</v>
          </cell>
          <cell r="N342">
            <v>0</v>
          </cell>
          <cell r="O342">
            <v>0</v>
          </cell>
          <cell r="P342">
            <v>0</v>
          </cell>
        </row>
        <row r="343">
          <cell r="I343" t="e">
            <v>#NUM!</v>
          </cell>
          <cell r="J343">
            <v>0</v>
          </cell>
          <cell r="K343">
            <v>0</v>
          </cell>
          <cell r="L343">
            <v>0</v>
          </cell>
          <cell r="M343">
            <v>0</v>
          </cell>
          <cell r="N343">
            <v>0</v>
          </cell>
          <cell r="O343">
            <v>0</v>
          </cell>
          <cell r="P343">
            <v>0</v>
          </cell>
        </row>
        <row r="344">
          <cell r="I344" t="e">
            <v>#NUM!</v>
          </cell>
          <cell r="J344">
            <v>0</v>
          </cell>
          <cell r="K344">
            <v>0</v>
          </cell>
          <cell r="L344">
            <v>0</v>
          </cell>
          <cell r="M344">
            <v>0</v>
          </cell>
          <cell r="N344">
            <v>0</v>
          </cell>
          <cell r="O344">
            <v>0</v>
          </cell>
          <cell r="P344">
            <v>0</v>
          </cell>
        </row>
        <row r="345">
          <cell r="I345" t="e">
            <v>#NUM!</v>
          </cell>
          <cell r="J345">
            <v>0</v>
          </cell>
          <cell r="K345">
            <v>0</v>
          </cell>
          <cell r="L345">
            <v>0</v>
          </cell>
          <cell r="M345">
            <v>0</v>
          </cell>
          <cell r="N345">
            <v>0</v>
          </cell>
          <cell r="O345">
            <v>0</v>
          </cell>
          <cell r="P345">
            <v>0</v>
          </cell>
        </row>
        <row r="346">
          <cell r="I346" t="e">
            <v>#NUM!</v>
          </cell>
          <cell r="J346">
            <v>0</v>
          </cell>
          <cell r="K346">
            <v>0</v>
          </cell>
          <cell r="L346">
            <v>0</v>
          </cell>
          <cell r="M346">
            <v>0</v>
          </cell>
          <cell r="N346">
            <v>0</v>
          </cell>
          <cell r="O346">
            <v>0</v>
          </cell>
          <cell r="P346">
            <v>0</v>
          </cell>
        </row>
        <row r="347">
          <cell r="I347" t="e">
            <v>#NUM!</v>
          </cell>
          <cell r="J347">
            <v>0</v>
          </cell>
          <cell r="K347">
            <v>0</v>
          </cell>
          <cell r="L347">
            <v>0</v>
          </cell>
          <cell r="M347">
            <v>0</v>
          </cell>
          <cell r="N347">
            <v>0</v>
          </cell>
          <cell r="O347">
            <v>0</v>
          </cell>
          <cell r="P347">
            <v>0</v>
          </cell>
        </row>
        <row r="348">
          <cell r="I348" t="e">
            <v>#NUM!</v>
          </cell>
          <cell r="J348">
            <v>0</v>
          </cell>
          <cell r="K348">
            <v>0</v>
          </cell>
          <cell r="L348">
            <v>0</v>
          </cell>
          <cell r="M348">
            <v>0</v>
          </cell>
          <cell r="N348">
            <v>0</v>
          </cell>
          <cell r="O348">
            <v>0</v>
          </cell>
          <cell r="P348">
            <v>0</v>
          </cell>
        </row>
        <row r="349">
          <cell r="I349" t="e">
            <v>#NUM!</v>
          </cell>
          <cell r="J349">
            <v>0</v>
          </cell>
          <cell r="K349">
            <v>0</v>
          </cell>
          <cell r="L349">
            <v>0</v>
          </cell>
          <cell r="M349">
            <v>0</v>
          </cell>
          <cell r="N349">
            <v>0</v>
          </cell>
          <cell r="O349">
            <v>0</v>
          </cell>
          <cell r="P349">
            <v>0</v>
          </cell>
        </row>
        <row r="350">
          <cell r="I350" t="e">
            <v>#NUM!</v>
          </cell>
          <cell r="J350">
            <v>0</v>
          </cell>
          <cell r="K350">
            <v>0</v>
          </cell>
          <cell r="L350">
            <v>0</v>
          </cell>
          <cell r="M350">
            <v>0</v>
          </cell>
          <cell r="N350">
            <v>0</v>
          </cell>
          <cell r="O350">
            <v>0</v>
          </cell>
          <cell r="P350">
            <v>0</v>
          </cell>
        </row>
        <row r="351">
          <cell r="I351" t="e">
            <v>#NUM!</v>
          </cell>
          <cell r="J351">
            <v>0</v>
          </cell>
          <cell r="K351">
            <v>0</v>
          </cell>
          <cell r="L351">
            <v>0</v>
          </cell>
          <cell r="M351">
            <v>0</v>
          </cell>
          <cell r="N351">
            <v>0</v>
          </cell>
          <cell r="O351">
            <v>0</v>
          </cell>
          <cell r="P351">
            <v>0</v>
          </cell>
        </row>
        <row r="352">
          <cell r="I352" t="e">
            <v>#NUM!</v>
          </cell>
          <cell r="J352">
            <v>0</v>
          </cell>
          <cell r="K352">
            <v>0</v>
          </cell>
          <cell r="L352">
            <v>0</v>
          </cell>
          <cell r="M352">
            <v>0</v>
          </cell>
          <cell r="N352">
            <v>0</v>
          </cell>
          <cell r="O352">
            <v>0</v>
          </cell>
          <cell r="P352">
            <v>0</v>
          </cell>
        </row>
        <row r="353">
          <cell r="I353" t="e">
            <v>#NUM!</v>
          </cell>
          <cell r="J353">
            <v>0</v>
          </cell>
          <cell r="K353">
            <v>0</v>
          </cell>
          <cell r="L353">
            <v>0</v>
          </cell>
          <cell r="M353">
            <v>0</v>
          </cell>
          <cell r="N353">
            <v>0</v>
          </cell>
          <cell r="O353">
            <v>0</v>
          </cell>
          <cell r="P353">
            <v>0</v>
          </cell>
        </row>
        <row r="354">
          <cell r="I354" t="e">
            <v>#NUM!</v>
          </cell>
          <cell r="J354">
            <v>0</v>
          </cell>
          <cell r="K354">
            <v>0</v>
          </cell>
          <cell r="L354">
            <v>0</v>
          </cell>
          <cell r="M354">
            <v>0</v>
          </cell>
          <cell r="N354">
            <v>0</v>
          </cell>
          <cell r="O354">
            <v>0</v>
          </cell>
          <cell r="P354">
            <v>0</v>
          </cell>
        </row>
        <row r="355">
          <cell r="I355" t="e">
            <v>#NUM!</v>
          </cell>
          <cell r="J355">
            <v>0</v>
          </cell>
          <cell r="K355">
            <v>0</v>
          </cell>
          <cell r="L355">
            <v>0</v>
          </cell>
          <cell r="M355">
            <v>0</v>
          </cell>
          <cell r="N355">
            <v>0</v>
          </cell>
          <cell r="O355">
            <v>0</v>
          </cell>
          <cell r="P355">
            <v>0</v>
          </cell>
        </row>
        <row r="356">
          <cell r="I356" t="e">
            <v>#NUM!</v>
          </cell>
          <cell r="J356">
            <v>0</v>
          </cell>
          <cell r="K356">
            <v>0</v>
          </cell>
          <cell r="L356">
            <v>0</v>
          </cell>
          <cell r="M356">
            <v>0</v>
          </cell>
          <cell r="N356">
            <v>0</v>
          </cell>
          <cell r="O356">
            <v>0</v>
          </cell>
          <cell r="P356">
            <v>0</v>
          </cell>
        </row>
        <row r="357">
          <cell r="I357" t="e">
            <v>#NUM!</v>
          </cell>
          <cell r="J357">
            <v>0</v>
          </cell>
          <cell r="K357">
            <v>0</v>
          </cell>
          <cell r="L357">
            <v>0</v>
          </cell>
          <cell r="M357">
            <v>0</v>
          </cell>
          <cell r="N357">
            <v>0</v>
          </cell>
          <cell r="O357">
            <v>0</v>
          </cell>
          <cell r="P357">
            <v>0</v>
          </cell>
        </row>
        <row r="358">
          <cell r="I358" t="e">
            <v>#NUM!</v>
          </cell>
          <cell r="J358">
            <v>0</v>
          </cell>
          <cell r="K358">
            <v>0</v>
          </cell>
          <cell r="L358">
            <v>0</v>
          </cell>
          <cell r="M358">
            <v>0</v>
          </cell>
          <cell r="N358">
            <v>0</v>
          </cell>
          <cell r="O358">
            <v>0</v>
          </cell>
          <cell r="P358">
            <v>0</v>
          </cell>
        </row>
        <row r="359">
          <cell r="I359" t="e">
            <v>#NUM!</v>
          </cell>
          <cell r="J359">
            <v>0</v>
          </cell>
          <cell r="K359">
            <v>0</v>
          </cell>
          <cell r="L359">
            <v>0</v>
          </cell>
          <cell r="M359">
            <v>0</v>
          </cell>
          <cell r="N359">
            <v>0</v>
          </cell>
          <cell r="O359">
            <v>0</v>
          </cell>
          <cell r="P359">
            <v>0</v>
          </cell>
        </row>
        <row r="360">
          <cell r="I360" t="e">
            <v>#NUM!</v>
          </cell>
          <cell r="J360">
            <v>0</v>
          </cell>
          <cell r="K360">
            <v>0</v>
          </cell>
          <cell r="L360">
            <v>0</v>
          </cell>
          <cell r="M360">
            <v>0</v>
          </cell>
          <cell r="N360">
            <v>0</v>
          </cell>
          <cell r="O360">
            <v>0</v>
          </cell>
          <cell r="P360">
            <v>0</v>
          </cell>
        </row>
        <row r="361">
          <cell r="I361" t="e">
            <v>#NUM!</v>
          </cell>
          <cell r="J361">
            <v>0</v>
          </cell>
          <cell r="K361">
            <v>0</v>
          </cell>
          <cell r="L361">
            <v>0</v>
          </cell>
          <cell r="M361">
            <v>0</v>
          </cell>
          <cell r="N361">
            <v>0</v>
          </cell>
          <cell r="O361">
            <v>0</v>
          </cell>
          <cell r="P361">
            <v>0</v>
          </cell>
        </row>
        <row r="362">
          <cell r="I362" t="e">
            <v>#NUM!</v>
          </cell>
          <cell r="J362">
            <v>0</v>
          </cell>
          <cell r="K362">
            <v>0</v>
          </cell>
          <cell r="L362">
            <v>0</v>
          </cell>
          <cell r="M362">
            <v>0</v>
          </cell>
          <cell r="N362">
            <v>0</v>
          </cell>
          <cell r="O362">
            <v>0</v>
          </cell>
          <cell r="P362">
            <v>0</v>
          </cell>
        </row>
        <row r="363">
          <cell r="I363" t="e">
            <v>#NUM!</v>
          </cell>
          <cell r="J363">
            <v>0</v>
          </cell>
          <cell r="K363">
            <v>0</v>
          </cell>
          <cell r="L363">
            <v>0</v>
          </cell>
          <cell r="M363">
            <v>0</v>
          </cell>
          <cell r="N363">
            <v>0</v>
          </cell>
          <cell r="O363">
            <v>0</v>
          </cell>
          <cell r="P363">
            <v>0</v>
          </cell>
        </row>
        <row r="364">
          <cell r="I364" t="e">
            <v>#NUM!</v>
          </cell>
          <cell r="J364">
            <v>0</v>
          </cell>
          <cell r="K364">
            <v>0</v>
          </cell>
          <cell r="L364">
            <v>0</v>
          </cell>
          <cell r="M364">
            <v>0</v>
          </cell>
          <cell r="N364">
            <v>0</v>
          </cell>
          <cell r="O364">
            <v>0</v>
          </cell>
          <cell r="P364">
            <v>0</v>
          </cell>
        </row>
        <row r="365">
          <cell r="I365" t="e">
            <v>#NUM!</v>
          </cell>
          <cell r="J365">
            <v>0</v>
          </cell>
          <cell r="K365">
            <v>0</v>
          </cell>
          <cell r="L365">
            <v>0</v>
          </cell>
          <cell r="M365">
            <v>0</v>
          </cell>
          <cell r="N365">
            <v>0</v>
          </cell>
          <cell r="O365">
            <v>0</v>
          </cell>
          <cell r="P365">
            <v>0</v>
          </cell>
        </row>
        <row r="366">
          <cell r="I366" t="e">
            <v>#NUM!</v>
          </cell>
          <cell r="J366">
            <v>0</v>
          </cell>
          <cell r="K366">
            <v>0</v>
          </cell>
          <cell r="L366">
            <v>0</v>
          </cell>
          <cell r="M366">
            <v>0</v>
          </cell>
          <cell r="N366">
            <v>0</v>
          </cell>
          <cell r="O366">
            <v>0</v>
          </cell>
          <cell r="P366">
            <v>0</v>
          </cell>
        </row>
        <row r="367">
          <cell r="I367" t="e">
            <v>#NUM!</v>
          </cell>
          <cell r="J367">
            <v>0</v>
          </cell>
          <cell r="K367">
            <v>0</v>
          </cell>
          <cell r="L367">
            <v>0</v>
          </cell>
          <cell r="M367">
            <v>0</v>
          </cell>
          <cell r="N367">
            <v>0</v>
          </cell>
          <cell r="O367">
            <v>0</v>
          </cell>
          <cell r="P367">
            <v>0</v>
          </cell>
        </row>
        <row r="368">
          <cell r="I368" t="e">
            <v>#NUM!</v>
          </cell>
          <cell r="J368">
            <v>0</v>
          </cell>
          <cell r="K368">
            <v>0</v>
          </cell>
          <cell r="L368">
            <v>0</v>
          </cell>
          <cell r="M368">
            <v>0</v>
          </cell>
          <cell r="N368">
            <v>0</v>
          </cell>
          <cell r="O368">
            <v>0</v>
          </cell>
          <cell r="P368">
            <v>0</v>
          </cell>
        </row>
        <row r="369">
          <cell r="I369" t="e">
            <v>#NUM!</v>
          </cell>
          <cell r="J369">
            <v>0</v>
          </cell>
          <cell r="K369">
            <v>0</v>
          </cell>
          <cell r="L369">
            <v>0</v>
          </cell>
          <cell r="M369">
            <v>0</v>
          </cell>
          <cell r="N369">
            <v>0</v>
          </cell>
          <cell r="O369">
            <v>0</v>
          </cell>
          <cell r="P369">
            <v>0</v>
          </cell>
        </row>
        <row r="370">
          <cell r="I370" t="e">
            <v>#NUM!</v>
          </cell>
          <cell r="J370">
            <v>0</v>
          </cell>
          <cell r="K370">
            <v>0</v>
          </cell>
          <cell r="L370">
            <v>0</v>
          </cell>
          <cell r="M370">
            <v>0</v>
          </cell>
          <cell r="N370">
            <v>0</v>
          </cell>
          <cell r="O370">
            <v>0</v>
          </cell>
          <cell r="P370">
            <v>0</v>
          </cell>
        </row>
        <row r="371">
          <cell r="I371" t="e">
            <v>#NUM!</v>
          </cell>
          <cell r="J371">
            <v>0</v>
          </cell>
          <cell r="K371">
            <v>0</v>
          </cell>
          <cell r="L371">
            <v>0</v>
          </cell>
          <cell r="M371">
            <v>0</v>
          </cell>
          <cell r="N371">
            <v>0</v>
          </cell>
          <cell r="O371">
            <v>0</v>
          </cell>
          <cell r="P371">
            <v>0</v>
          </cell>
        </row>
        <row r="372">
          <cell r="I372" t="e">
            <v>#NUM!</v>
          </cell>
          <cell r="J372">
            <v>0</v>
          </cell>
          <cell r="K372">
            <v>0</v>
          </cell>
          <cell r="L372">
            <v>0</v>
          </cell>
          <cell r="M372">
            <v>0</v>
          </cell>
          <cell r="N372">
            <v>0</v>
          </cell>
          <cell r="O372">
            <v>0</v>
          </cell>
          <cell r="P372">
            <v>0</v>
          </cell>
        </row>
        <row r="373">
          <cell r="I373" t="e">
            <v>#NUM!</v>
          </cell>
          <cell r="J373">
            <v>0</v>
          </cell>
          <cell r="K373">
            <v>0</v>
          </cell>
          <cell r="L373">
            <v>0</v>
          </cell>
          <cell r="M373">
            <v>0</v>
          </cell>
          <cell r="N373">
            <v>0</v>
          </cell>
          <cell r="O373">
            <v>0</v>
          </cell>
          <cell r="P373">
            <v>0</v>
          </cell>
        </row>
        <row r="374">
          <cell r="I374" t="e">
            <v>#NUM!</v>
          </cell>
          <cell r="J374">
            <v>0</v>
          </cell>
          <cell r="K374">
            <v>0</v>
          </cell>
          <cell r="L374">
            <v>0</v>
          </cell>
          <cell r="M374">
            <v>0</v>
          </cell>
          <cell r="N374">
            <v>0</v>
          </cell>
          <cell r="O374">
            <v>0</v>
          </cell>
          <cell r="P374">
            <v>0</v>
          </cell>
        </row>
        <row r="375">
          <cell r="I375" t="e">
            <v>#NUM!</v>
          </cell>
          <cell r="J375">
            <v>0</v>
          </cell>
          <cell r="K375">
            <v>0</v>
          </cell>
          <cell r="L375">
            <v>0</v>
          </cell>
          <cell r="M375">
            <v>0</v>
          </cell>
          <cell r="N375">
            <v>0</v>
          </cell>
          <cell r="O375">
            <v>0</v>
          </cell>
          <cell r="P375">
            <v>0</v>
          </cell>
        </row>
        <row r="376">
          <cell r="I376" t="e">
            <v>#NUM!</v>
          </cell>
          <cell r="J376">
            <v>0</v>
          </cell>
          <cell r="K376">
            <v>0</v>
          </cell>
          <cell r="L376">
            <v>0</v>
          </cell>
          <cell r="M376">
            <v>0</v>
          </cell>
          <cell r="N376">
            <v>0</v>
          </cell>
          <cell r="O376">
            <v>0</v>
          </cell>
          <cell r="P376">
            <v>0</v>
          </cell>
        </row>
        <row r="377">
          <cell r="I377" t="e">
            <v>#NUM!</v>
          </cell>
          <cell r="J377">
            <v>0</v>
          </cell>
          <cell r="K377">
            <v>0</v>
          </cell>
          <cell r="L377">
            <v>0</v>
          </cell>
          <cell r="M377">
            <v>0</v>
          </cell>
          <cell r="N377">
            <v>0</v>
          </cell>
          <cell r="O377">
            <v>0</v>
          </cell>
          <cell r="P377">
            <v>0</v>
          </cell>
        </row>
        <row r="378">
          <cell r="I378" t="e">
            <v>#NUM!</v>
          </cell>
          <cell r="J378">
            <v>0</v>
          </cell>
          <cell r="K378">
            <v>0</v>
          </cell>
          <cell r="L378">
            <v>0</v>
          </cell>
          <cell r="M378">
            <v>0</v>
          </cell>
          <cell r="N378">
            <v>0</v>
          </cell>
          <cell r="O378">
            <v>0</v>
          </cell>
          <cell r="P378">
            <v>0</v>
          </cell>
        </row>
        <row r="379">
          <cell r="I379" t="e">
            <v>#NUM!</v>
          </cell>
          <cell r="J379">
            <v>0</v>
          </cell>
          <cell r="K379">
            <v>0</v>
          </cell>
          <cell r="L379">
            <v>0</v>
          </cell>
          <cell r="M379">
            <v>0</v>
          </cell>
          <cell r="N379">
            <v>0</v>
          </cell>
          <cell r="O379">
            <v>0</v>
          </cell>
          <cell r="P379">
            <v>0</v>
          </cell>
        </row>
        <row r="380">
          <cell r="I380" t="e">
            <v>#NUM!</v>
          </cell>
          <cell r="J380">
            <v>0</v>
          </cell>
          <cell r="K380">
            <v>0</v>
          </cell>
          <cell r="L380">
            <v>0</v>
          </cell>
          <cell r="M380">
            <v>0</v>
          </cell>
          <cell r="N380">
            <v>0</v>
          </cell>
          <cell r="O380">
            <v>0</v>
          </cell>
          <cell r="P380">
            <v>0</v>
          </cell>
        </row>
        <row r="381">
          <cell r="I381" t="e">
            <v>#NUM!</v>
          </cell>
          <cell r="J381">
            <v>0</v>
          </cell>
          <cell r="K381">
            <v>0</v>
          </cell>
          <cell r="L381">
            <v>0</v>
          </cell>
          <cell r="M381">
            <v>0</v>
          </cell>
          <cell r="N381">
            <v>0</v>
          </cell>
          <cell r="O381">
            <v>0</v>
          </cell>
          <cell r="P381">
            <v>0</v>
          </cell>
        </row>
        <row r="382">
          <cell r="I382" t="e">
            <v>#NUM!</v>
          </cell>
          <cell r="J382">
            <v>0</v>
          </cell>
          <cell r="K382">
            <v>0</v>
          </cell>
          <cell r="L382">
            <v>0</v>
          </cell>
          <cell r="M382">
            <v>0</v>
          </cell>
          <cell r="N382">
            <v>0</v>
          </cell>
          <cell r="O382">
            <v>0</v>
          </cell>
          <cell r="P382">
            <v>0</v>
          </cell>
        </row>
        <row r="383">
          <cell r="I383" t="e">
            <v>#NUM!</v>
          </cell>
          <cell r="J383">
            <v>0</v>
          </cell>
          <cell r="K383">
            <v>0</v>
          </cell>
          <cell r="L383">
            <v>0</v>
          </cell>
          <cell r="M383">
            <v>0</v>
          </cell>
          <cell r="N383">
            <v>0</v>
          </cell>
          <cell r="O383">
            <v>0</v>
          </cell>
          <cell r="P383">
            <v>0</v>
          </cell>
        </row>
        <row r="384">
          <cell r="I384" t="e">
            <v>#NUM!</v>
          </cell>
          <cell r="J384">
            <v>0</v>
          </cell>
          <cell r="K384">
            <v>0</v>
          </cell>
          <cell r="L384">
            <v>0</v>
          </cell>
          <cell r="M384">
            <v>0</v>
          </cell>
          <cell r="N384">
            <v>0</v>
          </cell>
          <cell r="O384">
            <v>0</v>
          </cell>
          <cell r="P384">
            <v>0</v>
          </cell>
        </row>
        <row r="385">
          <cell r="I385" t="e">
            <v>#NUM!</v>
          </cell>
          <cell r="J385">
            <v>0</v>
          </cell>
          <cell r="K385">
            <v>0</v>
          </cell>
          <cell r="L385">
            <v>0</v>
          </cell>
          <cell r="M385">
            <v>0</v>
          </cell>
          <cell r="N385">
            <v>0</v>
          </cell>
          <cell r="O385">
            <v>0</v>
          </cell>
          <cell r="P385">
            <v>0</v>
          </cell>
        </row>
        <row r="386">
          <cell r="I386" t="e">
            <v>#NUM!</v>
          </cell>
          <cell r="J386">
            <v>0</v>
          </cell>
          <cell r="K386">
            <v>0</v>
          </cell>
          <cell r="L386">
            <v>0</v>
          </cell>
          <cell r="M386">
            <v>0</v>
          </cell>
          <cell r="N386">
            <v>0</v>
          </cell>
          <cell r="O386">
            <v>0</v>
          </cell>
          <cell r="P386">
            <v>0</v>
          </cell>
        </row>
        <row r="387">
          <cell r="I387" t="e">
            <v>#NUM!</v>
          </cell>
          <cell r="J387">
            <v>0</v>
          </cell>
          <cell r="K387">
            <v>0</v>
          </cell>
          <cell r="L387">
            <v>0</v>
          </cell>
          <cell r="M387">
            <v>0</v>
          </cell>
          <cell r="N387">
            <v>0</v>
          </cell>
          <cell r="O387">
            <v>0</v>
          </cell>
          <cell r="P387">
            <v>0</v>
          </cell>
        </row>
        <row r="388">
          <cell r="I388" t="e">
            <v>#NUM!</v>
          </cell>
          <cell r="J388">
            <v>0</v>
          </cell>
          <cell r="K388">
            <v>0</v>
          </cell>
          <cell r="L388">
            <v>0</v>
          </cell>
          <cell r="M388">
            <v>0</v>
          </cell>
          <cell r="N388">
            <v>0</v>
          </cell>
          <cell r="O388">
            <v>0</v>
          </cell>
          <cell r="P388">
            <v>0</v>
          </cell>
        </row>
        <row r="389">
          <cell r="I389" t="e">
            <v>#NUM!</v>
          </cell>
          <cell r="J389">
            <v>0</v>
          </cell>
          <cell r="K389">
            <v>0</v>
          </cell>
          <cell r="L389">
            <v>0</v>
          </cell>
          <cell r="M389">
            <v>0</v>
          </cell>
          <cell r="N389">
            <v>0</v>
          </cell>
          <cell r="O389">
            <v>0</v>
          </cell>
          <cell r="P389">
            <v>0</v>
          </cell>
        </row>
        <row r="390">
          <cell r="I390" t="e">
            <v>#NUM!</v>
          </cell>
          <cell r="J390">
            <v>0</v>
          </cell>
          <cell r="K390">
            <v>0</v>
          </cell>
          <cell r="L390">
            <v>0</v>
          </cell>
          <cell r="M390">
            <v>0</v>
          </cell>
          <cell r="N390">
            <v>0</v>
          </cell>
          <cell r="O390">
            <v>0</v>
          </cell>
          <cell r="P390">
            <v>0</v>
          </cell>
        </row>
        <row r="391">
          <cell r="I391" t="e">
            <v>#NUM!</v>
          </cell>
          <cell r="J391">
            <v>0</v>
          </cell>
          <cell r="K391">
            <v>0</v>
          </cell>
          <cell r="L391">
            <v>0</v>
          </cell>
          <cell r="M391">
            <v>0</v>
          </cell>
          <cell r="N391">
            <v>0</v>
          </cell>
          <cell r="O391">
            <v>0</v>
          </cell>
          <cell r="P391">
            <v>0</v>
          </cell>
        </row>
        <row r="392">
          <cell r="I392" t="e">
            <v>#NUM!</v>
          </cell>
          <cell r="J392">
            <v>0</v>
          </cell>
          <cell r="K392">
            <v>0</v>
          </cell>
          <cell r="L392">
            <v>0</v>
          </cell>
          <cell r="M392">
            <v>0</v>
          </cell>
          <cell r="N392">
            <v>0</v>
          </cell>
          <cell r="O392">
            <v>0</v>
          </cell>
          <cell r="P392">
            <v>0</v>
          </cell>
        </row>
        <row r="393">
          <cell r="I393" t="e">
            <v>#NUM!</v>
          </cell>
          <cell r="J393">
            <v>0</v>
          </cell>
          <cell r="K393">
            <v>0</v>
          </cell>
          <cell r="L393">
            <v>0</v>
          </cell>
          <cell r="M393">
            <v>0</v>
          </cell>
          <cell r="N393">
            <v>0</v>
          </cell>
          <cell r="O393">
            <v>0</v>
          </cell>
          <cell r="P393">
            <v>0</v>
          </cell>
        </row>
        <row r="394">
          <cell r="I394" t="e">
            <v>#NUM!</v>
          </cell>
          <cell r="J394">
            <v>0</v>
          </cell>
          <cell r="K394">
            <v>0</v>
          </cell>
          <cell r="L394">
            <v>0</v>
          </cell>
          <cell r="M394">
            <v>0</v>
          </cell>
          <cell r="N394">
            <v>0</v>
          </cell>
          <cell r="O394">
            <v>0</v>
          </cell>
          <cell r="P394">
            <v>0</v>
          </cell>
        </row>
        <row r="395">
          <cell r="I395" t="e">
            <v>#NUM!</v>
          </cell>
          <cell r="J395">
            <v>0</v>
          </cell>
          <cell r="K395">
            <v>0</v>
          </cell>
          <cell r="L395">
            <v>0</v>
          </cell>
          <cell r="M395">
            <v>0</v>
          </cell>
          <cell r="N395">
            <v>0</v>
          </cell>
          <cell r="O395">
            <v>0</v>
          </cell>
          <cell r="P395">
            <v>0</v>
          </cell>
        </row>
        <row r="396">
          <cell r="I396" t="e">
            <v>#NUM!</v>
          </cell>
          <cell r="J396">
            <v>0</v>
          </cell>
          <cell r="K396">
            <v>0</v>
          </cell>
          <cell r="L396">
            <v>0</v>
          </cell>
          <cell r="M396">
            <v>0</v>
          </cell>
          <cell r="N396">
            <v>0</v>
          </cell>
          <cell r="O396">
            <v>0</v>
          </cell>
          <cell r="P396">
            <v>0</v>
          </cell>
        </row>
        <row r="397">
          <cell r="I397" t="e">
            <v>#NUM!</v>
          </cell>
          <cell r="J397">
            <v>0</v>
          </cell>
          <cell r="K397">
            <v>0</v>
          </cell>
          <cell r="L397">
            <v>0</v>
          </cell>
          <cell r="M397">
            <v>0</v>
          </cell>
          <cell r="N397">
            <v>0</v>
          </cell>
          <cell r="O397">
            <v>0</v>
          </cell>
          <cell r="P397">
            <v>0</v>
          </cell>
        </row>
        <row r="398">
          <cell r="I398" t="e">
            <v>#NUM!</v>
          </cell>
          <cell r="J398">
            <v>0</v>
          </cell>
          <cell r="K398">
            <v>0</v>
          </cell>
          <cell r="L398">
            <v>0</v>
          </cell>
          <cell r="M398">
            <v>0</v>
          </cell>
          <cell r="N398">
            <v>0</v>
          </cell>
          <cell r="O398">
            <v>0</v>
          </cell>
          <cell r="P398">
            <v>0</v>
          </cell>
        </row>
        <row r="399">
          <cell r="I399" t="e">
            <v>#NUM!</v>
          </cell>
          <cell r="J399">
            <v>0</v>
          </cell>
          <cell r="K399">
            <v>0</v>
          </cell>
          <cell r="L399">
            <v>0</v>
          </cell>
          <cell r="M399">
            <v>0</v>
          </cell>
          <cell r="N399">
            <v>0</v>
          </cell>
          <cell r="O399">
            <v>0</v>
          </cell>
          <cell r="P399">
            <v>0</v>
          </cell>
        </row>
        <row r="400">
          <cell r="I400" t="e">
            <v>#NUM!</v>
          </cell>
          <cell r="J400">
            <v>0</v>
          </cell>
          <cell r="K400">
            <v>0</v>
          </cell>
          <cell r="L400">
            <v>0</v>
          </cell>
          <cell r="M400">
            <v>0</v>
          </cell>
          <cell r="N400">
            <v>0</v>
          </cell>
          <cell r="O400">
            <v>0</v>
          </cell>
          <cell r="P400">
            <v>0</v>
          </cell>
        </row>
        <row r="401">
          <cell r="I401" t="e">
            <v>#NUM!</v>
          </cell>
          <cell r="J401">
            <v>0</v>
          </cell>
          <cell r="K401">
            <v>0</v>
          </cell>
          <cell r="L401">
            <v>0</v>
          </cell>
          <cell r="M401">
            <v>0</v>
          </cell>
          <cell r="N401">
            <v>0</v>
          </cell>
          <cell r="O401">
            <v>0</v>
          </cell>
          <cell r="P401">
            <v>0</v>
          </cell>
        </row>
        <row r="402">
          <cell r="I402" t="e">
            <v>#NUM!</v>
          </cell>
          <cell r="J402">
            <v>0</v>
          </cell>
          <cell r="K402">
            <v>0</v>
          </cell>
          <cell r="L402">
            <v>0</v>
          </cell>
          <cell r="M402">
            <v>0</v>
          </cell>
          <cell r="N402">
            <v>0</v>
          </cell>
          <cell r="O402">
            <v>0</v>
          </cell>
          <cell r="P402">
            <v>0</v>
          </cell>
        </row>
        <row r="403">
          <cell r="I403" t="e">
            <v>#NUM!</v>
          </cell>
          <cell r="J403">
            <v>0</v>
          </cell>
          <cell r="K403">
            <v>0</v>
          </cell>
          <cell r="L403">
            <v>0</v>
          </cell>
          <cell r="M403">
            <v>0</v>
          </cell>
          <cell r="N403">
            <v>0</v>
          </cell>
          <cell r="O403">
            <v>0</v>
          </cell>
          <cell r="P403">
            <v>0</v>
          </cell>
        </row>
        <row r="404">
          <cell r="I404" t="e">
            <v>#NUM!</v>
          </cell>
          <cell r="J404">
            <v>0</v>
          </cell>
          <cell r="K404">
            <v>0</v>
          </cell>
          <cell r="L404">
            <v>0</v>
          </cell>
          <cell r="M404">
            <v>0</v>
          </cell>
          <cell r="N404">
            <v>0</v>
          </cell>
          <cell r="O404">
            <v>0</v>
          </cell>
          <cell r="P404">
            <v>0</v>
          </cell>
        </row>
        <row r="405">
          <cell r="I405" t="e">
            <v>#NUM!</v>
          </cell>
          <cell r="J405">
            <v>0</v>
          </cell>
          <cell r="K405">
            <v>0</v>
          </cell>
          <cell r="L405">
            <v>0</v>
          </cell>
          <cell r="M405">
            <v>0</v>
          </cell>
          <cell r="N405">
            <v>0</v>
          </cell>
          <cell r="O405">
            <v>0</v>
          </cell>
          <cell r="P405">
            <v>0</v>
          </cell>
        </row>
        <row r="406">
          <cell r="I406" t="e">
            <v>#NUM!</v>
          </cell>
          <cell r="J406">
            <v>0</v>
          </cell>
          <cell r="K406">
            <v>0</v>
          </cell>
          <cell r="L406">
            <v>0</v>
          </cell>
          <cell r="M406">
            <v>0</v>
          </cell>
          <cell r="N406">
            <v>0</v>
          </cell>
          <cell r="O406">
            <v>0</v>
          </cell>
          <cell r="P406">
            <v>0</v>
          </cell>
        </row>
        <row r="407">
          <cell r="I407" t="e">
            <v>#NUM!</v>
          </cell>
          <cell r="J407">
            <v>0</v>
          </cell>
          <cell r="K407">
            <v>0</v>
          </cell>
          <cell r="L407">
            <v>0</v>
          </cell>
          <cell r="M407">
            <v>0</v>
          </cell>
          <cell r="N407">
            <v>0</v>
          </cell>
          <cell r="O407">
            <v>0</v>
          </cell>
          <cell r="P407">
            <v>0</v>
          </cell>
        </row>
        <row r="408">
          <cell r="I408" t="e">
            <v>#NUM!</v>
          </cell>
          <cell r="J408">
            <v>0</v>
          </cell>
          <cell r="K408">
            <v>0</v>
          </cell>
          <cell r="L408">
            <v>0</v>
          </cell>
          <cell r="M408">
            <v>0</v>
          </cell>
          <cell r="N408">
            <v>0</v>
          </cell>
          <cell r="O408">
            <v>0</v>
          </cell>
          <cell r="P408">
            <v>0</v>
          </cell>
        </row>
        <row r="409">
          <cell r="I409" t="e">
            <v>#NUM!</v>
          </cell>
          <cell r="J409">
            <v>0</v>
          </cell>
          <cell r="K409">
            <v>0</v>
          </cell>
          <cell r="L409">
            <v>0</v>
          </cell>
          <cell r="M409">
            <v>0</v>
          </cell>
          <cell r="N409">
            <v>0</v>
          </cell>
          <cell r="O409">
            <v>0</v>
          </cell>
          <cell r="P409">
            <v>0</v>
          </cell>
        </row>
        <row r="410">
          <cell r="I410" t="e">
            <v>#NUM!</v>
          </cell>
          <cell r="J410">
            <v>0</v>
          </cell>
          <cell r="K410">
            <v>0</v>
          </cell>
          <cell r="L410">
            <v>0</v>
          </cell>
          <cell r="M410">
            <v>0</v>
          </cell>
          <cell r="N410">
            <v>0</v>
          </cell>
          <cell r="O410">
            <v>0</v>
          </cell>
          <cell r="P410">
            <v>0</v>
          </cell>
        </row>
        <row r="411">
          <cell r="I411" t="e">
            <v>#NUM!</v>
          </cell>
          <cell r="J411">
            <v>0</v>
          </cell>
          <cell r="K411">
            <v>0</v>
          </cell>
          <cell r="L411">
            <v>0</v>
          </cell>
          <cell r="M411">
            <v>0</v>
          </cell>
          <cell r="N411">
            <v>0</v>
          </cell>
          <cell r="O411">
            <v>0</v>
          </cell>
          <cell r="P411">
            <v>0</v>
          </cell>
        </row>
        <row r="412">
          <cell r="I412" t="e">
            <v>#NUM!</v>
          </cell>
          <cell r="J412">
            <v>0</v>
          </cell>
          <cell r="K412">
            <v>0</v>
          </cell>
          <cell r="L412">
            <v>0</v>
          </cell>
          <cell r="M412">
            <v>0</v>
          </cell>
          <cell r="N412">
            <v>0</v>
          </cell>
          <cell r="O412">
            <v>0</v>
          </cell>
          <cell r="P412">
            <v>0</v>
          </cell>
        </row>
        <row r="413">
          <cell r="I413" t="e">
            <v>#NUM!</v>
          </cell>
          <cell r="J413">
            <v>0</v>
          </cell>
          <cell r="K413">
            <v>0</v>
          </cell>
          <cell r="L413">
            <v>0</v>
          </cell>
          <cell r="M413">
            <v>0</v>
          </cell>
          <cell r="N413">
            <v>0</v>
          </cell>
          <cell r="O413">
            <v>0</v>
          </cell>
          <cell r="P413">
            <v>0</v>
          </cell>
        </row>
        <row r="414">
          <cell r="I414" t="e">
            <v>#NUM!</v>
          </cell>
          <cell r="J414">
            <v>0</v>
          </cell>
          <cell r="K414">
            <v>0</v>
          </cell>
          <cell r="L414">
            <v>0</v>
          </cell>
          <cell r="M414">
            <v>0</v>
          </cell>
          <cell r="N414">
            <v>0</v>
          </cell>
          <cell r="O414">
            <v>0</v>
          </cell>
          <cell r="P414">
            <v>0</v>
          </cell>
        </row>
        <row r="415">
          <cell r="I415" t="e">
            <v>#NUM!</v>
          </cell>
          <cell r="J415">
            <v>0</v>
          </cell>
          <cell r="K415">
            <v>0</v>
          </cell>
          <cell r="L415">
            <v>0</v>
          </cell>
          <cell r="M415">
            <v>0</v>
          </cell>
          <cell r="N415">
            <v>0</v>
          </cell>
          <cell r="O415">
            <v>0</v>
          </cell>
          <cell r="P415">
            <v>0</v>
          </cell>
        </row>
        <row r="416">
          <cell r="I416" t="e">
            <v>#NUM!</v>
          </cell>
          <cell r="J416">
            <v>0</v>
          </cell>
          <cell r="K416">
            <v>0</v>
          </cell>
          <cell r="L416">
            <v>0</v>
          </cell>
          <cell r="M416">
            <v>0</v>
          </cell>
          <cell r="N416">
            <v>0</v>
          </cell>
          <cell r="O416">
            <v>0</v>
          </cell>
          <cell r="P416">
            <v>0</v>
          </cell>
        </row>
        <row r="417">
          <cell r="I417" t="e">
            <v>#NUM!</v>
          </cell>
          <cell r="J417">
            <v>0</v>
          </cell>
          <cell r="K417">
            <v>0</v>
          </cell>
          <cell r="L417">
            <v>0</v>
          </cell>
          <cell r="M417">
            <v>0</v>
          </cell>
          <cell r="N417">
            <v>0</v>
          </cell>
          <cell r="O417">
            <v>0</v>
          </cell>
          <cell r="P417">
            <v>0</v>
          </cell>
        </row>
        <row r="418">
          <cell r="I418" t="e">
            <v>#NUM!</v>
          </cell>
          <cell r="J418">
            <v>0</v>
          </cell>
          <cell r="K418">
            <v>0</v>
          </cell>
          <cell r="L418">
            <v>0</v>
          </cell>
          <cell r="M418">
            <v>0</v>
          </cell>
          <cell r="N418">
            <v>0</v>
          </cell>
          <cell r="O418">
            <v>0</v>
          </cell>
          <cell r="P418">
            <v>0</v>
          </cell>
        </row>
        <row r="419">
          <cell r="I419" t="e">
            <v>#NUM!</v>
          </cell>
          <cell r="J419">
            <v>0</v>
          </cell>
          <cell r="K419">
            <v>0</v>
          </cell>
          <cell r="L419">
            <v>0</v>
          </cell>
          <cell r="M419">
            <v>0</v>
          </cell>
          <cell r="N419">
            <v>0</v>
          </cell>
          <cell r="O419">
            <v>0</v>
          </cell>
          <cell r="P419">
            <v>0</v>
          </cell>
        </row>
        <row r="420">
          <cell r="I420" t="e">
            <v>#NUM!</v>
          </cell>
          <cell r="J420">
            <v>0</v>
          </cell>
          <cell r="K420">
            <v>0</v>
          </cell>
          <cell r="L420">
            <v>0</v>
          </cell>
          <cell r="M420">
            <v>0</v>
          </cell>
          <cell r="N420">
            <v>0</v>
          </cell>
          <cell r="O420">
            <v>0</v>
          </cell>
          <cell r="P420">
            <v>0</v>
          </cell>
        </row>
        <row r="421">
          <cell r="I421" t="e">
            <v>#NUM!</v>
          </cell>
          <cell r="J421">
            <v>0</v>
          </cell>
          <cell r="K421">
            <v>0</v>
          </cell>
          <cell r="L421">
            <v>0</v>
          </cell>
          <cell r="M421">
            <v>0</v>
          </cell>
          <cell r="N421">
            <v>0</v>
          </cell>
          <cell r="O421">
            <v>0</v>
          </cell>
          <cell r="P421">
            <v>0</v>
          </cell>
        </row>
        <row r="422">
          <cell r="I422" t="e">
            <v>#NUM!</v>
          </cell>
          <cell r="J422">
            <v>0</v>
          </cell>
          <cell r="K422">
            <v>0</v>
          </cell>
          <cell r="L422">
            <v>0</v>
          </cell>
          <cell r="M422">
            <v>0</v>
          </cell>
          <cell r="N422">
            <v>0</v>
          </cell>
          <cell r="O422">
            <v>0</v>
          </cell>
          <cell r="P422">
            <v>0</v>
          </cell>
        </row>
        <row r="423">
          <cell r="I423" t="e">
            <v>#NUM!</v>
          </cell>
          <cell r="J423">
            <v>0</v>
          </cell>
          <cell r="K423">
            <v>0</v>
          </cell>
          <cell r="L423">
            <v>0</v>
          </cell>
          <cell r="M423">
            <v>0</v>
          </cell>
          <cell r="N423">
            <v>0</v>
          </cell>
          <cell r="O423">
            <v>0</v>
          </cell>
          <cell r="P423">
            <v>0</v>
          </cell>
        </row>
        <row r="424">
          <cell r="I424" t="e">
            <v>#NUM!</v>
          </cell>
          <cell r="J424">
            <v>0</v>
          </cell>
          <cell r="K424">
            <v>0</v>
          </cell>
          <cell r="L424">
            <v>0</v>
          </cell>
          <cell r="M424">
            <v>0</v>
          </cell>
          <cell r="N424">
            <v>0</v>
          </cell>
          <cell r="O424">
            <v>0</v>
          </cell>
          <cell r="P424">
            <v>0</v>
          </cell>
        </row>
        <row r="425">
          <cell r="I425" t="e">
            <v>#NUM!</v>
          </cell>
          <cell r="J425">
            <v>0</v>
          </cell>
          <cell r="K425">
            <v>0</v>
          </cell>
          <cell r="L425">
            <v>0</v>
          </cell>
          <cell r="M425">
            <v>0</v>
          </cell>
          <cell r="N425">
            <v>0</v>
          </cell>
          <cell r="O425">
            <v>0</v>
          </cell>
          <cell r="P425">
            <v>0</v>
          </cell>
        </row>
        <row r="426">
          <cell r="I426" t="e">
            <v>#NUM!</v>
          </cell>
          <cell r="J426">
            <v>0</v>
          </cell>
          <cell r="K426">
            <v>0</v>
          </cell>
          <cell r="L426">
            <v>0</v>
          </cell>
          <cell r="M426">
            <v>0</v>
          </cell>
          <cell r="N426">
            <v>0</v>
          </cell>
          <cell r="O426">
            <v>0</v>
          </cell>
          <cell r="P426">
            <v>0</v>
          </cell>
        </row>
        <row r="427">
          <cell r="I427" t="e">
            <v>#NUM!</v>
          </cell>
          <cell r="J427">
            <v>0</v>
          </cell>
          <cell r="K427">
            <v>0</v>
          </cell>
          <cell r="L427">
            <v>0</v>
          </cell>
          <cell r="M427">
            <v>0</v>
          </cell>
          <cell r="N427">
            <v>0</v>
          </cell>
          <cell r="O427">
            <v>0</v>
          </cell>
          <cell r="P427">
            <v>0</v>
          </cell>
        </row>
        <row r="428">
          <cell r="I428" t="e">
            <v>#NUM!</v>
          </cell>
          <cell r="J428">
            <v>0</v>
          </cell>
          <cell r="K428">
            <v>0</v>
          </cell>
          <cell r="L428">
            <v>0</v>
          </cell>
          <cell r="M428">
            <v>0</v>
          </cell>
          <cell r="N428">
            <v>0</v>
          </cell>
          <cell r="O428">
            <v>0</v>
          </cell>
          <cell r="P428">
            <v>0</v>
          </cell>
        </row>
        <row r="429">
          <cell r="I429" t="e">
            <v>#NUM!</v>
          </cell>
          <cell r="J429">
            <v>0</v>
          </cell>
          <cell r="K429">
            <v>0</v>
          </cell>
          <cell r="L429">
            <v>0</v>
          </cell>
          <cell r="M429">
            <v>0</v>
          </cell>
          <cell r="N429">
            <v>0</v>
          </cell>
          <cell r="O429">
            <v>0</v>
          </cell>
          <cell r="P429">
            <v>0</v>
          </cell>
        </row>
        <row r="430">
          <cell r="I430" t="e">
            <v>#NUM!</v>
          </cell>
          <cell r="J430">
            <v>0</v>
          </cell>
          <cell r="K430">
            <v>0</v>
          </cell>
          <cell r="L430">
            <v>0</v>
          </cell>
          <cell r="M430">
            <v>0</v>
          </cell>
          <cell r="N430">
            <v>0</v>
          </cell>
          <cell r="O430">
            <v>0</v>
          </cell>
          <cell r="P430">
            <v>0</v>
          </cell>
        </row>
        <row r="431">
          <cell r="I431" t="e">
            <v>#NUM!</v>
          </cell>
          <cell r="J431">
            <v>0</v>
          </cell>
          <cell r="K431">
            <v>0</v>
          </cell>
          <cell r="L431">
            <v>0</v>
          </cell>
          <cell r="M431">
            <v>0</v>
          </cell>
          <cell r="N431">
            <v>0</v>
          </cell>
          <cell r="O431">
            <v>0</v>
          </cell>
          <cell r="P431">
            <v>0</v>
          </cell>
        </row>
        <row r="432">
          <cell r="I432" t="e">
            <v>#NUM!</v>
          </cell>
          <cell r="J432">
            <v>0</v>
          </cell>
          <cell r="K432">
            <v>0</v>
          </cell>
          <cell r="L432">
            <v>0</v>
          </cell>
          <cell r="M432">
            <v>0</v>
          </cell>
          <cell r="N432">
            <v>0</v>
          </cell>
          <cell r="O432">
            <v>0</v>
          </cell>
          <cell r="P432">
            <v>0</v>
          </cell>
        </row>
        <row r="433">
          <cell r="I433" t="e">
            <v>#NUM!</v>
          </cell>
          <cell r="J433">
            <v>0</v>
          </cell>
          <cell r="K433">
            <v>0</v>
          </cell>
          <cell r="L433">
            <v>0</v>
          </cell>
          <cell r="M433">
            <v>0</v>
          </cell>
          <cell r="N433">
            <v>0</v>
          </cell>
          <cell r="O433">
            <v>0</v>
          </cell>
          <cell r="P433">
            <v>0</v>
          </cell>
        </row>
        <row r="434">
          <cell r="I434" t="e">
            <v>#NUM!</v>
          </cell>
          <cell r="J434">
            <v>0</v>
          </cell>
          <cell r="K434">
            <v>0</v>
          </cell>
          <cell r="L434">
            <v>0</v>
          </cell>
          <cell r="M434">
            <v>0</v>
          </cell>
          <cell r="N434">
            <v>0</v>
          </cell>
          <cell r="O434">
            <v>0</v>
          </cell>
          <cell r="P434">
            <v>0</v>
          </cell>
        </row>
        <row r="435">
          <cell r="I435" t="e">
            <v>#NUM!</v>
          </cell>
          <cell r="J435">
            <v>0</v>
          </cell>
          <cell r="K435">
            <v>0</v>
          </cell>
          <cell r="L435">
            <v>0</v>
          </cell>
          <cell r="M435">
            <v>0</v>
          </cell>
          <cell r="N435">
            <v>0</v>
          </cell>
          <cell r="O435">
            <v>0</v>
          </cell>
          <cell r="P435">
            <v>0</v>
          </cell>
        </row>
        <row r="436">
          <cell r="I436" t="e">
            <v>#NUM!</v>
          </cell>
          <cell r="J436">
            <v>0</v>
          </cell>
          <cell r="K436">
            <v>0</v>
          </cell>
          <cell r="L436">
            <v>0</v>
          </cell>
          <cell r="M436">
            <v>0</v>
          </cell>
          <cell r="N436">
            <v>0</v>
          </cell>
          <cell r="O436">
            <v>0</v>
          </cell>
          <cell r="P436">
            <v>0</v>
          </cell>
        </row>
        <row r="437">
          <cell r="I437" t="e">
            <v>#NUM!</v>
          </cell>
          <cell r="J437">
            <v>0</v>
          </cell>
          <cell r="K437">
            <v>0</v>
          </cell>
          <cell r="L437">
            <v>0</v>
          </cell>
          <cell r="M437">
            <v>0</v>
          </cell>
          <cell r="N437">
            <v>0</v>
          </cell>
          <cell r="O437">
            <v>0</v>
          </cell>
          <cell r="P437">
            <v>0</v>
          </cell>
        </row>
        <row r="438">
          <cell r="I438" t="e">
            <v>#NUM!</v>
          </cell>
          <cell r="J438">
            <v>0</v>
          </cell>
          <cell r="K438">
            <v>0</v>
          </cell>
          <cell r="L438">
            <v>0</v>
          </cell>
          <cell r="M438">
            <v>0</v>
          </cell>
          <cell r="N438">
            <v>0</v>
          </cell>
          <cell r="O438">
            <v>0</v>
          </cell>
          <cell r="P438">
            <v>0</v>
          </cell>
        </row>
        <row r="439">
          <cell r="I439" t="e">
            <v>#NUM!</v>
          </cell>
          <cell r="J439">
            <v>0</v>
          </cell>
          <cell r="K439">
            <v>0</v>
          </cell>
          <cell r="L439">
            <v>0</v>
          </cell>
          <cell r="M439">
            <v>0</v>
          </cell>
          <cell r="N439">
            <v>0</v>
          </cell>
          <cell r="O439">
            <v>0</v>
          </cell>
          <cell r="P439">
            <v>0</v>
          </cell>
        </row>
        <row r="440">
          <cell r="I440" t="e">
            <v>#NUM!</v>
          </cell>
          <cell r="J440">
            <v>0</v>
          </cell>
          <cell r="K440">
            <v>0</v>
          </cell>
          <cell r="L440">
            <v>0</v>
          </cell>
          <cell r="M440">
            <v>0</v>
          </cell>
          <cell r="N440">
            <v>0</v>
          </cell>
          <cell r="O440">
            <v>0</v>
          </cell>
          <cell r="P440">
            <v>0</v>
          </cell>
        </row>
        <row r="441">
          <cell r="I441" t="e">
            <v>#NUM!</v>
          </cell>
          <cell r="J441">
            <v>0</v>
          </cell>
          <cell r="K441">
            <v>0</v>
          </cell>
          <cell r="L441">
            <v>0</v>
          </cell>
          <cell r="M441">
            <v>0</v>
          </cell>
          <cell r="N441">
            <v>0</v>
          </cell>
          <cell r="O441">
            <v>0</v>
          </cell>
          <cell r="P441">
            <v>0</v>
          </cell>
        </row>
        <row r="442">
          <cell r="I442" t="e">
            <v>#NUM!</v>
          </cell>
          <cell r="J442">
            <v>0</v>
          </cell>
          <cell r="K442">
            <v>0</v>
          </cell>
          <cell r="L442">
            <v>0</v>
          </cell>
          <cell r="M442">
            <v>0</v>
          </cell>
          <cell r="N442">
            <v>0</v>
          </cell>
          <cell r="O442">
            <v>0</v>
          </cell>
          <cell r="P442">
            <v>0</v>
          </cell>
        </row>
        <row r="443">
          <cell r="I443" t="e">
            <v>#NUM!</v>
          </cell>
          <cell r="J443">
            <v>0</v>
          </cell>
          <cell r="K443">
            <v>0</v>
          </cell>
          <cell r="L443">
            <v>0</v>
          </cell>
          <cell r="M443">
            <v>0</v>
          </cell>
          <cell r="N443">
            <v>0</v>
          </cell>
          <cell r="O443">
            <v>0</v>
          </cell>
          <cell r="P443">
            <v>0</v>
          </cell>
        </row>
        <row r="444">
          <cell r="I444" t="e">
            <v>#NUM!</v>
          </cell>
          <cell r="J444">
            <v>0</v>
          </cell>
          <cell r="K444">
            <v>0</v>
          </cell>
          <cell r="L444">
            <v>0</v>
          </cell>
          <cell r="M444">
            <v>0</v>
          </cell>
          <cell r="N444">
            <v>0</v>
          </cell>
          <cell r="O444">
            <v>0</v>
          </cell>
          <cell r="P444">
            <v>0</v>
          </cell>
        </row>
        <row r="445">
          <cell r="I445" t="e">
            <v>#NUM!</v>
          </cell>
          <cell r="J445">
            <v>0</v>
          </cell>
          <cell r="K445">
            <v>0</v>
          </cell>
          <cell r="L445">
            <v>0</v>
          </cell>
          <cell r="M445">
            <v>0</v>
          </cell>
          <cell r="N445">
            <v>0</v>
          </cell>
          <cell r="O445">
            <v>0</v>
          </cell>
          <cell r="P445">
            <v>0</v>
          </cell>
        </row>
        <row r="446">
          <cell r="I446" t="e">
            <v>#NUM!</v>
          </cell>
          <cell r="J446">
            <v>0</v>
          </cell>
          <cell r="K446">
            <v>0</v>
          </cell>
          <cell r="L446">
            <v>0</v>
          </cell>
          <cell r="M446">
            <v>0</v>
          </cell>
          <cell r="N446">
            <v>0</v>
          </cell>
          <cell r="O446">
            <v>0</v>
          </cell>
          <cell r="P446">
            <v>0</v>
          </cell>
        </row>
        <row r="447">
          <cell r="I447" t="e">
            <v>#NUM!</v>
          </cell>
          <cell r="J447">
            <v>0</v>
          </cell>
          <cell r="K447">
            <v>0</v>
          </cell>
          <cell r="L447">
            <v>0</v>
          </cell>
          <cell r="M447">
            <v>0</v>
          </cell>
          <cell r="N447">
            <v>0</v>
          </cell>
          <cell r="O447">
            <v>0</v>
          </cell>
          <cell r="P447">
            <v>0</v>
          </cell>
        </row>
        <row r="448">
          <cell r="I448" t="e">
            <v>#NUM!</v>
          </cell>
          <cell r="J448">
            <v>0</v>
          </cell>
          <cell r="K448">
            <v>0</v>
          </cell>
          <cell r="L448">
            <v>0</v>
          </cell>
          <cell r="M448">
            <v>0</v>
          </cell>
          <cell r="N448">
            <v>0</v>
          </cell>
          <cell r="O448">
            <v>0</v>
          </cell>
          <cell r="P448">
            <v>0</v>
          </cell>
        </row>
        <row r="449">
          <cell r="I449" t="e">
            <v>#NUM!</v>
          </cell>
          <cell r="J449">
            <v>0</v>
          </cell>
          <cell r="K449">
            <v>0</v>
          </cell>
          <cell r="L449">
            <v>0</v>
          </cell>
          <cell r="M449">
            <v>0</v>
          </cell>
          <cell r="N449">
            <v>0</v>
          </cell>
          <cell r="O449">
            <v>0</v>
          </cell>
          <cell r="P449">
            <v>0</v>
          </cell>
        </row>
        <row r="450">
          <cell r="I450" t="e">
            <v>#NUM!</v>
          </cell>
          <cell r="J450">
            <v>0</v>
          </cell>
          <cell r="K450">
            <v>0</v>
          </cell>
          <cell r="L450">
            <v>0</v>
          </cell>
          <cell r="M450">
            <v>0</v>
          </cell>
          <cell r="N450">
            <v>0</v>
          </cell>
          <cell r="O450">
            <v>0</v>
          </cell>
          <cell r="P450">
            <v>0</v>
          </cell>
        </row>
        <row r="451">
          <cell r="I451" t="e">
            <v>#NUM!</v>
          </cell>
          <cell r="J451">
            <v>0</v>
          </cell>
          <cell r="K451">
            <v>0</v>
          </cell>
          <cell r="L451">
            <v>0</v>
          </cell>
          <cell r="M451">
            <v>0</v>
          </cell>
          <cell r="N451">
            <v>0</v>
          </cell>
          <cell r="O451">
            <v>0</v>
          </cell>
          <cell r="P451">
            <v>0</v>
          </cell>
        </row>
        <row r="452">
          <cell r="I452" t="e">
            <v>#NUM!</v>
          </cell>
          <cell r="J452">
            <v>0</v>
          </cell>
          <cell r="K452">
            <v>0</v>
          </cell>
          <cell r="L452">
            <v>0</v>
          </cell>
          <cell r="M452">
            <v>0</v>
          </cell>
          <cell r="N452">
            <v>0</v>
          </cell>
          <cell r="O452">
            <v>0</v>
          </cell>
          <cell r="P452">
            <v>0</v>
          </cell>
        </row>
        <row r="453">
          <cell r="I453" t="e">
            <v>#NUM!</v>
          </cell>
          <cell r="J453">
            <v>0</v>
          </cell>
          <cell r="K453">
            <v>0</v>
          </cell>
          <cell r="L453">
            <v>0</v>
          </cell>
          <cell r="M453">
            <v>0</v>
          </cell>
          <cell r="N453">
            <v>0</v>
          </cell>
          <cell r="O453">
            <v>0</v>
          </cell>
          <cell r="P453">
            <v>0</v>
          </cell>
        </row>
        <row r="454">
          <cell r="I454" t="e">
            <v>#NUM!</v>
          </cell>
          <cell r="J454">
            <v>0</v>
          </cell>
          <cell r="K454">
            <v>0</v>
          </cell>
          <cell r="L454">
            <v>0</v>
          </cell>
          <cell r="M454">
            <v>0</v>
          </cell>
          <cell r="N454">
            <v>0</v>
          </cell>
          <cell r="O454">
            <v>0</v>
          </cell>
          <cell r="P454">
            <v>0</v>
          </cell>
        </row>
        <row r="455">
          <cell r="I455" t="e">
            <v>#NUM!</v>
          </cell>
          <cell r="J455">
            <v>0</v>
          </cell>
          <cell r="K455">
            <v>0</v>
          </cell>
          <cell r="L455">
            <v>0</v>
          </cell>
          <cell r="M455">
            <v>0</v>
          </cell>
          <cell r="N455">
            <v>0</v>
          </cell>
          <cell r="O455">
            <v>0</v>
          </cell>
          <cell r="P455">
            <v>0</v>
          </cell>
        </row>
        <row r="456">
          <cell r="I456" t="e">
            <v>#NUM!</v>
          </cell>
          <cell r="J456">
            <v>0</v>
          </cell>
          <cell r="K456">
            <v>0</v>
          </cell>
          <cell r="L456">
            <v>0</v>
          </cell>
          <cell r="M456">
            <v>0</v>
          </cell>
          <cell r="N456">
            <v>0</v>
          </cell>
          <cell r="O456">
            <v>0</v>
          </cell>
          <cell r="P456">
            <v>0</v>
          </cell>
        </row>
        <row r="457">
          <cell r="I457" t="e">
            <v>#NUM!</v>
          </cell>
          <cell r="J457">
            <v>0</v>
          </cell>
          <cell r="K457">
            <v>0</v>
          </cell>
          <cell r="L457">
            <v>0</v>
          </cell>
          <cell r="M457">
            <v>0</v>
          </cell>
          <cell r="N457">
            <v>0</v>
          </cell>
          <cell r="O457">
            <v>0</v>
          </cell>
          <cell r="P457">
            <v>0</v>
          </cell>
        </row>
        <row r="458">
          <cell r="I458" t="e">
            <v>#NUM!</v>
          </cell>
          <cell r="J458">
            <v>0</v>
          </cell>
          <cell r="K458">
            <v>0</v>
          </cell>
          <cell r="L458">
            <v>0</v>
          </cell>
          <cell r="M458">
            <v>0</v>
          </cell>
          <cell r="N458">
            <v>0</v>
          </cell>
          <cell r="O458">
            <v>0</v>
          </cell>
          <cell r="P458">
            <v>0</v>
          </cell>
        </row>
        <row r="459">
          <cell r="I459" t="e">
            <v>#NUM!</v>
          </cell>
          <cell r="J459">
            <v>0</v>
          </cell>
          <cell r="K459">
            <v>0</v>
          </cell>
          <cell r="L459">
            <v>0</v>
          </cell>
          <cell r="M459">
            <v>0</v>
          </cell>
          <cell r="N459">
            <v>0</v>
          </cell>
          <cell r="O459">
            <v>0</v>
          </cell>
          <cell r="P459">
            <v>0</v>
          </cell>
        </row>
        <row r="460">
          <cell r="I460" t="e">
            <v>#NUM!</v>
          </cell>
          <cell r="J460">
            <v>0</v>
          </cell>
          <cell r="K460">
            <v>0</v>
          </cell>
          <cell r="L460">
            <v>0</v>
          </cell>
          <cell r="M460">
            <v>0</v>
          </cell>
          <cell r="N460">
            <v>0</v>
          </cell>
          <cell r="O460">
            <v>0</v>
          </cell>
          <cell r="P460">
            <v>0</v>
          </cell>
        </row>
        <row r="461">
          <cell r="I461" t="e">
            <v>#NUM!</v>
          </cell>
          <cell r="J461">
            <v>0</v>
          </cell>
          <cell r="K461">
            <v>0</v>
          </cell>
          <cell r="L461">
            <v>0</v>
          </cell>
          <cell r="M461">
            <v>0</v>
          </cell>
          <cell r="N461">
            <v>0</v>
          </cell>
          <cell r="O461">
            <v>0</v>
          </cell>
          <cell r="P461">
            <v>0</v>
          </cell>
        </row>
        <row r="462">
          <cell r="I462" t="e">
            <v>#NUM!</v>
          </cell>
          <cell r="J462">
            <v>0</v>
          </cell>
          <cell r="K462">
            <v>0</v>
          </cell>
          <cell r="L462">
            <v>0</v>
          </cell>
          <cell r="M462">
            <v>0</v>
          </cell>
          <cell r="N462">
            <v>0</v>
          </cell>
          <cell r="O462">
            <v>0</v>
          </cell>
          <cell r="P462">
            <v>0</v>
          </cell>
        </row>
        <row r="463">
          <cell r="I463" t="e">
            <v>#NUM!</v>
          </cell>
          <cell r="J463">
            <v>0</v>
          </cell>
          <cell r="K463">
            <v>0</v>
          </cell>
          <cell r="L463">
            <v>0</v>
          </cell>
          <cell r="M463">
            <v>0</v>
          </cell>
          <cell r="N463">
            <v>0</v>
          </cell>
          <cell r="O463">
            <v>0</v>
          </cell>
          <cell r="P463">
            <v>0</v>
          </cell>
        </row>
        <row r="464">
          <cell r="I464" t="e">
            <v>#NUM!</v>
          </cell>
          <cell r="J464">
            <v>0</v>
          </cell>
          <cell r="K464">
            <v>0</v>
          </cell>
          <cell r="L464">
            <v>0</v>
          </cell>
          <cell r="M464">
            <v>0</v>
          </cell>
          <cell r="N464">
            <v>0</v>
          </cell>
          <cell r="O464">
            <v>0</v>
          </cell>
          <cell r="P464">
            <v>0</v>
          </cell>
        </row>
        <row r="465">
          <cell r="I465" t="e">
            <v>#NUM!</v>
          </cell>
          <cell r="J465">
            <v>0</v>
          </cell>
          <cell r="K465">
            <v>0</v>
          </cell>
          <cell r="L465">
            <v>0</v>
          </cell>
          <cell r="M465">
            <v>0</v>
          </cell>
          <cell r="N465">
            <v>0</v>
          </cell>
          <cell r="O465">
            <v>0</v>
          </cell>
          <cell r="P465">
            <v>0</v>
          </cell>
        </row>
        <row r="466">
          <cell r="I466" t="e">
            <v>#NUM!</v>
          </cell>
          <cell r="J466">
            <v>0</v>
          </cell>
          <cell r="K466">
            <v>0</v>
          </cell>
          <cell r="L466">
            <v>0</v>
          </cell>
          <cell r="M466">
            <v>0</v>
          </cell>
          <cell r="N466">
            <v>0</v>
          </cell>
          <cell r="O466">
            <v>0</v>
          </cell>
          <cell r="P466">
            <v>0</v>
          </cell>
        </row>
        <row r="467">
          <cell r="I467" t="e">
            <v>#NUM!</v>
          </cell>
          <cell r="J467">
            <v>0</v>
          </cell>
          <cell r="K467">
            <v>0</v>
          </cell>
          <cell r="L467">
            <v>0</v>
          </cell>
          <cell r="M467">
            <v>0</v>
          </cell>
          <cell r="N467">
            <v>0</v>
          </cell>
          <cell r="O467">
            <v>0</v>
          </cell>
          <cell r="P467">
            <v>0</v>
          </cell>
        </row>
        <row r="468">
          <cell r="I468" t="e">
            <v>#NUM!</v>
          </cell>
          <cell r="J468">
            <v>0</v>
          </cell>
          <cell r="K468">
            <v>0</v>
          </cell>
          <cell r="L468">
            <v>0</v>
          </cell>
          <cell r="M468">
            <v>0</v>
          </cell>
          <cell r="N468">
            <v>0</v>
          </cell>
          <cell r="O468">
            <v>0</v>
          </cell>
          <cell r="P468">
            <v>0</v>
          </cell>
        </row>
        <row r="469">
          <cell r="I469" t="e">
            <v>#NUM!</v>
          </cell>
          <cell r="J469">
            <v>0</v>
          </cell>
          <cell r="K469">
            <v>0</v>
          </cell>
          <cell r="L469">
            <v>0</v>
          </cell>
          <cell r="M469">
            <v>0</v>
          </cell>
          <cell r="N469">
            <v>0</v>
          </cell>
          <cell r="O469">
            <v>0</v>
          </cell>
          <cell r="P469">
            <v>0</v>
          </cell>
        </row>
        <row r="470">
          <cell r="I470" t="e">
            <v>#NUM!</v>
          </cell>
          <cell r="J470">
            <v>0</v>
          </cell>
          <cell r="K470">
            <v>0</v>
          </cell>
          <cell r="L470">
            <v>0</v>
          </cell>
          <cell r="M470">
            <v>0</v>
          </cell>
          <cell r="N470">
            <v>0</v>
          </cell>
          <cell r="O470">
            <v>0</v>
          </cell>
          <cell r="P470">
            <v>0</v>
          </cell>
        </row>
        <row r="471">
          <cell r="I471" t="e">
            <v>#NUM!</v>
          </cell>
          <cell r="J471">
            <v>0</v>
          </cell>
          <cell r="K471">
            <v>0</v>
          </cell>
          <cell r="L471">
            <v>0</v>
          </cell>
          <cell r="M471">
            <v>0</v>
          </cell>
          <cell r="N471">
            <v>0</v>
          </cell>
          <cell r="O471">
            <v>0</v>
          </cell>
          <cell r="P471">
            <v>0</v>
          </cell>
        </row>
        <row r="472">
          <cell r="I472" t="e">
            <v>#NUM!</v>
          </cell>
          <cell r="J472">
            <v>0</v>
          </cell>
          <cell r="K472">
            <v>0</v>
          </cell>
          <cell r="L472">
            <v>0</v>
          </cell>
          <cell r="M472">
            <v>0</v>
          </cell>
          <cell r="N472">
            <v>0</v>
          </cell>
          <cell r="O472">
            <v>0</v>
          </cell>
          <cell r="P472">
            <v>0</v>
          </cell>
        </row>
        <row r="473">
          <cell r="I473" t="e">
            <v>#NUM!</v>
          </cell>
          <cell r="J473">
            <v>0</v>
          </cell>
          <cell r="K473">
            <v>0</v>
          </cell>
          <cell r="L473">
            <v>0</v>
          </cell>
          <cell r="M473">
            <v>0</v>
          </cell>
          <cell r="N473">
            <v>0</v>
          </cell>
          <cell r="O473">
            <v>0</v>
          </cell>
          <cell r="P473">
            <v>0</v>
          </cell>
        </row>
        <row r="474">
          <cell r="I474" t="e">
            <v>#NUM!</v>
          </cell>
          <cell r="J474">
            <v>0</v>
          </cell>
          <cell r="K474">
            <v>0</v>
          </cell>
          <cell r="L474">
            <v>0</v>
          </cell>
          <cell r="M474">
            <v>0</v>
          </cell>
          <cell r="N474">
            <v>0</v>
          </cell>
          <cell r="O474">
            <v>0</v>
          </cell>
          <cell r="P474">
            <v>0</v>
          </cell>
        </row>
        <row r="475">
          <cell r="I475" t="e">
            <v>#NUM!</v>
          </cell>
          <cell r="J475">
            <v>0</v>
          </cell>
          <cell r="K475">
            <v>0</v>
          </cell>
          <cell r="L475">
            <v>0</v>
          </cell>
          <cell r="M475">
            <v>0</v>
          </cell>
          <cell r="N475">
            <v>0</v>
          </cell>
          <cell r="O475">
            <v>0</v>
          </cell>
          <cell r="P475">
            <v>0</v>
          </cell>
        </row>
        <row r="476">
          <cell r="I476" t="e">
            <v>#NUM!</v>
          </cell>
          <cell r="J476">
            <v>0</v>
          </cell>
          <cell r="K476">
            <v>0</v>
          </cell>
          <cell r="L476">
            <v>0</v>
          </cell>
          <cell r="M476">
            <v>0</v>
          </cell>
          <cell r="N476">
            <v>0</v>
          </cell>
          <cell r="O476">
            <v>0</v>
          </cell>
          <cell r="P476">
            <v>0</v>
          </cell>
        </row>
        <row r="477">
          <cell r="I477" t="e">
            <v>#NUM!</v>
          </cell>
          <cell r="J477">
            <v>0</v>
          </cell>
          <cell r="K477">
            <v>0</v>
          </cell>
          <cell r="L477">
            <v>0</v>
          </cell>
          <cell r="M477">
            <v>0</v>
          </cell>
          <cell r="N477">
            <v>0</v>
          </cell>
          <cell r="O477">
            <v>0</v>
          </cell>
          <cell r="P477">
            <v>0</v>
          </cell>
        </row>
        <row r="478">
          <cell r="I478" t="e">
            <v>#NUM!</v>
          </cell>
          <cell r="J478">
            <v>0</v>
          </cell>
          <cell r="K478">
            <v>0</v>
          </cell>
          <cell r="L478">
            <v>0</v>
          </cell>
          <cell r="M478">
            <v>0</v>
          </cell>
          <cell r="N478">
            <v>0</v>
          </cell>
          <cell r="O478">
            <v>0</v>
          </cell>
          <cell r="P478">
            <v>0</v>
          </cell>
        </row>
        <row r="479">
          <cell r="I479" t="e">
            <v>#NUM!</v>
          </cell>
          <cell r="J479">
            <v>0</v>
          </cell>
          <cell r="K479">
            <v>0</v>
          </cell>
          <cell r="L479">
            <v>0</v>
          </cell>
          <cell r="M479">
            <v>0</v>
          </cell>
          <cell r="N479">
            <v>0</v>
          </cell>
          <cell r="O479">
            <v>0</v>
          </cell>
          <cell r="P479">
            <v>0</v>
          </cell>
        </row>
        <row r="480">
          <cell r="I480" t="e">
            <v>#NUM!</v>
          </cell>
          <cell r="J480">
            <v>0</v>
          </cell>
          <cell r="K480">
            <v>0</v>
          </cell>
          <cell r="L480">
            <v>0</v>
          </cell>
          <cell r="M480">
            <v>0</v>
          </cell>
          <cell r="N480">
            <v>0</v>
          </cell>
          <cell r="O480">
            <v>0</v>
          </cell>
          <cell r="P480">
            <v>0</v>
          </cell>
        </row>
        <row r="481">
          <cell r="I481" t="e">
            <v>#NUM!</v>
          </cell>
          <cell r="J481">
            <v>0</v>
          </cell>
          <cell r="K481">
            <v>0</v>
          </cell>
          <cell r="L481">
            <v>0</v>
          </cell>
          <cell r="M481">
            <v>0</v>
          </cell>
          <cell r="N481">
            <v>0</v>
          </cell>
          <cell r="O481">
            <v>0</v>
          </cell>
          <cell r="P481">
            <v>0</v>
          </cell>
        </row>
        <row r="482">
          <cell r="I482" t="e">
            <v>#NUM!</v>
          </cell>
          <cell r="J482">
            <v>0</v>
          </cell>
          <cell r="K482">
            <v>0</v>
          </cell>
          <cell r="L482">
            <v>0</v>
          </cell>
          <cell r="M482">
            <v>0</v>
          </cell>
          <cell r="N482">
            <v>0</v>
          </cell>
          <cell r="O482">
            <v>0</v>
          </cell>
          <cell r="P482">
            <v>0</v>
          </cell>
        </row>
        <row r="483">
          <cell r="I483" t="e">
            <v>#NUM!</v>
          </cell>
          <cell r="J483">
            <v>0</v>
          </cell>
          <cell r="K483">
            <v>0</v>
          </cell>
          <cell r="L483">
            <v>0</v>
          </cell>
          <cell r="M483">
            <v>0</v>
          </cell>
          <cell r="N483">
            <v>0</v>
          </cell>
          <cell r="O483">
            <v>0</v>
          </cell>
          <cell r="P483">
            <v>0</v>
          </cell>
        </row>
        <row r="484">
          <cell r="I484" t="e">
            <v>#NUM!</v>
          </cell>
          <cell r="J484">
            <v>0</v>
          </cell>
          <cell r="K484">
            <v>0</v>
          </cell>
          <cell r="L484">
            <v>0</v>
          </cell>
          <cell r="M484">
            <v>0</v>
          </cell>
          <cell r="N484">
            <v>0</v>
          </cell>
          <cell r="O484">
            <v>0</v>
          </cell>
          <cell r="P484">
            <v>0</v>
          </cell>
        </row>
        <row r="485">
          <cell r="I485" t="e">
            <v>#NUM!</v>
          </cell>
          <cell r="J485">
            <v>0</v>
          </cell>
          <cell r="K485">
            <v>0</v>
          </cell>
          <cell r="L485">
            <v>0</v>
          </cell>
          <cell r="M485">
            <v>0</v>
          </cell>
          <cell r="N485">
            <v>0</v>
          </cell>
          <cell r="O485">
            <v>0</v>
          </cell>
          <cell r="P485">
            <v>0</v>
          </cell>
        </row>
        <row r="486">
          <cell r="I486" t="e">
            <v>#NUM!</v>
          </cell>
          <cell r="J486">
            <v>0</v>
          </cell>
          <cell r="K486">
            <v>0</v>
          </cell>
          <cell r="L486">
            <v>0</v>
          </cell>
          <cell r="M486">
            <v>0</v>
          </cell>
          <cell r="N486">
            <v>0</v>
          </cell>
          <cell r="O486">
            <v>0</v>
          </cell>
          <cell r="P486">
            <v>0</v>
          </cell>
        </row>
        <row r="487">
          <cell r="I487" t="e">
            <v>#NUM!</v>
          </cell>
          <cell r="J487">
            <v>0</v>
          </cell>
          <cell r="K487">
            <v>0</v>
          </cell>
          <cell r="L487">
            <v>0</v>
          </cell>
          <cell r="M487">
            <v>0</v>
          </cell>
          <cell r="N487">
            <v>0</v>
          </cell>
          <cell r="O487">
            <v>0</v>
          </cell>
          <cell r="P487">
            <v>0</v>
          </cell>
        </row>
        <row r="488">
          <cell r="I488" t="e">
            <v>#NUM!</v>
          </cell>
          <cell r="J488">
            <v>0</v>
          </cell>
          <cell r="K488">
            <v>0</v>
          </cell>
          <cell r="L488">
            <v>0</v>
          </cell>
          <cell r="M488">
            <v>0</v>
          </cell>
          <cell r="N488">
            <v>0</v>
          </cell>
          <cell r="O488">
            <v>0</v>
          </cell>
          <cell r="P488">
            <v>0</v>
          </cell>
        </row>
        <row r="489">
          <cell r="I489" t="e">
            <v>#NUM!</v>
          </cell>
          <cell r="J489">
            <v>0</v>
          </cell>
          <cell r="K489">
            <v>0</v>
          </cell>
          <cell r="L489">
            <v>0</v>
          </cell>
          <cell r="M489">
            <v>0</v>
          </cell>
          <cell r="N489">
            <v>0</v>
          </cell>
          <cell r="O489">
            <v>0</v>
          </cell>
          <cell r="P489">
            <v>0</v>
          </cell>
        </row>
        <row r="490">
          <cell r="I490" t="e">
            <v>#NUM!</v>
          </cell>
          <cell r="J490">
            <v>0</v>
          </cell>
          <cell r="K490">
            <v>0</v>
          </cell>
          <cell r="L490">
            <v>0</v>
          </cell>
          <cell r="M490">
            <v>0</v>
          </cell>
          <cell r="N490">
            <v>0</v>
          </cell>
          <cell r="O490">
            <v>0</v>
          </cell>
          <cell r="P490">
            <v>0</v>
          </cell>
        </row>
        <row r="491">
          <cell r="I491" t="e">
            <v>#NUM!</v>
          </cell>
          <cell r="J491">
            <v>0</v>
          </cell>
          <cell r="K491">
            <v>0</v>
          </cell>
          <cell r="L491">
            <v>0</v>
          </cell>
          <cell r="M491">
            <v>0</v>
          </cell>
          <cell r="N491">
            <v>0</v>
          </cell>
          <cell r="O491">
            <v>0</v>
          </cell>
          <cell r="P491">
            <v>0</v>
          </cell>
        </row>
        <row r="492">
          <cell r="I492" t="e">
            <v>#NUM!</v>
          </cell>
          <cell r="J492">
            <v>0</v>
          </cell>
          <cell r="K492">
            <v>0</v>
          </cell>
          <cell r="L492">
            <v>0</v>
          </cell>
          <cell r="M492">
            <v>0</v>
          </cell>
          <cell r="N492">
            <v>0</v>
          </cell>
          <cell r="O492">
            <v>0</v>
          </cell>
          <cell r="P492">
            <v>0</v>
          </cell>
        </row>
        <row r="493">
          <cell r="I493" t="e">
            <v>#NUM!</v>
          </cell>
          <cell r="J493">
            <v>0</v>
          </cell>
          <cell r="K493">
            <v>0</v>
          </cell>
          <cell r="L493">
            <v>0</v>
          </cell>
          <cell r="M493">
            <v>0</v>
          </cell>
          <cell r="N493">
            <v>0</v>
          </cell>
          <cell r="O493">
            <v>0</v>
          </cell>
          <cell r="P493">
            <v>0</v>
          </cell>
        </row>
        <row r="494">
          <cell r="I494" t="e">
            <v>#NUM!</v>
          </cell>
          <cell r="J494">
            <v>0</v>
          </cell>
          <cell r="K494">
            <v>0</v>
          </cell>
          <cell r="L494">
            <v>0</v>
          </cell>
          <cell r="M494">
            <v>0</v>
          </cell>
          <cell r="N494">
            <v>0</v>
          </cell>
          <cell r="O494">
            <v>0</v>
          </cell>
          <cell r="P494">
            <v>0</v>
          </cell>
        </row>
        <row r="495">
          <cell r="I495" t="e">
            <v>#NUM!</v>
          </cell>
          <cell r="J495">
            <v>0</v>
          </cell>
          <cell r="K495">
            <v>0</v>
          </cell>
          <cell r="L495">
            <v>0</v>
          </cell>
          <cell r="M495">
            <v>0</v>
          </cell>
          <cell r="N495">
            <v>0</v>
          </cell>
          <cell r="O495">
            <v>0</v>
          </cell>
          <cell r="P495">
            <v>0</v>
          </cell>
        </row>
        <row r="496">
          <cell r="I496" t="e">
            <v>#NUM!</v>
          </cell>
          <cell r="J496">
            <v>0</v>
          </cell>
          <cell r="K496">
            <v>0</v>
          </cell>
          <cell r="L496">
            <v>0</v>
          </cell>
          <cell r="M496">
            <v>0</v>
          </cell>
          <cell r="N496">
            <v>0</v>
          </cell>
          <cell r="O496">
            <v>0</v>
          </cell>
          <cell r="P496">
            <v>0</v>
          </cell>
        </row>
        <row r="497">
          <cell r="I497" t="e">
            <v>#NUM!</v>
          </cell>
          <cell r="J497">
            <v>0</v>
          </cell>
          <cell r="K497">
            <v>0</v>
          </cell>
          <cell r="L497">
            <v>0</v>
          </cell>
          <cell r="M497">
            <v>0</v>
          </cell>
          <cell r="N497">
            <v>0</v>
          </cell>
          <cell r="O497">
            <v>0</v>
          </cell>
          <cell r="P497">
            <v>0</v>
          </cell>
        </row>
        <row r="498">
          <cell r="I498" t="e">
            <v>#NUM!</v>
          </cell>
          <cell r="J498">
            <v>0</v>
          </cell>
          <cell r="K498">
            <v>0</v>
          </cell>
          <cell r="L498">
            <v>0</v>
          </cell>
          <cell r="M498">
            <v>0</v>
          </cell>
          <cell r="N498">
            <v>0</v>
          </cell>
          <cell r="O498">
            <v>0</v>
          </cell>
          <cell r="P498">
            <v>0</v>
          </cell>
        </row>
        <row r="499">
          <cell r="I499" t="e">
            <v>#NUM!</v>
          </cell>
          <cell r="J499">
            <v>0</v>
          </cell>
          <cell r="K499">
            <v>0</v>
          </cell>
          <cell r="L499">
            <v>0</v>
          </cell>
          <cell r="M499">
            <v>0</v>
          </cell>
          <cell r="N499">
            <v>0</v>
          </cell>
          <cell r="O499">
            <v>0</v>
          </cell>
          <cell r="P499">
            <v>0</v>
          </cell>
        </row>
        <row r="500">
          <cell r="I500" t="e">
            <v>#NUM!</v>
          </cell>
          <cell r="J500">
            <v>0</v>
          </cell>
          <cell r="K500">
            <v>0</v>
          </cell>
          <cell r="L500">
            <v>0</v>
          </cell>
          <cell r="M500">
            <v>0</v>
          </cell>
          <cell r="N500">
            <v>0</v>
          </cell>
          <cell r="O500">
            <v>0</v>
          </cell>
          <cell r="P500">
            <v>0</v>
          </cell>
        </row>
        <row r="501">
          <cell r="I501" t="e">
            <v>#NUM!</v>
          </cell>
          <cell r="J501">
            <v>0</v>
          </cell>
          <cell r="K501">
            <v>0</v>
          </cell>
          <cell r="L501">
            <v>0</v>
          </cell>
          <cell r="M501">
            <v>0</v>
          </cell>
          <cell r="N501">
            <v>0</v>
          </cell>
          <cell r="O501">
            <v>0</v>
          </cell>
          <cell r="P501">
            <v>0</v>
          </cell>
        </row>
        <row r="502">
          <cell r="I502" t="e">
            <v>#NUM!</v>
          </cell>
          <cell r="J502">
            <v>0</v>
          </cell>
          <cell r="K502">
            <v>0</v>
          </cell>
          <cell r="L502">
            <v>0</v>
          </cell>
          <cell r="M502">
            <v>0</v>
          </cell>
          <cell r="N502">
            <v>0</v>
          </cell>
          <cell r="O502">
            <v>0</v>
          </cell>
          <cell r="P502">
            <v>0</v>
          </cell>
        </row>
        <row r="503">
          <cell r="I503" t="e">
            <v>#NUM!</v>
          </cell>
          <cell r="J503">
            <v>0</v>
          </cell>
          <cell r="K503">
            <v>0</v>
          </cell>
          <cell r="L503">
            <v>0</v>
          </cell>
          <cell r="M503">
            <v>0</v>
          </cell>
          <cell r="N503">
            <v>0</v>
          </cell>
          <cell r="O503">
            <v>0</v>
          </cell>
          <cell r="P503">
            <v>0</v>
          </cell>
        </row>
        <row r="504">
          <cell r="I504" t="e">
            <v>#NUM!</v>
          </cell>
          <cell r="J504">
            <v>0</v>
          </cell>
          <cell r="K504">
            <v>0</v>
          </cell>
          <cell r="L504">
            <v>0</v>
          </cell>
          <cell r="M504">
            <v>0</v>
          </cell>
          <cell r="N504">
            <v>0</v>
          </cell>
          <cell r="O504">
            <v>0</v>
          </cell>
          <cell r="P504">
            <v>0</v>
          </cell>
        </row>
        <row r="505">
          <cell r="I505" t="e">
            <v>#NUM!</v>
          </cell>
          <cell r="J505">
            <v>0</v>
          </cell>
          <cell r="K505">
            <v>0</v>
          </cell>
          <cell r="L505">
            <v>0</v>
          </cell>
          <cell r="M505">
            <v>0</v>
          </cell>
          <cell r="N505">
            <v>0</v>
          </cell>
          <cell r="O505">
            <v>0</v>
          </cell>
          <cell r="P505">
            <v>0</v>
          </cell>
        </row>
        <row r="506">
          <cell r="I506" t="e">
            <v>#NUM!</v>
          </cell>
          <cell r="J506">
            <v>0</v>
          </cell>
          <cell r="K506">
            <v>0</v>
          </cell>
          <cell r="L506">
            <v>0</v>
          </cell>
          <cell r="M506">
            <v>0</v>
          </cell>
          <cell r="N506">
            <v>0</v>
          </cell>
          <cell r="O506">
            <v>0</v>
          </cell>
          <cell r="P506">
            <v>0</v>
          </cell>
        </row>
        <row r="507">
          <cell r="I507" t="e">
            <v>#NUM!</v>
          </cell>
          <cell r="J507">
            <v>0</v>
          </cell>
          <cell r="K507">
            <v>0</v>
          </cell>
          <cell r="L507">
            <v>0</v>
          </cell>
          <cell r="M507">
            <v>0</v>
          </cell>
          <cell r="N507">
            <v>0</v>
          </cell>
          <cell r="O507">
            <v>0</v>
          </cell>
          <cell r="P507">
            <v>0</v>
          </cell>
        </row>
        <row r="508">
          <cell r="I508" t="e">
            <v>#NUM!</v>
          </cell>
          <cell r="J508">
            <v>0</v>
          </cell>
          <cell r="K508">
            <v>0</v>
          </cell>
          <cell r="L508">
            <v>0</v>
          </cell>
          <cell r="M508">
            <v>0</v>
          </cell>
          <cell r="N508">
            <v>0</v>
          </cell>
          <cell r="O508">
            <v>0</v>
          </cell>
          <cell r="P508">
            <v>0</v>
          </cell>
        </row>
        <row r="509">
          <cell r="I509" t="e">
            <v>#NUM!</v>
          </cell>
          <cell r="J509">
            <v>0</v>
          </cell>
          <cell r="K509">
            <v>0</v>
          </cell>
          <cell r="L509">
            <v>0</v>
          </cell>
          <cell r="M509">
            <v>0</v>
          </cell>
          <cell r="N509">
            <v>0</v>
          </cell>
          <cell r="O509">
            <v>0</v>
          </cell>
          <cell r="P509">
            <v>0</v>
          </cell>
        </row>
        <row r="510">
          <cell r="I510" t="e">
            <v>#NUM!</v>
          </cell>
          <cell r="J510">
            <v>0</v>
          </cell>
          <cell r="K510">
            <v>0</v>
          </cell>
          <cell r="L510">
            <v>0</v>
          </cell>
          <cell r="M510">
            <v>0</v>
          </cell>
          <cell r="N510">
            <v>0</v>
          </cell>
          <cell r="O510">
            <v>0</v>
          </cell>
          <cell r="P510">
            <v>0</v>
          </cell>
        </row>
        <row r="511">
          <cell r="I511" t="e">
            <v>#NUM!</v>
          </cell>
          <cell r="J511">
            <v>0</v>
          </cell>
          <cell r="K511">
            <v>0</v>
          </cell>
          <cell r="L511">
            <v>0</v>
          </cell>
          <cell r="M511">
            <v>0</v>
          </cell>
          <cell r="N511">
            <v>0</v>
          </cell>
          <cell r="O511">
            <v>0</v>
          </cell>
          <cell r="P511">
            <v>0</v>
          </cell>
        </row>
        <row r="512">
          <cell r="I512" t="e">
            <v>#NUM!</v>
          </cell>
          <cell r="J512">
            <v>0</v>
          </cell>
          <cell r="K512">
            <v>0</v>
          </cell>
          <cell r="L512">
            <v>0</v>
          </cell>
          <cell r="M512">
            <v>0</v>
          </cell>
          <cell r="N512">
            <v>0</v>
          </cell>
          <cell r="O512">
            <v>0</v>
          </cell>
          <cell r="P512">
            <v>0</v>
          </cell>
        </row>
        <row r="513">
          <cell r="I513" t="e">
            <v>#NUM!</v>
          </cell>
          <cell r="J513">
            <v>0</v>
          </cell>
          <cell r="K513">
            <v>0</v>
          </cell>
          <cell r="L513">
            <v>0</v>
          </cell>
          <cell r="M513">
            <v>0</v>
          </cell>
          <cell r="N513">
            <v>0</v>
          </cell>
          <cell r="O513">
            <v>0</v>
          </cell>
          <cell r="P513">
            <v>0</v>
          </cell>
        </row>
        <row r="514">
          <cell r="I514" t="e">
            <v>#NUM!</v>
          </cell>
          <cell r="J514">
            <v>0</v>
          </cell>
          <cell r="K514">
            <v>0</v>
          </cell>
          <cell r="L514">
            <v>0</v>
          </cell>
          <cell r="M514">
            <v>0</v>
          </cell>
          <cell r="N514">
            <v>0</v>
          </cell>
          <cell r="O514">
            <v>0</v>
          </cell>
          <cell r="P514">
            <v>0</v>
          </cell>
        </row>
        <row r="515">
          <cell r="I515" t="e">
            <v>#NUM!</v>
          </cell>
          <cell r="J515">
            <v>0</v>
          </cell>
          <cell r="K515">
            <v>0</v>
          </cell>
          <cell r="L515">
            <v>0</v>
          </cell>
          <cell r="M515">
            <v>0</v>
          </cell>
          <cell r="N515">
            <v>0</v>
          </cell>
          <cell r="O515">
            <v>0</v>
          </cell>
          <cell r="P515">
            <v>0</v>
          </cell>
        </row>
        <row r="516">
          <cell r="I516" t="e">
            <v>#NUM!</v>
          </cell>
          <cell r="J516">
            <v>0</v>
          </cell>
          <cell r="K516">
            <v>0</v>
          </cell>
          <cell r="L516">
            <v>0</v>
          </cell>
          <cell r="M516">
            <v>0</v>
          </cell>
          <cell r="N516">
            <v>0</v>
          </cell>
          <cell r="O516">
            <v>0</v>
          </cell>
          <cell r="P516">
            <v>0</v>
          </cell>
        </row>
        <row r="517">
          <cell r="I517" t="e">
            <v>#NUM!</v>
          </cell>
          <cell r="J517">
            <v>0</v>
          </cell>
          <cell r="K517">
            <v>0</v>
          </cell>
          <cell r="L517">
            <v>0</v>
          </cell>
          <cell r="M517">
            <v>0</v>
          </cell>
          <cell r="N517">
            <v>0</v>
          </cell>
          <cell r="O517">
            <v>0</v>
          </cell>
          <cell r="P517">
            <v>0</v>
          </cell>
        </row>
        <row r="518">
          <cell r="I518" t="e">
            <v>#NUM!</v>
          </cell>
          <cell r="J518">
            <v>0</v>
          </cell>
          <cell r="K518">
            <v>0</v>
          </cell>
          <cell r="L518">
            <v>0</v>
          </cell>
          <cell r="M518">
            <v>0</v>
          </cell>
          <cell r="N518">
            <v>0</v>
          </cell>
          <cell r="O518">
            <v>0</v>
          </cell>
          <cell r="P518">
            <v>0</v>
          </cell>
        </row>
        <row r="519">
          <cell r="I519" t="e">
            <v>#NUM!</v>
          </cell>
          <cell r="J519">
            <v>0</v>
          </cell>
          <cell r="K519">
            <v>0</v>
          </cell>
          <cell r="L519">
            <v>0</v>
          </cell>
          <cell r="M519">
            <v>0</v>
          </cell>
          <cell r="N519">
            <v>0</v>
          </cell>
          <cell r="O519">
            <v>0</v>
          </cell>
          <cell r="P519">
            <v>0</v>
          </cell>
        </row>
        <row r="520">
          <cell r="I520" t="e">
            <v>#NUM!</v>
          </cell>
          <cell r="J520">
            <v>0</v>
          </cell>
          <cell r="K520">
            <v>0</v>
          </cell>
          <cell r="L520">
            <v>0</v>
          </cell>
          <cell r="M520">
            <v>0</v>
          </cell>
          <cell r="N520">
            <v>0</v>
          </cell>
          <cell r="O520">
            <v>0</v>
          </cell>
          <cell r="P520">
            <v>0</v>
          </cell>
        </row>
        <row r="521">
          <cell r="I521" t="e">
            <v>#NUM!</v>
          </cell>
          <cell r="J521">
            <v>0</v>
          </cell>
          <cell r="K521">
            <v>0</v>
          </cell>
          <cell r="L521">
            <v>0</v>
          </cell>
          <cell r="M521">
            <v>0</v>
          </cell>
          <cell r="N521">
            <v>0</v>
          </cell>
          <cell r="O521">
            <v>0</v>
          </cell>
          <cell r="P521">
            <v>0</v>
          </cell>
        </row>
        <row r="522">
          <cell r="I522" t="e">
            <v>#NUM!</v>
          </cell>
          <cell r="J522">
            <v>0</v>
          </cell>
          <cell r="K522">
            <v>0</v>
          </cell>
          <cell r="L522">
            <v>0</v>
          </cell>
          <cell r="M522">
            <v>0</v>
          </cell>
          <cell r="N522">
            <v>0</v>
          </cell>
          <cell r="O522">
            <v>0</v>
          </cell>
          <cell r="P522">
            <v>0</v>
          </cell>
        </row>
        <row r="523">
          <cell r="I523" t="e">
            <v>#NUM!</v>
          </cell>
          <cell r="J523">
            <v>0</v>
          </cell>
          <cell r="K523">
            <v>0</v>
          </cell>
          <cell r="L523">
            <v>0</v>
          </cell>
          <cell r="M523">
            <v>0</v>
          </cell>
          <cell r="N523">
            <v>0</v>
          </cell>
          <cell r="O523">
            <v>0</v>
          </cell>
          <cell r="P523">
            <v>0</v>
          </cell>
        </row>
        <row r="524">
          <cell r="I524" t="e">
            <v>#NUM!</v>
          </cell>
          <cell r="J524">
            <v>0</v>
          </cell>
          <cell r="K524">
            <v>0</v>
          </cell>
          <cell r="L524">
            <v>0</v>
          </cell>
          <cell r="M524">
            <v>0</v>
          </cell>
          <cell r="N524">
            <v>0</v>
          </cell>
          <cell r="O524">
            <v>0</v>
          </cell>
          <cell r="P524">
            <v>0</v>
          </cell>
        </row>
        <row r="525">
          <cell r="I525" t="e">
            <v>#NUM!</v>
          </cell>
          <cell r="J525">
            <v>0</v>
          </cell>
          <cell r="K525">
            <v>0</v>
          </cell>
          <cell r="L525">
            <v>0</v>
          </cell>
          <cell r="M525">
            <v>0</v>
          </cell>
          <cell r="N525">
            <v>0</v>
          </cell>
          <cell r="O525">
            <v>0</v>
          </cell>
          <cell r="P525">
            <v>0</v>
          </cell>
        </row>
        <row r="526">
          <cell r="I526" t="e">
            <v>#NUM!</v>
          </cell>
          <cell r="J526">
            <v>0</v>
          </cell>
          <cell r="K526">
            <v>0</v>
          </cell>
          <cell r="L526">
            <v>0</v>
          </cell>
          <cell r="M526">
            <v>0</v>
          </cell>
          <cell r="N526">
            <v>0</v>
          </cell>
          <cell r="O526">
            <v>0</v>
          </cell>
          <cell r="P526">
            <v>0</v>
          </cell>
        </row>
        <row r="527">
          <cell r="I527" t="e">
            <v>#NUM!</v>
          </cell>
          <cell r="J527">
            <v>0</v>
          </cell>
          <cell r="K527">
            <v>0</v>
          </cell>
          <cell r="L527">
            <v>0</v>
          </cell>
          <cell r="M527">
            <v>0</v>
          </cell>
          <cell r="N527">
            <v>0</v>
          </cell>
          <cell r="O527">
            <v>0</v>
          </cell>
          <cell r="P527">
            <v>0</v>
          </cell>
        </row>
        <row r="528">
          <cell r="I528" t="e">
            <v>#NUM!</v>
          </cell>
          <cell r="J528">
            <v>0</v>
          </cell>
          <cell r="K528">
            <v>0</v>
          </cell>
          <cell r="L528">
            <v>0</v>
          </cell>
          <cell r="M528">
            <v>0</v>
          </cell>
          <cell r="N528">
            <v>0</v>
          </cell>
          <cell r="O528">
            <v>0</v>
          </cell>
          <cell r="P528">
            <v>0</v>
          </cell>
        </row>
        <row r="529">
          <cell r="I529" t="e">
            <v>#NUM!</v>
          </cell>
          <cell r="J529">
            <v>0</v>
          </cell>
          <cell r="K529">
            <v>0</v>
          </cell>
          <cell r="L529">
            <v>0</v>
          </cell>
          <cell r="M529">
            <v>0</v>
          </cell>
          <cell r="N529">
            <v>0</v>
          </cell>
          <cell r="O529">
            <v>0</v>
          </cell>
          <cell r="P529">
            <v>0</v>
          </cell>
        </row>
        <row r="530">
          <cell r="I530" t="e">
            <v>#NUM!</v>
          </cell>
          <cell r="J530">
            <v>0</v>
          </cell>
          <cell r="K530">
            <v>0</v>
          </cell>
          <cell r="L530">
            <v>0</v>
          </cell>
          <cell r="M530">
            <v>0</v>
          </cell>
          <cell r="N530">
            <v>0</v>
          </cell>
          <cell r="O530">
            <v>0</v>
          </cell>
          <cell r="P530">
            <v>0</v>
          </cell>
        </row>
        <row r="531">
          <cell r="I531" t="e">
            <v>#NUM!</v>
          </cell>
          <cell r="J531">
            <v>0</v>
          </cell>
          <cell r="K531">
            <v>0</v>
          </cell>
          <cell r="L531">
            <v>0</v>
          </cell>
          <cell r="M531">
            <v>0</v>
          </cell>
          <cell r="N531">
            <v>0</v>
          </cell>
          <cell r="O531">
            <v>0</v>
          </cell>
          <cell r="P531">
            <v>0</v>
          </cell>
        </row>
        <row r="532">
          <cell r="I532" t="e">
            <v>#NUM!</v>
          </cell>
          <cell r="J532">
            <v>0</v>
          </cell>
          <cell r="K532">
            <v>0</v>
          </cell>
          <cell r="L532">
            <v>0</v>
          </cell>
          <cell r="M532">
            <v>0</v>
          </cell>
          <cell r="N532">
            <v>0</v>
          </cell>
          <cell r="O532">
            <v>0</v>
          </cell>
          <cell r="P532">
            <v>0</v>
          </cell>
        </row>
        <row r="533">
          <cell r="I533" t="e">
            <v>#NUM!</v>
          </cell>
          <cell r="J533">
            <v>0</v>
          </cell>
          <cell r="K533">
            <v>0</v>
          </cell>
          <cell r="L533">
            <v>0</v>
          </cell>
          <cell r="M533">
            <v>0</v>
          </cell>
          <cell r="N533">
            <v>0</v>
          </cell>
          <cell r="O533">
            <v>0</v>
          </cell>
          <cell r="P533">
            <v>0</v>
          </cell>
        </row>
        <row r="534">
          <cell r="I534" t="e">
            <v>#NUM!</v>
          </cell>
          <cell r="J534">
            <v>0</v>
          </cell>
          <cell r="K534">
            <v>0</v>
          </cell>
          <cell r="L534">
            <v>0</v>
          </cell>
          <cell r="M534">
            <v>0</v>
          </cell>
          <cell r="N534">
            <v>0</v>
          </cell>
          <cell r="O534">
            <v>0</v>
          </cell>
          <cell r="P534">
            <v>0</v>
          </cell>
        </row>
        <row r="535">
          <cell r="I535" t="e">
            <v>#NUM!</v>
          </cell>
          <cell r="J535">
            <v>0</v>
          </cell>
          <cell r="K535">
            <v>0</v>
          </cell>
          <cell r="L535">
            <v>0</v>
          </cell>
          <cell r="M535">
            <v>0</v>
          </cell>
          <cell r="N535">
            <v>0</v>
          </cell>
          <cell r="O535">
            <v>0</v>
          </cell>
          <cell r="P535">
            <v>0</v>
          </cell>
        </row>
        <row r="536">
          <cell r="I536" t="e">
            <v>#NUM!</v>
          </cell>
          <cell r="J536">
            <v>0</v>
          </cell>
          <cell r="K536">
            <v>0</v>
          </cell>
          <cell r="L536">
            <v>0</v>
          </cell>
          <cell r="M536">
            <v>0</v>
          </cell>
          <cell r="N536">
            <v>0</v>
          </cell>
          <cell r="O536">
            <v>0</v>
          </cell>
          <cell r="P536">
            <v>0</v>
          </cell>
        </row>
        <row r="537">
          <cell r="I537" t="e">
            <v>#NUM!</v>
          </cell>
          <cell r="J537">
            <v>0</v>
          </cell>
          <cell r="K537">
            <v>0</v>
          </cell>
          <cell r="L537">
            <v>0</v>
          </cell>
          <cell r="M537">
            <v>0</v>
          </cell>
          <cell r="N537">
            <v>0</v>
          </cell>
          <cell r="O537">
            <v>0</v>
          </cell>
          <cell r="P537">
            <v>0</v>
          </cell>
        </row>
        <row r="538">
          <cell r="I538" t="e">
            <v>#NUM!</v>
          </cell>
          <cell r="J538">
            <v>0</v>
          </cell>
          <cell r="K538">
            <v>0</v>
          </cell>
          <cell r="L538">
            <v>0</v>
          </cell>
          <cell r="M538">
            <v>0</v>
          </cell>
          <cell r="N538">
            <v>0</v>
          </cell>
          <cell r="O538">
            <v>0</v>
          </cell>
          <cell r="P538">
            <v>0</v>
          </cell>
        </row>
        <row r="539">
          <cell r="I539" t="e">
            <v>#NUM!</v>
          </cell>
          <cell r="J539">
            <v>0</v>
          </cell>
          <cell r="K539">
            <v>0</v>
          </cell>
          <cell r="L539">
            <v>0</v>
          </cell>
          <cell r="M539">
            <v>0</v>
          </cell>
          <cell r="N539">
            <v>0</v>
          </cell>
          <cell r="O539">
            <v>0</v>
          </cell>
          <cell r="P539">
            <v>0</v>
          </cell>
        </row>
        <row r="540">
          <cell r="I540" t="e">
            <v>#NUM!</v>
          </cell>
          <cell r="J540">
            <v>0</v>
          </cell>
          <cell r="K540">
            <v>0</v>
          </cell>
          <cell r="L540">
            <v>0</v>
          </cell>
          <cell r="M540">
            <v>0</v>
          </cell>
          <cell r="N540">
            <v>0</v>
          </cell>
          <cell r="O540">
            <v>0</v>
          </cell>
          <cell r="P540">
            <v>0</v>
          </cell>
        </row>
        <row r="541">
          <cell r="I541" t="e">
            <v>#NUM!</v>
          </cell>
          <cell r="J541">
            <v>0</v>
          </cell>
          <cell r="K541">
            <v>0</v>
          </cell>
          <cell r="L541">
            <v>0</v>
          </cell>
          <cell r="M541">
            <v>0</v>
          </cell>
          <cell r="N541">
            <v>0</v>
          </cell>
          <cell r="O541">
            <v>0</v>
          </cell>
          <cell r="P541">
            <v>0</v>
          </cell>
        </row>
        <row r="542">
          <cell r="I542" t="e">
            <v>#NUM!</v>
          </cell>
          <cell r="J542">
            <v>0</v>
          </cell>
          <cell r="K542">
            <v>0</v>
          </cell>
          <cell r="L542">
            <v>0</v>
          </cell>
          <cell r="M542">
            <v>0</v>
          </cell>
          <cell r="N542">
            <v>0</v>
          </cell>
          <cell r="O542">
            <v>0</v>
          </cell>
          <cell r="P542">
            <v>0</v>
          </cell>
        </row>
        <row r="543">
          <cell r="I543" t="e">
            <v>#NUM!</v>
          </cell>
          <cell r="J543">
            <v>0</v>
          </cell>
          <cell r="K543">
            <v>0</v>
          </cell>
          <cell r="L543">
            <v>0</v>
          </cell>
          <cell r="M543">
            <v>0</v>
          </cell>
          <cell r="N543">
            <v>0</v>
          </cell>
          <cell r="O543">
            <v>0</v>
          </cell>
          <cell r="P543">
            <v>0</v>
          </cell>
        </row>
        <row r="544">
          <cell r="I544" t="e">
            <v>#NUM!</v>
          </cell>
          <cell r="J544">
            <v>0</v>
          </cell>
          <cell r="K544">
            <v>0</v>
          </cell>
          <cell r="L544">
            <v>0</v>
          </cell>
          <cell r="M544">
            <v>0</v>
          </cell>
          <cell r="N544">
            <v>0</v>
          </cell>
          <cell r="O544">
            <v>0</v>
          </cell>
          <cell r="P544">
            <v>0</v>
          </cell>
        </row>
        <row r="545">
          <cell r="I545" t="e">
            <v>#NUM!</v>
          </cell>
          <cell r="J545">
            <v>0</v>
          </cell>
          <cell r="K545">
            <v>0</v>
          </cell>
          <cell r="L545">
            <v>0</v>
          </cell>
          <cell r="M545">
            <v>0</v>
          </cell>
          <cell r="N545">
            <v>0</v>
          </cell>
          <cell r="O545">
            <v>0</v>
          </cell>
          <cell r="P545">
            <v>0</v>
          </cell>
        </row>
        <row r="546">
          <cell r="I546" t="e">
            <v>#NUM!</v>
          </cell>
          <cell r="J546">
            <v>0</v>
          </cell>
          <cell r="K546">
            <v>0</v>
          </cell>
          <cell r="L546">
            <v>0</v>
          </cell>
          <cell r="M546">
            <v>0</v>
          </cell>
          <cell r="N546">
            <v>0</v>
          </cell>
          <cell r="O546">
            <v>0</v>
          </cell>
          <cell r="P546">
            <v>0</v>
          </cell>
        </row>
        <row r="547">
          <cell r="I547" t="e">
            <v>#NUM!</v>
          </cell>
          <cell r="J547">
            <v>0</v>
          </cell>
          <cell r="K547">
            <v>0</v>
          </cell>
          <cell r="L547">
            <v>0</v>
          </cell>
          <cell r="M547">
            <v>0</v>
          </cell>
          <cell r="N547">
            <v>0</v>
          </cell>
          <cell r="O547">
            <v>0</v>
          </cell>
          <cell r="P547">
            <v>0</v>
          </cell>
        </row>
        <row r="548">
          <cell r="I548" t="e">
            <v>#NUM!</v>
          </cell>
          <cell r="J548">
            <v>0</v>
          </cell>
          <cell r="K548">
            <v>0</v>
          </cell>
          <cell r="L548">
            <v>0</v>
          </cell>
          <cell r="M548">
            <v>0</v>
          </cell>
          <cell r="N548">
            <v>0</v>
          </cell>
          <cell r="O548">
            <v>0</v>
          </cell>
          <cell r="P548">
            <v>0</v>
          </cell>
        </row>
        <row r="549">
          <cell r="I549" t="e">
            <v>#NUM!</v>
          </cell>
          <cell r="J549">
            <v>0</v>
          </cell>
          <cell r="K549">
            <v>0</v>
          </cell>
          <cell r="L549">
            <v>0</v>
          </cell>
          <cell r="M549">
            <v>0</v>
          </cell>
          <cell r="N549">
            <v>0</v>
          </cell>
          <cell r="O549">
            <v>0</v>
          </cell>
          <cell r="P549">
            <v>0</v>
          </cell>
        </row>
        <row r="550">
          <cell r="I550" t="e">
            <v>#NUM!</v>
          </cell>
          <cell r="J550">
            <v>0</v>
          </cell>
          <cell r="K550">
            <v>0</v>
          </cell>
          <cell r="L550">
            <v>0</v>
          </cell>
          <cell r="M550">
            <v>0</v>
          </cell>
          <cell r="N550">
            <v>0</v>
          </cell>
          <cell r="O550">
            <v>0</v>
          </cell>
          <cell r="P550">
            <v>0</v>
          </cell>
        </row>
        <row r="551">
          <cell r="I551" t="e">
            <v>#NUM!</v>
          </cell>
          <cell r="J551">
            <v>0</v>
          </cell>
          <cell r="K551">
            <v>0</v>
          </cell>
          <cell r="L551">
            <v>0</v>
          </cell>
          <cell r="M551">
            <v>0</v>
          </cell>
          <cell r="N551">
            <v>0</v>
          </cell>
          <cell r="O551">
            <v>0</v>
          </cell>
          <cell r="P551">
            <v>0</v>
          </cell>
        </row>
        <row r="552">
          <cell r="I552" t="e">
            <v>#NUM!</v>
          </cell>
          <cell r="J552">
            <v>0</v>
          </cell>
          <cell r="K552">
            <v>0</v>
          </cell>
          <cell r="L552">
            <v>0</v>
          </cell>
          <cell r="M552">
            <v>0</v>
          </cell>
          <cell r="N552">
            <v>0</v>
          </cell>
          <cell r="O552">
            <v>0</v>
          </cell>
          <cell r="P552">
            <v>0</v>
          </cell>
        </row>
        <row r="553">
          <cell r="I553" t="e">
            <v>#NUM!</v>
          </cell>
          <cell r="J553">
            <v>0</v>
          </cell>
          <cell r="K553">
            <v>0</v>
          </cell>
          <cell r="L553">
            <v>0</v>
          </cell>
          <cell r="M553">
            <v>0</v>
          </cell>
          <cell r="N553">
            <v>0</v>
          </cell>
          <cell r="O553">
            <v>0</v>
          </cell>
          <cell r="P553">
            <v>0</v>
          </cell>
        </row>
        <row r="554">
          <cell r="I554" t="e">
            <v>#NUM!</v>
          </cell>
          <cell r="J554">
            <v>0</v>
          </cell>
          <cell r="K554">
            <v>0</v>
          </cell>
          <cell r="L554">
            <v>0</v>
          </cell>
          <cell r="M554">
            <v>0</v>
          </cell>
          <cell r="N554">
            <v>0</v>
          </cell>
          <cell r="O554">
            <v>0</v>
          </cell>
          <cell r="P554">
            <v>0</v>
          </cell>
        </row>
        <row r="555">
          <cell r="I555" t="e">
            <v>#NUM!</v>
          </cell>
          <cell r="J555">
            <v>0</v>
          </cell>
          <cell r="K555">
            <v>0</v>
          </cell>
          <cell r="L555">
            <v>0</v>
          </cell>
          <cell r="M555">
            <v>0</v>
          </cell>
          <cell r="N555">
            <v>0</v>
          </cell>
          <cell r="O555">
            <v>0</v>
          </cell>
          <cell r="P555">
            <v>0</v>
          </cell>
        </row>
        <row r="556">
          <cell r="I556" t="e">
            <v>#NUM!</v>
          </cell>
          <cell r="J556">
            <v>0</v>
          </cell>
          <cell r="K556">
            <v>0</v>
          </cell>
          <cell r="L556">
            <v>0</v>
          </cell>
          <cell r="M556">
            <v>0</v>
          </cell>
          <cell r="N556">
            <v>0</v>
          </cell>
          <cell r="O556">
            <v>0</v>
          </cell>
          <cell r="P556">
            <v>0</v>
          </cell>
        </row>
        <row r="557">
          <cell r="I557" t="e">
            <v>#NUM!</v>
          </cell>
          <cell r="J557">
            <v>0</v>
          </cell>
          <cell r="K557">
            <v>0</v>
          </cell>
          <cell r="L557">
            <v>0</v>
          </cell>
          <cell r="M557">
            <v>0</v>
          </cell>
          <cell r="N557">
            <v>0</v>
          </cell>
          <cell r="O557">
            <v>0</v>
          </cell>
          <cell r="P557">
            <v>0</v>
          </cell>
        </row>
        <row r="558">
          <cell r="I558" t="e">
            <v>#NUM!</v>
          </cell>
          <cell r="J558">
            <v>0</v>
          </cell>
          <cell r="K558">
            <v>0</v>
          </cell>
          <cell r="L558">
            <v>0</v>
          </cell>
          <cell r="M558">
            <v>0</v>
          </cell>
          <cell r="N558">
            <v>0</v>
          </cell>
          <cell r="O558">
            <v>0</v>
          </cell>
          <cell r="P558">
            <v>0</v>
          </cell>
        </row>
        <row r="559">
          <cell r="I559" t="e">
            <v>#NUM!</v>
          </cell>
          <cell r="J559">
            <v>0</v>
          </cell>
          <cell r="K559">
            <v>0</v>
          </cell>
          <cell r="L559">
            <v>0</v>
          </cell>
          <cell r="M559">
            <v>0</v>
          </cell>
          <cell r="N559">
            <v>0</v>
          </cell>
          <cell r="O559">
            <v>0</v>
          </cell>
          <cell r="P559">
            <v>0</v>
          </cell>
        </row>
        <row r="560">
          <cell r="I560" t="e">
            <v>#NUM!</v>
          </cell>
          <cell r="J560">
            <v>0</v>
          </cell>
          <cell r="K560">
            <v>0</v>
          </cell>
          <cell r="L560">
            <v>0</v>
          </cell>
          <cell r="M560">
            <v>0</v>
          </cell>
          <cell r="N560">
            <v>0</v>
          </cell>
          <cell r="O560">
            <v>0</v>
          </cell>
          <cell r="P560">
            <v>0</v>
          </cell>
        </row>
        <row r="561">
          <cell r="I561" t="e">
            <v>#NUM!</v>
          </cell>
          <cell r="J561">
            <v>0</v>
          </cell>
          <cell r="K561">
            <v>0</v>
          </cell>
          <cell r="L561">
            <v>0</v>
          </cell>
          <cell r="M561">
            <v>0</v>
          </cell>
          <cell r="N561">
            <v>0</v>
          </cell>
          <cell r="O561">
            <v>0</v>
          </cell>
          <cell r="P561">
            <v>0</v>
          </cell>
        </row>
        <row r="562">
          <cell r="I562" t="e">
            <v>#NUM!</v>
          </cell>
          <cell r="J562">
            <v>0</v>
          </cell>
          <cell r="K562">
            <v>0</v>
          </cell>
          <cell r="L562">
            <v>0</v>
          </cell>
          <cell r="M562">
            <v>0</v>
          </cell>
          <cell r="N562">
            <v>0</v>
          </cell>
          <cell r="O562">
            <v>0</v>
          </cell>
          <cell r="P562">
            <v>0</v>
          </cell>
        </row>
        <row r="563">
          <cell r="I563" t="e">
            <v>#NUM!</v>
          </cell>
          <cell r="J563">
            <v>0</v>
          </cell>
          <cell r="K563">
            <v>0</v>
          </cell>
          <cell r="L563">
            <v>0</v>
          </cell>
          <cell r="M563">
            <v>0</v>
          </cell>
          <cell r="N563">
            <v>0</v>
          </cell>
          <cell r="O563">
            <v>0</v>
          </cell>
          <cell r="P563">
            <v>0</v>
          </cell>
        </row>
        <row r="564">
          <cell r="I564" t="e">
            <v>#NUM!</v>
          </cell>
          <cell r="J564">
            <v>0</v>
          </cell>
          <cell r="K564">
            <v>0</v>
          </cell>
          <cell r="L564">
            <v>0</v>
          </cell>
          <cell r="M564">
            <v>0</v>
          </cell>
          <cell r="N564">
            <v>0</v>
          </cell>
          <cell r="O564">
            <v>0</v>
          </cell>
          <cell r="P564">
            <v>0</v>
          </cell>
        </row>
        <row r="565">
          <cell r="I565" t="e">
            <v>#NUM!</v>
          </cell>
          <cell r="J565">
            <v>0</v>
          </cell>
          <cell r="K565">
            <v>0</v>
          </cell>
          <cell r="L565">
            <v>0</v>
          </cell>
          <cell r="M565">
            <v>0</v>
          </cell>
          <cell r="N565">
            <v>0</v>
          </cell>
          <cell r="O565">
            <v>0</v>
          </cell>
          <cell r="P565">
            <v>0</v>
          </cell>
        </row>
        <row r="566">
          <cell r="I566" t="e">
            <v>#NUM!</v>
          </cell>
          <cell r="J566">
            <v>0</v>
          </cell>
          <cell r="K566">
            <v>0</v>
          </cell>
          <cell r="L566">
            <v>0</v>
          </cell>
          <cell r="M566">
            <v>0</v>
          </cell>
          <cell r="N566">
            <v>0</v>
          </cell>
          <cell r="O566">
            <v>0</v>
          </cell>
          <cell r="P566">
            <v>0</v>
          </cell>
        </row>
        <row r="567">
          <cell r="I567" t="e">
            <v>#NUM!</v>
          </cell>
          <cell r="J567">
            <v>0</v>
          </cell>
          <cell r="K567">
            <v>0</v>
          </cell>
          <cell r="L567">
            <v>0</v>
          </cell>
          <cell r="M567">
            <v>0</v>
          </cell>
          <cell r="N567">
            <v>0</v>
          </cell>
          <cell r="O567">
            <v>0</v>
          </cell>
          <cell r="P567">
            <v>0</v>
          </cell>
        </row>
        <row r="568">
          <cell r="I568" t="e">
            <v>#NUM!</v>
          </cell>
          <cell r="J568">
            <v>0</v>
          </cell>
          <cell r="K568">
            <v>0</v>
          </cell>
          <cell r="L568">
            <v>0</v>
          </cell>
          <cell r="M568">
            <v>0</v>
          </cell>
          <cell r="N568">
            <v>0</v>
          </cell>
          <cell r="O568">
            <v>0</v>
          </cell>
          <cell r="P568">
            <v>0</v>
          </cell>
        </row>
        <row r="569">
          <cell r="I569" t="e">
            <v>#NUM!</v>
          </cell>
          <cell r="J569">
            <v>0</v>
          </cell>
          <cell r="K569">
            <v>0</v>
          </cell>
          <cell r="L569">
            <v>0</v>
          </cell>
          <cell r="M569">
            <v>0</v>
          </cell>
          <cell r="N569">
            <v>0</v>
          </cell>
          <cell r="O569">
            <v>0</v>
          </cell>
          <cell r="P569">
            <v>0</v>
          </cell>
        </row>
        <row r="570">
          <cell r="I570" t="e">
            <v>#NUM!</v>
          </cell>
          <cell r="J570">
            <v>0</v>
          </cell>
          <cell r="K570">
            <v>0</v>
          </cell>
          <cell r="L570">
            <v>0</v>
          </cell>
          <cell r="M570">
            <v>0</v>
          </cell>
          <cell r="N570">
            <v>0</v>
          </cell>
          <cell r="O570">
            <v>0</v>
          </cell>
          <cell r="P570">
            <v>0</v>
          </cell>
        </row>
        <row r="571">
          <cell r="I571" t="e">
            <v>#NUM!</v>
          </cell>
          <cell r="J571">
            <v>0</v>
          </cell>
          <cell r="K571">
            <v>0</v>
          </cell>
          <cell r="L571">
            <v>0</v>
          </cell>
          <cell r="M571">
            <v>0</v>
          </cell>
          <cell r="N571">
            <v>0</v>
          </cell>
          <cell r="O571">
            <v>0</v>
          </cell>
          <cell r="P571">
            <v>0</v>
          </cell>
        </row>
        <row r="572">
          <cell r="I572" t="e">
            <v>#NUM!</v>
          </cell>
          <cell r="J572">
            <v>0</v>
          </cell>
          <cell r="K572">
            <v>0</v>
          </cell>
          <cell r="L572">
            <v>0</v>
          </cell>
          <cell r="M572">
            <v>0</v>
          </cell>
          <cell r="N572">
            <v>0</v>
          </cell>
          <cell r="O572">
            <v>0</v>
          </cell>
          <cell r="P572">
            <v>0</v>
          </cell>
        </row>
        <row r="573">
          <cell r="I573" t="e">
            <v>#NUM!</v>
          </cell>
          <cell r="J573">
            <v>0</v>
          </cell>
          <cell r="K573">
            <v>0</v>
          </cell>
          <cell r="L573">
            <v>0</v>
          </cell>
          <cell r="M573">
            <v>0</v>
          </cell>
          <cell r="N573">
            <v>0</v>
          </cell>
          <cell r="O573">
            <v>0</v>
          </cell>
          <cell r="P573">
            <v>0</v>
          </cell>
        </row>
        <row r="574">
          <cell r="I574" t="e">
            <v>#NUM!</v>
          </cell>
          <cell r="J574">
            <v>0</v>
          </cell>
          <cell r="K574">
            <v>0</v>
          </cell>
          <cell r="L574">
            <v>0</v>
          </cell>
          <cell r="M574">
            <v>0</v>
          </cell>
          <cell r="N574">
            <v>0</v>
          </cell>
          <cell r="O574">
            <v>0</v>
          </cell>
          <cell r="P574">
            <v>0</v>
          </cell>
        </row>
        <row r="575">
          <cell r="I575" t="e">
            <v>#NUM!</v>
          </cell>
          <cell r="J575">
            <v>0</v>
          </cell>
          <cell r="K575">
            <v>0</v>
          </cell>
          <cell r="L575">
            <v>0</v>
          </cell>
          <cell r="M575">
            <v>0</v>
          </cell>
          <cell r="N575">
            <v>0</v>
          </cell>
          <cell r="O575">
            <v>0</v>
          </cell>
          <cell r="P575">
            <v>0</v>
          </cell>
        </row>
        <row r="576">
          <cell r="I576" t="e">
            <v>#NUM!</v>
          </cell>
          <cell r="J576">
            <v>0</v>
          </cell>
          <cell r="K576">
            <v>0</v>
          </cell>
          <cell r="L576">
            <v>0</v>
          </cell>
          <cell r="M576">
            <v>0</v>
          </cell>
          <cell r="N576">
            <v>0</v>
          </cell>
          <cell r="O576">
            <v>0</v>
          </cell>
          <cell r="P576">
            <v>0</v>
          </cell>
        </row>
        <row r="577">
          <cell r="I577" t="e">
            <v>#NUM!</v>
          </cell>
          <cell r="J577">
            <v>0</v>
          </cell>
          <cell r="K577">
            <v>0</v>
          </cell>
          <cell r="L577">
            <v>0</v>
          </cell>
          <cell r="M577">
            <v>0</v>
          </cell>
          <cell r="N577">
            <v>0</v>
          </cell>
          <cell r="O577">
            <v>0</v>
          </cell>
          <cell r="P577">
            <v>0</v>
          </cell>
        </row>
        <row r="578">
          <cell r="I578" t="e">
            <v>#NUM!</v>
          </cell>
          <cell r="J578">
            <v>0</v>
          </cell>
          <cell r="K578">
            <v>0</v>
          </cell>
          <cell r="L578">
            <v>0</v>
          </cell>
          <cell r="M578">
            <v>0</v>
          </cell>
          <cell r="N578">
            <v>0</v>
          </cell>
          <cell r="O578">
            <v>0</v>
          </cell>
          <cell r="P578">
            <v>0</v>
          </cell>
        </row>
        <row r="579">
          <cell r="I579" t="e">
            <v>#NUM!</v>
          </cell>
          <cell r="J579">
            <v>0</v>
          </cell>
          <cell r="K579">
            <v>0</v>
          </cell>
          <cell r="L579">
            <v>0</v>
          </cell>
          <cell r="M579">
            <v>0</v>
          </cell>
          <cell r="N579">
            <v>0</v>
          </cell>
          <cell r="O579">
            <v>0</v>
          </cell>
          <cell r="P579">
            <v>0</v>
          </cell>
        </row>
        <row r="580">
          <cell r="I580" t="e">
            <v>#NUM!</v>
          </cell>
          <cell r="J580">
            <v>0</v>
          </cell>
          <cell r="K580">
            <v>0</v>
          </cell>
          <cell r="L580">
            <v>0</v>
          </cell>
          <cell r="M580">
            <v>0</v>
          </cell>
          <cell r="N580">
            <v>0</v>
          </cell>
          <cell r="O580">
            <v>0</v>
          </cell>
          <cell r="P580">
            <v>0</v>
          </cell>
        </row>
        <row r="581">
          <cell r="I581" t="e">
            <v>#NUM!</v>
          </cell>
          <cell r="J581">
            <v>0</v>
          </cell>
          <cell r="K581">
            <v>0</v>
          </cell>
          <cell r="L581">
            <v>0</v>
          </cell>
          <cell r="M581">
            <v>0</v>
          </cell>
          <cell r="N581">
            <v>0</v>
          </cell>
          <cell r="O581">
            <v>0</v>
          </cell>
          <cell r="P581">
            <v>0</v>
          </cell>
        </row>
        <row r="582">
          <cell r="I582" t="e">
            <v>#NUM!</v>
          </cell>
          <cell r="J582">
            <v>0</v>
          </cell>
          <cell r="K582">
            <v>0</v>
          </cell>
          <cell r="L582">
            <v>0</v>
          </cell>
          <cell r="M582">
            <v>0</v>
          </cell>
          <cell r="N582">
            <v>0</v>
          </cell>
          <cell r="O582">
            <v>0</v>
          </cell>
          <cell r="P582">
            <v>0</v>
          </cell>
        </row>
        <row r="583">
          <cell r="I583" t="e">
            <v>#NUM!</v>
          </cell>
          <cell r="J583">
            <v>0</v>
          </cell>
          <cell r="K583">
            <v>0</v>
          </cell>
          <cell r="L583">
            <v>0</v>
          </cell>
          <cell r="M583">
            <v>0</v>
          </cell>
          <cell r="N583">
            <v>0</v>
          </cell>
          <cell r="O583">
            <v>0</v>
          </cell>
          <cell r="P583">
            <v>0</v>
          </cell>
        </row>
        <row r="584">
          <cell r="I584" t="e">
            <v>#NUM!</v>
          </cell>
          <cell r="J584">
            <v>0</v>
          </cell>
          <cell r="K584">
            <v>0</v>
          </cell>
          <cell r="L584">
            <v>0</v>
          </cell>
          <cell r="M584">
            <v>0</v>
          </cell>
          <cell r="N584">
            <v>0</v>
          </cell>
          <cell r="O584">
            <v>0</v>
          </cell>
          <cell r="P584">
            <v>0</v>
          </cell>
        </row>
        <row r="585">
          <cell r="I585" t="e">
            <v>#NUM!</v>
          </cell>
          <cell r="J585">
            <v>0</v>
          </cell>
          <cell r="K585">
            <v>0</v>
          </cell>
          <cell r="L585">
            <v>0</v>
          </cell>
          <cell r="M585">
            <v>0</v>
          </cell>
          <cell r="N585">
            <v>0</v>
          </cell>
          <cell r="O585">
            <v>0</v>
          </cell>
          <cell r="P585">
            <v>0</v>
          </cell>
        </row>
        <row r="586">
          <cell r="I586" t="e">
            <v>#NUM!</v>
          </cell>
          <cell r="J586">
            <v>0</v>
          </cell>
          <cell r="K586">
            <v>0</v>
          </cell>
          <cell r="L586">
            <v>0</v>
          </cell>
          <cell r="M586">
            <v>0</v>
          </cell>
          <cell r="N586">
            <v>0</v>
          </cell>
          <cell r="O586">
            <v>0</v>
          </cell>
          <cell r="P586">
            <v>0</v>
          </cell>
        </row>
        <row r="587">
          <cell r="I587" t="e">
            <v>#NUM!</v>
          </cell>
          <cell r="J587">
            <v>0</v>
          </cell>
          <cell r="K587">
            <v>0</v>
          </cell>
          <cell r="L587">
            <v>0</v>
          </cell>
          <cell r="M587">
            <v>0</v>
          </cell>
          <cell r="N587">
            <v>0</v>
          </cell>
          <cell r="O587">
            <v>0</v>
          </cell>
          <cell r="P587">
            <v>0</v>
          </cell>
        </row>
        <row r="588">
          <cell r="I588" t="e">
            <v>#NUM!</v>
          </cell>
          <cell r="J588">
            <v>0</v>
          </cell>
          <cell r="K588">
            <v>0</v>
          </cell>
          <cell r="L588">
            <v>0</v>
          </cell>
          <cell r="M588">
            <v>0</v>
          </cell>
          <cell r="N588">
            <v>0</v>
          </cell>
          <cell r="O588">
            <v>0</v>
          </cell>
          <cell r="P588">
            <v>0</v>
          </cell>
        </row>
        <row r="589">
          <cell r="I589" t="e">
            <v>#NUM!</v>
          </cell>
          <cell r="J589">
            <v>0</v>
          </cell>
          <cell r="K589">
            <v>0</v>
          </cell>
          <cell r="L589">
            <v>0</v>
          </cell>
          <cell r="M589">
            <v>0</v>
          </cell>
          <cell r="N589">
            <v>0</v>
          </cell>
          <cell r="O589">
            <v>0</v>
          </cell>
          <cell r="P589">
            <v>0</v>
          </cell>
        </row>
        <row r="590">
          <cell r="I590" t="e">
            <v>#NUM!</v>
          </cell>
          <cell r="J590">
            <v>0</v>
          </cell>
          <cell r="K590">
            <v>0</v>
          </cell>
          <cell r="L590">
            <v>0</v>
          </cell>
          <cell r="M590">
            <v>0</v>
          </cell>
          <cell r="N590">
            <v>0</v>
          </cell>
          <cell r="O590">
            <v>0</v>
          </cell>
          <cell r="P590">
            <v>0</v>
          </cell>
        </row>
        <row r="591">
          <cell r="I591" t="e">
            <v>#NUM!</v>
          </cell>
          <cell r="J591">
            <v>0</v>
          </cell>
          <cell r="K591">
            <v>0</v>
          </cell>
          <cell r="L591">
            <v>0</v>
          </cell>
          <cell r="M591">
            <v>0</v>
          </cell>
          <cell r="N591">
            <v>0</v>
          </cell>
          <cell r="O591">
            <v>0</v>
          </cell>
          <cell r="P591">
            <v>0</v>
          </cell>
        </row>
        <row r="592">
          <cell r="I592" t="e">
            <v>#NUM!</v>
          </cell>
          <cell r="J592">
            <v>0</v>
          </cell>
          <cell r="K592">
            <v>0</v>
          </cell>
          <cell r="L592">
            <v>0</v>
          </cell>
          <cell r="M592">
            <v>0</v>
          </cell>
          <cell r="N592">
            <v>0</v>
          </cell>
          <cell r="O592">
            <v>0</v>
          </cell>
          <cell r="P592">
            <v>0</v>
          </cell>
        </row>
        <row r="593">
          <cell r="I593" t="e">
            <v>#NUM!</v>
          </cell>
          <cell r="J593">
            <v>0</v>
          </cell>
          <cell r="K593">
            <v>0</v>
          </cell>
          <cell r="L593">
            <v>0</v>
          </cell>
          <cell r="M593">
            <v>0</v>
          </cell>
          <cell r="N593">
            <v>0</v>
          </cell>
          <cell r="O593">
            <v>0</v>
          </cell>
          <cell r="P593">
            <v>0</v>
          </cell>
        </row>
        <row r="594">
          <cell r="I594" t="e">
            <v>#NUM!</v>
          </cell>
          <cell r="J594">
            <v>0</v>
          </cell>
          <cell r="K594">
            <v>0</v>
          </cell>
          <cell r="L594">
            <v>0</v>
          </cell>
          <cell r="M594">
            <v>0</v>
          </cell>
          <cell r="N594">
            <v>0</v>
          </cell>
          <cell r="O594">
            <v>0</v>
          </cell>
          <cell r="P594">
            <v>0</v>
          </cell>
        </row>
        <row r="595">
          <cell r="I595" t="e">
            <v>#NUM!</v>
          </cell>
          <cell r="J595">
            <v>0</v>
          </cell>
          <cell r="K595">
            <v>0</v>
          </cell>
          <cell r="L595">
            <v>0</v>
          </cell>
          <cell r="M595">
            <v>0</v>
          </cell>
          <cell r="N595">
            <v>0</v>
          </cell>
          <cell r="O595">
            <v>0</v>
          </cell>
          <cell r="P595">
            <v>0</v>
          </cell>
        </row>
        <row r="596">
          <cell r="I596" t="e">
            <v>#NUM!</v>
          </cell>
          <cell r="J596">
            <v>0</v>
          </cell>
          <cell r="K596">
            <v>0</v>
          </cell>
          <cell r="L596">
            <v>0</v>
          </cell>
          <cell r="M596">
            <v>0</v>
          </cell>
          <cell r="N596">
            <v>0</v>
          </cell>
          <cell r="O596">
            <v>0</v>
          </cell>
          <cell r="P596">
            <v>0</v>
          </cell>
        </row>
        <row r="597">
          <cell r="I597" t="e">
            <v>#NUM!</v>
          </cell>
          <cell r="J597">
            <v>0</v>
          </cell>
          <cell r="K597">
            <v>0</v>
          </cell>
          <cell r="L597">
            <v>0</v>
          </cell>
          <cell r="M597">
            <v>0</v>
          </cell>
          <cell r="N597">
            <v>0</v>
          </cell>
          <cell r="O597">
            <v>0</v>
          </cell>
          <cell r="P597">
            <v>0</v>
          </cell>
        </row>
        <row r="598">
          <cell r="I598" t="e">
            <v>#NUM!</v>
          </cell>
          <cell r="J598">
            <v>0</v>
          </cell>
          <cell r="K598">
            <v>0</v>
          </cell>
          <cell r="L598">
            <v>0</v>
          </cell>
          <cell r="M598">
            <v>0</v>
          </cell>
          <cell r="N598">
            <v>0</v>
          </cell>
          <cell r="O598">
            <v>0</v>
          </cell>
          <cell r="P598">
            <v>0</v>
          </cell>
        </row>
        <row r="599">
          <cell r="I599" t="e">
            <v>#NUM!</v>
          </cell>
          <cell r="J599">
            <v>0</v>
          </cell>
          <cell r="K599">
            <v>0</v>
          </cell>
          <cell r="L599">
            <v>0</v>
          </cell>
          <cell r="M599">
            <v>0</v>
          </cell>
          <cell r="N599">
            <v>0</v>
          </cell>
          <cell r="O599">
            <v>0</v>
          </cell>
          <cell r="P599">
            <v>0</v>
          </cell>
        </row>
        <row r="600">
          <cell r="I600" t="e">
            <v>#NUM!</v>
          </cell>
          <cell r="J600">
            <v>0</v>
          </cell>
          <cell r="K600">
            <v>0</v>
          </cell>
          <cell r="L600">
            <v>0</v>
          </cell>
          <cell r="M600">
            <v>0</v>
          </cell>
          <cell r="N600">
            <v>0</v>
          </cell>
          <cell r="O600">
            <v>0</v>
          </cell>
          <cell r="P600">
            <v>0</v>
          </cell>
        </row>
        <row r="601">
          <cell r="I601" t="e">
            <v>#NUM!</v>
          </cell>
          <cell r="J601">
            <v>0</v>
          </cell>
          <cell r="K601">
            <v>0</v>
          </cell>
          <cell r="L601">
            <v>0</v>
          </cell>
          <cell r="M601">
            <v>0</v>
          </cell>
          <cell r="N601">
            <v>0</v>
          </cell>
          <cell r="O601">
            <v>0</v>
          </cell>
          <cell r="P601">
            <v>0</v>
          </cell>
        </row>
        <row r="602">
          <cell r="I602" t="e">
            <v>#NUM!</v>
          </cell>
          <cell r="J602">
            <v>0</v>
          </cell>
          <cell r="K602">
            <v>0</v>
          </cell>
          <cell r="L602">
            <v>0</v>
          </cell>
          <cell r="M602">
            <v>0</v>
          </cell>
          <cell r="N602">
            <v>0</v>
          </cell>
          <cell r="O602">
            <v>0</v>
          </cell>
          <cell r="P602">
            <v>0</v>
          </cell>
        </row>
        <row r="603">
          <cell r="I603" t="e">
            <v>#NUM!</v>
          </cell>
          <cell r="J603">
            <v>0</v>
          </cell>
          <cell r="K603">
            <v>0</v>
          </cell>
          <cell r="L603">
            <v>0</v>
          </cell>
          <cell r="M603">
            <v>0</v>
          </cell>
          <cell r="N603">
            <v>0</v>
          </cell>
          <cell r="O603">
            <v>0</v>
          </cell>
          <cell r="P603">
            <v>0</v>
          </cell>
        </row>
        <row r="604">
          <cell r="I604" t="e">
            <v>#NUM!</v>
          </cell>
          <cell r="J604">
            <v>0</v>
          </cell>
          <cell r="K604">
            <v>0</v>
          </cell>
          <cell r="L604">
            <v>0</v>
          </cell>
          <cell r="M604">
            <v>0</v>
          </cell>
          <cell r="N604">
            <v>0</v>
          </cell>
          <cell r="O604">
            <v>0</v>
          </cell>
          <cell r="P604">
            <v>0</v>
          </cell>
        </row>
        <row r="605">
          <cell r="I605" t="e">
            <v>#NUM!</v>
          </cell>
          <cell r="J605">
            <v>0</v>
          </cell>
          <cell r="K605">
            <v>0</v>
          </cell>
          <cell r="L605">
            <v>0</v>
          </cell>
          <cell r="M605">
            <v>0</v>
          </cell>
          <cell r="N605">
            <v>0</v>
          </cell>
          <cell r="O605">
            <v>0</v>
          </cell>
          <cell r="P605">
            <v>0</v>
          </cell>
        </row>
        <row r="606">
          <cell r="I606" t="e">
            <v>#NUM!</v>
          </cell>
          <cell r="J606">
            <v>0</v>
          </cell>
          <cell r="K606">
            <v>0</v>
          </cell>
          <cell r="L606">
            <v>0</v>
          </cell>
          <cell r="M606">
            <v>0</v>
          </cell>
          <cell r="N606">
            <v>0</v>
          </cell>
          <cell r="O606">
            <v>0</v>
          </cell>
          <cell r="P606">
            <v>0</v>
          </cell>
        </row>
        <row r="607">
          <cell r="I607" t="e">
            <v>#NUM!</v>
          </cell>
          <cell r="J607">
            <v>0</v>
          </cell>
          <cell r="K607">
            <v>0</v>
          </cell>
          <cell r="L607">
            <v>0</v>
          </cell>
          <cell r="M607">
            <v>0</v>
          </cell>
          <cell r="N607">
            <v>0</v>
          </cell>
          <cell r="O607">
            <v>0</v>
          </cell>
          <cell r="P607">
            <v>0</v>
          </cell>
        </row>
        <row r="608">
          <cell r="I608" t="e">
            <v>#NUM!</v>
          </cell>
          <cell r="J608">
            <v>0</v>
          </cell>
          <cell r="K608">
            <v>0</v>
          </cell>
          <cell r="L608">
            <v>0</v>
          </cell>
          <cell r="M608">
            <v>0</v>
          </cell>
          <cell r="N608">
            <v>0</v>
          </cell>
          <cell r="O608">
            <v>0</v>
          </cell>
          <cell r="P608">
            <v>0</v>
          </cell>
        </row>
        <row r="609">
          <cell r="I609" t="e">
            <v>#NUM!</v>
          </cell>
          <cell r="J609">
            <v>0</v>
          </cell>
          <cell r="K609">
            <v>0</v>
          </cell>
          <cell r="L609">
            <v>0</v>
          </cell>
          <cell r="M609">
            <v>0</v>
          </cell>
          <cell r="N609">
            <v>0</v>
          </cell>
          <cell r="O609">
            <v>0</v>
          </cell>
          <cell r="P609">
            <v>0</v>
          </cell>
        </row>
        <row r="610">
          <cell r="I610" t="e">
            <v>#NUM!</v>
          </cell>
          <cell r="J610">
            <v>0</v>
          </cell>
          <cell r="K610">
            <v>0</v>
          </cell>
          <cell r="L610">
            <v>0</v>
          </cell>
          <cell r="M610">
            <v>0</v>
          </cell>
          <cell r="N610">
            <v>0</v>
          </cell>
          <cell r="O610">
            <v>0</v>
          </cell>
          <cell r="P610">
            <v>0</v>
          </cell>
        </row>
        <row r="611">
          <cell r="I611" t="e">
            <v>#NUM!</v>
          </cell>
          <cell r="J611">
            <v>0</v>
          </cell>
          <cell r="K611">
            <v>0</v>
          </cell>
          <cell r="L611">
            <v>0</v>
          </cell>
          <cell r="M611">
            <v>0</v>
          </cell>
          <cell r="N611">
            <v>0</v>
          </cell>
          <cell r="O611">
            <v>0</v>
          </cell>
          <cell r="P611">
            <v>0</v>
          </cell>
        </row>
        <row r="612">
          <cell r="I612" t="e">
            <v>#NUM!</v>
          </cell>
          <cell r="J612">
            <v>0</v>
          </cell>
          <cell r="K612">
            <v>0</v>
          </cell>
          <cell r="L612">
            <v>0</v>
          </cell>
          <cell r="M612">
            <v>0</v>
          </cell>
          <cell r="N612">
            <v>0</v>
          </cell>
          <cell r="O612">
            <v>0</v>
          </cell>
          <cell r="P612">
            <v>0</v>
          </cell>
        </row>
        <row r="613">
          <cell r="I613" t="e">
            <v>#NUM!</v>
          </cell>
          <cell r="J613">
            <v>0</v>
          </cell>
          <cell r="K613">
            <v>0</v>
          </cell>
          <cell r="L613">
            <v>0</v>
          </cell>
          <cell r="M613">
            <v>0</v>
          </cell>
          <cell r="N613">
            <v>0</v>
          </cell>
          <cell r="O613">
            <v>0</v>
          </cell>
          <cell r="P613">
            <v>0</v>
          </cell>
        </row>
        <row r="614">
          <cell r="I614" t="e">
            <v>#NUM!</v>
          </cell>
          <cell r="J614">
            <v>0</v>
          </cell>
          <cell r="K614">
            <v>0</v>
          </cell>
          <cell r="L614">
            <v>0</v>
          </cell>
          <cell r="M614">
            <v>0</v>
          </cell>
          <cell r="N614">
            <v>0</v>
          </cell>
          <cell r="O614">
            <v>0</v>
          </cell>
          <cell r="P614">
            <v>0</v>
          </cell>
        </row>
        <row r="615">
          <cell r="I615" t="e">
            <v>#NUM!</v>
          </cell>
          <cell r="J615">
            <v>0</v>
          </cell>
          <cell r="K615">
            <v>0</v>
          </cell>
          <cell r="L615">
            <v>0</v>
          </cell>
          <cell r="M615">
            <v>0</v>
          </cell>
          <cell r="N615">
            <v>0</v>
          </cell>
          <cell r="O615">
            <v>0</v>
          </cell>
          <cell r="P615">
            <v>0</v>
          </cell>
        </row>
        <row r="616">
          <cell r="I616" t="e">
            <v>#NUM!</v>
          </cell>
          <cell r="J616">
            <v>0</v>
          </cell>
          <cell r="K616">
            <v>0</v>
          </cell>
          <cell r="L616">
            <v>0</v>
          </cell>
          <cell r="M616">
            <v>0</v>
          </cell>
          <cell r="N616">
            <v>0</v>
          </cell>
          <cell r="O616">
            <v>0</v>
          </cell>
          <cell r="P616">
            <v>0</v>
          </cell>
        </row>
        <row r="617">
          <cell r="I617" t="e">
            <v>#NUM!</v>
          </cell>
          <cell r="J617">
            <v>0</v>
          </cell>
          <cell r="K617">
            <v>0</v>
          </cell>
          <cell r="L617">
            <v>0</v>
          </cell>
          <cell r="M617">
            <v>0</v>
          </cell>
          <cell r="N617">
            <v>0</v>
          </cell>
          <cell r="O617">
            <v>0</v>
          </cell>
          <cell r="P617">
            <v>0</v>
          </cell>
        </row>
        <row r="618">
          <cell r="I618" t="e">
            <v>#NUM!</v>
          </cell>
          <cell r="J618">
            <v>0</v>
          </cell>
          <cell r="K618">
            <v>0</v>
          </cell>
          <cell r="L618">
            <v>0</v>
          </cell>
          <cell r="M618">
            <v>0</v>
          </cell>
          <cell r="N618">
            <v>0</v>
          </cell>
          <cell r="O618">
            <v>0</v>
          </cell>
          <cell r="P618">
            <v>0</v>
          </cell>
        </row>
        <row r="619">
          <cell r="I619" t="e">
            <v>#NUM!</v>
          </cell>
          <cell r="J619">
            <v>0</v>
          </cell>
          <cell r="K619">
            <v>0</v>
          </cell>
          <cell r="L619">
            <v>0</v>
          </cell>
          <cell r="M619">
            <v>0</v>
          </cell>
          <cell r="N619">
            <v>0</v>
          </cell>
          <cell r="O619">
            <v>0</v>
          </cell>
          <cell r="P619">
            <v>0</v>
          </cell>
        </row>
        <row r="620">
          <cell r="I620" t="e">
            <v>#NUM!</v>
          </cell>
          <cell r="J620">
            <v>0</v>
          </cell>
          <cell r="K620">
            <v>0</v>
          </cell>
          <cell r="L620">
            <v>0</v>
          </cell>
          <cell r="M620">
            <v>0</v>
          </cell>
          <cell r="N620">
            <v>0</v>
          </cell>
          <cell r="O620">
            <v>0</v>
          </cell>
          <cell r="P620">
            <v>0</v>
          </cell>
        </row>
        <row r="621">
          <cell r="I621" t="e">
            <v>#NUM!</v>
          </cell>
          <cell r="J621">
            <v>0</v>
          </cell>
          <cell r="K621">
            <v>0</v>
          </cell>
          <cell r="L621">
            <v>0</v>
          </cell>
          <cell r="M621">
            <v>0</v>
          </cell>
          <cell r="N621">
            <v>0</v>
          </cell>
          <cell r="O621">
            <v>0</v>
          </cell>
          <cell r="P621">
            <v>0</v>
          </cell>
        </row>
        <row r="622">
          <cell r="I622" t="e">
            <v>#NUM!</v>
          </cell>
          <cell r="J622">
            <v>0</v>
          </cell>
          <cell r="K622">
            <v>0</v>
          </cell>
          <cell r="L622">
            <v>0</v>
          </cell>
          <cell r="M622">
            <v>0</v>
          </cell>
          <cell r="N622">
            <v>0</v>
          </cell>
          <cell r="O622">
            <v>0</v>
          </cell>
          <cell r="P622">
            <v>0</v>
          </cell>
        </row>
        <row r="623">
          <cell r="I623" t="e">
            <v>#NUM!</v>
          </cell>
          <cell r="J623">
            <v>0</v>
          </cell>
          <cell r="K623">
            <v>0</v>
          </cell>
          <cell r="L623">
            <v>0</v>
          </cell>
          <cell r="M623">
            <v>0</v>
          </cell>
          <cell r="N623">
            <v>0</v>
          </cell>
          <cell r="O623">
            <v>0</v>
          </cell>
          <cell r="P623">
            <v>0</v>
          </cell>
        </row>
        <row r="624">
          <cell r="I624" t="e">
            <v>#NUM!</v>
          </cell>
          <cell r="J624">
            <v>0</v>
          </cell>
          <cell r="K624">
            <v>0</v>
          </cell>
          <cell r="L624">
            <v>0</v>
          </cell>
          <cell r="M624">
            <v>0</v>
          </cell>
          <cell r="N624">
            <v>0</v>
          </cell>
          <cell r="O624">
            <v>0</v>
          </cell>
          <cell r="P624">
            <v>0</v>
          </cell>
        </row>
        <row r="625">
          <cell r="I625" t="e">
            <v>#NUM!</v>
          </cell>
          <cell r="J625">
            <v>0</v>
          </cell>
          <cell r="K625">
            <v>0</v>
          </cell>
          <cell r="L625">
            <v>0</v>
          </cell>
          <cell r="M625">
            <v>0</v>
          </cell>
          <cell r="N625">
            <v>0</v>
          </cell>
          <cell r="O625">
            <v>0</v>
          </cell>
          <cell r="P625">
            <v>0</v>
          </cell>
        </row>
        <row r="626">
          <cell r="I626" t="e">
            <v>#NUM!</v>
          </cell>
          <cell r="J626">
            <v>0</v>
          </cell>
          <cell r="K626">
            <v>0</v>
          </cell>
          <cell r="L626">
            <v>0</v>
          </cell>
          <cell r="M626">
            <v>0</v>
          </cell>
          <cell r="N626">
            <v>0</v>
          </cell>
          <cell r="O626">
            <v>0</v>
          </cell>
          <cell r="P626">
            <v>0</v>
          </cell>
        </row>
        <row r="627">
          <cell r="I627" t="e">
            <v>#NUM!</v>
          </cell>
          <cell r="J627">
            <v>0</v>
          </cell>
          <cell r="K627">
            <v>0</v>
          </cell>
          <cell r="L627">
            <v>0</v>
          </cell>
          <cell r="M627">
            <v>0</v>
          </cell>
          <cell r="N627">
            <v>0</v>
          </cell>
          <cell r="O627">
            <v>0</v>
          </cell>
          <cell r="P627">
            <v>0</v>
          </cell>
        </row>
        <row r="628">
          <cell r="I628" t="e">
            <v>#NUM!</v>
          </cell>
          <cell r="J628">
            <v>0</v>
          </cell>
          <cell r="K628">
            <v>0</v>
          </cell>
          <cell r="L628">
            <v>0</v>
          </cell>
          <cell r="M628">
            <v>0</v>
          </cell>
          <cell r="N628">
            <v>0</v>
          </cell>
          <cell r="O628">
            <v>0</v>
          </cell>
          <cell r="P628">
            <v>0</v>
          </cell>
        </row>
        <row r="629">
          <cell r="I629" t="e">
            <v>#NUM!</v>
          </cell>
          <cell r="J629">
            <v>0</v>
          </cell>
          <cell r="K629">
            <v>0</v>
          </cell>
          <cell r="L629">
            <v>0</v>
          </cell>
          <cell r="M629">
            <v>0</v>
          </cell>
          <cell r="N629">
            <v>0</v>
          </cell>
          <cell r="O629">
            <v>0</v>
          </cell>
          <cell r="P629">
            <v>0</v>
          </cell>
        </row>
        <row r="630">
          <cell r="I630" t="e">
            <v>#NUM!</v>
          </cell>
          <cell r="J630">
            <v>0</v>
          </cell>
          <cell r="K630">
            <v>0</v>
          </cell>
          <cell r="L630">
            <v>0</v>
          </cell>
          <cell r="M630">
            <v>0</v>
          </cell>
          <cell r="N630">
            <v>0</v>
          </cell>
          <cell r="O630">
            <v>0</v>
          </cell>
          <cell r="P630">
            <v>0</v>
          </cell>
        </row>
        <row r="631">
          <cell r="I631" t="e">
            <v>#NUM!</v>
          </cell>
          <cell r="J631">
            <v>0</v>
          </cell>
          <cell r="K631">
            <v>0</v>
          </cell>
          <cell r="L631">
            <v>0</v>
          </cell>
          <cell r="M631">
            <v>0</v>
          </cell>
          <cell r="N631">
            <v>0</v>
          </cell>
          <cell r="O631">
            <v>0</v>
          </cell>
          <cell r="P631">
            <v>0</v>
          </cell>
        </row>
        <row r="632">
          <cell r="I632" t="e">
            <v>#NUM!</v>
          </cell>
          <cell r="J632">
            <v>0</v>
          </cell>
          <cell r="K632">
            <v>0</v>
          </cell>
          <cell r="L632">
            <v>0</v>
          </cell>
          <cell r="M632">
            <v>0</v>
          </cell>
          <cell r="N632">
            <v>0</v>
          </cell>
          <cell r="O632">
            <v>0</v>
          </cell>
          <cell r="P632">
            <v>0</v>
          </cell>
        </row>
        <row r="633">
          <cell r="I633" t="e">
            <v>#NUM!</v>
          </cell>
          <cell r="J633">
            <v>0</v>
          </cell>
          <cell r="K633">
            <v>0</v>
          </cell>
          <cell r="L633">
            <v>0</v>
          </cell>
          <cell r="M633">
            <v>0</v>
          </cell>
          <cell r="N633">
            <v>0</v>
          </cell>
          <cell r="O633">
            <v>0</v>
          </cell>
          <cell r="P633">
            <v>0</v>
          </cell>
        </row>
        <row r="634">
          <cell r="I634" t="e">
            <v>#NUM!</v>
          </cell>
          <cell r="J634">
            <v>0</v>
          </cell>
          <cell r="K634">
            <v>0</v>
          </cell>
          <cell r="L634">
            <v>0</v>
          </cell>
          <cell r="M634">
            <v>0</v>
          </cell>
          <cell r="N634">
            <v>0</v>
          </cell>
          <cell r="O634">
            <v>0</v>
          </cell>
          <cell r="P634">
            <v>0</v>
          </cell>
        </row>
        <row r="635">
          <cell r="I635" t="e">
            <v>#NUM!</v>
          </cell>
          <cell r="J635">
            <v>0</v>
          </cell>
          <cell r="K635">
            <v>0</v>
          </cell>
          <cell r="L635">
            <v>0</v>
          </cell>
          <cell r="M635">
            <v>0</v>
          </cell>
          <cell r="N635">
            <v>0</v>
          </cell>
          <cell r="O635">
            <v>0</v>
          </cell>
          <cell r="P635">
            <v>0</v>
          </cell>
        </row>
        <row r="636">
          <cell r="I636" t="e">
            <v>#NUM!</v>
          </cell>
          <cell r="J636">
            <v>0</v>
          </cell>
          <cell r="K636">
            <v>0</v>
          </cell>
          <cell r="L636">
            <v>0</v>
          </cell>
          <cell r="M636">
            <v>0</v>
          </cell>
          <cell r="N636">
            <v>0</v>
          </cell>
          <cell r="O636">
            <v>0</v>
          </cell>
          <cell r="P636">
            <v>0</v>
          </cell>
        </row>
        <row r="637">
          <cell r="I637" t="e">
            <v>#NUM!</v>
          </cell>
          <cell r="J637">
            <v>0</v>
          </cell>
          <cell r="K637">
            <v>0</v>
          </cell>
          <cell r="L637">
            <v>0</v>
          </cell>
          <cell r="M637">
            <v>0</v>
          </cell>
          <cell r="N637">
            <v>0</v>
          </cell>
          <cell r="O637">
            <v>0</v>
          </cell>
          <cell r="P637">
            <v>0</v>
          </cell>
        </row>
        <row r="638">
          <cell r="I638" t="e">
            <v>#NUM!</v>
          </cell>
          <cell r="J638">
            <v>0</v>
          </cell>
          <cell r="K638">
            <v>0</v>
          </cell>
          <cell r="L638">
            <v>0</v>
          </cell>
          <cell r="M638">
            <v>0</v>
          </cell>
          <cell r="N638">
            <v>0</v>
          </cell>
          <cell r="O638">
            <v>0</v>
          </cell>
          <cell r="P638">
            <v>0</v>
          </cell>
        </row>
        <row r="639">
          <cell r="I639" t="e">
            <v>#NUM!</v>
          </cell>
          <cell r="J639">
            <v>0</v>
          </cell>
          <cell r="K639">
            <v>0</v>
          </cell>
          <cell r="L639">
            <v>0</v>
          </cell>
          <cell r="M639">
            <v>0</v>
          </cell>
          <cell r="N639">
            <v>0</v>
          </cell>
          <cell r="O639">
            <v>0</v>
          </cell>
          <cell r="P639">
            <v>0</v>
          </cell>
        </row>
        <row r="640">
          <cell r="I640" t="e">
            <v>#NUM!</v>
          </cell>
          <cell r="J640">
            <v>0</v>
          </cell>
          <cell r="K640">
            <v>0</v>
          </cell>
          <cell r="L640">
            <v>0</v>
          </cell>
          <cell r="M640">
            <v>0</v>
          </cell>
          <cell r="N640">
            <v>0</v>
          </cell>
          <cell r="O640">
            <v>0</v>
          </cell>
          <cell r="P640">
            <v>0</v>
          </cell>
        </row>
        <row r="641">
          <cell r="I641" t="e">
            <v>#NUM!</v>
          </cell>
          <cell r="J641">
            <v>0</v>
          </cell>
          <cell r="K641">
            <v>0</v>
          </cell>
          <cell r="L641">
            <v>0</v>
          </cell>
          <cell r="M641">
            <v>0</v>
          </cell>
          <cell r="N641">
            <v>0</v>
          </cell>
          <cell r="O641">
            <v>0</v>
          </cell>
          <cell r="P641">
            <v>0</v>
          </cell>
        </row>
        <row r="642">
          <cell r="I642" t="e">
            <v>#NUM!</v>
          </cell>
          <cell r="J642">
            <v>0</v>
          </cell>
          <cell r="K642">
            <v>0</v>
          </cell>
          <cell r="L642">
            <v>0</v>
          </cell>
          <cell r="M642">
            <v>0</v>
          </cell>
          <cell r="N642">
            <v>0</v>
          </cell>
          <cell r="O642">
            <v>0</v>
          </cell>
          <cell r="P642">
            <v>0</v>
          </cell>
        </row>
        <row r="643">
          <cell r="I643" t="e">
            <v>#NUM!</v>
          </cell>
          <cell r="J643">
            <v>0</v>
          </cell>
          <cell r="K643">
            <v>0</v>
          </cell>
          <cell r="L643">
            <v>0</v>
          </cell>
          <cell r="M643">
            <v>0</v>
          </cell>
          <cell r="N643">
            <v>0</v>
          </cell>
          <cell r="O643">
            <v>0</v>
          </cell>
          <cell r="P643">
            <v>0</v>
          </cell>
        </row>
        <row r="644">
          <cell r="I644" t="e">
            <v>#NUM!</v>
          </cell>
          <cell r="J644">
            <v>0</v>
          </cell>
          <cell r="K644">
            <v>0</v>
          </cell>
          <cell r="L644">
            <v>0</v>
          </cell>
          <cell r="M644">
            <v>0</v>
          </cell>
          <cell r="N644">
            <v>0</v>
          </cell>
          <cell r="O644">
            <v>0</v>
          </cell>
          <cell r="P644">
            <v>0</v>
          </cell>
        </row>
        <row r="645">
          <cell r="I645" t="e">
            <v>#NUM!</v>
          </cell>
          <cell r="J645">
            <v>0</v>
          </cell>
          <cell r="K645">
            <v>0</v>
          </cell>
          <cell r="L645">
            <v>0</v>
          </cell>
          <cell r="M645">
            <v>0</v>
          </cell>
          <cell r="N645">
            <v>0</v>
          </cell>
          <cell r="O645">
            <v>0</v>
          </cell>
          <cell r="P645">
            <v>0</v>
          </cell>
        </row>
        <row r="646">
          <cell r="I646" t="e">
            <v>#NUM!</v>
          </cell>
          <cell r="J646">
            <v>0</v>
          </cell>
          <cell r="K646">
            <v>0</v>
          </cell>
          <cell r="L646">
            <v>0</v>
          </cell>
          <cell r="M646">
            <v>0</v>
          </cell>
          <cell r="N646">
            <v>0</v>
          </cell>
          <cell r="O646">
            <v>0</v>
          </cell>
          <cell r="P646">
            <v>0</v>
          </cell>
        </row>
        <row r="647">
          <cell r="I647" t="e">
            <v>#NUM!</v>
          </cell>
          <cell r="J647">
            <v>0</v>
          </cell>
          <cell r="K647">
            <v>0</v>
          </cell>
          <cell r="L647">
            <v>0</v>
          </cell>
          <cell r="M647">
            <v>0</v>
          </cell>
          <cell r="N647">
            <v>0</v>
          </cell>
          <cell r="O647">
            <v>0</v>
          </cell>
          <cell r="P647">
            <v>0</v>
          </cell>
        </row>
        <row r="648">
          <cell r="I648" t="e">
            <v>#NUM!</v>
          </cell>
          <cell r="J648">
            <v>0</v>
          </cell>
          <cell r="K648">
            <v>0</v>
          </cell>
          <cell r="L648">
            <v>0</v>
          </cell>
          <cell r="M648">
            <v>0</v>
          </cell>
          <cell r="N648">
            <v>0</v>
          </cell>
          <cell r="O648">
            <v>0</v>
          </cell>
          <cell r="P648">
            <v>0</v>
          </cell>
        </row>
        <row r="649">
          <cell r="I649" t="e">
            <v>#NUM!</v>
          </cell>
          <cell r="J649">
            <v>0</v>
          </cell>
          <cell r="K649">
            <v>0</v>
          </cell>
          <cell r="L649">
            <v>0</v>
          </cell>
          <cell r="M649">
            <v>0</v>
          </cell>
          <cell r="N649">
            <v>0</v>
          </cell>
          <cell r="O649">
            <v>0</v>
          </cell>
          <cell r="P649">
            <v>0</v>
          </cell>
        </row>
        <row r="650">
          <cell r="I650" t="e">
            <v>#NUM!</v>
          </cell>
          <cell r="J650">
            <v>0</v>
          </cell>
          <cell r="K650">
            <v>0</v>
          </cell>
          <cell r="L650">
            <v>0</v>
          </cell>
          <cell r="M650">
            <v>0</v>
          </cell>
          <cell r="N650">
            <v>0</v>
          </cell>
          <cell r="O650">
            <v>0</v>
          </cell>
          <cell r="P650">
            <v>0</v>
          </cell>
        </row>
        <row r="651">
          <cell r="I651" t="e">
            <v>#NUM!</v>
          </cell>
          <cell r="J651">
            <v>0</v>
          </cell>
          <cell r="K651">
            <v>0</v>
          </cell>
          <cell r="L651">
            <v>0</v>
          </cell>
          <cell r="M651">
            <v>0</v>
          </cell>
          <cell r="N651">
            <v>0</v>
          </cell>
          <cell r="O651">
            <v>0</v>
          </cell>
          <cell r="P651">
            <v>0</v>
          </cell>
        </row>
        <row r="652">
          <cell r="I652" t="e">
            <v>#NUM!</v>
          </cell>
          <cell r="J652">
            <v>0</v>
          </cell>
          <cell r="K652">
            <v>0</v>
          </cell>
          <cell r="L652">
            <v>0</v>
          </cell>
          <cell r="M652">
            <v>0</v>
          </cell>
          <cell r="N652">
            <v>0</v>
          </cell>
          <cell r="O652">
            <v>0</v>
          </cell>
          <cell r="P652">
            <v>0</v>
          </cell>
        </row>
        <row r="653">
          <cell r="I653" t="e">
            <v>#NUM!</v>
          </cell>
          <cell r="J653">
            <v>0</v>
          </cell>
          <cell r="K653">
            <v>0</v>
          </cell>
          <cell r="L653">
            <v>0</v>
          </cell>
          <cell r="M653">
            <v>0</v>
          </cell>
          <cell r="N653">
            <v>0</v>
          </cell>
          <cell r="O653">
            <v>0</v>
          </cell>
          <cell r="P653">
            <v>0</v>
          </cell>
        </row>
        <row r="654">
          <cell r="I654" t="e">
            <v>#NUM!</v>
          </cell>
          <cell r="J654">
            <v>0</v>
          </cell>
          <cell r="K654">
            <v>0</v>
          </cell>
          <cell r="L654">
            <v>0</v>
          </cell>
          <cell r="M654">
            <v>0</v>
          </cell>
          <cell r="N654">
            <v>0</v>
          </cell>
          <cell r="O654">
            <v>0</v>
          </cell>
          <cell r="P654">
            <v>0</v>
          </cell>
        </row>
        <row r="655">
          <cell r="I655" t="e">
            <v>#NUM!</v>
          </cell>
          <cell r="J655">
            <v>0</v>
          </cell>
          <cell r="K655">
            <v>0</v>
          </cell>
          <cell r="L655">
            <v>0</v>
          </cell>
          <cell r="M655">
            <v>0</v>
          </cell>
          <cell r="N655">
            <v>0</v>
          </cell>
          <cell r="O655">
            <v>0</v>
          </cell>
          <cell r="P655">
            <v>0</v>
          </cell>
        </row>
        <row r="656">
          <cell r="I656" t="e">
            <v>#NUM!</v>
          </cell>
          <cell r="J656">
            <v>0</v>
          </cell>
          <cell r="K656">
            <v>0</v>
          </cell>
          <cell r="L656">
            <v>0</v>
          </cell>
          <cell r="M656">
            <v>0</v>
          </cell>
          <cell r="N656">
            <v>0</v>
          </cell>
          <cell r="O656">
            <v>0</v>
          </cell>
          <cell r="P656">
            <v>0</v>
          </cell>
        </row>
        <row r="657">
          <cell r="I657" t="e">
            <v>#NUM!</v>
          </cell>
          <cell r="J657">
            <v>0</v>
          </cell>
          <cell r="K657">
            <v>0</v>
          </cell>
          <cell r="L657">
            <v>0</v>
          </cell>
          <cell r="M657">
            <v>0</v>
          </cell>
          <cell r="N657">
            <v>0</v>
          </cell>
          <cell r="O657">
            <v>0</v>
          </cell>
          <cell r="P657">
            <v>0</v>
          </cell>
        </row>
        <row r="658">
          <cell r="I658" t="e">
            <v>#NUM!</v>
          </cell>
          <cell r="J658">
            <v>0</v>
          </cell>
          <cell r="K658">
            <v>0</v>
          </cell>
          <cell r="L658">
            <v>0</v>
          </cell>
          <cell r="M658">
            <v>0</v>
          </cell>
          <cell r="N658">
            <v>0</v>
          </cell>
          <cell r="O658">
            <v>0</v>
          </cell>
          <cell r="P658">
            <v>0</v>
          </cell>
        </row>
        <row r="659">
          <cell r="I659" t="e">
            <v>#NUM!</v>
          </cell>
          <cell r="J659">
            <v>0</v>
          </cell>
          <cell r="K659">
            <v>0</v>
          </cell>
          <cell r="L659">
            <v>0</v>
          </cell>
          <cell r="M659">
            <v>0</v>
          </cell>
          <cell r="N659">
            <v>0</v>
          </cell>
          <cell r="O659">
            <v>0</v>
          </cell>
          <cell r="P659">
            <v>0</v>
          </cell>
        </row>
        <row r="660">
          <cell r="I660" t="e">
            <v>#NUM!</v>
          </cell>
          <cell r="J660">
            <v>0</v>
          </cell>
          <cell r="K660">
            <v>0</v>
          </cell>
          <cell r="L660">
            <v>0</v>
          </cell>
          <cell r="M660">
            <v>0</v>
          </cell>
          <cell r="N660">
            <v>0</v>
          </cell>
          <cell r="O660">
            <v>0</v>
          </cell>
          <cell r="P660">
            <v>0</v>
          </cell>
        </row>
        <row r="661">
          <cell r="I661" t="e">
            <v>#NUM!</v>
          </cell>
          <cell r="J661">
            <v>0</v>
          </cell>
          <cell r="K661">
            <v>0</v>
          </cell>
          <cell r="L661">
            <v>0</v>
          </cell>
          <cell r="M661">
            <v>0</v>
          </cell>
          <cell r="N661">
            <v>0</v>
          </cell>
          <cell r="O661">
            <v>0</v>
          </cell>
          <cell r="P661">
            <v>0</v>
          </cell>
        </row>
        <row r="662">
          <cell r="I662" t="e">
            <v>#NUM!</v>
          </cell>
          <cell r="J662">
            <v>0</v>
          </cell>
          <cell r="K662">
            <v>0</v>
          </cell>
          <cell r="L662">
            <v>0</v>
          </cell>
          <cell r="M662">
            <v>0</v>
          </cell>
          <cell r="N662">
            <v>0</v>
          </cell>
          <cell r="O662">
            <v>0</v>
          </cell>
          <cell r="P662">
            <v>0</v>
          </cell>
        </row>
        <row r="663">
          <cell r="I663" t="e">
            <v>#NUM!</v>
          </cell>
          <cell r="J663">
            <v>0</v>
          </cell>
          <cell r="K663">
            <v>0</v>
          </cell>
          <cell r="L663">
            <v>0</v>
          </cell>
          <cell r="M663">
            <v>0</v>
          </cell>
          <cell r="N663">
            <v>0</v>
          </cell>
          <cell r="O663">
            <v>0</v>
          </cell>
          <cell r="P663">
            <v>0</v>
          </cell>
        </row>
        <row r="664">
          <cell r="I664" t="e">
            <v>#NUM!</v>
          </cell>
          <cell r="J664">
            <v>0</v>
          </cell>
          <cell r="K664">
            <v>0</v>
          </cell>
          <cell r="L664">
            <v>0</v>
          </cell>
          <cell r="M664">
            <v>0</v>
          </cell>
          <cell r="N664">
            <v>0</v>
          </cell>
          <cell r="O664">
            <v>0</v>
          </cell>
          <cell r="P664">
            <v>0</v>
          </cell>
        </row>
        <row r="665">
          <cell r="I665" t="e">
            <v>#NUM!</v>
          </cell>
          <cell r="J665">
            <v>0</v>
          </cell>
          <cell r="K665">
            <v>0</v>
          </cell>
          <cell r="L665">
            <v>0</v>
          </cell>
          <cell r="M665">
            <v>0</v>
          </cell>
          <cell r="N665">
            <v>0</v>
          </cell>
          <cell r="O665">
            <v>0</v>
          </cell>
          <cell r="P665">
            <v>0</v>
          </cell>
        </row>
        <row r="666">
          <cell r="I666" t="e">
            <v>#NUM!</v>
          </cell>
          <cell r="J666">
            <v>0</v>
          </cell>
          <cell r="K666">
            <v>0</v>
          </cell>
          <cell r="L666">
            <v>0</v>
          </cell>
          <cell r="M666">
            <v>0</v>
          </cell>
          <cell r="N666">
            <v>0</v>
          </cell>
          <cell r="O666">
            <v>0</v>
          </cell>
          <cell r="P666">
            <v>0</v>
          </cell>
        </row>
        <row r="667">
          <cell r="I667" t="e">
            <v>#NUM!</v>
          </cell>
          <cell r="J667">
            <v>0</v>
          </cell>
          <cell r="K667">
            <v>0</v>
          </cell>
          <cell r="L667">
            <v>0</v>
          </cell>
          <cell r="M667">
            <v>0</v>
          </cell>
          <cell r="N667">
            <v>0</v>
          </cell>
          <cell r="O667">
            <v>0</v>
          </cell>
          <cell r="P667">
            <v>0</v>
          </cell>
        </row>
        <row r="668">
          <cell r="I668" t="e">
            <v>#NUM!</v>
          </cell>
          <cell r="J668">
            <v>0</v>
          </cell>
          <cell r="K668">
            <v>0</v>
          </cell>
          <cell r="L668">
            <v>0</v>
          </cell>
          <cell r="M668">
            <v>0</v>
          </cell>
          <cell r="N668">
            <v>0</v>
          </cell>
          <cell r="O668">
            <v>0</v>
          </cell>
          <cell r="P668">
            <v>0</v>
          </cell>
        </row>
        <row r="669">
          <cell r="I669" t="e">
            <v>#NUM!</v>
          </cell>
          <cell r="J669">
            <v>0</v>
          </cell>
          <cell r="K669">
            <v>0</v>
          </cell>
          <cell r="L669">
            <v>0</v>
          </cell>
          <cell r="M669">
            <v>0</v>
          </cell>
          <cell r="N669">
            <v>0</v>
          </cell>
          <cell r="O669">
            <v>0</v>
          </cell>
          <cell r="P669">
            <v>0</v>
          </cell>
        </row>
        <row r="670">
          <cell r="I670" t="e">
            <v>#NUM!</v>
          </cell>
          <cell r="J670">
            <v>0</v>
          </cell>
          <cell r="K670">
            <v>0</v>
          </cell>
          <cell r="L670">
            <v>0</v>
          </cell>
          <cell r="M670">
            <v>0</v>
          </cell>
          <cell r="N670">
            <v>0</v>
          </cell>
          <cell r="O670">
            <v>0</v>
          </cell>
          <cell r="P670">
            <v>0</v>
          </cell>
        </row>
        <row r="671">
          <cell r="I671" t="e">
            <v>#NUM!</v>
          </cell>
          <cell r="J671">
            <v>0</v>
          </cell>
          <cell r="K671">
            <v>0</v>
          </cell>
          <cell r="L671">
            <v>0</v>
          </cell>
          <cell r="M671">
            <v>0</v>
          </cell>
          <cell r="N671">
            <v>0</v>
          </cell>
          <cell r="O671">
            <v>0</v>
          </cell>
          <cell r="P671">
            <v>0</v>
          </cell>
        </row>
        <row r="672">
          <cell r="I672" t="e">
            <v>#NUM!</v>
          </cell>
          <cell r="J672">
            <v>0</v>
          </cell>
          <cell r="K672">
            <v>0</v>
          </cell>
          <cell r="L672">
            <v>0</v>
          </cell>
          <cell r="M672">
            <v>0</v>
          </cell>
          <cell r="N672">
            <v>0</v>
          </cell>
          <cell r="O672">
            <v>0</v>
          </cell>
          <cell r="P672">
            <v>0</v>
          </cell>
        </row>
        <row r="673">
          <cell r="I673" t="e">
            <v>#NUM!</v>
          </cell>
          <cell r="J673">
            <v>0</v>
          </cell>
          <cell r="K673">
            <v>0</v>
          </cell>
          <cell r="L673">
            <v>0</v>
          </cell>
          <cell r="M673">
            <v>0</v>
          </cell>
          <cell r="N673">
            <v>0</v>
          </cell>
          <cell r="O673">
            <v>0</v>
          </cell>
          <cell r="P673">
            <v>0</v>
          </cell>
        </row>
        <row r="674">
          <cell r="I674" t="e">
            <v>#NUM!</v>
          </cell>
          <cell r="J674">
            <v>0</v>
          </cell>
          <cell r="K674">
            <v>0</v>
          </cell>
          <cell r="L674">
            <v>0</v>
          </cell>
          <cell r="M674">
            <v>0</v>
          </cell>
          <cell r="N674">
            <v>0</v>
          </cell>
          <cell r="O674">
            <v>0</v>
          </cell>
          <cell r="P674">
            <v>0</v>
          </cell>
        </row>
        <row r="675">
          <cell r="I675" t="e">
            <v>#NUM!</v>
          </cell>
          <cell r="J675">
            <v>0</v>
          </cell>
          <cell r="K675">
            <v>0</v>
          </cell>
          <cell r="L675">
            <v>0</v>
          </cell>
          <cell r="M675">
            <v>0</v>
          </cell>
          <cell r="N675">
            <v>0</v>
          </cell>
          <cell r="O675">
            <v>0</v>
          </cell>
          <cell r="P675">
            <v>0</v>
          </cell>
        </row>
        <row r="676">
          <cell r="I676" t="e">
            <v>#NUM!</v>
          </cell>
          <cell r="J676">
            <v>0</v>
          </cell>
          <cell r="K676">
            <v>0</v>
          </cell>
          <cell r="L676">
            <v>0</v>
          </cell>
          <cell r="M676">
            <v>0</v>
          </cell>
          <cell r="N676">
            <v>0</v>
          </cell>
          <cell r="O676">
            <v>0</v>
          </cell>
          <cell r="P676">
            <v>0</v>
          </cell>
        </row>
        <row r="677">
          <cell r="I677" t="e">
            <v>#NUM!</v>
          </cell>
          <cell r="J677">
            <v>0</v>
          </cell>
          <cell r="K677">
            <v>0</v>
          </cell>
          <cell r="L677">
            <v>0</v>
          </cell>
          <cell r="M677">
            <v>0</v>
          </cell>
          <cell r="N677">
            <v>0</v>
          </cell>
          <cell r="O677">
            <v>0</v>
          </cell>
          <cell r="P677">
            <v>0</v>
          </cell>
        </row>
        <row r="678">
          <cell r="I678" t="e">
            <v>#NUM!</v>
          </cell>
          <cell r="J678">
            <v>0</v>
          </cell>
          <cell r="K678">
            <v>0</v>
          </cell>
          <cell r="L678">
            <v>0</v>
          </cell>
          <cell r="M678">
            <v>0</v>
          </cell>
          <cell r="N678">
            <v>0</v>
          </cell>
          <cell r="O678">
            <v>0</v>
          </cell>
          <cell r="P678">
            <v>0</v>
          </cell>
        </row>
        <row r="679">
          <cell r="I679" t="e">
            <v>#NUM!</v>
          </cell>
          <cell r="J679">
            <v>0</v>
          </cell>
          <cell r="K679">
            <v>0</v>
          </cell>
          <cell r="L679">
            <v>0</v>
          </cell>
          <cell r="M679">
            <v>0</v>
          </cell>
          <cell r="N679">
            <v>0</v>
          </cell>
          <cell r="O679">
            <v>0</v>
          </cell>
          <cell r="P679">
            <v>0</v>
          </cell>
        </row>
        <row r="680">
          <cell r="I680" t="e">
            <v>#NUM!</v>
          </cell>
          <cell r="J680">
            <v>0</v>
          </cell>
          <cell r="K680">
            <v>0</v>
          </cell>
          <cell r="L680">
            <v>0</v>
          </cell>
          <cell r="M680">
            <v>0</v>
          </cell>
          <cell r="N680">
            <v>0</v>
          </cell>
          <cell r="O680">
            <v>0</v>
          </cell>
          <cell r="P680">
            <v>0</v>
          </cell>
        </row>
        <row r="681">
          <cell r="I681" t="e">
            <v>#NUM!</v>
          </cell>
          <cell r="J681">
            <v>0</v>
          </cell>
          <cell r="K681">
            <v>0</v>
          </cell>
          <cell r="L681">
            <v>0</v>
          </cell>
          <cell r="M681">
            <v>0</v>
          </cell>
          <cell r="N681">
            <v>0</v>
          </cell>
          <cell r="O681">
            <v>0</v>
          </cell>
          <cell r="P681">
            <v>0</v>
          </cell>
        </row>
        <row r="682">
          <cell r="I682" t="e">
            <v>#NUM!</v>
          </cell>
          <cell r="J682">
            <v>0</v>
          </cell>
          <cell r="K682">
            <v>0</v>
          </cell>
          <cell r="L682">
            <v>0</v>
          </cell>
          <cell r="M682">
            <v>0</v>
          </cell>
          <cell r="N682">
            <v>0</v>
          </cell>
          <cell r="O682">
            <v>0</v>
          </cell>
          <cell r="P682">
            <v>0</v>
          </cell>
        </row>
        <row r="683">
          <cell r="I683" t="e">
            <v>#NUM!</v>
          </cell>
          <cell r="J683">
            <v>0</v>
          </cell>
          <cell r="K683">
            <v>0</v>
          </cell>
          <cell r="L683">
            <v>0</v>
          </cell>
          <cell r="M683">
            <v>0</v>
          </cell>
          <cell r="N683">
            <v>0</v>
          </cell>
          <cell r="O683">
            <v>0</v>
          </cell>
          <cell r="P683">
            <v>0</v>
          </cell>
        </row>
        <row r="684">
          <cell r="I684" t="e">
            <v>#NUM!</v>
          </cell>
          <cell r="J684">
            <v>0</v>
          </cell>
          <cell r="K684">
            <v>0</v>
          </cell>
          <cell r="L684">
            <v>0</v>
          </cell>
          <cell r="M684">
            <v>0</v>
          </cell>
          <cell r="N684">
            <v>0</v>
          </cell>
          <cell r="O684">
            <v>0</v>
          </cell>
          <cell r="P684">
            <v>0</v>
          </cell>
        </row>
        <row r="685">
          <cell r="I685" t="e">
            <v>#NUM!</v>
          </cell>
          <cell r="J685">
            <v>0</v>
          </cell>
          <cell r="K685">
            <v>0</v>
          </cell>
          <cell r="L685">
            <v>0</v>
          </cell>
          <cell r="M685">
            <v>0</v>
          </cell>
          <cell r="N685">
            <v>0</v>
          </cell>
          <cell r="O685">
            <v>0</v>
          </cell>
          <cell r="P685">
            <v>0</v>
          </cell>
        </row>
        <row r="686">
          <cell r="I686" t="e">
            <v>#NUM!</v>
          </cell>
          <cell r="J686">
            <v>0</v>
          </cell>
          <cell r="K686">
            <v>0</v>
          </cell>
          <cell r="L686">
            <v>0</v>
          </cell>
          <cell r="M686">
            <v>0</v>
          </cell>
          <cell r="N686">
            <v>0</v>
          </cell>
          <cell r="O686">
            <v>0</v>
          </cell>
          <cell r="P686">
            <v>0</v>
          </cell>
        </row>
        <row r="687">
          <cell r="I687" t="e">
            <v>#NUM!</v>
          </cell>
          <cell r="J687">
            <v>0</v>
          </cell>
          <cell r="K687">
            <v>0</v>
          </cell>
          <cell r="L687">
            <v>0</v>
          </cell>
          <cell r="M687">
            <v>0</v>
          </cell>
          <cell r="N687">
            <v>0</v>
          </cell>
          <cell r="O687">
            <v>0</v>
          </cell>
          <cell r="P687">
            <v>0</v>
          </cell>
        </row>
        <row r="688">
          <cell r="I688" t="e">
            <v>#NUM!</v>
          </cell>
          <cell r="J688">
            <v>0</v>
          </cell>
          <cell r="K688">
            <v>0</v>
          </cell>
          <cell r="L688">
            <v>0</v>
          </cell>
          <cell r="M688">
            <v>0</v>
          </cell>
          <cell r="N688">
            <v>0</v>
          </cell>
          <cell r="O688">
            <v>0</v>
          </cell>
          <cell r="P688">
            <v>0</v>
          </cell>
        </row>
        <row r="689">
          <cell r="I689" t="e">
            <v>#NUM!</v>
          </cell>
          <cell r="J689">
            <v>0</v>
          </cell>
          <cell r="K689">
            <v>0</v>
          </cell>
          <cell r="L689">
            <v>0</v>
          </cell>
          <cell r="M689">
            <v>0</v>
          </cell>
          <cell r="N689">
            <v>0</v>
          </cell>
          <cell r="O689">
            <v>0</v>
          </cell>
          <cell r="P689">
            <v>0</v>
          </cell>
        </row>
        <row r="690">
          <cell r="I690" t="e">
            <v>#NUM!</v>
          </cell>
          <cell r="J690">
            <v>0</v>
          </cell>
          <cell r="K690">
            <v>0</v>
          </cell>
          <cell r="L690">
            <v>0</v>
          </cell>
          <cell r="M690">
            <v>0</v>
          </cell>
          <cell r="N690">
            <v>0</v>
          </cell>
          <cell r="O690">
            <v>0</v>
          </cell>
          <cell r="P690">
            <v>0</v>
          </cell>
        </row>
        <row r="691">
          <cell r="I691" t="e">
            <v>#NUM!</v>
          </cell>
          <cell r="J691">
            <v>0</v>
          </cell>
          <cell r="K691">
            <v>0</v>
          </cell>
          <cell r="L691">
            <v>0</v>
          </cell>
          <cell r="M691">
            <v>0</v>
          </cell>
          <cell r="N691">
            <v>0</v>
          </cell>
          <cell r="O691">
            <v>0</v>
          </cell>
          <cell r="P691">
            <v>0</v>
          </cell>
        </row>
        <row r="692">
          <cell r="I692" t="e">
            <v>#NUM!</v>
          </cell>
          <cell r="J692">
            <v>0</v>
          </cell>
          <cell r="K692">
            <v>0</v>
          </cell>
          <cell r="L692">
            <v>0</v>
          </cell>
          <cell r="M692">
            <v>0</v>
          </cell>
          <cell r="N692">
            <v>0</v>
          </cell>
          <cell r="O692">
            <v>0</v>
          </cell>
          <cell r="P692">
            <v>0</v>
          </cell>
        </row>
        <row r="693">
          <cell r="I693" t="e">
            <v>#NUM!</v>
          </cell>
          <cell r="J693">
            <v>0</v>
          </cell>
          <cell r="K693">
            <v>0</v>
          </cell>
          <cell r="L693">
            <v>0</v>
          </cell>
          <cell r="M693">
            <v>0</v>
          </cell>
          <cell r="N693">
            <v>0</v>
          </cell>
          <cell r="O693">
            <v>0</v>
          </cell>
          <cell r="P693">
            <v>0</v>
          </cell>
        </row>
        <row r="694">
          <cell r="I694" t="e">
            <v>#NUM!</v>
          </cell>
          <cell r="J694">
            <v>0</v>
          </cell>
          <cell r="K694">
            <v>0</v>
          </cell>
          <cell r="L694">
            <v>0</v>
          </cell>
          <cell r="M694">
            <v>0</v>
          </cell>
          <cell r="N694">
            <v>0</v>
          </cell>
          <cell r="O694">
            <v>0</v>
          </cell>
          <cell r="P694">
            <v>0</v>
          </cell>
        </row>
        <row r="695">
          <cell r="I695" t="e">
            <v>#NUM!</v>
          </cell>
          <cell r="J695">
            <v>0</v>
          </cell>
          <cell r="K695">
            <v>0</v>
          </cell>
          <cell r="L695">
            <v>0</v>
          </cell>
          <cell r="M695">
            <v>0</v>
          </cell>
          <cell r="N695">
            <v>0</v>
          </cell>
          <cell r="O695">
            <v>0</v>
          </cell>
          <cell r="P695">
            <v>0</v>
          </cell>
        </row>
        <row r="696">
          <cell r="I696" t="e">
            <v>#NUM!</v>
          </cell>
          <cell r="J696">
            <v>0</v>
          </cell>
          <cell r="K696">
            <v>0</v>
          </cell>
          <cell r="L696">
            <v>0</v>
          </cell>
          <cell r="M696">
            <v>0</v>
          </cell>
          <cell r="N696">
            <v>0</v>
          </cell>
          <cell r="O696">
            <v>0</v>
          </cell>
          <cell r="P696">
            <v>0</v>
          </cell>
        </row>
        <row r="697">
          <cell r="I697" t="e">
            <v>#NUM!</v>
          </cell>
          <cell r="J697">
            <v>0</v>
          </cell>
          <cell r="K697">
            <v>0</v>
          </cell>
          <cell r="L697">
            <v>0</v>
          </cell>
          <cell r="M697">
            <v>0</v>
          </cell>
          <cell r="N697">
            <v>0</v>
          </cell>
          <cell r="O697">
            <v>0</v>
          </cell>
          <cell r="P697">
            <v>0</v>
          </cell>
        </row>
        <row r="698">
          <cell r="I698" t="e">
            <v>#NUM!</v>
          </cell>
          <cell r="J698">
            <v>0</v>
          </cell>
          <cell r="K698">
            <v>0</v>
          </cell>
          <cell r="L698">
            <v>0</v>
          </cell>
          <cell r="M698">
            <v>0</v>
          </cell>
          <cell r="N698">
            <v>0</v>
          </cell>
          <cell r="O698">
            <v>0</v>
          </cell>
          <cell r="P698">
            <v>0</v>
          </cell>
        </row>
        <row r="699">
          <cell r="I699" t="e">
            <v>#NUM!</v>
          </cell>
          <cell r="J699">
            <v>0</v>
          </cell>
          <cell r="K699">
            <v>0</v>
          </cell>
          <cell r="L699">
            <v>0</v>
          </cell>
          <cell r="M699">
            <v>0</v>
          </cell>
          <cell r="N699">
            <v>0</v>
          </cell>
          <cell r="O699">
            <v>0</v>
          </cell>
          <cell r="P699">
            <v>0</v>
          </cell>
        </row>
        <row r="700">
          <cell r="I700" t="e">
            <v>#NUM!</v>
          </cell>
          <cell r="J700">
            <v>0</v>
          </cell>
          <cell r="K700">
            <v>0</v>
          </cell>
          <cell r="L700">
            <v>0</v>
          </cell>
          <cell r="M700">
            <v>0</v>
          </cell>
          <cell r="N700">
            <v>0</v>
          </cell>
          <cell r="O700">
            <v>0</v>
          </cell>
          <cell r="P700">
            <v>0</v>
          </cell>
        </row>
        <row r="701">
          <cell r="I701" t="e">
            <v>#NUM!</v>
          </cell>
          <cell r="J701">
            <v>0</v>
          </cell>
          <cell r="K701">
            <v>0</v>
          </cell>
          <cell r="L701">
            <v>0</v>
          </cell>
          <cell r="M701">
            <v>0</v>
          </cell>
          <cell r="N701">
            <v>0</v>
          </cell>
          <cell r="O701">
            <v>0</v>
          </cell>
          <cell r="P701">
            <v>0</v>
          </cell>
        </row>
        <row r="702">
          <cell r="I702" t="e">
            <v>#NUM!</v>
          </cell>
          <cell r="J702">
            <v>0</v>
          </cell>
          <cell r="K702">
            <v>0</v>
          </cell>
          <cell r="L702">
            <v>0</v>
          </cell>
          <cell r="M702">
            <v>0</v>
          </cell>
          <cell r="N702">
            <v>0</v>
          </cell>
          <cell r="O702">
            <v>0</v>
          </cell>
          <cell r="P702">
            <v>0</v>
          </cell>
        </row>
        <row r="703">
          <cell r="I703" t="e">
            <v>#NUM!</v>
          </cell>
          <cell r="J703">
            <v>0</v>
          </cell>
          <cell r="K703">
            <v>0</v>
          </cell>
          <cell r="L703">
            <v>0</v>
          </cell>
          <cell r="M703">
            <v>0</v>
          </cell>
          <cell r="N703">
            <v>0</v>
          </cell>
          <cell r="O703">
            <v>0</v>
          </cell>
          <cell r="P703">
            <v>0</v>
          </cell>
        </row>
        <row r="704">
          <cell r="I704" t="e">
            <v>#NUM!</v>
          </cell>
          <cell r="J704">
            <v>0</v>
          </cell>
          <cell r="K704">
            <v>0</v>
          </cell>
          <cell r="L704">
            <v>0</v>
          </cell>
          <cell r="M704">
            <v>0</v>
          </cell>
          <cell r="N704">
            <v>0</v>
          </cell>
          <cell r="O704">
            <v>0</v>
          </cell>
          <cell r="P704">
            <v>0</v>
          </cell>
        </row>
        <row r="705">
          <cell r="I705" t="e">
            <v>#NUM!</v>
          </cell>
          <cell r="J705">
            <v>0</v>
          </cell>
          <cell r="K705">
            <v>0</v>
          </cell>
          <cell r="L705">
            <v>0</v>
          </cell>
          <cell r="M705">
            <v>0</v>
          </cell>
          <cell r="N705">
            <v>0</v>
          </cell>
          <cell r="O705">
            <v>0</v>
          </cell>
          <cell r="P705">
            <v>0</v>
          </cell>
        </row>
        <row r="706">
          <cell r="I706" t="e">
            <v>#NUM!</v>
          </cell>
          <cell r="J706">
            <v>0</v>
          </cell>
          <cell r="K706">
            <v>0</v>
          </cell>
          <cell r="L706">
            <v>0</v>
          </cell>
          <cell r="M706">
            <v>0</v>
          </cell>
          <cell r="N706">
            <v>0</v>
          </cell>
          <cell r="O706">
            <v>0</v>
          </cell>
          <cell r="P706">
            <v>0</v>
          </cell>
        </row>
        <row r="707">
          <cell r="I707" t="e">
            <v>#NUM!</v>
          </cell>
          <cell r="J707">
            <v>0</v>
          </cell>
          <cell r="K707">
            <v>0</v>
          </cell>
          <cell r="L707">
            <v>0</v>
          </cell>
          <cell r="M707">
            <v>0</v>
          </cell>
          <cell r="N707">
            <v>0</v>
          </cell>
          <cell r="O707">
            <v>0</v>
          </cell>
          <cell r="P707">
            <v>0</v>
          </cell>
        </row>
        <row r="708">
          <cell r="I708" t="e">
            <v>#NUM!</v>
          </cell>
          <cell r="J708">
            <v>0</v>
          </cell>
          <cell r="K708">
            <v>0</v>
          </cell>
          <cell r="L708">
            <v>0</v>
          </cell>
          <cell r="M708">
            <v>0</v>
          </cell>
          <cell r="N708">
            <v>0</v>
          </cell>
          <cell r="O708">
            <v>0</v>
          </cell>
          <cell r="P708">
            <v>0</v>
          </cell>
        </row>
        <row r="709">
          <cell r="I709" t="e">
            <v>#NUM!</v>
          </cell>
          <cell r="J709">
            <v>0</v>
          </cell>
          <cell r="K709">
            <v>0</v>
          </cell>
          <cell r="L709">
            <v>0</v>
          </cell>
          <cell r="M709">
            <v>0</v>
          </cell>
          <cell r="N709">
            <v>0</v>
          </cell>
          <cell r="O709">
            <v>0</v>
          </cell>
          <cell r="P709">
            <v>0</v>
          </cell>
        </row>
        <row r="710">
          <cell r="I710" t="e">
            <v>#NUM!</v>
          </cell>
          <cell r="J710">
            <v>0</v>
          </cell>
          <cell r="K710">
            <v>0</v>
          </cell>
          <cell r="L710">
            <v>0</v>
          </cell>
          <cell r="M710">
            <v>0</v>
          </cell>
          <cell r="N710">
            <v>0</v>
          </cell>
          <cell r="O710">
            <v>0</v>
          </cell>
          <cell r="P710">
            <v>0</v>
          </cell>
        </row>
        <row r="711">
          <cell r="I711" t="e">
            <v>#NUM!</v>
          </cell>
          <cell r="J711">
            <v>0</v>
          </cell>
          <cell r="K711">
            <v>0</v>
          </cell>
          <cell r="L711">
            <v>0</v>
          </cell>
          <cell r="M711">
            <v>0</v>
          </cell>
          <cell r="N711">
            <v>0</v>
          </cell>
          <cell r="O711">
            <v>0</v>
          </cell>
          <cell r="P711">
            <v>0</v>
          </cell>
        </row>
        <row r="712">
          <cell r="I712" t="e">
            <v>#NUM!</v>
          </cell>
          <cell r="J712">
            <v>0</v>
          </cell>
          <cell r="K712">
            <v>0</v>
          </cell>
          <cell r="L712">
            <v>0</v>
          </cell>
          <cell r="M712">
            <v>0</v>
          </cell>
          <cell r="N712">
            <v>0</v>
          </cell>
          <cell r="O712">
            <v>0</v>
          </cell>
          <cell r="P712">
            <v>0</v>
          </cell>
        </row>
        <row r="713">
          <cell r="I713" t="e">
            <v>#NUM!</v>
          </cell>
          <cell r="J713">
            <v>0</v>
          </cell>
          <cell r="K713">
            <v>0</v>
          </cell>
          <cell r="L713">
            <v>0</v>
          </cell>
          <cell r="M713">
            <v>0</v>
          </cell>
          <cell r="N713">
            <v>0</v>
          </cell>
          <cell r="O713">
            <v>0</v>
          </cell>
          <cell r="P713">
            <v>0</v>
          </cell>
        </row>
        <row r="714">
          <cell r="I714" t="e">
            <v>#NUM!</v>
          </cell>
          <cell r="J714">
            <v>0</v>
          </cell>
          <cell r="K714">
            <v>0</v>
          </cell>
          <cell r="L714">
            <v>0</v>
          </cell>
          <cell r="M714">
            <v>0</v>
          </cell>
          <cell r="N714">
            <v>0</v>
          </cell>
          <cell r="O714">
            <v>0</v>
          </cell>
          <cell r="P714">
            <v>0</v>
          </cell>
        </row>
        <row r="715">
          <cell r="I715" t="e">
            <v>#NUM!</v>
          </cell>
          <cell r="J715">
            <v>0</v>
          </cell>
          <cell r="K715">
            <v>0</v>
          </cell>
          <cell r="L715">
            <v>0</v>
          </cell>
          <cell r="M715">
            <v>0</v>
          </cell>
          <cell r="N715">
            <v>0</v>
          </cell>
          <cell r="O715">
            <v>0</v>
          </cell>
          <cell r="P715">
            <v>0</v>
          </cell>
        </row>
        <row r="716">
          <cell r="I716" t="e">
            <v>#NUM!</v>
          </cell>
          <cell r="J716">
            <v>0</v>
          </cell>
          <cell r="K716">
            <v>0</v>
          </cell>
          <cell r="L716">
            <v>0</v>
          </cell>
          <cell r="M716">
            <v>0</v>
          </cell>
          <cell r="N716">
            <v>0</v>
          </cell>
          <cell r="O716">
            <v>0</v>
          </cell>
          <cell r="P716">
            <v>0</v>
          </cell>
        </row>
        <row r="717">
          <cell r="I717" t="e">
            <v>#NUM!</v>
          </cell>
          <cell r="J717">
            <v>0</v>
          </cell>
          <cell r="K717">
            <v>0</v>
          </cell>
          <cell r="L717">
            <v>0</v>
          </cell>
          <cell r="M717">
            <v>0</v>
          </cell>
          <cell r="N717">
            <v>0</v>
          </cell>
          <cell r="O717">
            <v>0</v>
          </cell>
          <cell r="P717">
            <v>0</v>
          </cell>
        </row>
        <row r="718">
          <cell r="I718" t="e">
            <v>#NUM!</v>
          </cell>
          <cell r="J718">
            <v>0</v>
          </cell>
          <cell r="K718">
            <v>0</v>
          </cell>
          <cell r="L718">
            <v>0</v>
          </cell>
          <cell r="M718">
            <v>0</v>
          </cell>
          <cell r="N718">
            <v>0</v>
          </cell>
          <cell r="O718">
            <v>0</v>
          </cell>
          <cell r="P718">
            <v>0</v>
          </cell>
        </row>
        <row r="719">
          <cell r="I719" t="e">
            <v>#NUM!</v>
          </cell>
          <cell r="J719">
            <v>0</v>
          </cell>
          <cell r="K719">
            <v>0</v>
          </cell>
          <cell r="L719">
            <v>0</v>
          </cell>
          <cell r="M719">
            <v>0</v>
          </cell>
          <cell r="N719">
            <v>0</v>
          </cell>
          <cell r="O719">
            <v>0</v>
          </cell>
          <cell r="P719">
            <v>0</v>
          </cell>
        </row>
        <row r="720">
          <cell r="I720" t="e">
            <v>#NUM!</v>
          </cell>
          <cell r="J720">
            <v>0</v>
          </cell>
          <cell r="K720">
            <v>0</v>
          </cell>
          <cell r="L720">
            <v>0</v>
          </cell>
          <cell r="M720">
            <v>0</v>
          </cell>
          <cell r="N720">
            <v>0</v>
          </cell>
          <cell r="O720">
            <v>0</v>
          </cell>
          <cell r="P720">
            <v>0</v>
          </cell>
        </row>
        <row r="721">
          <cell r="I721" t="e">
            <v>#NUM!</v>
          </cell>
          <cell r="J721">
            <v>0</v>
          </cell>
          <cell r="K721">
            <v>0</v>
          </cell>
          <cell r="L721">
            <v>0</v>
          </cell>
          <cell r="M721">
            <v>0</v>
          </cell>
          <cell r="N721">
            <v>0</v>
          </cell>
          <cell r="O721">
            <v>0</v>
          </cell>
          <cell r="P721">
            <v>0</v>
          </cell>
        </row>
        <row r="722">
          <cell r="I722" t="e">
            <v>#NUM!</v>
          </cell>
          <cell r="J722">
            <v>0</v>
          </cell>
          <cell r="K722">
            <v>0</v>
          </cell>
          <cell r="L722">
            <v>0</v>
          </cell>
          <cell r="M722">
            <v>0</v>
          </cell>
          <cell r="N722">
            <v>0</v>
          </cell>
          <cell r="O722">
            <v>0</v>
          </cell>
          <cell r="P722">
            <v>0</v>
          </cell>
        </row>
        <row r="723">
          <cell r="I723" t="e">
            <v>#NUM!</v>
          </cell>
          <cell r="J723">
            <v>0</v>
          </cell>
          <cell r="K723">
            <v>0</v>
          </cell>
          <cell r="L723">
            <v>0</v>
          </cell>
          <cell r="M723">
            <v>0</v>
          </cell>
          <cell r="N723">
            <v>0</v>
          </cell>
          <cell r="O723">
            <v>0</v>
          </cell>
          <cell r="P723">
            <v>0</v>
          </cell>
        </row>
        <row r="724">
          <cell r="I724" t="e">
            <v>#NUM!</v>
          </cell>
          <cell r="J724">
            <v>0</v>
          </cell>
          <cell r="K724">
            <v>0</v>
          </cell>
          <cell r="L724">
            <v>0</v>
          </cell>
          <cell r="M724">
            <v>0</v>
          </cell>
          <cell r="N724">
            <v>0</v>
          </cell>
          <cell r="O724">
            <v>0</v>
          </cell>
          <cell r="P724">
            <v>0</v>
          </cell>
        </row>
        <row r="725">
          <cell r="I725" t="e">
            <v>#NUM!</v>
          </cell>
          <cell r="J725">
            <v>0</v>
          </cell>
          <cell r="K725">
            <v>0</v>
          </cell>
          <cell r="L725">
            <v>0</v>
          </cell>
          <cell r="M725">
            <v>0</v>
          </cell>
          <cell r="N725">
            <v>0</v>
          </cell>
          <cell r="O725">
            <v>0</v>
          </cell>
          <cell r="P725">
            <v>0</v>
          </cell>
        </row>
        <row r="726">
          <cell r="I726" t="e">
            <v>#NUM!</v>
          </cell>
          <cell r="J726">
            <v>0</v>
          </cell>
          <cell r="K726">
            <v>0</v>
          </cell>
          <cell r="L726">
            <v>0</v>
          </cell>
          <cell r="M726">
            <v>0</v>
          </cell>
          <cell r="N726">
            <v>0</v>
          </cell>
          <cell r="O726">
            <v>0</v>
          </cell>
          <cell r="P726">
            <v>0</v>
          </cell>
        </row>
        <row r="727">
          <cell r="I727" t="e">
            <v>#NUM!</v>
          </cell>
          <cell r="J727">
            <v>0</v>
          </cell>
          <cell r="K727">
            <v>0</v>
          </cell>
          <cell r="L727">
            <v>0</v>
          </cell>
          <cell r="M727">
            <v>0</v>
          </cell>
          <cell r="N727">
            <v>0</v>
          </cell>
          <cell r="O727">
            <v>0</v>
          </cell>
          <cell r="P727">
            <v>0</v>
          </cell>
        </row>
        <row r="728">
          <cell r="I728" t="e">
            <v>#NUM!</v>
          </cell>
          <cell r="J728">
            <v>0</v>
          </cell>
          <cell r="K728">
            <v>0</v>
          </cell>
          <cell r="L728">
            <v>0</v>
          </cell>
          <cell r="M728">
            <v>0</v>
          </cell>
          <cell r="N728">
            <v>0</v>
          </cell>
          <cell r="O728">
            <v>0</v>
          </cell>
          <cell r="P728">
            <v>0</v>
          </cell>
        </row>
        <row r="729">
          <cell r="I729" t="e">
            <v>#NUM!</v>
          </cell>
          <cell r="J729">
            <v>0</v>
          </cell>
          <cell r="K729">
            <v>0</v>
          </cell>
          <cell r="L729">
            <v>0</v>
          </cell>
          <cell r="M729">
            <v>0</v>
          </cell>
          <cell r="N729">
            <v>0</v>
          </cell>
          <cell r="O729">
            <v>0</v>
          </cell>
          <cell r="P729">
            <v>0</v>
          </cell>
        </row>
        <row r="730">
          <cell r="I730" t="e">
            <v>#NUM!</v>
          </cell>
          <cell r="J730">
            <v>0</v>
          </cell>
          <cell r="K730">
            <v>0</v>
          </cell>
          <cell r="L730">
            <v>0</v>
          </cell>
          <cell r="M730">
            <v>0</v>
          </cell>
          <cell r="N730">
            <v>0</v>
          </cell>
          <cell r="O730">
            <v>0</v>
          </cell>
          <cell r="P730">
            <v>0</v>
          </cell>
        </row>
        <row r="731">
          <cell r="I731" t="e">
            <v>#NUM!</v>
          </cell>
          <cell r="J731">
            <v>0</v>
          </cell>
          <cell r="K731">
            <v>0</v>
          </cell>
          <cell r="L731">
            <v>0</v>
          </cell>
          <cell r="M731">
            <v>0</v>
          </cell>
          <cell r="N731">
            <v>0</v>
          </cell>
          <cell r="O731">
            <v>0</v>
          </cell>
          <cell r="P731">
            <v>0</v>
          </cell>
        </row>
        <row r="732">
          <cell r="I732" t="e">
            <v>#NUM!</v>
          </cell>
          <cell r="J732">
            <v>0</v>
          </cell>
          <cell r="K732">
            <v>0</v>
          </cell>
          <cell r="L732">
            <v>0</v>
          </cell>
          <cell r="M732">
            <v>0</v>
          </cell>
          <cell r="N732">
            <v>0</v>
          </cell>
          <cell r="O732">
            <v>0</v>
          </cell>
          <cell r="P732">
            <v>0</v>
          </cell>
        </row>
        <row r="733">
          <cell r="I733" t="e">
            <v>#NUM!</v>
          </cell>
          <cell r="J733">
            <v>0</v>
          </cell>
          <cell r="K733">
            <v>0</v>
          </cell>
          <cell r="L733">
            <v>0</v>
          </cell>
          <cell r="M733">
            <v>0</v>
          </cell>
          <cell r="N733">
            <v>0</v>
          </cell>
          <cell r="O733">
            <v>0</v>
          </cell>
          <cell r="P733">
            <v>0</v>
          </cell>
        </row>
        <row r="734">
          <cell r="I734" t="e">
            <v>#NUM!</v>
          </cell>
          <cell r="J734">
            <v>0</v>
          </cell>
          <cell r="K734">
            <v>0</v>
          </cell>
          <cell r="L734">
            <v>0</v>
          </cell>
          <cell r="M734">
            <v>0</v>
          </cell>
          <cell r="N734">
            <v>0</v>
          </cell>
          <cell r="O734">
            <v>0</v>
          </cell>
          <cell r="P734">
            <v>0</v>
          </cell>
        </row>
        <row r="735">
          <cell r="I735" t="e">
            <v>#NUM!</v>
          </cell>
          <cell r="J735">
            <v>0</v>
          </cell>
          <cell r="K735">
            <v>0</v>
          </cell>
          <cell r="L735">
            <v>0</v>
          </cell>
          <cell r="M735">
            <v>0</v>
          </cell>
          <cell r="N735">
            <v>0</v>
          </cell>
          <cell r="O735">
            <v>0</v>
          </cell>
          <cell r="P735">
            <v>0</v>
          </cell>
        </row>
        <row r="736">
          <cell r="I736" t="e">
            <v>#NUM!</v>
          </cell>
          <cell r="J736">
            <v>0</v>
          </cell>
          <cell r="K736">
            <v>0</v>
          </cell>
          <cell r="L736">
            <v>0</v>
          </cell>
          <cell r="M736">
            <v>0</v>
          </cell>
          <cell r="N736">
            <v>0</v>
          </cell>
          <cell r="O736">
            <v>0</v>
          </cell>
          <cell r="P736">
            <v>0</v>
          </cell>
        </row>
        <row r="737">
          <cell r="I737" t="e">
            <v>#NUM!</v>
          </cell>
          <cell r="J737">
            <v>0</v>
          </cell>
          <cell r="K737">
            <v>0</v>
          </cell>
          <cell r="L737">
            <v>0</v>
          </cell>
          <cell r="M737">
            <v>0</v>
          </cell>
          <cell r="N737">
            <v>0</v>
          </cell>
          <cell r="O737">
            <v>0</v>
          </cell>
          <cell r="P737">
            <v>0</v>
          </cell>
        </row>
        <row r="738">
          <cell r="I738" t="e">
            <v>#NUM!</v>
          </cell>
          <cell r="J738">
            <v>0</v>
          </cell>
          <cell r="K738">
            <v>0</v>
          </cell>
          <cell r="L738">
            <v>0</v>
          </cell>
          <cell r="M738">
            <v>0</v>
          </cell>
          <cell r="N738">
            <v>0</v>
          </cell>
          <cell r="O738">
            <v>0</v>
          </cell>
          <cell r="P738">
            <v>0</v>
          </cell>
        </row>
        <row r="739">
          <cell r="I739" t="e">
            <v>#NUM!</v>
          </cell>
          <cell r="J739">
            <v>0</v>
          </cell>
          <cell r="K739">
            <v>0</v>
          </cell>
          <cell r="L739">
            <v>0</v>
          </cell>
          <cell r="M739">
            <v>0</v>
          </cell>
          <cell r="N739">
            <v>0</v>
          </cell>
          <cell r="O739">
            <v>0</v>
          </cell>
          <cell r="P739">
            <v>0</v>
          </cell>
        </row>
        <row r="740">
          <cell r="I740" t="e">
            <v>#NUM!</v>
          </cell>
          <cell r="J740">
            <v>0</v>
          </cell>
          <cell r="K740">
            <v>0</v>
          </cell>
          <cell r="L740">
            <v>0</v>
          </cell>
          <cell r="M740">
            <v>0</v>
          </cell>
          <cell r="N740">
            <v>0</v>
          </cell>
          <cell r="O740">
            <v>0</v>
          </cell>
          <cell r="P740">
            <v>0</v>
          </cell>
        </row>
        <row r="741">
          <cell r="I741" t="e">
            <v>#NUM!</v>
          </cell>
          <cell r="J741">
            <v>0</v>
          </cell>
          <cell r="K741">
            <v>0</v>
          </cell>
          <cell r="L741">
            <v>0</v>
          </cell>
          <cell r="M741">
            <v>0</v>
          </cell>
          <cell r="N741">
            <v>0</v>
          </cell>
          <cell r="O741">
            <v>0</v>
          </cell>
          <cell r="P741">
            <v>0</v>
          </cell>
        </row>
        <row r="742">
          <cell r="I742" t="e">
            <v>#NUM!</v>
          </cell>
          <cell r="J742">
            <v>0</v>
          </cell>
          <cell r="K742">
            <v>0</v>
          </cell>
          <cell r="L742">
            <v>0</v>
          </cell>
          <cell r="M742">
            <v>0</v>
          </cell>
          <cell r="N742">
            <v>0</v>
          </cell>
          <cell r="O742">
            <v>0</v>
          </cell>
          <cell r="P742">
            <v>0</v>
          </cell>
        </row>
        <row r="743">
          <cell r="I743" t="e">
            <v>#NUM!</v>
          </cell>
          <cell r="J743">
            <v>0</v>
          </cell>
          <cell r="K743">
            <v>0</v>
          </cell>
          <cell r="L743">
            <v>0</v>
          </cell>
          <cell r="M743">
            <v>0</v>
          </cell>
          <cell r="N743">
            <v>0</v>
          </cell>
          <cell r="O743">
            <v>0</v>
          </cell>
          <cell r="P743">
            <v>0</v>
          </cell>
        </row>
        <row r="744">
          <cell r="I744" t="e">
            <v>#NUM!</v>
          </cell>
          <cell r="J744">
            <v>0</v>
          </cell>
          <cell r="K744">
            <v>0</v>
          </cell>
          <cell r="L744">
            <v>0</v>
          </cell>
          <cell r="M744">
            <v>0</v>
          </cell>
          <cell r="N744">
            <v>0</v>
          </cell>
          <cell r="O744">
            <v>0</v>
          </cell>
          <cell r="P744">
            <v>0</v>
          </cell>
        </row>
        <row r="745">
          <cell r="I745" t="e">
            <v>#NUM!</v>
          </cell>
          <cell r="J745">
            <v>0</v>
          </cell>
          <cell r="K745">
            <v>0</v>
          </cell>
          <cell r="L745">
            <v>0</v>
          </cell>
          <cell r="M745">
            <v>0</v>
          </cell>
          <cell r="N745">
            <v>0</v>
          </cell>
          <cell r="O745">
            <v>0</v>
          </cell>
          <cell r="P745">
            <v>0</v>
          </cell>
        </row>
        <row r="746">
          <cell r="I746" t="e">
            <v>#NUM!</v>
          </cell>
          <cell r="J746">
            <v>0</v>
          </cell>
          <cell r="K746">
            <v>0</v>
          </cell>
          <cell r="L746">
            <v>0</v>
          </cell>
          <cell r="M746">
            <v>0</v>
          </cell>
          <cell r="N746">
            <v>0</v>
          </cell>
          <cell r="O746">
            <v>0</v>
          </cell>
          <cell r="P746">
            <v>0</v>
          </cell>
        </row>
        <row r="747">
          <cell r="I747" t="e">
            <v>#NUM!</v>
          </cell>
          <cell r="J747">
            <v>0</v>
          </cell>
          <cell r="K747">
            <v>0</v>
          </cell>
          <cell r="L747">
            <v>0</v>
          </cell>
          <cell r="M747">
            <v>0</v>
          </cell>
          <cell r="N747">
            <v>0</v>
          </cell>
          <cell r="O747">
            <v>0</v>
          </cell>
          <cell r="P747">
            <v>0</v>
          </cell>
        </row>
        <row r="748">
          <cell r="I748" t="e">
            <v>#NUM!</v>
          </cell>
          <cell r="J748">
            <v>0</v>
          </cell>
          <cell r="K748">
            <v>0</v>
          </cell>
          <cell r="L748">
            <v>0</v>
          </cell>
          <cell r="M748">
            <v>0</v>
          </cell>
          <cell r="N748">
            <v>0</v>
          </cell>
          <cell r="O748">
            <v>0</v>
          </cell>
          <cell r="P748">
            <v>0</v>
          </cell>
        </row>
        <row r="749">
          <cell r="I749" t="e">
            <v>#NUM!</v>
          </cell>
          <cell r="J749">
            <v>0</v>
          </cell>
          <cell r="K749">
            <v>0</v>
          </cell>
          <cell r="L749">
            <v>0</v>
          </cell>
          <cell r="M749">
            <v>0</v>
          </cell>
          <cell r="N749">
            <v>0</v>
          </cell>
          <cell r="O749">
            <v>0</v>
          </cell>
          <cell r="P749">
            <v>0</v>
          </cell>
        </row>
        <row r="750">
          <cell r="I750" t="e">
            <v>#NUM!</v>
          </cell>
          <cell r="J750">
            <v>0</v>
          </cell>
          <cell r="K750">
            <v>0</v>
          </cell>
          <cell r="L750">
            <v>0</v>
          </cell>
          <cell r="M750">
            <v>0</v>
          </cell>
          <cell r="N750">
            <v>0</v>
          </cell>
          <cell r="O750">
            <v>0</v>
          </cell>
          <cell r="P750">
            <v>0</v>
          </cell>
        </row>
        <row r="751">
          <cell r="I751" t="e">
            <v>#NUM!</v>
          </cell>
          <cell r="J751">
            <v>0</v>
          </cell>
          <cell r="K751">
            <v>0</v>
          </cell>
          <cell r="L751">
            <v>0</v>
          </cell>
          <cell r="M751">
            <v>0</v>
          </cell>
          <cell r="N751">
            <v>0</v>
          </cell>
          <cell r="O751">
            <v>0</v>
          </cell>
          <cell r="P751">
            <v>0</v>
          </cell>
        </row>
        <row r="752">
          <cell r="I752" t="e">
            <v>#NUM!</v>
          </cell>
          <cell r="J752">
            <v>0</v>
          </cell>
          <cell r="K752">
            <v>0</v>
          </cell>
          <cell r="L752">
            <v>0</v>
          </cell>
          <cell r="M752">
            <v>0</v>
          </cell>
          <cell r="N752">
            <v>0</v>
          </cell>
          <cell r="O752">
            <v>0</v>
          </cell>
          <cell r="P752">
            <v>0</v>
          </cell>
        </row>
        <row r="753">
          <cell r="I753" t="e">
            <v>#NUM!</v>
          </cell>
          <cell r="J753">
            <v>0</v>
          </cell>
          <cell r="K753">
            <v>0</v>
          </cell>
          <cell r="L753">
            <v>0</v>
          </cell>
          <cell r="M753">
            <v>0</v>
          </cell>
          <cell r="N753">
            <v>0</v>
          </cell>
          <cell r="O753">
            <v>0</v>
          </cell>
          <cell r="P753">
            <v>0</v>
          </cell>
        </row>
        <row r="754">
          <cell r="I754" t="e">
            <v>#NUM!</v>
          </cell>
          <cell r="J754">
            <v>0</v>
          </cell>
          <cell r="K754">
            <v>0</v>
          </cell>
          <cell r="L754">
            <v>0</v>
          </cell>
          <cell r="M754">
            <v>0</v>
          </cell>
          <cell r="N754">
            <v>0</v>
          </cell>
          <cell r="O754">
            <v>0</v>
          </cell>
          <cell r="P754">
            <v>0</v>
          </cell>
        </row>
        <row r="755">
          <cell r="I755" t="e">
            <v>#NUM!</v>
          </cell>
          <cell r="J755">
            <v>0</v>
          </cell>
          <cell r="K755">
            <v>0</v>
          </cell>
          <cell r="L755">
            <v>0</v>
          </cell>
          <cell r="M755">
            <v>0</v>
          </cell>
          <cell r="N755">
            <v>0</v>
          </cell>
          <cell r="O755">
            <v>0</v>
          </cell>
          <cell r="P755">
            <v>0</v>
          </cell>
        </row>
        <row r="756">
          <cell r="I756" t="e">
            <v>#NUM!</v>
          </cell>
          <cell r="J756">
            <v>0</v>
          </cell>
          <cell r="K756">
            <v>0</v>
          </cell>
          <cell r="L756">
            <v>0</v>
          </cell>
          <cell r="M756">
            <v>0</v>
          </cell>
          <cell r="N756">
            <v>0</v>
          </cell>
          <cell r="O756">
            <v>0</v>
          </cell>
          <cell r="P756">
            <v>0</v>
          </cell>
        </row>
        <row r="757">
          <cell r="I757" t="e">
            <v>#NUM!</v>
          </cell>
          <cell r="J757">
            <v>0</v>
          </cell>
          <cell r="K757">
            <v>0</v>
          </cell>
          <cell r="L757">
            <v>0</v>
          </cell>
          <cell r="M757">
            <v>0</v>
          </cell>
          <cell r="N757">
            <v>0</v>
          </cell>
          <cell r="O757">
            <v>0</v>
          </cell>
          <cell r="P757">
            <v>0</v>
          </cell>
        </row>
        <row r="758">
          <cell r="I758" t="e">
            <v>#NUM!</v>
          </cell>
          <cell r="J758">
            <v>0</v>
          </cell>
          <cell r="K758">
            <v>0</v>
          </cell>
          <cell r="L758">
            <v>0</v>
          </cell>
          <cell r="M758">
            <v>0</v>
          </cell>
          <cell r="N758">
            <v>0</v>
          </cell>
          <cell r="O758">
            <v>0</v>
          </cell>
          <cell r="P758">
            <v>0</v>
          </cell>
        </row>
        <row r="759">
          <cell r="I759" t="e">
            <v>#NUM!</v>
          </cell>
          <cell r="J759">
            <v>0</v>
          </cell>
          <cell r="K759">
            <v>0</v>
          </cell>
          <cell r="L759">
            <v>0</v>
          </cell>
          <cell r="M759">
            <v>0</v>
          </cell>
          <cell r="N759">
            <v>0</v>
          </cell>
          <cell r="O759">
            <v>0</v>
          </cell>
          <cell r="P759">
            <v>0</v>
          </cell>
        </row>
        <row r="760">
          <cell r="I760" t="e">
            <v>#NUM!</v>
          </cell>
          <cell r="J760">
            <v>0</v>
          </cell>
          <cell r="K760">
            <v>0</v>
          </cell>
          <cell r="L760">
            <v>0</v>
          </cell>
          <cell r="M760">
            <v>0</v>
          </cell>
          <cell r="N760">
            <v>0</v>
          </cell>
          <cell r="O760">
            <v>0</v>
          </cell>
          <cell r="P760">
            <v>0</v>
          </cell>
        </row>
        <row r="761">
          <cell r="I761" t="e">
            <v>#NUM!</v>
          </cell>
          <cell r="J761">
            <v>0</v>
          </cell>
          <cell r="K761">
            <v>0</v>
          </cell>
          <cell r="L761">
            <v>0</v>
          </cell>
          <cell r="M761">
            <v>0</v>
          </cell>
          <cell r="N761">
            <v>0</v>
          </cell>
          <cell r="O761">
            <v>0</v>
          </cell>
          <cell r="P761">
            <v>0</v>
          </cell>
        </row>
        <row r="762">
          <cell r="I762" t="e">
            <v>#NUM!</v>
          </cell>
          <cell r="J762">
            <v>0</v>
          </cell>
          <cell r="K762">
            <v>0</v>
          </cell>
          <cell r="L762">
            <v>0</v>
          </cell>
          <cell r="M762">
            <v>0</v>
          </cell>
          <cell r="N762">
            <v>0</v>
          </cell>
          <cell r="O762">
            <v>0</v>
          </cell>
          <cell r="P762">
            <v>0</v>
          </cell>
        </row>
        <row r="763">
          <cell r="I763" t="e">
            <v>#NUM!</v>
          </cell>
          <cell r="J763">
            <v>0</v>
          </cell>
          <cell r="K763">
            <v>0</v>
          </cell>
          <cell r="L763">
            <v>0</v>
          </cell>
          <cell r="M763">
            <v>0</v>
          </cell>
          <cell r="N763">
            <v>0</v>
          </cell>
          <cell r="O763">
            <v>0</v>
          </cell>
          <cell r="P763">
            <v>0</v>
          </cell>
        </row>
        <row r="764">
          <cell r="I764" t="e">
            <v>#NUM!</v>
          </cell>
          <cell r="J764">
            <v>0</v>
          </cell>
          <cell r="K764">
            <v>0</v>
          </cell>
          <cell r="L764">
            <v>0</v>
          </cell>
          <cell r="M764">
            <v>0</v>
          </cell>
          <cell r="N764">
            <v>0</v>
          </cell>
          <cell r="O764">
            <v>0</v>
          </cell>
          <cell r="P764">
            <v>0</v>
          </cell>
        </row>
        <row r="765">
          <cell r="I765" t="e">
            <v>#NUM!</v>
          </cell>
          <cell r="J765">
            <v>0</v>
          </cell>
          <cell r="K765">
            <v>0</v>
          </cell>
          <cell r="L765">
            <v>0</v>
          </cell>
          <cell r="M765">
            <v>0</v>
          </cell>
          <cell r="N765">
            <v>0</v>
          </cell>
          <cell r="O765">
            <v>0</v>
          </cell>
          <cell r="P765">
            <v>0</v>
          </cell>
        </row>
        <row r="766">
          <cell r="I766" t="e">
            <v>#NUM!</v>
          </cell>
          <cell r="J766">
            <v>0</v>
          </cell>
          <cell r="K766">
            <v>0</v>
          </cell>
          <cell r="L766">
            <v>0</v>
          </cell>
          <cell r="M766">
            <v>0</v>
          </cell>
          <cell r="N766">
            <v>0</v>
          </cell>
          <cell r="O766">
            <v>0</v>
          </cell>
          <cell r="P766">
            <v>0</v>
          </cell>
        </row>
        <row r="767">
          <cell r="I767" t="e">
            <v>#NUM!</v>
          </cell>
          <cell r="J767">
            <v>0</v>
          </cell>
          <cell r="K767">
            <v>0</v>
          </cell>
          <cell r="L767">
            <v>0</v>
          </cell>
          <cell r="M767">
            <v>0</v>
          </cell>
          <cell r="N767">
            <v>0</v>
          </cell>
          <cell r="O767">
            <v>0</v>
          </cell>
          <cell r="P767">
            <v>0</v>
          </cell>
        </row>
        <row r="768">
          <cell r="I768" t="e">
            <v>#NUM!</v>
          </cell>
          <cell r="J768">
            <v>0</v>
          </cell>
          <cell r="K768">
            <v>0</v>
          </cell>
          <cell r="L768">
            <v>0</v>
          </cell>
          <cell r="M768">
            <v>0</v>
          </cell>
          <cell r="N768">
            <v>0</v>
          </cell>
          <cell r="O768">
            <v>0</v>
          </cell>
          <cell r="P768">
            <v>0</v>
          </cell>
        </row>
        <row r="769">
          <cell r="I769" t="e">
            <v>#NUM!</v>
          </cell>
          <cell r="J769">
            <v>0</v>
          </cell>
          <cell r="K769">
            <v>0</v>
          </cell>
          <cell r="L769">
            <v>0</v>
          </cell>
          <cell r="M769">
            <v>0</v>
          </cell>
          <cell r="N769">
            <v>0</v>
          </cell>
          <cell r="O769">
            <v>0</v>
          </cell>
          <cell r="P769">
            <v>0</v>
          </cell>
        </row>
        <row r="770">
          <cell r="I770" t="e">
            <v>#NUM!</v>
          </cell>
          <cell r="J770">
            <v>0</v>
          </cell>
          <cell r="K770">
            <v>0</v>
          </cell>
          <cell r="L770">
            <v>0</v>
          </cell>
          <cell r="M770">
            <v>0</v>
          </cell>
          <cell r="N770">
            <v>0</v>
          </cell>
          <cell r="O770">
            <v>0</v>
          </cell>
          <cell r="P770">
            <v>0</v>
          </cell>
        </row>
        <row r="771">
          <cell r="I771" t="e">
            <v>#NUM!</v>
          </cell>
          <cell r="J771">
            <v>0</v>
          </cell>
          <cell r="K771">
            <v>0</v>
          </cell>
          <cell r="L771">
            <v>0</v>
          </cell>
          <cell r="M771">
            <v>0</v>
          </cell>
          <cell r="N771">
            <v>0</v>
          </cell>
          <cell r="O771">
            <v>0</v>
          </cell>
          <cell r="P771">
            <v>0</v>
          </cell>
        </row>
        <row r="772">
          <cell r="I772" t="e">
            <v>#NUM!</v>
          </cell>
          <cell r="J772">
            <v>0</v>
          </cell>
          <cell r="K772">
            <v>0</v>
          </cell>
          <cell r="L772">
            <v>0</v>
          </cell>
          <cell r="M772">
            <v>0</v>
          </cell>
          <cell r="N772">
            <v>0</v>
          </cell>
          <cell r="O772">
            <v>0</v>
          </cell>
          <cell r="P772">
            <v>0</v>
          </cell>
        </row>
        <row r="773">
          <cell r="I773" t="e">
            <v>#NUM!</v>
          </cell>
          <cell r="J773">
            <v>0</v>
          </cell>
          <cell r="K773">
            <v>0</v>
          </cell>
          <cell r="L773">
            <v>0</v>
          </cell>
          <cell r="M773">
            <v>0</v>
          </cell>
          <cell r="N773">
            <v>0</v>
          </cell>
          <cell r="O773">
            <v>0</v>
          </cell>
          <cell r="P773">
            <v>0</v>
          </cell>
        </row>
        <row r="774">
          <cell r="I774" t="e">
            <v>#NUM!</v>
          </cell>
          <cell r="J774">
            <v>0</v>
          </cell>
          <cell r="K774">
            <v>0</v>
          </cell>
          <cell r="L774">
            <v>0</v>
          </cell>
          <cell r="M774">
            <v>0</v>
          </cell>
          <cell r="N774">
            <v>0</v>
          </cell>
          <cell r="O774">
            <v>0</v>
          </cell>
          <cell r="P774">
            <v>0</v>
          </cell>
        </row>
        <row r="775">
          <cell r="I775" t="e">
            <v>#NUM!</v>
          </cell>
          <cell r="J775">
            <v>0</v>
          </cell>
          <cell r="K775">
            <v>0</v>
          </cell>
          <cell r="L775">
            <v>0</v>
          </cell>
          <cell r="M775">
            <v>0</v>
          </cell>
          <cell r="N775">
            <v>0</v>
          </cell>
          <cell r="O775">
            <v>0</v>
          </cell>
          <cell r="P775">
            <v>0</v>
          </cell>
        </row>
        <row r="776">
          <cell r="I776" t="e">
            <v>#NUM!</v>
          </cell>
          <cell r="J776">
            <v>0</v>
          </cell>
          <cell r="K776">
            <v>0</v>
          </cell>
          <cell r="L776">
            <v>0</v>
          </cell>
          <cell r="M776">
            <v>0</v>
          </cell>
          <cell r="N776">
            <v>0</v>
          </cell>
          <cell r="O776">
            <v>0</v>
          </cell>
          <cell r="P776">
            <v>0</v>
          </cell>
        </row>
        <row r="777">
          <cell r="I777" t="e">
            <v>#NUM!</v>
          </cell>
          <cell r="J777">
            <v>0</v>
          </cell>
          <cell r="K777">
            <v>0</v>
          </cell>
          <cell r="L777">
            <v>0</v>
          </cell>
          <cell r="M777">
            <v>0</v>
          </cell>
          <cell r="N777">
            <v>0</v>
          </cell>
          <cell r="O777">
            <v>0</v>
          </cell>
          <cell r="P777">
            <v>0</v>
          </cell>
        </row>
        <row r="778">
          <cell r="I778" t="e">
            <v>#NUM!</v>
          </cell>
          <cell r="J778">
            <v>0</v>
          </cell>
          <cell r="K778">
            <v>0</v>
          </cell>
          <cell r="L778">
            <v>0</v>
          </cell>
          <cell r="M778">
            <v>0</v>
          </cell>
          <cell r="N778">
            <v>0</v>
          </cell>
          <cell r="O778">
            <v>0</v>
          </cell>
          <cell r="P778">
            <v>0</v>
          </cell>
        </row>
        <row r="779">
          <cell r="I779" t="e">
            <v>#NUM!</v>
          </cell>
          <cell r="J779">
            <v>0</v>
          </cell>
          <cell r="K779">
            <v>0</v>
          </cell>
          <cell r="L779">
            <v>0</v>
          </cell>
          <cell r="M779">
            <v>0</v>
          </cell>
          <cell r="N779">
            <v>0</v>
          </cell>
          <cell r="O779">
            <v>0</v>
          </cell>
          <cell r="P779">
            <v>0</v>
          </cell>
        </row>
        <row r="780">
          <cell r="I780" t="e">
            <v>#NUM!</v>
          </cell>
          <cell r="J780">
            <v>0</v>
          </cell>
          <cell r="K780">
            <v>0</v>
          </cell>
          <cell r="L780">
            <v>0</v>
          </cell>
          <cell r="M780">
            <v>0</v>
          </cell>
          <cell r="N780">
            <v>0</v>
          </cell>
          <cell r="O780">
            <v>0</v>
          </cell>
          <cell r="P780">
            <v>0</v>
          </cell>
        </row>
        <row r="781">
          <cell r="I781" t="e">
            <v>#NUM!</v>
          </cell>
          <cell r="J781">
            <v>0</v>
          </cell>
          <cell r="K781">
            <v>0</v>
          </cell>
          <cell r="L781">
            <v>0</v>
          </cell>
          <cell r="M781">
            <v>0</v>
          </cell>
          <cell r="N781">
            <v>0</v>
          </cell>
          <cell r="O781">
            <v>0</v>
          </cell>
          <cell r="P781">
            <v>0</v>
          </cell>
        </row>
        <row r="782">
          <cell r="I782" t="e">
            <v>#NUM!</v>
          </cell>
          <cell r="J782">
            <v>0</v>
          </cell>
          <cell r="K782">
            <v>0</v>
          </cell>
          <cell r="L782">
            <v>0</v>
          </cell>
          <cell r="M782">
            <v>0</v>
          </cell>
          <cell r="N782">
            <v>0</v>
          </cell>
          <cell r="O782">
            <v>0</v>
          </cell>
          <cell r="P782">
            <v>0</v>
          </cell>
        </row>
        <row r="783">
          <cell r="I783" t="e">
            <v>#NUM!</v>
          </cell>
          <cell r="J783">
            <v>0</v>
          </cell>
          <cell r="K783">
            <v>0</v>
          </cell>
          <cell r="L783">
            <v>0</v>
          </cell>
          <cell r="M783">
            <v>0</v>
          </cell>
          <cell r="N783">
            <v>0</v>
          </cell>
          <cell r="O783">
            <v>0</v>
          </cell>
          <cell r="P783">
            <v>0</v>
          </cell>
        </row>
        <row r="784">
          <cell r="I784" t="e">
            <v>#NUM!</v>
          </cell>
          <cell r="J784">
            <v>0</v>
          </cell>
          <cell r="K784">
            <v>0</v>
          </cell>
          <cell r="L784">
            <v>0</v>
          </cell>
          <cell r="M784">
            <v>0</v>
          </cell>
          <cell r="N784">
            <v>0</v>
          </cell>
          <cell r="O784">
            <v>0</v>
          </cell>
          <cell r="P784">
            <v>0</v>
          </cell>
        </row>
        <row r="785">
          <cell r="I785" t="e">
            <v>#NUM!</v>
          </cell>
          <cell r="J785">
            <v>0</v>
          </cell>
          <cell r="K785">
            <v>0</v>
          </cell>
          <cell r="L785">
            <v>0</v>
          </cell>
          <cell r="M785">
            <v>0</v>
          </cell>
          <cell r="N785">
            <v>0</v>
          </cell>
          <cell r="O785">
            <v>0</v>
          </cell>
          <cell r="P785">
            <v>0</v>
          </cell>
        </row>
        <row r="786">
          <cell r="I786" t="e">
            <v>#NUM!</v>
          </cell>
          <cell r="J786">
            <v>0</v>
          </cell>
          <cell r="K786">
            <v>0</v>
          </cell>
          <cell r="L786">
            <v>0</v>
          </cell>
          <cell r="M786">
            <v>0</v>
          </cell>
          <cell r="N786">
            <v>0</v>
          </cell>
          <cell r="O786">
            <v>0</v>
          </cell>
          <cell r="P786">
            <v>0</v>
          </cell>
        </row>
        <row r="787">
          <cell r="I787" t="e">
            <v>#NUM!</v>
          </cell>
          <cell r="J787">
            <v>0</v>
          </cell>
          <cell r="K787">
            <v>0</v>
          </cell>
          <cell r="L787">
            <v>0</v>
          </cell>
          <cell r="M787">
            <v>0</v>
          </cell>
          <cell r="N787">
            <v>0</v>
          </cell>
          <cell r="O787">
            <v>0</v>
          </cell>
          <cell r="P787">
            <v>0</v>
          </cell>
        </row>
        <row r="788">
          <cell r="I788" t="e">
            <v>#NUM!</v>
          </cell>
          <cell r="J788">
            <v>0</v>
          </cell>
          <cell r="K788">
            <v>0</v>
          </cell>
          <cell r="L788">
            <v>0</v>
          </cell>
          <cell r="M788">
            <v>0</v>
          </cell>
          <cell r="N788">
            <v>0</v>
          </cell>
          <cell r="O788">
            <v>0</v>
          </cell>
          <cell r="P788">
            <v>0</v>
          </cell>
        </row>
        <row r="789">
          <cell r="I789" t="e">
            <v>#NUM!</v>
          </cell>
          <cell r="J789">
            <v>0</v>
          </cell>
          <cell r="K789">
            <v>0</v>
          </cell>
          <cell r="L789">
            <v>0</v>
          </cell>
          <cell r="M789">
            <v>0</v>
          </cell>
          <cell r="N789">
            <v>0</v>
          </cell>
          <cell r="O789">
            <v>0</v>
          </cell>
          <cell r="P789">
            <v>0</v>
          </cell>
        </row>
        <row r="790">
          <cell r="I790" t="e">
            <v>#NUM!</v>
          </cell>
          <cell r="J790">
            <v>0</v>
          </cell>
          <cell r="K790">
            <v>0</v>
          </cell>
          <cell r="L790">
            <v>0</v>
          </cell>
          <cell r="M790">
            <v>0</v>
          </cell>
          <cell r="N790">
            <v>0</v>
          </cell>
          <cell r="O790">
            <v>0</v>
          </cell>
          <cell r="P790">
            <v>0</v>
          </cell>
        </row>
        <row r="791">
          <cell r="I791" t="e">
            <v>#NUM!</v>
          </cell>
          <cell r="J791">
            <v>0</v>
          </cell>
          <cell r="K791">
            <v>0</v>
          </cell>
          <cell r="L791">
            <v>0</v>
          </cell>
          <cell r="M791">
            <v>0</v>
          </cell>
          <cell r="N791">
            <v>0</v>
          </cell>
          <cell r="O791">
            <v>0</v>
          </cell>
          <cell r="P791">
            <v>0</v>
          </cell>
        </row>
        <row r="792">
          <cell r="I792" t="e">
            <v>#NUM!</v>
          </cell>
          <cell r="J792">
            <v>0</v>
          </cell>
          <cell r="K792">
            <v>0</v>
          </cell>
          <cell r="L792">
            <v>0</v>
          </cell>
          <cell r="M792">
            <v>0</v>
          </cell>
          <cell r="N792">
            <v>0</v>
          </cell>
          <cell r="O792">
            <v>0</v>
          </cell>
          <cell r="P792">
            <v>0</v>
          </cell>
        </row>
        <row r="793">
          <cell r="I793" t="e">
            <v>#NUM!</v>
          </cell>
          <cell r="J793">
            <v>0</v>
          </cell>
          <cell r="K793">
            <v>0</v>
          </cell>
          <cell r="L793">
            <v>0</v>
          </cell>
          <cell r="M793">
            <v>0</v>
          </cell>
          <cell r="N793">
            <v>0</v>
          </cell>
          <cell r="O793">
            <v>0</v>
          </cell>
          <cell r="P793">
            <v>0</v>
          </cell>
        </row>
        <row r="794">
          <cell r="I794" t="e">
            <v>#NUM!</v>
          </cell>
          <cell r="J794">
            <v>0</v>
          </cell>
          <cell r="K794">
            <v>0</v>
          </cell>
          <cell r="L794">
            <v>0</v>
          </cell>
          <cell r="M794">
            <v>0</v>
          </cell>
          <cell r="N794">
            <v>0</v>
          </cell>
          <cell r="O794">
            <v>0</v>
          </cell>
          <cell r="P794">
            <v>0</v>
          </cell>
        </row>
        <row r="795">
          <cell r="I795" t="e">
            <v>#NUM!</v>
          </cell>
          <cell r="J795">
            <v>0</v>
          </cell>
          <cell r="K795">
            <v>0</v>
          </cell>
          <cell r="L795">
            <v>0</v>
          </cell>
          <cell r="M795">
            <v>0</v>
          </cell>
          <cell r="N795">
            <v>0</v>
          </cell>
          <cell r="O795">
            <v>0</v>
          </cell>
          <cell r="P795">
            <v>0</v>
          </cell>
        </row>
        <row r="796">
          <cell r="I796" t="e">
            <v>#NUM!</v>
          </cell>
          <cell r="J796">
            <v>0</v>
          </cell>
          <cell r="K796">
            <v>0</v>
          </cell>
          <cell r="L796">
            <v>0</v>
          </cell>
          <cell r="M796">
            <v>0</v>
          </cell>
          <cell r="N796">
            <v>0</v>
          </cell>
          <cell r="O796">
            <v>0</v>
          </cell>
          <cell r="P796">
            <v>0</v>
          </cell>
        </row>
        <row r="797">
          <cell r="I797" t="e">
            <v>#NUM!</v>
          </cell>
          <cell r="J797">
            <v>0</v>
          </cell>
          <cell r="K797">
            <v>0</v>
          </cell>
          <cell r="L797">
            <v>0</v>
          </cell>
          <cell r="M797">
            <v>0</v>
          </cell>
          <cell r="N797">
            <v>0</v>
          </cell>
          <cell r="O797">
            <v>0</v>
          </cell>
          <cell r="P797">
            <v>0</v>
          </cell>
        </row>
        <row r="798">
          <cell r="I798" t="e">
            <v>#NUM!</v>
          </cell>
          <cell r="J798">
            <v>0</v>
          </cell>
          <cell r="K798">
            <v>0</v>
          </cell>
          <cell r="L798">
            <v>0</v>
          </cell>
          <cell r="M798">
            <v>0</v>
          </cell>
          <cell r="N798">
            <v>0</v>
          </cell>
          <cell r="O798">
            <v>0</v>
          </cell>
          <cell r="P798">
            <v>0</v>
          </cell>
        </row>
        <row r="799">
          <cell r="I799" t="e">
            <v>#NUM!</v>
          </cell>
          <cell r="J799">
            <v>0</v>
          </cell>
          <cell r="K799">
            <v>0</v>
          </cell>
          <cell r="L799">
            <v>0</v>
          </cell>
          <cell r="M799">
            <v>0</v>
          </cell>
          <cell r="N799">
            <v>0</v>
          </cell>
          <cell r="O799">
            <v>0</v>
          </cell>
          <cell r="P799">
            <v>0</v>
          </cell>
        </row>
        <row r="800">
          <cell r="I800" t="e">
            <v>#NUM!</v>
          </cell>
          <cell r="J800">
            <v>0</v>
          </cell>
          <cell r="K800">
            <v>0</v>
          </cell>
          <cell r="L800">
            <v>0</v>
          </cell>
          <cell r="M800">
            <v>0</v>
          </cell>
          <cell r="N800">
            <v>0</v>
          </cell>
          <cell r="O800">
            <v>0</v>
          </cell>
          <cell r="P800">
            <v>0</v>
          </cell>
        </row>
        <row r="801">
          <cell r="I801" t="e">
            <v>#NUM!</v>
          </cell>
          <cell r="J801">
            <v>0</v>
          </cell>
          <cell r="K801">
            <v>0</v>
          </cell>
          <cell r="L801">
            <v>0</v>
          </cell>
          <cell r="M801">
            <v>0</v>
          </cell>
          <cell r="N801">
            <v>0</v>
          </cell>
          <cell r="O801">
            <v>0</v>
          </cell>
          <cell r="P801">
            <v>0</v>
          </cell>
        </row>
        <row r="802">
          <cell r="I802" t="e">
            <v>#NUM!</v>
          </cell>
          <cell r="J802">
            <v>0</v>
          </cell>
          <cell r="K802">
            <v>0</v>
          </cell>
          <cell r="L802">
            <v>0</v>
          </cell>
          <cell r="M802">
            <v>0</v>
          </cell>
          <cell r="N802">
            <v>0</v>
          </cell>
          <cell r="O802">
            <v>0</v>
          </cell>
          <cell r="P802">
            <v>0</v>
          </cell>
        </row>
        <row r="803">
          <cell r="I803" t="e">
            <v>#NUM!</v>
          </cell>
          <cell r="J803">
            <v>0</v>
          </cell>
          <cell r="K803">
            <v>0</v>
          </cell>
          <cell r="L803">
            <v>0</v>
          </cell>
          <cell r="M803">
            <v>0</v>
          </cell>
          <cell r="N803">
            <v>0</v>
          </cell>
          <cell r="O803">
            <v>0</v>
          </cell>
          <cell r="P803">
            <v>0</v>
          </cell>
        </row>
        <row r="804">
          <cell r="I804" t="e">
            <v>#NUM!</v>
          </cell>
          <cell r="J804">
            <v>0</v>
          </cell>
          <cell r="K804">
            <v>0</v>
          </cell>
          <cell r="L804">
            <v>0</v>
          </cell>
          <cell r="M804">
            <v>0</v>
          </cell>
          <cell r="N804">
            <v>0</v>
          </cell>
          <cell r="O804">
            <v>0</v>
          </cell>
          <cell r="P804">
            <v>0</v>
          </cell>
        </row>
        <row r="805">
          <cell r="I805" t="e">
            <v>#NUM!</v>
          </cell>
          <cell r="J805">
            <v>0</v>
          </cell>
          <cell r="K805">
            <v>0</v>
          </cell>
          <cell r="L805">
            <v>0</v>
          </cell>
          <cell r="M805">
            <v>0</v>
          </cell>
          <cell r="N805">
            <v>0</v>
          </cell>
          <cell r="O805">
            <v>0</v>
          </cell>
          <cell r="P805">
            <v>0</v>
          </cell>
        </row>
        <row r="806">
          <cell r="I806" t="e">
            <v>#NUM!</v>
          </cell>
          <cell r="J806">
            <v>0</v>
          </cell>
          <cell r="K806">
            <v>0</v>
          </cell>
          <cell r="L806">
            <v>0</v>
          </cell>
          <cell r="M806">
            <v>0</v>
          </cell>
          <cell r="N806">
            <v>0</v>
          </cell>
          <cell r="O806">
            <v>0</v>
          </cell>
          <cell r="P806">
            <v>0</v>
          </cell>
        </row>
        <row r="807">
          <cell r="I807" t="e">
            <v>#NUM!</v>
          </cell>
          <cell r="J807">
            <v>0</v>
          </cell>
          <cell r="K807">
            <v>0</v>
          </cell>
          <cell r="L807">
            <v>0</v>
          </cell>
          <cell r="M807">
            <v>0</v>
          </cell>
          <cell r="N807">
            <v>0</v>
          </cell>
          <cell r="O807">
            <v>0</v>
          </cell>
          <cell r="P807">
            <v>0</v>
          </cell>
        </row>
        <row r="808">
          <cell r="I808" t="e">
            <v>#NUM!</v>
          </cell>
          <cell r="J808">
            <v>0</v>
          </cell>
          <cell r="K808">
            <v>0</v>
          </cell>
          <cell r="L808">
            <v>0</v>
          </cell>
          <cell r="M808">
            <v>0</v>
          </cell>
          <cell r="N808">
            <v>0</v>
          </cell>
          <cell r="O808">
            <v>0</v>
          </cell>
          <cell r="P808">
            <v>0</v>
          </cell>
        </row>
        <row r="809">
          <cell r="I809" t="e">
            <v>#NUM!</v>
          </cell>
          <cell r="J809">
            <v>0</v>
          </cell>
          <cell r="K809">
            <v>0</v>
          </cell>
          <cell r="L809">
            <v>0</v>
          </cell>
          <cell r="M809">
            <v>0</v>
          </cell>
          <cell r="N809">
            <v>0</v>
          </cell>
          <cell r="O809">
            <v>0</v>
          </cell>
          <cell r="P809">
            <v>0</v>
          </cell>
        </row>
        <row r="810">
          <cell r="I810" t="e">
            <v>#NUM!</v>
          </cell>
          <cell r="J810">
            <v>0</v>
          </cell>
          <cell r="K810">
            <v>0</v>
          </cell>
          <cell r="L810">
            <v>0</v>
          </cell>
          <cell r="M810">
            <v>0</v>
          </cell>
          <cell r="N810">
            <v>0</v>
          </cell>
          <cell r="O810">
            <v>0</v>
          </cell>
          <cell r="P810">
            <v>0</v>
          </cell>
        </row>
        <row r="811">
          <cell r="I811" t="e">
            <v>#NUM!</v>
          </cell>
          <cell r="J811">
            <v>0</v>
          </cell>
          <cell r="K811">
            <v>0</v>
          </cell>
          <cell r="L811">
            <v>0</v>
          </cell>
          <cell r="M811">
            <v>0</v>
          </cell>
          <cell r="N811">
            <v>0</v>
          </cell>
          <cell r="O811">
            <v>0</v>
          </cell>
          <cell r="P811">
            <v>0</v>
          </cell>
        </row>
        <row r="812">
          <cell r="I812" t="e">
            <v>#NUM!</v>
          </cell>
          <cell r="J812">
            <v>0</v>
          </cell>
          <cell r="K812">
            <v>0</v>
          </cell>
          <cell r="L812">
            <v>0</v>
          </cell>
          <cell r="M812">
            <v>0</v>
          </cell>
          <cell r="N812">
            <v>0</v>
          </cell>
          <cell r="O812">
            <v>0</v>
          </cell>
          <cell r="P812">
            <v>0</v>
          </cell>
        </row>
        <row r="813">
          <cell r="I813" t="e">
            <v>#NUM!</v>
          </cell>
          <cell r="J813">
            <v>0</v>
          </cell>
          <cell r="K813">
            <v>0</v>
          </cell>
          <cell r="L813">
            <v>0</v>
          </cell>
          <cell r="M813">
            <v>0</v>
          </cell>
          <cell r="N813">
            <v>0</v>
          </cell>
          <cell r="O813">
            <v>0</v>
          </cell>
          <cell r="P813">
            <v>0</v>
          </cell>
        </row>
        <row r="814">
          <cell r="I814" t="e">
            <v>#NUM!</v>
          </cell>
          <cell r="J814">
            <v>0</v>
          </cell>
          <cell r="K814">
            <v>0</v>
          </cell>
          <cell r="L814">
            <v>0</v>
          </cell>
          <cell r="M814">
            <v>0</v>
          </cell>
          <cell r="N814">
            <v>0</v>
          </cell>
          <cell r="O814">
            <v>0</v>
          </cell>
          <cell r="P814">
            <v>0</v>
          </cell>
        </row>
        <row r="815">
          <cell r="I815" t="e">
            <v>#NUM!</v>
          </cell>
          <cell r="J815">
            <v>0</v>
          </cell>
          <cell r="K815">
            <v>0</v>
          </cell>
          <cell r="L815">
            <v>0</v>
          </cell>
          <cell r="M815">
            <v>0</v>
          </cell>
          <cell r="N815">
            <v>0</v>
          </cell>
          <cell r="O815">
            <v>0</v>
          </cell>
          <cell r="P815">
            <v>0</v>
          </cell>
        </row>
        <row r="816">
          <cell r="I816" t="e">
            <v>#NUM!</v>
          </cell>
          <cell r="J816">
            <v>0</v>
          </cell>
          <cell r="K816">
            <v>0</v>
          </cell>
          <cell r="L816">
            <v>0</v>
          </cell>
          <cell r="M816">
            <v>0</v>
          </cell>
          <cell r="N816">
            <v>0</v>
          </cell>
          <cell r="O816">
            <v>0</v>
          </cell>
          <cell r="P816">
            <v>0</v>
          </cell>
        </row>
        <row r="817">
          <cell r="I817" t="e">
            <v>#NUM!</v>
          </cell>
          <cell r="J817">
            <v>0</v>
          </cell>
          <cell r="K817">
            <v>0</v>
          </cell>
          <cell r="L817">
            <v>0</v>
          </cell>
          <cell r="M817">
            <v>0</v>
          </cell>
          <cell r="N817">
            <v>0</v>
          </cell>
          <cell r="O817">
            <v>0</v>
          </cell>
          <cell r="P817">
            <v>0</v>
          </cell>
        </row>
        <row r="818">
          <cell r="I818" t="e">
            <v>#NUM!</v>
          </cell>
          <cell r="J818">
            <v>0</v>
          </cell>
          <cell r="K818">
            <v>0</v>
          </cell>
          <cell r="L818">
            <v>0</v>
          </cell>
          <cell r="M818">
            <v>0</v>
          </cell>
          <cell r="N818">
            <v>0</v>
          </cell>
          <cell r="O818">
            <v>0</v>
          </cell>
          <cell r="P818">
            <v>0</v>
          </cell>
        </row>
        <row r="819">
          <cell r="I819" t="e">
            <v>#NUM!</v>
          </cell>
          <cell r="J819">
            <v>0</v>
          </cell>
          <cell r="K819">
            <v>0</v>
          </cell>
          <cell r="L819">
            <v>0</v>
          </cell>
          <cell r="M819">
            <v>0</v>
          </cell>
          <cell r="N819">
            <v>0</v>
          </cell>
          <cell r="O819">
            <v>0</v>
          </cell>
          <cell r="P819">
            <v>0</v>
          </cell>
        </row>
        <row r="820">
          <cell r="I820" t="e">
            <v>#NUM!</v>
          </cell>
          <cell r="J820">
            <v>0</v>
          </cell>
          <cell r="K820">
            <v>0</v>
          </cell>
          <cell r="L820">
            <v>0</v>
          </cell>
          <cell r="M820">
            <v>0</v>
          </cell>
          <cell r="N820">
            <v>0</v>
          </cell>
          <cell r="O820">
            <v>0</v>
          </cell>
          <cell r="P820">
            <v>0</v>
          </cell>
        </row>
        <row r="821">
          <cell r="I821" t="e">
            <v>#NUM!</v>
          </cell>
          <cell r="J821">
            <v>0</v>
          </cell>
          <cell r="K821">
            <v>0</v>
          </cell>
          <cell r="L821">
            <v>0</v>
          </cell>
          <cell r="M821">
            <v>0</v>
          </cell>
          <cell r="N821">
            <v>0</v>
          </cell>
          <cell r="O821">
            <v>0</v>
          </cell>
          <cell r="P821">
            <v>0</v>
          </cell>
        </row>
        <row r="822">
          <cell r="I822" t="e">
            <v>#NUM!</v>
          </cell>
          <cell r="J822">
            <v>0</v>
          </cell>
          <cell r="K822">
            <v>0</v>
          </cell>
          <cell r="L822">
            <v>0</v>
          </cell>
          <cell r="M822">
            <v>0</v>
          </cell>
          <cell r="N822">
            <v>0</v>
          </cell>
          <cell r="O822">
            <v>0</v>
          </cell>
          <cell r="P822">
            <v>0</v>
          </cell>
        </row>
        <row r="823">
          <cell r="I823" t="e">
            <v>#NUM!</v>
          </cell>
          <cell r="J823">
            <v>0</v>
          </cell>
          <cell r="K823">
            <v>0</v>
          </cell>
          <cell r="L823">
            <v>0</v>
          </cell>
          <cell r="M823">
            <v>0</v>
          </cell>
          <cell r="N823">
            <v>0</v>
          </cell>
          <cell r="O823">
            <v>0</v>
          </cell>
          <cell r="P823">
            <v>0</v>
          </cell>
        </row>
        <row r="824">
          <cell r="I824" t="e">
            <v>#NUM!</v>
          </cell>
          <cell r="J824">
            <v>0</v>
          </cell>
          <cell r="K824">
            <v>0</v>
          </cell>
          <cell r="L824">
            <v>0</v>
          </cell>
          <cell r="M824">
            <v>0</v>
          </cell>
          <cell r="N824">
            <v>0</v>
          </cell>
          <cell r="O824">
            <v>0</v>
          </cell>
          <cell r="P824">
            <v>0</v>
          </cell>
        </row>
        <row r="825">
          <cell r="I825" t="e">
            <v>#NUM!</v>
          </cell>
          <cell r="J825">
            <v>0</v>
          </cell>
          <cell r="K825">
            <v>0</v>
          </cell>
          <cell r="L825">
            <v>0</v>
          </cell>
          <cell r="M825">
            <v>0</v>
          </cell>
          <cell r="N825">
            <v>0</v>
          </cell>
          <cell r="O825">
            <v>0</v>
          </cell>
          <cell r="P825">
            <v>0</v>
          </cell>
        </row>
        <row r="826">
          <cell r="I826" t="e">
            <v>#NUM!</v>
          </cell>
          <cell r="J826">
            <v>0</v>
          </cell>
          <cell r="K826">
            <v>0</v>
          </cell>
          <cell r="L826">
            <v>0</v>
          </cell>
          <cell r="M826">
            <v>0</v>
          </cell>
          <cell r="N826">
            <v>0</v>
          </cell>
          <cell r="O826">
            <v>0</v>
          </cell>
          <cell r="P826">
            <v>0</v>
          </cell>
        </row>
        <row r="827">
          <cell r="I827" t="e">
            <v>#NUM!</v>
          </cell>
          <cell r="J827">
            <v>0</v>
          </cell>
          <cell r="K827">
            <v>0</v>
          </cell>
          <cell r="L827">
            <v>0</v>
          </cell>
          <cell r="M827">
            <v>0</v>
          </cell>
          <cell r="N827">
            <v>0</v>
          </cell>
          <cell r="O827">
            <v>0</v>
          </cell>
          <cell r="P827">
            <v>0</v>
          </cell>
        </row>
        <row r="828">
          <cell r="I828" t="e">
            <v>#NUM!</v>
          </cell>
          <cell r="J828">
            <v>0</v>
          </cell>
          <cell r="K828">
            <v>0</v>
          </cell>
          <cell r="L828">
            <v>0</v>
          </cell>
          <cell r="M828">
            <v>0</v>
          </cell>
          <cell r="N828">
            <v>0</v>
          </cell>
          <cell r="O828">
            <v>0</v>
          </cell>
          <cell r="P828">
            <v>0</v>
          </cell>
        </row>
        <row r="829">
          <cell r="I829" t="e">
            <v>#NUM!</v>
          </cell>
          <cell r="J829">
            <v>0</v>
          </cell>
          <cell r="K829">
            <v>0</v>
          </cell>
          <cell r="L829">
            <v>0</v>
          </cell>
          <cell r="M829">
            <v>0</v>
          </cell>
          <cell r="N829">
            <v>0</v>
          </cell>
          <cell r="O829">
            <v>0</v>
          </cell>
          <cell r="P829">
            <v>0</v>
          </cell>
        </row>
        <row r="830">
          <cell r="I830" t="e">
            <v>#NUM!</v>
          </cell>
          <cell r="J830">
            <v>0</v>
          </cell>
          <cell r="K830">
            <v>0</v>
          </cell>
          <cell r="L830">
            <v>0</v>
          </cell>
          <cell r="M830">
            <v>0</v>
          </cell>
          <cell r="N830">
            <v>0</v>
          </cell>
          <cell r="O830">
            <v>0</v>
          </cell>
          <cell r="P830">
            <v>0</v>
          </cell>
        </row>
        <row r="831">
          <cell r="I831" t="e">
            <v>#NUM!</v>
          </cell>
          <cell r="J831">
            <v>0</v>
          </cell>
          <cell r="K831">
            <v>0</v>
          </cell>
          <cell r="L831">
            <v>0</v>
          </cell>
          <cell r="M831">
            <v>0</v>
          </cell>
          <cell r="N831">
            <v>0</v>
          </cell>
          <cell r="O831">
            <v>0</v>
          </cell>
          <cell r="P831">
            <v>0</v>
          </cell>
        </row>
        <row r="832">
          <cell r="I832" t="e">
            <v>#NUM!</v>
          </cell>
          <cell r="J832">
            <v>0</v>
          </cell>
          <cell r="K832">
            <v>0</v>
          </cell>
          <cell r="L832">
            <v>0</v>
          </cell>
          <cell r="M832">
            <v>0</v>
          </cell>
          <cell r="N832">
            <v>0</v>
          </cell>
          <cell r="O832">
            <v>0</v>
          </cell>
          <cell r="P832">
            <v>0</v>
          </cell>
        </row>
        <row r="833">
          <cell r="I833" t="e">
            <v>#NUM!</v>
          </cell>
          <cell r="J833">
            <v>0</v>
          </cell>
          <cell r="K833">
            <v>0</v>
          </cell>
          <cell r="L833">
            <v>0</v>
          </cell>
          <cell r="M833">
            <v>0</v>
          </cell>
          <cell r="N833">
            <v>0</v>
          </cell>
          <cell r="O833">
            <v>0</v>
          </cell>
          <cell r="P833">
            <v>0</v>
          </cell>
        </row>
        <row r="834">
          <cell r="I834" t="e">
            <v>#NUM!</v>
          </cell>
          <cell r="J834">
            <v>0</v>
          </cell>
          <cell r="K834">
            <v>0</v>
          </cell>
          <cell r="L834">
            <v>0</v>
          </cell>
          <cell r="M834">
            <v>0</v>
          </cell>
          <cell r="N834">
            <v>0</v>
          </cell>
          <cell r="O834">
            <v>0</v>
          </cell>
          <cell r="P834">
            <v>0</v>
          </cell>
        </row>
        <row r="835">
          <cell r="I835" t="e">
            <v>#NUM!</v>
          </cell>
          <cell r="J835">
            <v>0</v>
          </cell>
          <cell r="K835">
            <v>0</v>
          </cell>
          <cell r="L835">
            <v>0</v>
          </cell>
          <cell r="M835">
            <v>0</v>
          </cell>
          <cell r="N835">
            <v>0</v>
          </cell>
          <cell r="O835">
            <v>0</v>
          </cell>
          <cell r="P835">
            <v>0</v>
          </cell>
        </row>
        <row r="836">
          <cell r="I836" t="e">
            <v>#NUM!</v>
          </cell>
          <cell r="J836">
            <v>0</v>
          </cell>
          <cell r="K836">
            <v>0</v>
          </cell>
          <cell r="L836">
            <v>0</v>
          </cell>
          <cell r="M836">
            <v>0</v>
          </cell>
          <cell r="N836">
            <v>0</v>
          </cell>
          <cell r="O836">
            <v>0</v>
          </cell>
          <cell r="P836">
            <v>0</v>
          </cell>
        </row>
        <row r="837">
          <cell r="I837" t="e">
            <v>#NUM!</v>
          </cell>
          <cell r="J837">
            <v>0</v>
          </cell>
          <cell r="K837">
            <v>0</v>
          </cell>
          <cell r="L837">
            <v>0</v>
          </cell>
          <cell r="M837">
            <v>0</v>
          </cell>
          <cell r="N837">
            <v>0</v>
          </cell>
          <cell r="O837">
            <v>0</v>
          </cell>
          <cell r="P837">
            <v>0</v>
          </cell>
        </row>
        <row r="838">
          <cell r="I838" t="e">
            <v>#NUM!</v>
          </cell>
          <cell r="J838">
            <v>0</v>
          </cell>
          <cell r="K838">
            <v>0</v>
          </cell>
          <cell r="L838">
            <v>0</v>
          </cell>
          <cell r="M838">
            <v>0</v>
          </cell>
          <cell r="N838">
            <v>0</v>
          </cell>
          <cell r="O838">
            <v>0</v>
          </cell>
          <cell r="P838">
            <v>0</v>
          </cell>
        </row>
        <row r="839">
          <cell r="I839" t="e">
            <v>#NUM!</v>
          </cell>
          <cell r="J839">
            <v>0</v>
          </cell>
          <cell r="K839">
            <v>0</v>
          </cell>
          <cell r="L839">
            <v>0</v>
          </cell>
          <cell r="M839">
            <v>0</v>
          </cell>
          <cell r="N839">
            <v>0</v>
          </cell>
          <cell r="O839">
            <v>0</v>
          </cell>
          <cell r="P839">
            <v>0</v>
          </cell>
        </row>
        <row r="840">
          <cell r="I840" t="e">
            <v>#NUM!</v>
          </cell>
          <cell r="J840">
            <v>0</v>
          </cell>
          <cell r="K840">
            <v>0</v>
          </cell>
          <cell r="L840">
            <v>0</v>
          </cell>
          <cell r="M840">
            <v>0</v>
          </cell>
          <cell r="N840">
            <v>0</v>
          </cell>
          <cell r="O840">
            <v>0</v>
          </cell>
          <cell r="P840">
            <v>0</v>
          </cell>
        </row>
        <row r="841">
          <cell r="I841" t="e">
            <v>#NUM!</v>
          </cell>
          <cell r="J841">
            <v>0</v>
          </cell>
          <cell r="K841">
            <v>0</v>
          </cell>
          <cell r="L841">
            <v>0</v>
          </cell>
          <cell r="M841">
            <v>0</v>
          </cell>
          <cell r="N841">
            <v>0</v>
          </cell>
          <cell r="O841">
            <v>0</v>
          </cell>
          <cell r="P841">
            <v>0</v>
          </cell>
        </row>
        <row r="842">
          <cell r="I842" t="e">
            <v>#NUM!</v>
          </cell>
          <cell r="J842">
            <v>0</v>
          </cell>
          <cell r="K842">
            <v>0</v>
          </cell>
          <cell r="L842">
            <v>0</v>
          </cell>
          <cell r="M842">
            <v>0</v>
          </cell>
          <cell r="N842">
            <v>0</v>
          </cell>
          <cell r="O842">
            <v>0</v>
          </cell>
          <cell r="P842">
            <v>0</v>
          </cell>
        </row>
        <row r="843">
          <cell r="I843" t="e">
            <v>#NUM!</v>
          </cell>
          <cell r="J843">
            <v>0</v>
          </cell>
          <cell r="K843">
            <v>0</v>
          </cell>
          <cell r="L843">
            <v>0</v>
          </cell>
          <cell r="M843">
            <v>0</v>
          </cell>
          <cell r="N843">
            <v>0</v>
          </cell>
          <cell r="O843">
            <v>0</v>
          </cell>
          <cell r="P843">
            <v>0</v>
          </cell>
        </row>
        <row r="844">
          <cell r="I844" t="e">
            <v>#NUM!</v>
          </cell>
          <cell r="J844">
            <v>0</v>
          </cell>
          <cell r="K844">
            <v>0</v>
          </cell>
          <cell r="L844">
            <v>0</v>
          </cell>
          <cell r="M844">
            <v>0</v>
          </cell>
          <cell r="N844">
            <v>0</v>
          </cell>
          <cell r="O844">
            <v>0</v>
          </cell>
          <cell r="P844">
            <v>0</v>
          </cell>
        </row>
        <row r="845">
          <cell r="I845" t="e">
            <v>#NUM!</v>
          </cell>
          <cell r="J845">
            <v>0</v>
          </cell>
          <cell r="K845">
            <v>0</v>
          </cell>
          <cell r="L845">
            <v>0</v>
          </cell>
          <cell r="M845">
            <v>0</v>
          </cell>
          <cell r="N845">
            <v>0</v>
          </cell>
          <cell r="O845">
            <v>0</v>
          </cell>
          <cell r="P845">
            <v>0</v>
          </cell>
        </row>
        <row r="846">
          <cell r="I846" t="e">
            <v>#NUM!</v>
          </cell>
          <cell r="J846">
            <v>0</v>
          </cell>
          <cell r="K846">
            <v>0</v>
          </cell>
          <cell r="L846">
            <v>0</v>
          </cell>
          <cell r="M846">
            <v>0</v>
          </cell>
          <cell r="N846">
            <v>0</v>
          </cell>
          <cell r="O846">
            <v>0</v>
          </cell>
          <cell r="P846">
            <v>0</v>
          </cell>
        </row>
        <row r="847">
          <cell r="I847" t="e">
            <v>#NUM!</v>
          </cell>
          <cell r="J847">
            <v>0</v>
          </cell>
          <cell r="K847">
            <v>0</v>
          </cell>
          <cell r="L847">
            <v>0</v>
          </cell>
          <cell r="M847">
            <v>0</v>
          </cell>
          <cell r="N847">
            <v>0</v>
          </cell>
          <cell r="O847">
            <v>0</v>
          </cell>
          <cell r="P847">
            <v>0</v>
          </cell>
        </row>
        <row r="848">
          <cell r="I848" t="e">
            <v>#NUM!</v>
          </cell>
          <cell r="J848">
            <v>0</v>
          </cell>
          <cell r="K848">
            <v>0</v>
          </cell>
          <cell r="L848">
            <v>0</v>
          </cell>
          <cell r="M848">
            <v>0</v>
          </cell>
          <cell r="N848">
            <v>0</v>
          </cell>
          <cell r="O848">
            <v>0</v>
          </cell>
          <cell r="P848">
            <v>0</v>
          </cell>
        </row>
        <row r="849">
          <cell r="I849" t="e">
            <v>#NUM!</v>
          </cell>
          <cell r="J849">
            <v>0</v>
          </cell>
          <cell r="K849">
            <v>0</v>
          </cell>
          <cell r="L849">
            <v>0</v>
          </cell>
          <cell r="M849">
            <v>0</v>
          </cell>
          <cell r="N849">
            <v>0</v>
          </cell>
          <cell r="O849">
            <v>0</v>
          </cell>
          <cell r="P849">
            <v>0</v>
          </cell>
        </row>
        <row r="850">
          <cell r="I850" t="e">
            <v>#NUM!</v>
          </cell>
          <cell r="J850">
            <v>0</v>
          </cell>
          <cell r="K850">
            <v>0</v>
          </cell>
          <cell r="L850">
            <v>0</v>
          </cell>
          <cell r="M850">
            <v>0</v>
          </cell>
          <cell r="N850">
            <v>0</v>
          </cell>
          <cell r="O850">
            <v>0</v>
          </cell>
          <cell r="P850">
            <v>0</v>
          </cell>
        </row>
        <row r="851">
          <cell r="I851" t="e">
            <v>#NUM!</v>
          </cell>
          <cell r="J851">
            <v>0</v>
          </cell>
          <cell r="K851">
            <v>0</v>
          </cell>
          <cell r="L851">
            <v>0</v>
          </cell>
          <cell r="M851">
            <v>0</v>
          </cell>
          <cell r="N851">
            <v>0</v>
          </cell>
          <cell r="O851">
            <v>0</v>
          </cell>
          <cell r="P851">
            <v>0</v>
          </cell>
        </row>
        <row r="852">
          <cell r="I852" t="e">
            <v>#NUM!</v>
          </cell>
          <cell r="J852">
            <v>0</v>
          </cell>
          <cell r="K852">
            <v>0</v>
          </cell>
          <cell r="L852">
            <v>0</v>
          </cell>
          <cell r="M852">
            <v>0</v>
          </cell>
          <cell r="N852">
            <v>0</v>
          </cell>
          <cell r="O852">
            <v>0</v>
          </cell>
          <cell r="P852">
            <v>0</v>
          </cell>
        </row>
        <row r="853">
          <cell r="I853" t="e">
            <v>#NUM!</v>
          </cell>
          <cell r="J853">
            <v>0</v>
          </cell>
          <cell r="K853">
            <v>0</v>
          </cell>
          <cell r="L853">
            <v>0</v>
          </cell>
          <cell r="M853">
            <v>0</v>
          </cell>
          <cell r="N853">
            <v>0</v>
          </cell>
          <cell r="O853">
            <v>0</v>
          </cell>
          <cell r="P853">
            <v>0</v>
          </cell>
        </row>
        <row r="854">
          <cell r="I854" t="e">
            <v>#NUM!</v>
          </cell>
          <cell r="J854">
            <v>0</v>
          </cell>
          <cell r="K854">
            <v>0</v>
          </cell>
          <cell r="L854">
            <v>0</v>
          </cell>
          <cell r="M854">
            <v>0</v>
          </cell>
          <cell r="N854">
            <v>0</v>
          </cell>
          <cell r="O854">
            <v>0</v>
          </cell>
          <cell r="P854">
            <v>0</v>
          </cell>
        </row>
        <row r="855">
          <cell r="I855" t="e">
            <v>#NUM!</v>
          </cell>
          <cell r="J855">
            <v>0</v>
          </cell>
          <cell r="K855">
            <v>0</v>
          </cell>
          <cell r="L855">
            <v>0</v>
          </cell>
          <cell r="M855">
            <v>0</v>
          </cell>
          <cell r="N855">
            <v>0</v>
          </cell>
          <cell r="O855">
            <v>0</v>
          </cell>
          <cell r="P855">
            <v>0</v>
          </cell>
        </row>
        <row r="856">
          <cell r="I856" t="e">
            <v>#NUM!</v>
          </cell>
          <cell r="J856">
            <v>0</v>
          </cell>
          <cell r="K856">
            <v>0</v>
          </cell>
          <cell r="L856">
            <v>0</v>
          </cell>
          <cell r="M856">
            <v>0</v>
          </cell>
          <cell r="N856">
            <v>0</v>
          </cell>
          <cell r="O856">
            <v>0</v>
          </cell>
          <cell r="P856">
            <v>0</v>
          </cell>
        </row>
        <row r="857">
          <cell r="I857" t="e">
            <v>#NUM!</v>
          </cell>
          <cell r="J857">
            <v>0</v>
          </cell>
          <cell r="K857">
            <v>0</v>
          </cell>
          <cell r="L857">
            <v>0</v>
          </cell>
          <cell r="M857">
            <v>0</v>
          </cell>
          <cell r="N857">
            <v>0</v>
          </cell>
          <cell r="O857">
            <v>0</v>
          </cell>
          <cell r="P857">
            <v>0</v>
          </cell>
        </row>
        <row r="858">
          <cell r="I858" t="e">
            <v>#NUM!</v>
          </cell>
          <cell r="J858">
            <v>0</v>
          </cell>
          <cell r="K858">
            <v>0</v>
          </cell>
          <cell r="L858">
            <v>0</v>
          </cell>
          <cell r="M858">
            <v>0</v>
          </cell>
          <cell r="N858">
            <v>0</v>
          </cell>
          <cell r="O858">
            <v>0</v>
          </cell>
          <cell r="P858">
            <v>0</v>
          </cell>
        </row>
        <row r="859">
          <cell r="I859" t="e">
            <v>#NUM!</v>
          </cell>
          <cell r="J859">
            <v>0</v>
          </cell>
          <cell r="K859">
            <v>0</v>
          </cell>
          <cell r="L859">
            <v>0</v>
          </cell>
          <cell r="M859">
            <v>0</v>
          </cell>
          <cell r="N859">
            <v>0</v>
          </cell>
          <cell r="O859">
            <v>0</v>
          </cell>
          <cell r="P859">
            <v>0</v>
          </cell>
        </row>
        <row r="860">
          <cell r="I860" t="e">
            <v>#NUM!</v>
          </cell>
          <cell r="J860">
            <v>0</v>
          </cell>
          <cell r="K860">
            <v>0</v>
          </cell>
          <cell r="L860">
            <v>0</v>
          </cell>
          <cell r="M860">
            <v>0</v>
          </cell>
          <cell r="N860">
            <v>0</v>
          </cell>
          <cell r="O860">
            <v>0</v>
          </cell>
          <cell r="P860">
            <v>0</v>
          </cell>
        </row>
        <row r="861">
          <cell r="I861" t="e">
            <v>#NUM!</v>
          </cell>
          <cell r="J861">
            <v>0</v>
          </cell>
          <cell r="K861">
            <v>0</v>
          </cell>
          <cell r="L861">
            <v>0</v>
          </cell>
          <cell r="M861">
            <v>0</v>
          </cell>
          <cell r="N861">
            <v>0</v>
          </cell>
          <cell r="O861">
            <v>0</v>
          </cell>
          <cell r="P861">
            <v>0</v>
          </cell>
        </row>
        <row r="862">
          <cell r="I862" t="e">
            <v>#NUM!</v>
          </cell>
          <cell r="J862">
            <v>0</v>
          </cell>
          <cell r="K862">
            <v>0</v>
          </cell>
          <cell r="L862">
            <v>0</v>
          </cell>
          <cell r="M862">
            <v>0</v>
          </cell>
          <cell r="N862">
            <v>0</v>
          </cell>
          <cell r="O862">
            <v>0</v>
          </cell>
          <cell r="P862">
            <v>0</v>
          </cell>
        </row>
        <row r="863">
          <cell r="I863" t="e">
            <v>#NUM!</v>
          </cell>
          <cell r="J863">
            <v>0</v>
          </cell>
          <cell r="K863">
            <v>0</v>
          </cell>
          <cell r="L863">
            <v>0</v>
          </cell>
          <cell r="M863">
            <v>0</v>
          </cell>
          <cell r="N863">
            <v>0</v>
          </cell>
          <cell r="O863">
            <v>0</v>
          </cell>
          <cell r="P863">
            <v>0</v>
          </cell>
        </row>
        <row r="864">
          <cell r="I864" t="e">
            <v>#NUM!</v>
          </cell>
          <cell r="J864">
            <v>0</v>
          </cell>
          <cell r="K864">
            <v>0</v>
          </cell>
          <cell r="L864">
            <v>0</v>
          </cell>
          <cell r="M864">
            <v>0</v>
          </cell>
          <cell r="N864">
            <v>0</v>
          </cell>
          <cell r="O864">
            <v>0</v>
          </cell>
          <cell r="P864">
            <v>0</v>
          </cell>
        </row>
        <row r="865">
          <cell r="I865" t="e">
            <v>#NUM!</v>
          </cell>
          <cell r="J865">
            <v>0</v>
          </cell>
          <cell r="K865">
            <v>0</v>
          </cell>
          <cell r="L865">
            <v>0</v>
          </cell>
          <cell r="M865">
            <v>0</v>
          </cell>
          <cell r="N865">
            <v>0</v>
          </cell>
          <cell r="O865">
            <v>0</v>
          </cell>
          <cell r="P865">
            <v>0</v>
          </cell>
        </row>
        <row r="866">
          <cell r="I866" t="e">
            <v>#NUM!</v>
          </cell>
          <cell r="J866">
            <v>0</v>
          </cell>
          <cell r="K866">
            <v>0</v>
          </cell>
          <cell r="L866">
            <v>0</v>
          </cell>
          <cell r="M866">
            <v>0</v>
          </cell>
          <cell r="N866">
            <v>0</v>
          </cell>
          <cell r="O866">
            <v>0</v>
          </cell>
          <cell r="P866">
            <v>0</v>
          </cell>
        </row>
        <row r="867">
          <cell r="I867" t="e">
            <v>#NUM!</v>
          </cell>
          <cell r="J867">
            <v>0</v>
          </cell>
          <cell r="K867">
            <v>0</v>
          </cell>
          <cell r="L867">
            <v>0</v>
          </cell>
          <cell r="M867">
            <v>0</v>
          </cell>
          <cell r="N867">
            <v>0</v>
          </cell>
          <cell r="O867">
            <v>0</v>
          </cell>
          <cell r="P867">
            <v>0</v>
          </cell>
        </row>
        <row r="868">
          <cell r="I868" t="e">
            <v>#NUM!</v>
          </cell>
          <cell r="J868">
            <v>0</v>
          </cell>
          <cell r="K868">
            <v>0</v>
          </cell>
          <cell r="L868">
            <v>0</v>
          </cell>
          <cell r="M868">
            <v>0</v>
          </cell>
          <cell r="N868">
            <v>0</v>
          </cell>
          <cell r="O868">
            <v>0</v>
          </cell>
          <cell r="P868">
            <v>0</v>
          </cell>
        </row>
        <row r="869">
          <cell r="I869" t="e">
            <v>#NUM!</v>
          </cell>
          <cell r="J869">
            <v>0</v>
          </cell>
          <cell r="K869">
            <v>0</v>
          </cell>
          <cell r="L869">
            <v>0</v>
          </cell>
          <cell r="M869">
            <v>0</v>
          </cell>
          <cell r="N869">
            <v>0</v>
          </cell>
          <cell r="O869">
            <v>0</v>
          </cell>
          <cell r="P869">
            <v>0</v>
          </cell>
        </row>
        <row r="870">
          <cell r="I870" t="e">
            <v>#NUM!</v>
          </cell>
          <cell r="J870">
            <v>0</v>
          </cell>
          <cell r="K870">
            <v>0</v>
          </cell>
          <cell r="L870">
            <v>0</v>
          </cell>
          <cell r="M870">
            <v>0</v>
          </cell>
          <cell r="N870">
            <v>0</v>
          </cell>
          <cell r="O870">
            <v>0</v>
          </cell>
          <cell r="P870">
            <v>0</v>
          </cell>
        </row>
        <row r="871">
          <cell r="I871" t="e">
            <v>#NUM!</v>
          </cell>
          <cell r="J871">
            <v>0</v>
          </cell>
          <cell r="K871">
            <v>0</v>
          </cell>
          <cell r="L871">
            <v>0</v>
          </cell>
          <cell r="M871">
            <v>0</v>
          </cell>
          <cell r="N871">
            <v>0</v>
          </cell>
          <cell r="O871">
            <v>0</v>
          </cell>
          <cell r="P871">
            <v>0</v>
          </cell>
        </row>
        <row r="872">
          <cell r="I872" t="e">
            <v>#NUM!</v>
          </cell>
          <cell r="J872">
            <v>0</v>
          </cell>
          <cell r="K872">
            <v>0</v>
          </cell>
          <cell r="L872">
            <v>0</v>
          </cell>
          <cell r="M872">
            <v>0</v>
          </cell>
          <cell r="N872">
            <v>0</v>
          </cell>
          <cell r="O872">
            <v>0</v>
          </cell>
          <cell r="P872">
            <v>0</v>
          </cell>
        </row>
        <row r="873">
          <cell r="I873" t="e">
            <v>#NUM!</v>
          </cell>
          <cell r="J873">
            <v>0</v>
          </cell>
          <cell r="K873">
            <v>0</v>
          </cell>
          <cell r="L873">
            <v>0</v>
          </cell>
          <cell r="M873">
            <v>0</v>
          </cell>
          <cell r="N873">
            <v>0</v>
          </cell>
          <cell r="O873">
            <v>0</v>
          </cell>
          <cell r="P873">
            <v>0</v>
          </cell>
        </row>
        <row r="874">
          <cell r="I874" t="e">
            <v>#NUM!</v>
          </cell>
          <cell r="J874">
            <v>0</v>
          </cell>
          <cell r="K874">
            <v>0</v>
          </cell>
          <cell r="L874">
            <v>0</v>
          </cell>
          <cell r="M874">
            <v>0</v>
          </cell>
          <cell r="N874">
            <v>0</v>
          </cell>
          <cell r="O874">
            <v>0</v>
          </cell>
          <cell r="P874">
            <v>0</v>
          </cell>
        </row>
        <row r="875">
          <cell r="I875" t="e">
            <v>#NUM!</v>
          </cell>
          <cell r="J875">
            <v>0</v>
          </cell>
          <cell r="K875">
            <v>0</v>
          </cell>
          <cell r="L875">
            <v>0</v>
          </cell>
          <cell r="M875">
            <v>0</v>
          </cell>
          <cell r="N875">
            <v>0</v>
          </cell>
          <cell r="O875">
            <v>0</v>
          </cell>
          <cell r="P875">
            <v>0</v>
          </cell>
        </row>
        <row r="876">
          <cell r="I876" t="e">
            <v>#NUM!</v>
          </cell>
          <cell r="J876">
            <v>0</v>
          </cell>
          <cell r="K876">
            <v>0</v>
          </cell>
          <cell r="L876">
            <v>0</v>
          </cell>
          <cell r="M876">
            <v>0</v>
          </cell>
          <cell r="N876">
            <v>0</v>
          </cell>
          <cell r="O876">
            <v>0</v>
          </cell>
          <cell r="P876">
            <v>0</v>
          </cell>
        </row>
        <row r="877">
          <cell r="I877" t="e">
            <v>#NUM!</v>
          </cell>
          <cell r="J877">
            <v>0</v>
          </cell>
          <cell r="K877">
            <v>0</v>
          </cell>
          <cell r="L877">
            <v>0</v>
          </cell>
          <cell r="M877">
            <v>0</v>
          </cell>
          <cell r="N877">
            <v>0</v>
          </cell>
          <cell r="O877">
            <v>0</v>
          </cell>
          <cell r="P877">
            <v>0</v>
          </cell>
        </row>
        <row r="878">
          <cell r="I878" t="e">
            <v>#NUM!</v>
          </cell>
          <cell r="J878">
            <v>0</v>
          </cell>
          <cell r="K878">
            <v>0</v>
          </cell>
          <cell r="L878">
            <v>0</v>
          </cell>
          <cell r="M878">
            <v>0</v>
          </cell>
          <cell r="N878">
            <v>0</v>
          </cell>
          <cell r="O878">
            <v>0</v>
          </cell>
          <cell r="P878">
            <v>0</v>
          </cell>
        </row>
        <row r="879">
          <cell r="I879" t="e">
            <v>#NUM!</v>
          </cell>
          <cell r="J879">
            <v>0</v>
          </cell>
          <cell r="K879">
            <v>0</v>
          </cell>
          <cell r="L879">
            <v>0</v>
          </cell>
          <cell r="M879">
            <v>0</v>
          </cell>
          <cell r="N879">
            <v>0</v>
          </cell>
          <cell r="O879">
            <v>0</v>
          </cell>
          <cell r="P879">
            <v>0</v>
          </cell>
        </row>
        <row r="880">
          <cell r="I880" t="e">
            <v>#NUM!</v>
          </cell>
          <cell r="J880">
            <v>0</v>
          </cell>
          <cell r="K880">
            <v>0</v>
          </cell>
          <cell r="L880">
            <v>0</v>
          </cell>
          <cell r="M880">
            <v>0</v>
          </cell>
          <cell r="N880">
            <v>0</v>
          </cell>
          <cell r="O880">
            <v>0</v>
          </cell>
          <cell r="P880">
            <v>0</v>
          </cell>
        </row>
        <row r="881">
          <cell r="I881" t="e">
            <v>#NUM!</v>
          </cell>
          <cell r="J881">
            <v>0</v>
          </cell>
          <cell r="K881">
            <v>0</v>
          </cell>
          <cell r="L881">
            <v>0</v>
          </cell>
          <cell r="M881">
            <v>0</v>
          </cell>
          <cell r="N881">
            <v>0</v>
          </cell>
          <cell r="O881">
            <v>0</v>
          </cell>
          <cell r="P881">
            <v>0</v>
          </cell>
        </row>
        <row r="882">
          <cell r="I882" t="e">
            <v>#NUM!</v>
          </cell>
          <cell r="J882">
            <v>0</v>
          </cell>
          <cell r="K882">
            <v>0</v>
          </cell>
          <cell r="L882">
            <v>0</v>
          </cell>
          <cell r="M882">
            <v>0</v>
          </cell>
          <cell r="N882">
            <v>0</v>
          </cell>
          <cell r="O882">
            <v>0</v>
          </cell>
          <cell r="P882">
            <v>0</v>
          </cell>
        </row>
        <row r="883">
          <cell r="I883" t="e">
            <v>#NUM!</v>
          </cell>
          <cell r="J883">
            <v>0</v>
          </cell>
          <cell r="K883">
            <v>0</v>
          </cell>
          <cell r="L883">
            <v>0</v>
          </cell>
          <cell r="M883">
            <v>0</v>
          </cell>
          <cell r="N883">
            <v>0</v>
          </cell>
          <cell r="O883">
            <v>0</v>
          </cell>
          <cell r="P883">
            <v>0</v>
          </cell>
        </row>
        <row r="884">
          <cell r="I884" t="e">
            <v>#NUM!</v>
          </cell>
          <cell r="J884">
            <v>0</v>
          </cell>
          <cell r="K884">
            <v>0</v>
          </cell>
          <cell r="L884">
            <v>0</v>
          </cell>
          <cell r="M884">
            <v>0</v>
          </cell>
          <cell r="N884">
            <v>0</v>
          </cell>
          <cell r="O884">
            <v>0</v>
          </cell>
          <cell r="P884">
            <v>0</v>
          </cell>
        </row>
        <row r="885">
          <cell r="I885" t="e">
            <v>#NUM!</v>
          </cell>
          <cell r="J885">
            <v>0</v>
          </cell>
          <cell r="K885">
            <v>0</v>
          </cell>
          <cell r="L885">
            <v>0</v>
          </cell>
          <cell r="M885">
            <v>0</v>
          </cell>
          <cell r="N885">
            <v>0</v>
          </cell>
          <cell r="O885">
            <v>0</v>
          </cell>
          <cell r="P885">
            <v>0</v>
          </cell>
        </row>
        <row r="886">
          <cell r="I886" t="e">
            <v>#NUM!</v>
          </cell>
          <cell r="J886">
            <v>0</v>
          </cell>
          <cell r="K886">
            <v>0</v>
          </cell>
          <cell r="L886">
            <v>0</v>
          </cell>
          <cell r="M886">
            <v>0</v>
          </cell>
          <cell r="N886">
            <v>0</v>
          </cell>
          <cell r="O886">
            <v>0</v>
          </cell>
          <cell r="P886">
            <v>0</v>
          </cell>
        </row>
        <row r="887">
          <cell r="I887" t="e">
            <v>#NUM!</v>
          </cell>
          <cell r="J887">
            <v>0</v>
          </cell>
          <cell r="K887">
            <v>0</v>
          </cell>
          <cell r="L887">
            <v>0</v>
          </cell>
          <cell r="M887">
            <v>0</v>
          </cell>
          <cell r="N887">
            <v>0</v>
          </cell>
          <cell r="O887">
            <v>0</v>
          </cell>
          <cell r="P887">
            <v>0</v>
          </cell>
        </row>
        <row r="888">
          <cell r="I888" t="e">
            <v>#NUM!</v>
          </cell>
          <cell r="J888">
            <v>0</v>
          </cell>
          <cell r="K888">
            <v>0</v>
          </cell>
          <cell r="L888">
            <v>0</v>
          </cell>
          <cell r="M888">
            <v>0</v>
          </cell>
          <cell r="N888">
            <v>0</v>
          </cell>
          <cell r="O888">
            <v>0</v>
          </cell>
          <cell r="P888">
            <v>0</v>
          </cell>
        </row>
        <row r="889">
          <cell r="I889" t="e">
            <v>#NUM!</v>
          </cell>
          <cell r="J889">
            <v>0</v>
          </cell>
          <cell r="K889">
            <v>0</v>
          </cell>
          <cell r="L889">
            <v>0</v>
          </cell>
          <cell r="M889">
            <v>0</v>
          </cell>
          <cell r="N889">
            <v>0</v>
          </cell>
          <cell r="O889">
            <v>0</v>
          </cell>
          <cell r="P889">
            <v>0</v>
          </cell>
        </row>
        <row r="890">
          <cell r="I890" t="e">
            <v>#NUM!</v>
          </cell>
          <cell r="J890">
            <v>0</v>
          </cell>
          <cell r="K890">
            <v>0</v>
          </cell>
          <cell r="L890">
            <v>0</v>
          </cell>
          <cell r="M890">
            <v>0</v>
          </cell>
          <cell r="N890">
            <v>0</v>
          </cell>
          <cell r="O890">
            <v>0</v>
          </cell>
          <cell r="P890">
            <v>0</v>
          </cell>
        </row>
        <row r="891">
          <cell r="I891" t="e">
            <v>#NUM!</v>
          </cell>
          <cell r="J891">
            <v>0</v>
          </cell>
          <cell r="K891">
            <v>0</v>
          </cell>
          <cell r="L891">
            <v>0</v>
          </cell>
          <cell r="M891">
            <v>0</v>
          </cell>
          <cell r="N891">
            <v>0</v>
          </cell>
          <cell r="O891">
            <v>0</v>
          </cell>
          <cell r="P891">
            <v>0</v>
          </cell>
        </row>
        <row r="892">
          <cell r="I892" t="e">
            <v>#NUM!</v>
          </cell>
          <cell r="J892">
            <v>0</v>
          </cell>
          <cell r="K892">
            <v>0</v>
          </cell>
          <cell r="L892">
            <v>0</v>
          </cell>
          <cell r="M892">
            <v>0</v>
          </cell>
          <cell r="N892">
            <v>0</v>
          </cell>
          <cell r="O892">
            <v>0</v>
          </cell>
          <cell r="P892">
            <v>0</v>
          </cell>
        </row>
        <row r="893">
          <cell r="I893" t="e">
            <v>#NUM!</v>
          </cell>
          <cell r="J893">
            <v>0</v>
          </cell>
          <cell r="K893">
            <v>0</v>
          </cell>
          <cell r="L893">
            <v>0</v>
          </cell>
          <cell r="M893">
            <v>0</v>
          </cell>
          <cell r="N893">
            <v>0</v>
          </cell>
          <cell r="O893">
            <v>0</v>
          </cell>
          <cell r="P893">
            <v>0</v>
          </cell>
        </row>
        <row r="894">
          <cell r="I894" t="e">
            <v>#NUM!</v>
          </cell>
          <cell r="J894">
            <v>0</v>
          </cell>
          <cell r="K894">
            <v>0</v>
          </cell>
          <cell r="L894">
            <v>0</v>
          </cell>
          <cell r="M894">
            <v>0</v>
          </cell>
          <cell r="N894">
            <v>0</v>
          </cell>
          <cell r="O894">
            <v>0</v>
          </cell>
          <cell r="P894">
            <v>0</v>
          </cell>
        </row>
        <row r="895">
          <cell r="I895" t="e">
            <v>#NUM!</v>
          </cell>
          <cell r="J895">
            <v>0</v>
          </cell>
          <cell r="K895">
            <v>0</v>
          </cell>
          <cell r="L895">
            <v>0</v>
          </cell>
          <cell r="M895">
            <v>0</v>
          </cell>
          <cell r="N895">
            <v>0</v>
          </cell>
          <cell r="O895">
            <v>0</v>
          </cell>
          <cell r="P895">
            <v>0</v>
          </cell>
        </row>
        <row r="896">
          <cell r="I896" t="e">
            <v>#NUM!</v>
          </cell>
          <cell r="J896">
            <v>0</v>
          </cell>
          <cell r="K896">
            <v>0</v>
          </cell>
          <cell r="L896">
            <v>0</v>
          </cell>
          <cell r="M896">
            <v>0</v>
          </cell>
          <cell r="N896">
            <v>0</v>
          </cell>
          <cell r="O896">
            <v>0</v>
          </cell>
          <cell r="P896">
            <v>0</v>
          </cell>
        </row>
        <row r="897">
          <cell r="I897" t="e">
            <v>#NUM!</v>
          </cell>
          <cell r="J897">
            <v>0</v>
          </cell>
          <cell r="K897">
            <v>0</v>
          </cell>
          <cell r="L897">
            <v>0</v>
          </cell>
          <cell r="M897">
            <v>0</v>
          </cell>
          <cell r="N897">
            <v>0</v>
          </cell>
          <cell r="O897">
            <v>0</v>
          </cell>
          <cell r="P897">
            <v>0</v>
          </cell>
        </row>
        <row r="898">
          <cell r="I898" t="e">
            <v>#NUM!</v>
          </cell>
          <cell r="J898">
            <v>0</v>
          </cell>
          <cell r="K898">
            <v>0</v>
          </cell>
          <cell r="L898">
            <v>0</v>
          </cell>
          <cell r="M898">
            <v>0</v>
          </cell>
          <cell r="N898">
            <v>0</v>
          </cell>
          <cell r="O898">
            <v>0</v>
          </cell>
          <cell r="P898">
            <v>0</v>
          </cell>
        </row>
        <row r="899">
          <cell r="I899" t="e">
            <v>#NUM!</v>
          </cell>
          <cell r="J899">
            <v>0</v>
          </cell>
          <cell r="K899">
            <v>0</v>
          </cell>
          <cell r="L899">
            <v>0</v>
          </cell>
          <cell r="M899">
            <v>0</v>
          </cell>
          <cell r="N899">
            <v>0</v>
          </cell>
          <cell r="O899">
            <v>0</v>
          </cell>
          <cell r="P899">
            <v>0</v>
          </cell>
        </row>
        <row r="900">
          <cell r="I900" t="e">
            <v>#NUM!</v>
          </cell>
          <cell r="J900">
            <v>0</v>
          </cell>
          <cell r="K900">
            <v>0</v>
          </cell>
          <cell r="L900">
            <v>0</v>
          </cell>
          <cell r="M900">
            <v>0</v>
          </cell>
          <cell r="N900">
            <v>0</v>
          </cell>
          <cell r="O900">
            <v>0</v>
          </cell>
          <cell r="P900">
            <v>0</v>
          </cell>
        </row>
        <row r="901">
          <cell r="I901" t="e">
            <v>#NUM!</v>
          </cell>
          <cell r="J901">
            <v>0</v>
          </cell>
          <cell r="K901">
            <v>0</v>
          </cell>
          <cell r="L901">
            <v>0</v>
          </cell>
          <cell r="M901">
            <v>0</v>
          </cell>
          <cell r="N901">
            <v>0</v>
          </cell>
          <cell r="O901">
            <v>0</v>
          </cell>
          <cell r="P901">
            <v>0</v>
          </cell>
        </row>
        <row r="902">
          <cell r="I902" t="e">
            <v>#NUM!</v>
          </cell>
          <cell r="J902">
            <v>0</v>
          </cell>
          <cell r="K902">
            <v>0</v>
          </cell>
          <cell r="L902">
            <v>0</v>
          </cell>
          <cell r="M902">
            <v>0</v>
          </cell>
          <cell r="N902">
            <v>0</v>
          </cell>
          <cell r="O902">
            <v>0</v>
          </cell>
          <cell r="P902">
            <v>0</v>
          </cell>
        </row>
        <row r="903">
          <cell r="I903" t="e">
            <v>#NUM!</v>
          </cell>
          <cell r="J903">
            <v>0</v>
          </cell>
          <cell r="K903">
            <v>0</v>
          </cell>
          <cell r="L903">
            <v>0</v>
          </cell>
          <cell r="M903">
            <v>0</v>
          </cell>
          <cell r="N903">
            <v>0</v>
          </cell>
          <cell r="O903">
            <v>0</v>
          </cell>
          <cell r="P903">
            <v>0</v>
          </cell>
        </row>
        <row r="904">
          <cell r="I904" t="e">
            <v>#NUM!</v>
          </cell>
          <cell r="J904">
            <v>0</v>
          </cell>
          <cell r="K904">
            <v>0</v>
          </cell>
          <cell r="L904">
            <v>0</v>
          </cell>
          <cell r="M904">
            <v>0</v>
          </cell>
          <cell r="N904">
            <v>0</v>
          </cell>
          <cell r="O904">
            <v>0</v>
          </cell>
          <cell r="P904">
            <v>0</v>
          </cell>
        </row>
        <row r="905">
          <cell r="I905" t="e">
            <v>#NUM!</v>
          </cell>
          <cell r="J905">
            <v>0</v>
          </cell>
          <cell r="K905">
            <v>0</v>
          </cell>
          <cell r="L905">
            <v>0</v>
          </cell>
          <cell r="M905">
            <v>0</v>
          </cell>
          <cell r="N905">
            <v>0</v>
          </cell>
          <cell r="O905">
            <v>0</v>
          </cell>
          <cell r="P905">
            <v>0</v>
          </cell>
        </row>
        <row r="906">
          <cell r="I906" t="e">
            <v>#NUM!</v>
          </cell>
          <cell r="J906">
            <v>0</v>
          </cell>
          <cell r="K906">
            <v>0</v>
          </cell>
          <cell r="L906">
            <v>0</v>
          </cell>
          <cell r="M906">
            <v>0</v>
          </cell>
          <cell r="N906">
            <v>0</v>
          </cell>
          <cell r="O906">
            <v>0</v>
          </cell>
          <cell r="P906">
            <v>0</v>
          </cell>
        </row>
        <row r="907">
          <cell r="I907" t="e">
            <v>#NUM!</v>
          </cell>
          <cell r="J907">
            <v>0</v>
          </cell>
          <cell r="K907">
            <v>0</v>
          </cell>
          <cell r="L907">
            <v>0</v>
          </cell>
          <cell r="M907">
            <v>0</v>
          </cell>
          <cell r="N907">
            <v>0</v>
          </cell>
          <cell r="O907">
            <v>0</v>
          </cell>
          <cell r="P907">
            <v>0</v>
          </cell>
        </row>
        <row r="908">
          <cell r="I908" t="e">
            <v>#NUM!</v>
          </cell>
          <cell r="J908">
            <v>0</v>
          </cell>
          <cell r="K908">
            <v>0</v>
          </cell>
          <cell r="L908">
            <v>0</v>
          </cell>
          <cell r="M908">
            <v>0</v>
          </cell>
          <cell r="N908">
            <v>0</v>
          </cell>
          <cell r="O908">
            <v>0</v>
          </cell>
          <cell r="P908">
            <v>0</v>
          </cell>
        </row>
        <row r="909">
          <cell r="I909" t="e">
            <v>#NUM!</v>
          </cell>
          <cell r="J909">
            <v>0</v>
          </cell>
          <cell r="K909">
            <v>0</v>
          </cell>
          <cell r="L909">
            <v>0</v>
          </cell>
          <cell r="M909">
            <v>0</v>
          </cell>
          <cell r="N909">
            <v>0</v>
          </cell>
          <cell r="O909">
            <v>0</v>
          </cell>
          <cell r="P909">
            <v>0</v>
          </cell>
        </row>
        <row r="910">
          <cell r="I910" t="e">
            <v>#NUM!</v>
          </cell>
          <cell r="J910">
            <v>0</v>
          </cell>
          <cell r="K910">
            <v>0</v>
          </cell>
          <cell r="L910">
            <v>0</v>
          </cell>
          <cell r="M910">
            <v>0</v>
          </cell>
          <cell r="N910">
            <v>0</v>
          </cell>
          <cell r="O910">
            <v>0</v>
          </cell>
          <cell r="P910">
            <v>0</v>
          </cell>
        </row>
        <row r="911">
          <cell r="I911" t="e">
            <v>#NUM!</v>
          </cell>
          <cell r="J911">
            <v>0</v>
          </cell>
          <cell r="K911">
            <v>0</v>
          </cell>
          <cell r="L911">
            <v>0</v>
          </cell>
          <cell r="M911">
            <v>0</v>
          </cell>
          <cell r="N911">
            <v>0</v>
          </cell>
          <cell r="O911">
            <v>0</v>
          </cell>
          <cell r="P911">
            <v>0</v>
          </cell>
        </row>
        <row r="912">
          <cell r="I912" t="e">
            <v>#NUM!</v>
          </cell>
          <cell r="J912">
            <v>0</v>
          </cell>
          <cell r="K912">
            <v>0</v>
          </cell>
          <cell r="L912">
            <v>0</v>
          </cell>
          <cell r="M912">
            <v>0</v>
          </cell>
          <cell r="N912">
            <v>0</v>
          </cell>
          <cell r="O912">
            <v>0</v>
          </cell>
          <cell r="P912">
            <v>0</v>
          </cell>
        </row>
        <row r="913">
          <cell r="I913" t="e">
            <v>#NUM!</v>
          </cell>
          <cell r="J913">
            <v>0</v>
          </cell>
          <cell r="K913">
            <v>0</v>
          </cell>
          <cell r="L913">
            <v>0</v>
          </cell>
          <cell r="M913">
            <v>0</v>
          </cell>
          <cell r="N913">
            <v>0</v>
          </cell>
          <cell r="O913">
            <v>0</v>
          </cell>
          <cell r="P913">
            <v>0</v>
          </cell>
        </row>
        <row r="914">
          <cell r="I914" t="e">
            <v>#NUM!</v>
          </cell>
          <cell r="J914">
            <v>0</v>
          </cell>
          <cell r="K914">
            <v>0</v>
          </cell>
          <cell r="L914">
            <v>0</v>
          </cell>
          <cell r="M914">
            <v>0</v>
          </cell>
          <cell r="N914">
            <v>0</v>
          </cell>
          <cell r="O914">
            <v>0</v>
          </cell>
          <cell r="P914">
            <v>0</v>
          </cell>
        </row>
        <row r="915">
          <cell r="I915" t="e">
            <v>#NUM!</v>
          </cell>
          <cell r="J915">
            <v>0</v>
          </cell>
          <cell r="K915">
            <v>0</v>
          </cell>
          <cell r="L915">
            <v>0</v>
          </cell>
          <cell r="M915">
            <v>0</v>
          </cell>
          <cell r="N915">
            <v>0</v>
          </cell>
          <cell r="O915">
            <v>0</v>
          </cell>
          <cell r="P915">
            <v>0</v>
          </cell>
        </row>
        <row r="916">
          <cell r="I916" t="e">
            <v>#NUM!</v>
          </cell>
          <cell r="J916">
            <v>0</v>
          </cell>
          <cell r="K916">
            <v>0</v>
          </cell>
          <cell r="L916">
            <v>0</v>
          </cell>
          <cell r="M916">
            <v>0</v>
          </cell>
          <cell r="N916">
            <v>0</v>
          </cell>
          <cell r="O916">
            <v>0</v>
          </cell>
          <cell r="P916">
            <v>0</v>
          </cell>
        </row>
        <row r="917">
          <cell r="I917" t="e">
            <v>#NUM!</v>
          </cell>
          <cell r="J917">
            <v>0</v>
          </cell>
          <cell r="K917">
            <v>0</v>
          </cell>
          <cell r="L917">
            <v>0</v>
          </cell>
          <cell r="M917">
            <v>0</v>
          </cell>
          <cell r="N917">
            <v>0</v>
          </cell>
          <cell r="O917">
            <v>0</v>
          </cell>
          <cell r="P917">
            <v>0</v>
          </cell>
        </row>
        <row r="918">
          <cell r="I918" t="e">
            <v>#NUM!</v>
          </cell>
          <cell r="J918">
            <v>0</v>
          </cell>
          <cell r="K918">
            <v>0</v>
          </cell>
          <cell r="L918">
            <v>0</v>
          </cell>
          <cell r="M918">
            <v>0</v>
          </cell>
          <cell r="N918">
            <v>0</v>
          </cell>
          <cell r="O918">
            <v>0</v>
          </cell>
          <cell r="P918">
            <v>0</v>
          </cell>
        </row>
        <row r="919">
          <cell r="I919" t="e">
            <v>#NUM!</v>
          </cell>
          <cell r="J919">
            <v>0</v>
          </cell>
          <cell r="K919">
            <v>0</v>
          </cell>
          <cell r="L919">
            <v>0</v>
          </cell>
          <cell r="M919">
            <v>0</v>
          </cell>
          <cell r="N919">
            <v>0</v>
          </cell>
          <cell r="O919">
            <v>0</v>
          </cell>
          <cell r="P919">
            <v>0</v>
          </cell>
        </row>
        <row r="920">
          <cell r="I920" t="e">
            <v>#NUM!</v>
          </cell>
          <cell r="J920">
            <v>0</v>
          </cell>
          <cell r="K920">
            <v>0</v>
          </cell>
          <cell r="L920">
            <v>0</v>
          </cell>
          <cell r="M920">
            <v>0</v>
          </cell>
          <cell r="N920">
            <v>0</v>
          </cell>
          <cell r="O920">
            <v>0</v>
          </cell>
          <cell r="P920">
            <v>0</v>
          </cell>
        </row>
        <row r="921">
          <cell r="I921" t="e">
            <v>#NUM!</v>
          </cell>
          <cell r="J921">
            <v>0</v>
          </cell>
          <cell r="K921">
            <v>0</v>
          </cell>
          <cell r="L921">
            <v>0</v>
          </cell>
          <cell r="M921">
            <v>0</v>
          </cell>
          <cell r="N921">
            <v>0</v>
          </cell>
          <cell r="O921">
            <v>0</v>
          </cell>
          <cell r="P921">
            <v>0</v>
          </cell>
        </row>
        <row r="922">
          <cell r="I922" t="e">
            <v>#NUM!</v>
          </cell>
          <cell r="J922">
            <v>0</v>
          </cell>
          <cell r="K922">
            <v>0</v>
          </cell>
          <cell r="L922">
            <v>0</v>
          </cell>
          <cell r="M922">
            <v>0</v>
          </cell>
          <cell r="N922">
            <v>0</v>
          </cell>
          <cell r="O922">
            <v>0</v>
          </cell>
          <cell r="P922">
            <v>0</v>
          </cell>
        </row>
        <row r="923">
          <cell r="I923" t="e">
            <v>#NUM!</v>
          </cell>
          <cell r="J923">
            <v>0</v>
          </cell>
          <cell r="K923">
            <v>0</v>
          </cell>
          <cell r="L923">
            <v>0</v>
          </cell>
          <cell r="M923">
            <v>0</v>
          </cell>
          <cell r="N923">
            <v>0</v>
          </cell>
          <cell r="O923">
            <v>0</v>
          </cell>
          <cell r="P923">
            <v>0</v>
          </cell>
        </row>
        <row r="924">
          <cell r="I924" t="e">
            <v>#NUM!</v>
          </cell>
          <cell r="J924">
            <v>0</v>
          </cell>
          <cell r="K924">
            <v>0</v>
          </cell>
          <cell r="L924">
            <v>0</v>
          </cell>
          <cell r="M924">
            <v>0</v>
          </cell>
          <cell r="N924">
            <v>0</v>
          </cell>
          <cell r="O924">
            <v>0</v>
          </cell>
          <cell r="P924">
            <v>0</v>
          </cell>
        </row>
        <row r="925">
          <cell r="I925" t="e">
            <v>#NUM!</v>
          </cell>
          <cell r="J925">
            <v>0</v>
          </cell>
          <cell r="K925">
            <v>0</v>
          </cell>
          <cell r="L925">
            <v>0</v>
          </cell>
          <cell r="M925">
            <v>0</v>
          </cell>
          <cell r="N925">
            <v>0</v>
          </cell>
          <cell r="O925">
            <v>0</v>
          </cell>
          <cell r="P925">
            <v>0</v>
          </cell>
        </row>
        <row r="926">
          <cell r="I926" t="e">
            <v>#NUM!</v>
          </cell>
          <cell r="J926">
            <v>0</v>
          </cell>
          <cell r="K926">
            <v>0</v>
          </cell>
          <cell r="L926">
            <v>0</v>
          </cell>
          <cell r="M926">
            <v>0</v>
          </cell>
          <cell r="N926">
            <v>0</v>
          </cell>
          <cell r="O926">
            <v>0</v>
          </cell>
          <cell r="P926">
            <v>0</v>
          </cell>
        </row>
        <row r="927">
          <cell r="I927" t="e">
            <v>#NUM!</v>
          </cell>
          <cell r="J927">
            <v>0</v>
          </cell>
          <cell r="K927">
            <v>0</v>
          </cell>
          <cell r="L927">
            <v>0</v>
          </cell>
          <cell r="M927">
            <v>0</v>
          </cell>
          <cell r="N927">
            <v>0</v>
          </cell>
          <cell r="O927">
            <v>0</v>
          </cell>
          <cell r="P927">
            <v>0</v>
          </cell>
        </row>
        <row r="928">
          <cell r="I928" t="e">
            <v>#NUM!</v>
          </cell>
          <cell r="J928">
            <v>0</v>
          </cell>
          <cell r="K928">
            <v>0</v>
          </cell>
          <cell r="L928">
            <v>0</v>
          </cell>
          <cell r="M928">
            <v>0</v>
          </cell>
          <cell r="N928">
            <v>0</v>
          </cell>
          <cell r="O928">
            <v>0</v>
          </cell>
          <cell r="P928">
            <v>0</v>
          </cell>
        </row>
        <row r="929">
          <cell r="I929" t="e">
            <v>#NUM!</v>
          </cell>
          <cell r="J929">
            <v>0</v>
          </cell>
          <cell r="K929">
            <v>0</v>
          </cell>
          <cell r="L929">
            <v>0</v>
          </cell>
          <cell r="M929">
            <v>0</v>
          </cell>
          <cell r="N929">
            <v>0</v>
          </cell>
          <cell r="O929">
            <v>0</v>
          </cell>
          <cell r="P929">
            <v>0</v>
          </cell>
        </row>
        <row r="930">
          <cell r="I930" t="e">
            <v>#NUM!</v>
          </cell>
          <cell r="J930">
            <v>0</v>
          </cell>
          <cell r="K930">
            <v>0</v>
          </cell>
          <cell r="L930">
            <v>0</v>
          </cell>
          <cell r="M930">
            <v>0</v>
          </cell>
          <cell r="N930">
            <v>0</v>
          </cell>
          <cell r="O930">
            <v>0</v>
          </cell>
          <cell r="P930">
            <v>0</v>
          </cell>
        </row>
        <row r="931">
          <cell r="I931" t="e">
            <v>#NUM!</v>
          </cell>
          <cell r="J931">
            <v>0</v>
          </cell>
          <cell r="K931">
            <v>0</v>
          </cell>
          <cell r="L931">
            <v>0</v>
          </cell>
          <cell r="M931">
            <v>0</v>
          </cell>
          <cell r="N931">
            <v>0</v>
          </cell>
          <cell r="O931">
            <v>0</v>
          </cell>
          <cell r="P931">
            <v>0</v>
          </cell>
        </row>
        <row r="932">
          <cell r="I932" t="e">
            <v>#NUM!</v>
          </cell>
          <cell r="J932">
            <v>0</v>
          </cell>
          <cell r="K932">
            <v>0</v>
          </cell>
          <cell r="L932">
            <v>0</v>
          </cell>
          <cell r="M932">
            <v>0</v>
          </cell>
          <cell r="N932">
            <v>0</v>
          </cell>
          <cell r="O932">
            <v>0</v>
          </cell>
          <cell r="P932">
            <v>0</v>
          </cell>
        </row>
        <row r="933">
          <cell r="I933" t="e">
            <v>#NUM!</v>
          </cell>
          <cell r="J933">
            <v>0</v>
          </cell>
          <cell r="K933">
            <v>0</v>
          </cell>
          <cell r="L933">
            <v>0</v>
          </cell>
          <cell r="M933">
            <v>0</v>
          </cell>
          <cell r="N933">
            <v>0</v>
          </cell>
          <cell r="O933">
            <v>0</v>
          </cell>
          <cell r="P933">
            <v>0</v>
          </cell>
        </row>
        <row r="934">
          <cell r="I934" t="e">
            <v>#NUM!</v>
          </cell>
          <cell r="J934">
            <v>0</v>
          </cell>
          <cell r="K934">
            <v>0</v>
          </cell>
          <cell r="L934">
            <v>0</v>
          </cell>
          <cell r="M934">
            <v>0</v>
          </cell>
          <cell r="N934">
            <v>0</v>
          </cell>
          <cell r="O934">
            <v>0</v>
          </cell>
          <cell r="P934">
            <v>0</v>
          </cell>
        </row>
        <row r="935">
          <cell r="I935" t="e">
            <v>#NUM!</v>
          </cell>
          <cell r="J935">
            <v>0</v>
          </cell>
          <cell r="K935">
            <v>0</v>
          </cell>
          <cell r="L935">
            <v>0</v>
          </cell>
          <cell r="M935">
            <v>0</v>
          </cell>
          <cell r="N935">
            <v>0</v>
          </cell>
          <cell r="O935">
            <v>0</v>
          </cell>
          <cell r="P935">
            <v>0</v>
          </cell>
        </row>
        <row r="936">
          <cell r="I936" t="e">
            <v>#NUM!</v>
          </cell>
          <cell r="J936">
            <v>0</v>
          </cell>
          <cell r="K936">
            <v>0</v>
          </cell>
          <cell r="L936">
            <v>0</v>
          </cell>
          <cell r="M936">
            <v>0</v>
          </cell>
          <cell r="N936">
            <v>0</v>
          </cell>
          <cell r="O936">
            <v>0</v>
          </cell>
          <cell r="P936">
            <v>0</v>
          </cell>
        </row>
        <row r="937">
          <cell r="I937" t="e">
            <v>#NUM!</v>
          </cell>
          <cell r="J937">
            <v>0</v>
          </cell>
          <cell r="K937">
            <v>0</v>
          </cell>
          <cell r="L937">
            <v>0</v>
          </cell>
          <cell r="M937">
            <v>0</v>
          </cell>
          <cell r="N937">
            <v>0</v>
          </cell>
          <cell r="O937">
            <v>0</v>
          </cell>
          <cell r="P937">
            <v>0</v>
          </cell>
        </row>
        <row r="938">
          <cell r="I938" t="e">
            <v>#NUM!</v>
          </cell>
          <cell r="J938">
            <v>0</v>
          </cell>
          <cell r="K938">
            <v>0</v>
          </cell>
          <cell r="L938">
            <v>0</v>
          </cell>
          <cell r="M938">
            <v>0</v>
          </cell>
          <cell r="N938">
            <v>0</v>
          </cell>
          <cell r="O938">
            <v>0</v>
          </cell>
          <cell r="P938">
            <v>0</v>
          </cell>
        </row>
        <row r="939">
          <cell r="I939" t="e">
            <v>#NUM!</v>
          </cell>
          <cell r="J939">
            <v>0</v>
          </cell>
          <cell r="K939">
            <v>0</v>
          </cell>
          <cell r="L939">
            <v>0</v>
          </cell>
          <cell r="M939">
            <v>0</v>
          </cell>
          <cell r="N939">
            <v>0</v>
          </cell>
          <cell r="O939">
            <v>0</v>
          </cell>
          <cell r="P939">
            <v>0</v>
          </cell>
        </row>
        <row r="940">
          <cell r="I940" t="e">
            <v>#NUM!</v>
          </cell>
          <cell r="J940">
            <v>0</v>
          </cell>
          <cell r="K940">
            <v>0</v>
          </cell>
          <cell r="L940">
            <v>0</v>
          </cell>
          <cell r="M940">
            <v>0</v>
          </cell>
          <cell r="N940">
            <v>0</v>
          </cell>
          <cell r="O940">
            <v>0</v>
          </cell>
          <cell r="P940">
            <v>0</v>
          </cell>
        </row>
        <row r="941">
          <cell r="I941" t="e">
            <v>#NUM!</v>
          </cell>
          <cell r="J941">
            <v>0</v>
          </cell>
          <cell r="K941">
            <v>0</v>
          </cell>
          <cell r="L941">
            <v>0</v>
          </cell>
          <cell r="M941">
            <v>0</v>
          </cell>
          <cell r="N941">
            <v>0</v>
          </cell>
          <cell r="O941">
            <v>0</v>
          </cell>
          <cell r="P941">
            <v>0</v>
          </cell>
        </row>
        <row r="942">
          <cell r="I942" t="e">
            <v>#NUM!</v>
          </cell>
          <cell r="J942">
            <v>0</v>
          </cell>
          <cell r="K942">
            <v>0</v>
          </cell>
          <cell r="L942">
            <v>0</v>
          </cell>
          <cell r="M942">
            <v>0</v>
          </cell>
          <cell r="N942">
            <v>0</v>
          </cell>
          <cell r="O942">
            <v>0</v>
          </cell>
          <cell r="P942">
            <v>0</v>
          </cell>
        </row>
        <row r="943">
          <cell r="I943" t="e">
            <v>#NUM!</v>
          </cell>
          <cell r="J943">
            <v>0</v>
          </cell>
          <cell r="K943">
            <v>0</v>
          </cell>
          <cell r="L943">
            <v>0</v>
          </cell>
          <cell r="M943">
            <v>0</v>
          </cell>
          <cell r="N943">
            <v>0</v>
          </cell>
          <cell r="O943">
            <v>0</v>
          </cell>
          <cell r="P943">
            <v>0</v>
          </cell>
        </row>
        <row r="944">
          <cell r="I944" t="e">
            <v>#NUM!</v>
          </cell>
          <cell r="J944">
            <v>0</v>
          </cell>
          <cell r="K944">
            <v>0</v>
          </cell>
          <cell r="L944">
            <v>0</v>
          </cell>
          <cell r="M944">
            <v>0</v>
          </cell>
          <cell r="N944">
            <v>0</v>
          </cell>
          <cell r="O944">
            <v>0</v>
          </cell>
          <cell r="P944">
            <v>0</v>
          </cell>
        </row>
        <row r="945">
          <cell r="I945" t="e">
            <v>#NUM!</v>
          </cell>
          <cell r="J945">
            <v>0</v>
          </cell>
          <cell r="K945">
            <v>0</v>
          </cell>
          <cell r="L945">
            <v>0</v>
          </cell>
          <cell r="M945">
            <v>0</v>
          </cell>
          <cell r="N945">
            <v>0</v>
          </cell>
          <cell r="O945">
            <v>0</v>
          </cell>
          <cell r="P945">
            <v>0</v>
          </cell>
        </row>
        <row r="946">
          <cell r="I946" t="e">
            <v>#NUM!</v>
          </cell>
          <cell r="J946">
            <v>0</v>
          </cell>
          <cell r="K946">
            <v>0</v>
          </cell>
          <cell r="L946">
            <v>0</v>
          </cell>
          <cell r="M946">
            <v>0</v>
          </cell>
          <cell r="N946">
            <v>0</v>
          </cell>
          <cell r="O946">
            <v>0</v>
          </cell>
          <cell r="P946">
            <v>0</v>
          </cell>
        </row>
        <row r="947">
          <cell r="I947" t="e">
            <v>#NUM!</v>
          </cell>
          <cell r="J947">
            <v>0</v>
          </cell>
          <cell r="K947">
            <v>0</v>
          </cell>
          <cell r="L947">
            <v>0</v>
          </cell>
          <cell r="M947">
            <v>0</v>
          </cell>
          <cell r="N947">
            <v>0</v>
          </cell>
          <cell r="O947">
            <v>0</v>
          </cell>
          <cell r="P947">
            <v>0</v>
          </cell>
        </row>
        <row r="948">
          <cell r="I948" t="e">
            <v>#NUM!</v>
          </cell>
          <cell r="J948">
            <v>0</v>
          </cell>
          <cell r="K948">
            <v>0</v>
          </cell>
          <cell r="L948">
            <v>0</v>
          </cell>
          <cell r="M948">
            <v>0</v>
          </cell>
          <cell r="N948">
            <v>0</v>
          </cell>
          <cell r="O948">
            <v>0</v>
          </cell>
          <cell r="P948">
            <v>0</v>
          </cell>
        </row>
        <row r="949">
          <cell r="I949" t="e">
            <v>#NUM!</v>
          </cell>
          <cell r="J949">
            <v>0</v>
          </cell>
          <cell r="K949">
            <v>0</v>
          </cell>
          <cell r="L949">
            <v>0</v>
          </cell>
          <cell r="M949">
            <v>0</v>
          </cell>
          <cell r="N949">
            <v>0</v>
          </cell>
          <cell r="O949">
            <v>0</v>
          </cell>
          <cell r="P949">
            <v>0</v>
          </cell>
        </row>
        <row r="950">
          <cell r="I950" t="e">
            <v>#NUM!</v>
          </cell>
          <cell r="J950">
            <v>0</v>
          </cell>
          <cell r="K950">
            <v>0</v>
          </cell>
          <cell r="L950">
            <v>0</v>
          </cell>
          <cell r="M950">
            <v>0</v>
          </cell>
          <cell r="N950">
            <v>0</v>
          </cell>
          <cell r="O950">
            <v>0</v>
          </cell>
          <cell r="P950">
            <v>0</v>
          </cell>
        </row>
        <row r="951">
          <cell r="I951" t="e">
            <v>#NUM!</v>
          </cell>
          <cell r="J951">
            <v>0</v>
          </cell>
          <cell r="K951">
            <v>0</v>
          </cell>
          <cell r="L951">
            <v>0</v>
          </cell>
          <cell r="M951">
            <v>0</v>
          </cell>
          <cell r="N951">
            <v>0</v>
          </cell>
          <cell r="O951">
            <v>0</v>
          </cell>
          <cell r="P951">
            <v>0</v>
          </cell>
        </row>
        <row r="952">
          <cell r="I952" t="e">
            <v>#NUM!</v>
          </cell>
          <cell r="J952">
            <v>0</v>
          </cell>
          <cell r="K952">
            <v>0</v>
          </cell>
          <cell r="L952">
            <v>0</v>
          </cell>
          <cell r="M952">
            <v>0</v>
          </cell>
          <cell r="N952">
            <v>0</v>
          </cell>
          <cell r="O952">
            <v>0</v>
          </cell>
          <cell r="P952">
            <v>0</v>
          </cell>
        </row>
        <row r="953">
          <cell r="I953" t="e">
            <v>#NUM!</v>
          </cell>
          <cell r="J953">
            <v>0</v>
          </cell>
          <cell r="K953">
            <v>0</v>
          </cell>
          <cell r="L953">
            <v>0</v>
          </cell>
          <cell r="M953">
            <v>0</v>
          </cell>
          <cell r="N953">
            <v>0</v>
          </cell>
          <cell r="O953">
            <v>0</v>
          </cell>
          <cell r="P953">
            <v>0</v>
          </cell>
        </row>
        <row r="954">
          <cell r="I954" t="e">
            <v>#NUM!</v>
          </cell>
          <cell r="J954">
            <v>0</v>
          </cell>
          <cell r="K954">
            <v>0</v>
          </cell>
          <cell r="L954">
            <v>0</v>
          </cell>
          <cell r="M954">
            <v>0</v>
          </cell>
          <cell r="N954">
            <v>0</v>
          </cell>
          <cell r="O954">
            <v>0</v>
          </cell>
          <cell r="P954">
            <v>0</v>
          </cell>
        </row>
        <row r="955">
          <cell r="I955" t="e">
            <v>#NUM!</v>
          </cell>
          <cell r="J955">
            <v>0</v>
          </cell>
          <cell r="K955">
            <v>0</v>
          </cell>
          <cell r="L955">
            <v>0</v>
          </cell>
          <cell r="M955">
            <v>0</v>
          </cell>
          <cell r="N955">
            <v>0</v>
          </cell>
          <cell r="O955">
            <v>0</v>
          </cell>
          <cell r="P955">
            <v>0</v>
          </cell>
        </row>
        <row r="956">
          <cell r="I956" t="e">
            <v>#NUM!</v>
          </cell>
          <cell r="J956">
            <v>0</v>
          </cell>
          <cell r="K956">
            <v>0</v>
          </cell>
          <cell r="L956">
            <v>0</v>
          </cell>
          <cell r="M956">
            <v>0</v>
          </cell>
          <cell r="N956">
            <v>0</v>
          </cell>
          <cell r="O956">
            <v>0</v>
          </cell>
          <cell r="P956">
            <v>0</v>
          </cell>
        </row>
        <row r="957">
          <cell r="I957" t="e">
            <v>#NUM!</v>
          </cell>
          <cell r="J957">
            <v>0</v>
          </cell>
          <cell r="K957">
            <v>0</v>
          </cell>
          <cell r="L957">
            <v>0</v>
          </cell>
          <cell r="M957">
            <v>0</v>
          </cell>
          <cell r="N957">
            <v>0</v>
          </cell>
          <cell r="O957">
            <v>0</v>
          </cell>
          <cell r="P957">
            <v>0</v>
          </cell>
        </row>
        <row r="958">
          <cell r="I958" t="e">
            <v>#NUM!</v>
          </cell>
          <cell r="J958">
            <v>0</v>
          </cell>
          <cell r="K958">
            <v>0</v>
          </cell>
          <cell r="L958">
            <v>0</v>
          </cell>
          <cell r="M958">
            <v>0</v>
          </cell>
          <cell r="N958">
            <v>0</v>
          </cell>
          <cell r="O958">
            <v>0</v>
          </cell>
          <cell r="P958">
            <v>0</v>
          </cell>
        </row>
        <row r="959">
          <cell r="I959" t="e">
            <v>#NUM!</v>
          </cell>
          <cell r="J959">
            <v>0</v>
          </cell>
          <cell r="K959">
            <v>0</v>
          </cell>
          <cell r="L959">
            <v>0</v>
          </cell>
          <cell r="M959">
            <v>0</v>
          </cell>
          <cell r="N959">
            <v>0</v>
          </cell>
          <cell r="O959">
            <v>0</v>
          </cell>
          <cell r="P959">
            <v>0</v>
          </cell>
        </row>
        <row r="960">
          <cell r="I960" t="e">
            <v>#NUM!</v>
          </cell>
          <cell r="J960">
            <v>0</v>
          </cell>
          <cell r="K960">
            <v>0</v>
          </cell>
          <cell r="L960">
            <v>0</v>
          </cell>
          <cell r="M960">
            <v>0</v>
          </cell>
          <cell r="N960">
            <v>0</v>
          </cell>
          <cell r="O960">
            <v>0</v>
          </cell>
          <cell r="P960">
            <v>0</v>
          </cell>
        </row>
        <row r="961">
          <cell r="I961" t="e">
            <v>#NUM!</v>
          </cell>
          <cell r="J961">
            <v>0</v>
          </cell>
          <cell r="K961">
            <v>0</v>
          </cell>
          <cell r="L961">
            <v>0</v>
          </cell>
          <cell r="M961">
            <v>0</v>
          </cell>
          <cell r="N961">
            <v>0</v>
          </cell>
          <cell r="O961">
            <v>0</v>
          </cell>
          <cell r="P961">
            <v>0</v>
          </cell>
        </row>
        <row r="962">
          <cell r="I962" t="e">
            <v>#NUM!</v>
          </cell>
          <cell r="J962">
            <v>0</v>
          </cell>
          <cell r="K962">
            <v>0</v>
          </cell>
          <cell r="L962">
            <v>0</v>
          </cell>
          <cell r="M962">
            <v>0</v>
          </cell>
          <cell r="N962">
            <v>0</v>
          </cell>
          <cell r="O962">
            <v>0</v>
          </cell>
          <cell r="P962">
            <v>0</v>
          </cell>
        </row>
        <row r="963">
          <cell r="I963" t="e">
            <v>#NUM!</v>
          </cell>
          <cell r="J963">
            <v>0</v>
          </cell>
          <cell r="K963">
            <v>0</v>
          </cell>
          <cell r="L963">
            <v>0</v>
          </cell>
          <cell r="M963">
            <v>0</v>
          </cell>
          <cell r="N963">
            <v>0</v>
          </cell>
          <cell r="O963">
            <v>0</v>
          </cell>
          <cell r="P963">
            <v>0</v>
          </cell>
        </row>
        <row r="964">
          <cell r="I964" t="e">
            <v>#NUM!</v>
          </cell>
          <cell r="J964">
            <v>0</v>
          </cell>
          <cell r="K964">
            <v>0</v>
          </cell>
          <cell r="L964">
            <v>0</v>
          </cell>
          <cell r="M964">
            <v>0</v>
          </cell>
          <cell r="N964">
            <v>0</v>
          </cell>
          <cell r="O964">
            <v>0</v>
          </cell>
          <cell r="P964">
            <v>0</v>
          </cell>
        </row>
        <row r="965">
          <cell r="I965" t="e">
            <v>#NUM!</v>
          </cell>
          <cell r="J965">
            <v>0</v>
          </cell>
          <cell r="K965">
            <v>0</v>
          </cell>
          <cell r="L965">
            <v>0</v>
          </cell>
          <cell r="M965">
            <v>0</v>
          </cell>
          <cell r="N965">
            <v>0</v>
          </cell>
          <cell r="O965">
            <v>0</v>
          </cell>
          <cell r="P965">
            <v>0</v>
          </cell>
        </row>
        <row r="966">
          <cell r="I966" t="e">
            <v>#NUM!</v>
          </cell>
          <cell r="J966">
            <v>0</v>
          </cell>
          <cell r="K966">
            <v>0</v>
          </cell>
          <cell r="L966">
            <v>0</v>
          </cell>
          <cell r="M966">
            <v>0</v>
          </cell>
          <cell r="N966">
            <v>0</v>
          </cell>
          <cell r="O966">
            <v>0</v>
          </cell>
          <cell r="P966">
            <v>0</v>
          </cell>
        </row>
        <row r="967">
          <cell r="I967" t="e">
            <v>#NUM!</v>
          </cell>
          <cell r="J967">
            <v>0</v>
          </cell>
          <cell r="K967">
            <v>0</v>
          </cell>
          <cell r="L967">
            <v>0</v>
          </cell>
          <cell r="M967">
            <v>0</v>
          </cell>
          <cell r="N967">
            <v>0</v>
          </cell>
          <cell r="O967">
            <v>0</v>
          </cell>
          <cell r="P967">
            <v>0</v>
          </cell>
        </row>
        <row r="968">
          <cell r="I968" t="e">
            <v>#NUM!</v>
          </cell>
          <cell r="J968">
            <v>0</v>
          </cell>
          <cell r="K968">
            <v>0</v>
          </cell>
          <cell r="L968">
            <v>0</v>
          </cell>
          <cell r="M968">
            <v>0</v>
          </cell>
          <cell r="N968">
            <v>0</v>
          </cell>
          <cell r="O968">
            <v>0</v>
          </cell>
          <cell r="P968">
            <v>0</v>
          </cell>
        </row>
        <row r="969">
          <cell r="I969" t="e">
            <v>#NUM!</v>
          </cell>
          <cell r="J969">
            <v>0</v>
          </cell>
          <cell r="K969">
            <v>0</v>
          </cell>
          <cell r="L969">
            <v>0</v>
          </cell>
          <cell r="M969">
            <v>0</v>
          </cell>
          <cell r="N969">
            <v>0</v>
          </cell>
          <cell r="O969">
            <v>0</v>
          </cell>
          <cell r="P969">
            <v>0</v>
          </cell>
        </row>
        <row r="970">
          <cell r="I970" t="e">
            <v>#NUM!</v>
          </cell>
          <cell r="J970">
            <v>0</v>
          </cell>
          <cell r="K970">
            <v>0</v>
          </cell>
          <cell r="L970">
            <v>0</v>
          </cell>
          <cell r="M970">
            <v>0</v>
          </cell>
          <cell r="N970">
            <v>0</v>
          </cell>
          <cell r="O970">
            <v>0</v>
          </cell>
          <cell r="P970">
            <v>0</v>
          </cell>
        </row>
        <row r="971">
          <cell r="I971" t="e">
            <v>#NUM!</v>
          </cell>
          <cell r="J971">
            <v>0</v>
          </cell>
          <cell r="K971">
            <v>0</v>
          </cell>
          <cell r="L971">
            <v>0</v>
          </cell>
          <cell r="M971">
            <v>0</v>
          </cell>
          <cell r="N971">
            <v>0</v>
          </cell>
          <cell r="O971">
            <v>0</v>
          </cell>
          <cell r="P971">
            <v>0</v>
          </cell>
        </row>
        <row r="972">
          <cell r="I972" t="e">
            <v>#NUM!</v>
          </cell>
          <cell r="J972">
            <v>0</v>
          </cell>
          <cell r="K972">
            <v>0</v>
          </cell>
          <cell r="L972">
            <v>0</v>
          </cell>
          <cell r="M972">
            <v>0</v>
          </cell>
          <cell r="N972">
            <v>0</v>
          </cell>
          <cell r="O972">
            <v>0</v>
          </cell>
          <cell r="P972">
            <v>0</v>
          </cell>
        </row>
        <row r="973">
          <cell r="I973" t="e">
            <v>#NUM!</v>
          </cell>
          <cell r="J973">
            <v>0</v>
          </cell>
          <cell r="K973">
            <v>0</v>
          </cell>
          <cell r="L973">
            <v>0</v>
          </cell>
          <cell r="M973">
            <v>0</v>
          </cell>
          <cell r="N973">
            <v>0</v>
          </cell>
          <cell r="O973">
            <v>0</v>
          </cell>
          <cell r="P973">
            <v>0</v>
          </cell>
        </row>
        <row r="974">
          <cell r="I974" t="e">
            <v>#NUM!</v>
          </cell>
          <cell r="J974">
            <v>0</v>
          </cell>
          <cell r="K974">
            <v>0</v>
          </cell>
          <cell r="L974">
            <v>0</v>
          </cell>
          <cell r="M974">
            <v>0</v>
          </cell>
          <cell r="N974">
            <v>0</v>
          </cell>
          <cell r="O974">
            <v>0</v>
          </cell>
          <cell r="P974">
            <v>0</v>
          </cell>
        </row>
        <row r="975">
          <cell r="I975" t="e">
            <v>#NUM!</v>
          </cell>
          <cell r="J975">
            <v>0</v>
          </cell>
          <cell r="K975">
            <v>0</v>
          </cell>
          <cell r="L975">
            <v>0</v>
          </cell>
          <cell r="M975">
            <v>0</v>
          </cell>
          <cell r="N975">
            <v>0</v>
          </cell>
          <cell r="O975">
            <v>0</v>
          </cell>
          <cell r="P975">
            <v>0</v>
          </cell>
        </row>
        <row r="976">
          <cell r="I976" t="e">
            <v>#NUM!</v>
          </cell>
          <cell r="J976">
            <v>0</v>
          </cell>
          <cell r="K976">
            <v>0</v>
          </cell>
          <cell r="L976">
            <v>0</v>
          </cell>
          <cell r="M976">
            <v>0</v>
          </cell>
          <cell r="N976">
            <v>0</v>
          </cell>
          <cell r="O976">
            <v>0</v>
          </cell>
          <cell r="P976">
            <v>0</v>
          </cell>
        </row>
        <row r="977">
          <cell r="I977" t="e">
            <v>#NUM!</v>
          </cell>
          <cell r="J977">
            <v>0</v>
          </cell>
          <cell r="K977">
            <v>0</v>
          </cell>
          <cell r="L977">
            <v>0</v>
          </cell>
          <cell r="M977">
            <v>0</v>
          </cell>
          <cell r="N977">
            <v>0</v>
          </cell>
          <cell r="O977">
            <v>0</v>
          </cell>
          <cell r="P977">
            <v>0</v>
          </cell>
        </row>
        <row r="978">
          <cell r="I978" t="e">
            <v>#NUM!</v>
          </cell>
          <cell r="J978">
            <v>0</v>
          </cell>
          <cell r="K978">
            <v>0</v>
          </cell>
          <cell r="L978">
            <v>0</v>
          </cell>
          <cell r="M978">
            <v>0</v>
          </cell>
          <cell r="N978">
            <v>0</v>
          </cell>
          <cell r="O978">
            <v>0</v>
          </cell>
          <cell r="P978">
            <v>0</v>
          </cell>
        </row>
        <row r="979">
          <cell r="I979" t="e">
            <v>#NUM!</v>
          </cell>
          <cell r="J979">
            <v>0</v>
          </cell>
          <cell r="K979">
            <v>0</v>
          </cell>
          <cell r="L979">
            <v>0</v>
          </cell>
          <cell r="M979">
            <v>0</v>
          </cell>
          <cell r="N979">
            <v>0</v>
          </cell>
          <cell r="O979">
            <v>0</v>
          </cell>
          <cell r="P979">
            <v>0</v>
          </cell>
        </row>
        <row r="980">
          <cell r="I980" t="e">
            <v>#NUM!</v>
          </cell>
          <cell r="J980">
            <v>0</v>
          </cell>
          <cell r="K980">
            <v>0</v>
          </cell>
          <cell r="L980">
            <v>0</v>
          </cell>
          <cell r="M980">
            <v>0</v>
          </cell>
          <cell r="N980">
            <v>0</v>
          </cell>
          <cell r="O980">
            <v>0</v>
          </cell>
          <cell r="P980">
            <v>0</v>
          </cell>
        </row>
        <row r="981">
          <cell r="I981" t="e">
            <v>#NUM!</v>
          </cell>
          <cell r="J981">
            <v>0</v>
          </cell>
          <cell r="K981">
            <v>0</v>
          </cell>
          <cell r="L981">
            <v>0</v>
          </cell>
          <cell r="M981">
            <v>0</v>
          </cell>
          <cell r="N981">
            <v>0</v>
          </cell>
          <cell r="O981">
            <v>0</v>
          </cell>
          <cell r="P981">
            <v>0</v>
          </cell>
        </row>
        <row r="982">
          <cell r="I982" t="e">
            <v>#NUM!</v>
          </cell>
          <cell r="J982">
            <v>0</v>
          </cell>
          <cell r="K982">
            <v>0</v>
          </cell>
          <cell r="L982">
            <v>0</v>
          </cell>
          <cell r="M982">
            <v>0</v>
          </cell>
          <cell r="N982">
            <v>0</v>
          </cell>
          <cell r="O982">
            <v>0</v>
          </cell>
          <cell r="P982">
            <v>0</v>
          </cell>
        </row>
        <row r="983">
          <cell r="I983" t="e">
            <v>#NUM!</v>
          </cell>
          <cell r="J983">
            <v>0</v>
          </cell>
          <cell r="K983">
            <v>0</v>
          </cell>
          <cell r="L983">
            <v>0</v>
          </cell>
          <cell r="M983">
            <v>0</v>
          </cell>
          <cell r="N983">
            <v>0</v>
          </cell>
          <cell r="O983">
            <v>0</v>
          </cell>
          <cell r="P983">
            <v>0</v>
          </cell>
        </row>
        <row r="984">
          <cell r="I984" t="e">
            <v>#NUM!</v>
          </cell>
          <cell r="J984">
            <v>0</v>
          </cell>
          <cell r="K984">
            <v>0</v>
          </cell>
          <cell r="L984">
            <v>0</v>
          </cell>
          <cell r="M984">
            <v>0</v>
          </cell>
          <cell r="N984">
            <v>0</v>
          </cell>
          <cell r="O984">
            <v>0</v>
          </cell>
          <cell r="P984">
            <v>0</v>
          </cell>
        </row>
        <row r="985">
          <cell r="I985" t="e">
            <v>#NUM!</v>
          </cell>
          <cell r="J985">
            <v>0</v>
          </cell>
          <cell r="K985">
            <v>0</v>
          </cell>
          <cell r="L985">
            <v>0</v>
          </cell>
          <cell r="M985">
            <v>0</v>
          </cell>
          <cell r="N985">
            <v>0</v>
          </cell>
          <cell r="O985">
            <v>0</v>
          </cell>
          <cell r="P985">
            <v>0</v>
          </cell>
        </row>
        <row r="986">
          <cell r="I986" t="e">
            <v>#NUM!</v>
          </cell>
          <cell r="J986">
            <v>0</v>
          </cell>
          <cell r="K986">
            <v>0</v>
          </cell>
          <cell r="L986">
            <v>0</v>
          </cell>
          <cell r="M986">
            <v>0</v>
          </cell>
          <cell r="N986">
            <v>0</v>
          </cell>
          <cell r="O986">
            <v>0</v>
          </cell>
          <cell r="P986">
            <v>0</v>
          </cell>
        </row>
        <row r="987">
          <cell r="I987" t="e">
            <v>#NUM!</v>
          </cell>
          <cell r="J987">
            <v>0</v>
          </cell>
          <cell r="K987">
            <v>0</v>
          </cell>
          <cell r="L987">
            <v>0</v>
          </cell>
          <cell r="M987">
            <v>0</v>
          </cell>
          <cell r="N987">
            <v>0</v>
          </cell>
          <cell r="O987">
            <v>0</v>
          </cell>
          <cell r="P987">
            <v>0</v>
          </cell>
        </row>
        <row r="988">
          <cell r="I988" t="e">
            <v>#NUM!</v>
          </cell>
          <cell r="J988">
            <v>0</v>
          </cell>
          <cell r="K988">
            <v>0</v>
          </cell>
          <cell r="L988">
            <v>0</v>
          </cell>
          <cell r="M988">
            <v>0</v>
          </cell>
          <cell r="N988">
            <v>0</v>
          </cell>
          <cell r="O988">
            <v>0</v>
          </cell>
          <cell r="P988">
            <v>0</v>
          </cell>
        </row>
        <row r="989">
          <cell r="I989" t="e">
            <v>#NUM!</v>
          </cell>
          <cell r="J989">
            <v>0</v>
          </cell>
          <cell r="K989">
            <v>0</v>
          </cell>
          <cell r="L989">
            <v>0</v>
          </cell>
          <cell r="M989">
            <v>0</v>
          </cell>
          <cell r="N989">
            <v>0</v>
          </cell>
          <cell r="O989">
            <v>0</v>
          </cell>
          <cell r="P989">
            <v>0</v>
          </cell>
        </row>
        <row r="990">
          <cell r="I990" t="e">
            <v>#NUM!</v>
          </cell>
          <cell r="J990">
            <v>0</v>
          </cell>
          <cell r="K990">
            <v>0</v>
          </cell>
          <cell r="L990">
            <v>0</v>
          </cell>
          <cell r="M990">
            <v>0</v>
          </cell>
          <cell r="N990">
            <v>0</v>
          </cell>
          <cell r="O990">
            <v>0</v>
          </cell>
          <cell r="P990">
            <v>0</v>
          </cell>
        </row>
        <row r="991">
          <cell r="I991" t="e">
            <v>#NUM!</v>
          </cell>
          <cell r="J991">
            <v>0</v>
          </cell>
          <cell r="K991">
            <v>0</v>
          </cell>
          <cell r="L991">
            <v>0</v>
          </cell>
          <cell r="M991">
            <v>0</v>
          </cell>
          <cell r="N991">
            <v>0</v>
          </cell>
          <cell r="O991">
            <v>0</v>
          </cell>
          <cell r="P991">
            <v>0</v>
          </cell>
        </row>
        <row r="992">
          <cell r="I992" t="e">
            <v>#NUM!</v>
          </cell>
          <cell r="J992">
            <v>0</v>
          </cell>
          <cell r="K992">
            <v>0</v>
          </cell>
          <cell r="L992">
            <v>0</v>
          </cell>
          <cell r="M992">
            <v>0</v>
          </cell>
          <cell r="N992">
            <v>0</v>
          </cell>
          <cell r="O992">
            <v>0</v>
          </cell>
          <cell r="P992">
            <v>0</v>
          </cell>
        </row>
        <row r="993">
          <cell r="I993" t="e">
            <v>#NUM!</v>
          </cell>
          <cell r="J993">
            <v>0</v>
          </cell>
          <cell r="K993">
            <v>0</v>
          </cell>
          <cell r="L993">
            <v>0</v>
          </cell>
          <cell r="M993">
            <v>0</v>
          </cell>
          <cell r="N993">
            <v>0</v>
          </cell>
          <cell r="O993">
            <v>0</v>
          </cell>
          <cell r="P993">
            <v>0</v>
          </cell>
        </row>
        <row r="994">
          <cell r="I994" t="e">
            <v>#NUM!</v>
          </cell>
          <cell r="J994">
            <v>0</v>
          </cell>
          <cell r="K994">
            <v>0</v>
          </cell>
          <cell r="L994">
            <v>0</v>
          </cell>
          <cell r="M994">
            <v>0</v>
          </cell>
          <cell r="N994">
            <v>0</v>
          </cell>
          <cell r="O994">
            <v>0</v>
          </cell>
          <cell r="P994">
            <v>0</v>
          </cell>
        </row>
        <row r="995">
          <cell r="I995" t="e">
            <v>#NUM!</v>
          </cell>
          <cell r="J995">
            <v>0</v>
          </cell>
          <cell r="K995">
            <v>0</v>
          </cell>
          <cell r="L995">
            <v>0</v>
          </cell>
          <cell r="M995">
            <v>0</v>
          </cell>
          <cell r="N995">
            <v>0</v>
          </cell>
          <cell r="O995">
            <v>0</v>
          </cell>
          <cell r="P995">
            <v>0</v>
          </cell>
        </row>
        <row r="996">
          <cell r="I996" t="e">
            <v>#NUM!</v>
          </cell>
          <cell r="J996">
            <v>0</v>
          </cell>
          <cell r="K996">
            <v>0</v>
          </cell>
          <cell r="L996">
            <v>0</v>
          </cell>
          <cell r="M996">
            <v>0</v>
          </cell>
          <cell r="N996">
            <v>0</v>
          </cell>
          <cell r="O996">
            <v>0</v>
          </cell>
          <cell r="P996">
            <v>0</v>
          </cell>
        </row>
        <row r="997">
          <cell r="I997" t="e">
            <v>#NUM!</v>
          </cell>
          <cell r="J997">
            <v>0</v>
          </cell>
          <cell r="K997">
            <v>0</v>
          </cell>
          <cell r="L997">
            <v>0</v>
          </cell>
          <cell r="M997">
            <v>0</v>
          </cell>
          <cell r="N997">
            <v>0</v>
          </cell>
          <cell r="O997">
            <v>0</v>
          </cell>
          <cell r="P997">
            <v>0</v>
          </cell>
        </row>
        <row r="998">
          <cell r="I998" t="e">
            <v>#NUM!</v>
          </cell>
          <cell r="J998">
            <v>0</v>
          </cell>
          <cell r="K998">
            <v>0</v>
          </cell>
          <cell r="L998">
            <v>0</v>
          </cell>
          <cell r="M998">
            <v>0</v>
          </cell>
          <cell r="N998">
            <v>0</v>
          </cell>
          <cell r="O998">
            <v>0</v>
          </cell>
          <cell r="P998">
            <v>0</v>
          </cell>
        </row>
        <row r="999">
          <cell r="I999" t="e">
            <v>#NUM!</v>
          </cell>
          <cell r="J999">
            <v>0</v>
          </cell>
          <cell r="K999">
            <v>0</v>
          </cell>
          <cell r="L999">
            <v>0</v>
          </cell>
          <cell r="M999">
            <v>0</v>
          </cell>
          <cell r="N999">
            <v>0</v>
          </cell>
          <cell r="O999">
            <v>0</v>
          </cell>
          <cell r="P999">
            <v>0</v>
          </cell>
        </row>
        <row r="1000">
          <cell r="I1000" t="e">
            <v>#NUM!</v>
          </cell>
          <cell r="J1000">
            <v>0</v>
          </cell>
          <cell r="K1000">
            <v>0</v>
          </cell>
          <cell r="L1000">
            <v>0</v>
          </cell>
          <cell r="M1000">
            <v>0</v>
          </cell>
          <cell r="N1000">
            <v>0</v>
          </cell>
          <cell r="O1000">
            <v>0</v>
          </cell>
          <cell r="P1000">
            <v>0</v>
          </cell>
        </row>
        <row r="1001">
          <cell r="I1001" t="e">
            <v>#NUM!</v>
          </cell>
          <cell r="J1001">
            <v>0</v>
          </cell>
          <cell r="K1001">
            <v>0</v>
          </cell>
          <cell r="L1001">
            <v>0</v>
          </cell>
          <cell r="M1001">
            <v>0</v>
          </cell>
          <cell r="N1001">
            <v>0</v>
          </cell>
          <cell r="O1001">
            <v>0</v>
          </cell>
          <cell r="P1001">
            <v>0</v>
          </cell>
        </row>
        <row r="1002">
          <cell r="I1002" t="e">
            <v>#NUM!</v>
          </cell>
          <cell r="J1002">
            <v>0</v>
          </cell>
          <cell r="K1002">
            <v>0</v>
          </cell>
          <cell r="L1002">
            <v>0</v>
          </cell>
          <cell r="M1002">
            <v>0</v>
          </cell>
          <cell r="N1002">
            <v>0</v>
          </cell>
          <cell r="O1002">
            <v>0</v>
          </cell>
          <cell r="P1002">
            <v>0</v>
          </cell>
        </row>
        <row r="1003">
          <cell r="I1003" t="e">
            <v>#NUM!</v>
          </cell>
          <cell r="J1003">
            <v>0</v>
          </cell>
          <cell r="K1003">
            <v>0</v>
          </cell>
          <cell r="L1003">
            <v>0</v>
          </cell>
          <cell r="M1003">
            <v>0</v>
          </cell>
          <cell r="N1003">
            <v>0</v>
          </cell>
          <cell r="O1003">
            <v>0</v>
          </cell>
          <cell r="P1003">
            <v>0</v>
          </cell>
        </row>
        <row r="1004">
          <cell r="I1004" t="e">
            <v>#NUM!</v>
          </cell>
          <cell r="J1004">
            <v>0</v>
          </cell>
          <cell r="K1004">
            <v>0</v>
          </cell>
          <cell r="L1004">
            <v>0</v>
          </cell>
          <cell r="M1004">
            <v>0</v>
          </cell>
          <cell r="N1004">
            <v>0</v>
          </cell>
          <cell r="O1004">
            <v>0</v>
          </cell>
          <cell r="P1004">
            <v>0</v>
          </cell>
        </row>
        <row r="1005">
          <cell r="I1005" t="e">
            <v>#NUM!</v>
          </cell>
          <cell r="J1005">
            <v>0</v>
          </cell>
          <cell r="K1005">
            <v>0</v>
          </cell>
          <cell r="L1005">
            <v>0</v>
          </cell>
          <cell r="M1005">
            <v>0</v>
          </cell>
          <cell r="N1005">
            <v>0</v>
          </cell>
          <cell r="O1005">
            <v>0</v>
          </cell>
          <cell r="P1005">
            <v>0</v>
          </cell>
        </row>
        <row r="1006">
          <cell r="I1006" t="e">
            <v>#NUM!</v>
          </cell>
          <cell r="J1006">
            <v>0</v>
          </cell>
          <cell r="K1006">
            <v>0</v>
          </cell>
          <cell r="L1006">
            <v>0</v>
          </cell>
          <cell r="M1006">
            <v>0</v>
          </cell>
          <cell r="N1006">
            <v>0</v>
          </cell>
          <cell r="O1006">
            <v>0</v>
          </cell>
          <cell r="P1006">
            <v>0</v>
          </cell>
        </row>
        <row r="1007">
          <cell r="I1007" t="e">
            <v>#NUM!</v>
          </cell>
          <cell r="J1007">
            <v>0</v>
          </cell>
          <cell r="K1007">
            <v>0</v>
          </cell>
          <cell r="L1007">
            <v>0</v>
          </cell>
          <cell r="M1007">
            <v>0</v>
          </cell>
          <cell r="N1007">
            <v>0</v>
          </cell>
          <cell r="O1007">
            <v>0</v>
          </cell>
          <cell r="P1007">
            <v>0</v>
          </cell>
        </row>
        <row r="1008">
          <cell r="I1008" t="e">
            <v>#NUM!</v>
          </cell>
          <cell r="J1008">
            <v>0</v>
          </cell>
          <cell r="K1008">
            <v>0</v>
          </cell>
          <cell r="L1008">
            <v>0</v>
          </cell>
          <cell r="M1008">
            <v>0</v>
          </cell>
          <cell r="N1008">
            <v>0</v>
          </cell>
          <cell r="O1008">
            <v>0</v>
          </cell>
          <cell r="P1008">
            <v>0</v>
          </cell>
        </row>
        <row r="1009">
          <cell r="I1009" t="e">
            <v>#NUM!</v>
          </cell>
          <cell r="J1009">
            <v>0</v>
          </cell>
          <cell r="K1009">
            <v>0</v>
          </cell>
          <cell r="L1009">
            <v>0</v>
          </cell>
          <cell r="M1009">
            <v>0</v>
          </cell>
          <cell r="N1009">
            <v>0</v>
          </cell>
          <cell r="O1009">
            <v>0</v>
          </cell>
          <cell r="P1009">
            <v>0</v>
          </cell>
        </row>
        <row r="1010">
          <cell r="I1010" t="e">
            <v>#NUM!</v>
          </cell>
          <cell r="J1010">
            <v>0</v>
          </cell>
          <cell r="K1010">
            <v>0</v>
          </cell>
          <cell r="L1010">
            <v>0</v>
          </cell>
          <cell r="M1010">
            <v>0</v>
          </cell>
          <cell r="N1010">
            <v>0</v>
          </cell>
          <cell r="O1010">
            <v>0</v>
          </cell>
          <cell r="P1010">
            <v>0</v>
          </cell>
        </row>
        <row r="1011">
          <cell r="I1011" t="e">
            <v>#NUM!</v>
          </cell>
          <cell r="J1011">
            <v>0</v>
          </cell>
          <cell r="K1011">
            <v>0</v>
          </cell>
          <cell r="L1011">
            <v>0</v>
          </cell>
          <cell r="M1011">
            <v>0</v>
          </cell>
          <cell r="N1011">
            <v>0</v>
          </cell>
          <cell r="O1011">
            <v>0</v>
          </cell>
          <cell r="P1011">
            <v>0</v>
          </cell>
        </row>
        <row r="1012">
          <cell r="I1012" t="e">
            <v>#NUM!</v>
          </cell>
          <cell r="J1012">
            <v>0</v>
          </cell>
          <cell r="K1012">
            <v>0</v>
          </cell>
          <cell r="L1012">
            <v>0</v>
          </cell>
          <cell r="M1012">
            <v>0</v>
          </cell>
          <cell r="N1012">
            <v>0</v>
          </cell>
          <cell r="O1012">
            <v>0</v>
          </cell>
          <cell r="P1012">
            <v>0</v>
          </cell>
        </row>
        <row r="1013">
          <cell r="I1013" t="e">
            <v>#NUM!</v>
          </cell>
          <cell r="J1013">
            <v>0</v>
          </cell>
          <cell r="K1013">
            <v>0</v>
          </cell>
          <cell r="L1013">
            <v>0</v>
          </cell>
          <cell r="M1013">
            <v>0</v>
          </cell>
          <cell r="N1013">
            <v>0</v>
          </cell>
          <cell r="O1013">
            <v>0</v>
          </cell>
          <cell r="P1013">
            <v>0</v>
          </cell>
        </row>
        <row r="1014">
          <cell r="I1014" t="e">
            <v>#NUM!</v>
          </cell>
          <cell r="J1014">
            <v>0</v>
          </cell>
          <cell r="K1014">
            <v>0</v>
          </cell>
          <cell r="L1014">
            <v>0</v>
          </cell>
          <cell r="M1014">
            <v>0</v>
          </cell>
          <cell r="N1014">
            <v>0</v>
          </cell>
          <cell r="O1014">
            <v>0</v>
          </cell>
          <cell r="P1014">
            <v>0</v>
          </cell>
        </row>
        <row r="1015">
          <cell r="I1015" t="e">
            <v>#NUM!</v>
          </cell>
          <cell r="J1015">
            <v>0</v>
          </cell>
          <cell r="K1015">
            <v>0</v>
          </cell>
          <cell r="L1015">
            <v>0</v>
          </cell>
          <cell r="M1015">
            <v>0</v>
          </cell>
          <cell r="N1015">
            <v>0</v>
          </cell>
          <cell r="O1015">
            <v>0</v>
          </cell>
          <cell r="P1015">
            <v>0</v>
          </cell>
        </row>
        <row r="1016">
          <cell r="I1016" t="e">
            <v>#NUM!</v>
          </cell>
          <cell r="J1016">
            <v>0</v>
          </cell>
          <cell r="K1016">
            <v>0</v>
          </cell>
          <cell r="L1016">
            <v>0</v>
          </cell>
          <cell r="M1016">
            <v>0</v>
          </cell>
          <cell r="N1016">
            <v>0</v>
          </cell>
          <cell r="O1016">
            <v>0</v>
          </cell>
          <cell r="P1016">
            <v>0</v>
          </cell>
        </row>
        <row r="1017">
          <cell r="I1017" t="e">
            <v>#NUM!</v>
          </cell>
          <cell r="J1017">
            <v>0</v>
          </cell>
          <cell r="K1017">
            <v>0</v>
          </cell>
          <cell r="L1017">
            <v>0</v>
          </cell>
          <cell r="M1017">
            <v>0</v>
          </cell>
          <cell r="N1017">
            <v>0</v>
          </cell>
          <cell r="O1017">
            <v>0</v>
          </cell>
          <cell r="P1017">
            <v>0</v>
          </cell>
        </row>
        <row r="1018">
          <cell r="I1018" t="e">
            <v>#NUM!</v>
          </cell>
          <cell r="J1018">
            <v>0</v>
          </cell>
          <cell r="K1018">
            <v>0</v>
          </cell>
          <cell r="L1018">
            <v>0</v>
          </cell>
          <cell r="M1018">
            <v>0</v>
          </cell>
          <cell r="N1018">
            <v>0</v>
          </cell>
          <cell r="O1018">
            <v>0</v>
          </cell>
          <cell r="P1018">
            <v>0</v>
          </cell>
        </row>
        <row r="1019">
          <cell r="I1019" t="e">
            <v>#NUM!</v>
          </cell>
          <cell r="J1019">
            <v>0</v>
          </cell>
          <cell r="K1019">
            <v>0</v>
          </cell>
          <cell r="L1019">
            <v>0</v>
          </cell>
          <cell r="M1019">
            <v>0</v>
          </cell>
          <cell r="N1019">
            <v>0</v>
          </cell>
          <cell r="O1019">
            <v>0</v>
          </cell>
          <cell r="P1019">
            <v>0</v>
          </cell>
        </row>
        <row r="1020">
          <cell r="I1020" t="e">
            <v>#NUM!</v>
          </cell>
          <cell r="J1020">
            <v>0</v>
          </cell>
          <cell r="K1020">
            <v>0</v>
          </cell>
          <cell r="L1020">
            <v>0</v>
          </cell>
          <cell r="M1020">
            <v>0</v>
          </cell>
          <cell r="N1020">
            <v>0</v>
          </cell>
          <cell r="O1020">
            <v>0</v>
          </cell>
          <cell r="P1020">
            <v>0</v>
          </cell>
        </row>
        <row r="1021">
          <cell r="I1021" t="e">
            <v>#NUM!</v>
          </cell>
          <cell r="J1021">
            <v>0</v>
          </cell>
          <cell r="K1021">
            <v>0</v>
          </cell>
          <cell r="L1021">
            <v>0</v>
          </cell>
          <cell r="M1021">
            <v>0</v>
          </cell>
          <cell r="N1021">
            <v>0</v>
          </cell>
          <cell r="O1021">
            <v>0</v>
          </cell>
          <cell r="P1021">
            <v>0</v>
          </cell>
        </row>
        <row r="1022">
          <cell r="I1022" t="e">
            <v>#NUM!</v>
          </cell>
          <cell r="J1022">
            <v>0</v>
          </cell>
          <cell r="K1022">
            <v>0</v>
          </cell>
          <cell r="L1022">
            <v>0</v>
          </cell>
          <cell r="M1022">
            <v>0</v>
          </cell>
          <cell r="N1022">
            <v>0</v>
          </cell>
          <cell r="O1022">
            <v>0</v>
          </cell>
          <cell r="P1022">
            <v>0</v>
          </cell>
        </row>
        <row r="1023">
          <cell r="I1023" t="e">
            <v>#NUM!</v>
          </cell>
          <cell r="J1023">
            <v>0</v>
          </cell>
          <cell r="K1023">
            <v>0</v>
          </cell>
          <cell r="L1023">
            <v>0</v>
          </cell>
          <cell r="M1023">
            <v>0</v>
          </cell>
          <cell r="N1023">
            <v>0</v>
          </cell>
          <cell r="O1023">
            <v>0</v>
          </cell>
          <cell r="P1023">
            <v>0</v>
          </cell>
        </row>
        <row r="1024">
          <cell r="I1024" t="e">
            <v>#NUM!</v>
          </cell>
          <cell r="J1024">
            <v>0</v>
          </cell>
          <cell r="K1024">
            <v>0</v>
          </cell>
          <cell r="L1024">
            <v>0</v>
          </cell>
          <cell r="M1024">
            <v>0</v>
          </cell>
          <cell r="N1024">
            <v>0</v>
          </cell>
          <cell r="O1024">
            <v>0</v>
          </cell>
          <cell r="P1024">
            <v>0</v>
          </cell>
        </row>
        <row r="1025">
          <cell r="I1025" t="e">
            <v>#NUM!</v>
          </cell>
          <cell r="J1025">
            <v>0</v>
          </cell>
          <cell r="K1025">
            <v>0</v>
          </cell>
          <cell r="L1025">
            <v>0</v>
          </cell>
          <cell r="M1025">
            <v>0</v>
          </cell>
          <cell r="N1025">
            <v>0</v>
          </cell>
          <cell r="O1025">
            <v>0</v>
          </cell>
          <cell r="P1025">
            <v>0</v>
          </cell>
        </row>
        <row r="1026">
          <cell r="I1026" t="e">
            <v>#NUM!</v>
          </cell>
          <cell r="J1026">
            <v>0</v>
          </cell>
          <cell r="K1026">
            <v>0</v>
          </cell>
          <cell r="L1026">
            <v>0</v>
          </cell>
          <cell r="M1026">
            <v>0</v>
          </cell>
          <cell r="N1026">
            <v>0</v>
          </cell>
          <cell r="O1026">
            <v>0</v>
          </cell>
          <cell r="P1026">
            <v>0</v>
          </cell>
        </row>
        <row r="1027">
          <cell r="I1027" t="e">
            <v>#NUM!</v>
          </cell>
          <cell r="J1027">
            <v>0</v>
          </cell>
          <cell r="K1027">
            <v>0</v>
          </cell>
          <cell r="L1027">
            <v>0</v>
          </cell>
          <cell r="M1027">
            <v>0</v>
          </cell>
          <cell r="N1027">
            <v>0</v>
          </cell>
          <cell r="O1027">
            <v>0</v>
          </cell>
          <cell r="P1027">
            <v>0</v>
          </cell>
        </row>
        <row r="1028">
          <cell r="I1028" t="e">
            <v>#NUM!</v>
          </cell>
          <cell r="J1028">
            <v>0</v>
          </cell>
          <cell r="K1028">
            <v>0</v>
          </cell>
          <cell r="L1028">
            <v>0</v>
          </cell>
          <cell r="M1028">
            <v>0</v>
          </cell>
          <cell r="N1028">
            <v>0</v>
          </cell>
          <cell r="O1028">
            <v>0</v>
          </cell>
          <cell r="P1028">
            <v>0</v>
          </cell>
        </row>
        <row r="1029">
          <cell r="I1029" t="e">
            <v>#NUM!</v>
          </cell>
          <cell r="J1029">
            <v>0</v>
          </cell>
          <cell r="K1029">
            <v>0</v>
          </cell>
          <cell r="L1029">
            <v>0</v>
          </cell>
          <cell r="M1029">
            <v>0</v>
          </cell>
          <cell r="N1029">
            <v>0</v>
          </cell>
          <cell r="O1029">
            <v>0</v>
          </cell>
          <cell r="P1029">
            <v>0</v>
          </cell>
        </row>
        <row r="1030">
          <cell r="I1030" t="e">
            <v>#NUM!</v>
          </cell>
          <cell r="J1030">
            <v>0</v>
          </cell>
          <cell r="K1030">
            <v>0</v>
          </cell>
          <cell r="L1030">
            <v>0</v>
          </cell>
          <cell r="M1030">
            <v>0</v>
          </cell>
          <cell r="N1030">
            <v>0</v>
          </cell>
          <cell r="O1030">
            <v>0</v>
          </cell>
          <cell r="P1030">
            <v>0</v>
          </cell>
        </row>
        <row r="1031">
          <cell r="I1031" t="e">
            <v>#NUM!</v>
          </cell>
          <cell r="J1031">
            <v>0</v>
          </cell>
          <cell r="K1031">
            <v>0</v>
          </cell>
          <cell r="L1031">
            <v>0</v>
          </cell>
          <cell r="M1031">
            <v>0</v>
          </cell>
          <cell r="N1031">
            <v>0</v>
          </cell>
          <cell r="O1031">
            <v>0</v>
          </cell>
          <cell r="P1031">
            <v>0</v>
          </cell>
        </row>
        <row r="1032">
          <cell r="I1032" t="e">
            <v>#NUM!</v>
          </cell>
          <cell r="J1032">
            <v>0</v>
          </cell>
          <cell r="K1032">
            <v>0</v>
          </cell>
          <cell r="L1032">
            <v>0</v>
          </cell>
          <cell r="M1032">
            <v>0</v>
          </cell>
          <cell r="N1032">
            <v>0</v>
          </cell>
          <cell r="O1032">
            <v>0</v>
          </cell>
          <cell r="P1032">
            <v>0</v>
          </cell>
        </row>
        <row r="1033">
          <cell r="I1033" t="e">
            <v>#NUM!</v>
          </cell>
          <cell r="J1033">
            <v>0</v>
          </cell>
          <cell r="K1033">
            <v>0</v>
          </cell>
          <cell r="L1033">
            <v>0</v>
          </cell>
          <cell r="M1033">
            <v>0</v>
          </cell>
          <cell r="N1033">
            <v>0</v>
          </cell>
          <cell r="O1033">
            <v>0</v>
          </cell>
          <cell r="P1033">
            <v>0</v>
          </cell>
        </row>
        <row r="1034">
          <cell r="I1034" t="e">
            <v>#NUM!</v>
          </cell>
          <cell r="J1034">
            <v>0</v>
          </cell>
          <cell r="K1034">
            <v>0</v>
          </cell>
          <cell r="L1034">
            <v>0</v>
          </cell>
          <cell r="M1034">
            <v>0</v>
          </cell>
          <cell r="N1034">
            <v>0</v>
          </cell>
          <cell r="O1034">
            <v>0</v>
          </cell>
          <cell r="P1034">
            <v>0</v>
          </cell>
        </row>
        <row r="1035">
          <cell r="I1035" t="e">
            <v>#NUM!</v>
          </cell>
          <cell r="J1035">
            <v>0</v>
          </cell>
          <cell r="K1035">
            <v>0</v>
          </cell>
          <cell r="L1035">
            <v>0</v>
          </cell>
          <cell r="M1035">
            <v>0</v>
          </cell>
          <cell r="N1035">
            <v>0</v>
          </cell>
          <cell r="O1035">
            <v>0</v>
          </cell>
          <cell r="P1035">
            <v>0</v>
          </cell>
        </row>
        <row r="1036">
          <cell r="I1036" t="e">
            <v>#NUM!</v>
          </cell>
          <cell r="J1036">
            <v>0</v>
          </cell>
          <cell r="K1036">
            <v>0</v>
          </cell>
          <cell r="L1036">
            <v>0</v>
          </cell>
          <cell r="M1036">
            <v>0</v>
          </cell>
          <cell r="N1036">
            <v>0</v>
          </cell>
          <cell r="O1036">
            <v>0</v>
          </cell>
          <cell r="P1036">
            <v>0</v>
          </cell>
        </row>
        <row r="1037">
          <cell r="I1037" t="e">
            <v>#NUM!</v>
          </cell>
          <cell r="J1037">
            <v>0</v>
          </cell>
          <cell r="K1037">
            <v>0</v>
          </cell>
          <cell r="L1037">
            <v>0</v>
          </cell>
          <cell r="M1037">
            <v>0</v>
          </cell>
          <cell r="N1037">
            <v>0</v>
          </cell>
          <cell r="O1037">
            <v>0</v>
          </cell>
          <cell r="P1037">
            <v>0</v>
          </cell>
        </row>
        <row r="1038">
          <cell r="I1038" t="e">
            <v>#NUM!</v>
          </cell>
          <cell r="J1038">
            <v>0</v>
          </cell>
          <cell r="K1038">
            <v>0</v>
          </cell>
          <cell r="L1038">
            <v>0</v>
          </cell>
          <cell r="M1038">
            <v>0</v>
          </cell>
          <cell r="N1038">
            <v>0</v>
          </cell>
          <cell r="O1038">
            <v>0</v>
          </cell>
          <cell r="P1038">
            <v>0</v>
          </cell>
        </row>
        <row r="1039">
          <cell r="I1039" t="e">
            <v>#NUM!</v>
          </cell>
          <cell r="J1039">
            <v>0</v>
          </cell>
          <cell r="K1039">
            <v>0</v>
          </cell>
          <cell r="L1039">
            <v>0</v>
          </cell>
          <cell r="M1039">
            <v>0</v>
          </cell>
          <cell r="N1039">
            <v>0</v>
          </cell>
          <cell r="O1039">
            <v>0</v>
          </cell>
          <cell r="P1039">
            <v>0</v>
          </cell>
        </row>
        <row r="1040">
          <cell r="I1040" t="e">
            <v>#NUM!</v>
          </cell>
          <cell r="J1040">
            <v>0</v>
          </cell>
          <cell r="K1040">
            <v>0</v>
          </cell>
          <cell r="L1040">
            <v>0</v>
          </cell>
          <cell r="M1040">
            <v>0</v>
          </cell>
          <cell r="N1040">
            <v>0</v>
          </cell>
          <cell r="O1040">
            <v>0</v>
          </cell>
          <cell r="P1040">
            <v>0</v>
          </cell>
        </row>
        <row r="1041">
          <cell r="I1041" t="e">
            <v>#NUM!</v>
          </cell>
          <cell r="J1041">
            <v>0</v>
          </cell>
          <cell r="K1041">
            <v>0</v>
          </cell>
          <cell r="L1041">
            <v>0</v>
          </cell>
          <cell r="M1041">
            <v>0</v>
          </cell>
          <cell r="N1041">
            <v>0</v>
          </cell>
          <cell r="O1041">
            <v>0</v>
          </cell>
          <cell r="P1041">
            <v>0</v>
          </cell>
        </row>
        <row r="1042">
          <cell r="I1042" t="e">
            <v>#NUM!</v>
          </cell>
          <cell r="J1042">
            <v>0</v>
          </cell>
          <cell r="K1042">
            <v>0</v>
          </cell>
          <cell r="L1042">
            <v>0</v>
          </cell>
          <cell r="M1042">
            <v>0</v>
          </cell>
          <cell r="N1042">
            <v>0</v>
          </cell>
          <cell r="O1042">
            <v>0</v>
          </cell>
          <cell r="P1042">
            <v>0</v>
          </cell>
        </row>
        <row r="1043">
          <cell r="I1043" t="e">
            <v>#NUM!</v>
          </cell>
          <cell r="J1043">
            <v>0</v>
          </cell>
          <cell r="K1043">
            <v>0</v>
          </cell>
          <cell r="L1043">
            <v>0</v>
          </cell>
          <cell r="M1043">
            <v>0</v>
          </cell>
          <cell r="N1043">
            <v>0</v>
          </cell>
          <cell r="O1043">
            <v>0</v>
          </cell>
          <cell r="P1043">
            <v>0</v>
          </cell>
        </row>
        <row r="1044">
          <cell r="I1044" t="e">
            <v>#NUM!</v>
          </cell>
          <cell r="J1044">
            <v>0</v>
          </cell>
          <cell r="K1044">
            <v>0</v>
          </cell>
          <cell r="L1044">
            <v>0</v>
          </cell>
          <cell r="M1044">
            <v>0</v>
          </cell>
          <cell r="N1044">
            <v>0</v>
          </cell>
          <cell r="O1044">
            <v>0</v>
          </cell>
          <cell r="P1044">
            <v>0</v>
          </cell>
        </row>
        <row r="1045">
          <cell r="I1045" t="e">
            <v>#NUM!</v>
          </cell>
          <cell r="J1045">
            <v>0</v>
          </cell>
          <cell r="K1045">
            <v>0</v>
          </cell>
          <cell r="L1045">
            <v>0</v>
          </cell>
          <cell r="M1045">
            <v>0</v>
          </cell>
          <cell r="N1045">
            <v>0</v>
          </cell>
          <cell r="O1045">
            <v>0</v>
          </cell>
          <cell r="P1045">
            <v>0</v>
          </cell>
        </row>
        <row r="1046">
          <cell r="I1046" t="e">
            <v>#NUM!</v>
          </cell>
          <cell r="J1046">
            <v>0</v>
          </cell>
          <cell r="K1046">
            <v>0</v>
          </cell>
          <cell r="L1046">
            <v>0</v>
          </cell>
          <cell r="M1046">
            <v>0</v>
          </cell>
          <cell r="N1046">
            <v>0</v>
          </cell>
          <cell r="O1046">
            <v>0</v>
          </cell>
          <cell r="P1046">
            <v>0</v>
          </cell>
        </row>
        <row r="1047">
          <cell r="I1047" t="e">
            <v>#NUM!</v>
          </cell>
          <cell r="J1047">
            <v>0</v>
          </cell>
          <cell r="K1047">
            <v>0</v>
          </cell>
          <cell r="L1047">
            <v>0</v>
          </cell>
          <cell r="M1047">
            <v>0</v>
          </cell>
          <cell r="N1047">
            <v>0</v>
          </cell>
          <cell r="O1047">
            <v>0</v>
          </cell>
          <cell r="P1047">
            <v>0</v>
          </cell>
        </row>
        <row r="1048">
          <cell r="I1048" t="e">
            <v>#NUM!</v>
          </cell>
          <cell r="J1048">
            <v>0</v>
          </cell>
          <cell r="K1048">
            <v>0</v>
          </cell>
          <cell r="L1048">
            <v>0</v>
          </cell>
          <cell r="M1048">
            <v>0</v>
          </cell>
          <cell r="N1048">
            <v>0</v>
          </cell>
          <cell r="O1048">
            <v>0</v>
          </cell>
          <cell r="P1048">
            <v>0</v>
          </cell>
        </row>
        <row r="1049">
          <cell r="I1049" t="e">
            <v>#NUM!</v>
          </cell>
          <cell r="J1049">
            <v>0</v>
          </cell>
          <cell r="K1049">
            <v>0</v>
          </cell>
          <cell r="L1049">
            <v>0</v>
          </cell>
          <cell r="M1049">
            <v>0</v>
          </cell>
          <cell r="N1049">
            <v>0</v>
          </cell>
          <cell r="O1049">
            <v>0</v>
          </cell>
          <cell r="P1049">
            <v>0</v>
          </cell>
        </row>
        <row r="1050">
          <cell r="I1050" t="e">
            <v>#NUM!</v>
          </cell>
          <cell r="J1050">
            <v>0</v>
          </cell>
          <cell r="K1050">
            <v>0</v>
          </cell>
          <cell r="L1050">
            <v>0</v>
          </cell>
          <cell r="M1050">
            <v>0</v>
          </cell>
          <cell r="N1050">
            <v>0</v>
          </cell>
          <cell r="O1050">
            <v>0</v>
          </cell>
          <cell r="P1050">
            <v>0</v>
          </cell>
        </row>
        <row r="1051">
          <cell r="I1051" t="e">
            <v>#NUM!</v>
          </cell>
          <cell r="J1051">
            <v>0</v>
          </cell>
          <cell r="K1051">
            <v>0</v>
          </cell>
          <cell r="L1051">
            <v>0</v>
          </cell>
          <cell r="M1051">
            <v>0</v>
          </cell>
          <cell r="N1051">
            <v>0</v>
          </cell>
          <cell r="O1051">
            <v>0</v>
          </cell>
          <cell r="P1051">
            <v>0</v>
          </cell>
        </row>
        <row r="1052">
          <cell r="I1052" t="e">
            <v>#NUM!</v>
          </cell>
          <cell r="J1052">
            <v>0</v>
          </cell>
          <cell r="K1052">
            <v>0</v>
          </cell>
          <cell r="L1052">
            <v>0</v>
          </cell>
          <cell r="M1052">
            <v>0</v>
          </cell>
          <cell r="N1052">
            <v>0</v>
          </cell>
          <cell r="O1052">
            <v>0</v>
          </cell>
          <cell r="P1052">
            <v>0</v>
          </cell>
        </row>
        <row r="1053">
          <cell r="I1053" t="e">
            <v>#NUM!</v>
          </cell>
          <cell r="J1053">
            <v>0</v>
          </cell>
          <cell r="K1053">
            <v>0</v>
          </cell>
          <cell r="L1053">
            <v>0</v>
          </cell>
          <cell r="M1053">
            <v>0</v>
          </cell>
          <cell r="N1053">
            <v>0</v>
          </cell>
          <cell r="O1053">
            <v>0</v>
          </cell>
          <cell r="P1053">
            <v>0</v>
          </cell>
        </row>
        <row r="1054">
          <cell r="I1054" t="e">
            <v>#NUM!</v>
          </cell>
          <cell r="J1054">
            <v>0</v>
          </cell>
          <cell r="K1054">
            <v>0</v>
          </cell>
          <cell r="L1054">
            <v>0</v>
          </cell>
          <cell r="M1054">
            <v>0</v>
          </cell>
          <cell r="N1054">
            <v>0</v>
          </cell>
          <cell r="O1054">
            <v>0</v>
          </cell>
          <cell r="P1054">
            <v>0</v>
          </cell>
        </row>
        <row r="1055">
          <cell r="I1055" t="e">
            <v>#NUM!</v>
          </cell>
          <cell r="J1055">
            <v>0</v>
          </cell>
          <cell r="K1055">
            <v>0</v>
          </cell>
          <cell r="L1055">
            <v>0</v>
          </cell>
          <cell r="M1055">
            <v>0</v>
          </cell>
          <cell r="N1055">
            <v>0</v>
          </cell>
          <cell r="O1055">
            <v>0</v>
          </cell>
          <cell r="P1055">
            <v>0</v>
          </cell>
        </row>
        <row r="1056">
          <cell r="I1056" t="e">
            <v>#NUM!</v>
          </cell>
          <cell r="J1056">
            <v>0</v>
          </cell>
          <cell r="K1056">
            <v>0</v>
          </cell>
          <cell r="L1056">
            <v>0</v>
          </cell>
          <cell r="M1056">
            <v>0</v>
          </cell>
          <cell r="N1056">
            <v>0</v>
          </cell>
          <cell r="O1056">
            <v>0</v>
          </cell>
          <cell r="P1056">
            <v>0</v>
          </cell>
        </row>
        <row r="1057">
          <cell r="I1057" t="e">
            <v>#NUM!</v>
          </cell>
          <cell r="J1057">
            <v>0</v>
          </cell>
          <cell r="K1057">
            <v>0</v>
          </cell>
          <cell r="L1057">
            <v>0</v>
          </cell>
          <cell r="M1057">
            <v>0</v>
          </cell>
          <cell r="N1057">
            <v>0</v>
          </cell>
          <cell r="O1057">
            <v>0</v>
          </cell>
          <cell r="P1057">
            <v>0</v>
          </cell>
        </row>
        <row r="1058">
          <cell r="I1058" t="e">
            <v>#NUM!</v>
          </cell>
          <cell r="J1058">
            <v>0</v>
          </cell>
          <cell r="K1058">
            <v>0</v>
          </cell>
          <cell r="L1058">
            <v>0</v>
          </cell>
          <cell r="M1058">
            <v>0</v>
          </cell>
          <cell r="N1058">
            <v>0</v>
          </cell>
          <cell r="O1058">
            <v>0</v>
          </cell>
          <cell r="P1058">
            <v>0</v>
          </cell>
        </row>
        <row r="1059">
          <cell r="I1059" t="e">
            <v>#NUM!</v>
          </cell>
          <cell r="J1059">
            <v>0</v>
          </cell>
          <cell r="K1059">
            <v>0</v>
          </cell>
          <cell r="L1059">
            <v>0</v>
          </cell>
          <cell r="M1059">
            <v>0</v>
          </cell>
          <cell r="N1059">
            <v>0</v>
          </cell>
          <cell r="O1059">
            <v>0</v>
          </cell>
          <cell r="P1059">
            <v>0</v>
          </cell>
        </row>
        <row r="1060">
          <cell r="I1060" t="e">
            <v>#NUM!</v>
          </cell>
          <cell r="J1060">
            <v>0</v>
          </cell>
          <cell r="K1060">
            <v>0</v>
          </cell>
          <cell r="L1060">
            <v>0</v>
          </cell>
          <cell r="M1060">
            <v>0</v>
          </cell>
          <cell r="N1060">
            <v>0</v>
          </cell>
          <cell r="O1060">
            <v>0</v>
          </cell>
          <cell r="P1060">
            <v>0</v>
          </cell>
        </row>
        <row r="1061">
          <cell r="I1061" t="e">
            <v>#NUM!</v>
          </cell>
          <cell r="J1061">
            <v>0</v>
          </cell>
          <cell r="K1061">
            <v>0</v>
          </cell>
          <cell r="L1061">
            <v>0</v>
          </cell>
          <cell r="M1061">
            <v>0</v>
          </cell>
          <cell r="N1061">
            <v>0</v>
          </cell>
          <cell r="O1061">
            <v>0</v>
          </cell>
          <cell r="P1061">
            <v>0</v>
          </cell>
        </row>
        <row r="1062">
          <cell r="I1062" t="e">
            <v>#NUM!</v>
          </cell>
          <cell r="J1062">
            <v>0</v>
          </cell>
          <cell r="K1062">
            <v>0</v>
          </cell>
          <cell r="L1062">
            <v>0</v>
          </cell>
          <cell r="M1062">
            <v>0</v>
          </cell>
          <cell r="N1062">
            <v>0</v>
          </cell>
          <cell r="O1062">
            <v>0</v>
          </cell>
          <cell r="P1062">
            <v>0</v>
          </cell>
        </row>
        <row r="1063">
          <cell r="I1063" t="e">
            <v>#NUM!</v>
          </cell>
          <cell r="J1063">
            <v>0</v>
          </cell>
          <cell r="K1063">
            <v>0</v>
          </cell>
          <cell r="L1063">
            <v>0</v>
          </cell>
          <cell r="M1063">
            <v>0</v>
          </cell>
          <cell r="N1063">
            <v>0</v>
          </cell>
          <cell r="O1063">
            <v>0</v>
          </cell>
          <cell r="P1063">
            <v>0</v>
          </cell>
        </row>
        <row r="1064">
          <cell r="I1064" t="e">
            <v>#NUM!</v>
          </cell>
          <cell r="J1064">
            <v>0</v>
          </cell>
          <cell r="K1064">
            <v>0</v>
          </cell>
          <cell r="L1064">
            <v>0</v>
          </cell>
          <cell r="M1064">
            <v>0</v>
          </cell>
          <cell r="N1064">
            <v>0</v>
          </cell>
          <cell r="O1064">
            <v>0</v>
          </cell>
          <cell r="P1064">
            <v>0</v>
          </cell>
        </row>
        <row r="1065">
          <cell r="I1065" t="e">
            <v>#NUM!</v>
          </cell>
          <cell r="J1065">
            <v>0</v>
          </cell>
          <cell r="K1065">
            <v>0</v>
          </cell>
          <cell r="L1065">
            <v>0</v>
          </cell>
          <cell r="M1065">
            <v>0</v>
          </cell>
          <cell r="N1065">
            <v>0</v>
          </cell>
          <cell r="O1065">
            <v>0</v>
          </cell>
          <cell r="P1065">
            <v>0</v>
          </cell>
        </row>
        <row r="1066">
          <cell r="I1066" t="e">
            <v>#NUM!</v>
          </cell>
          <cell r="J1066">
            <v>0</v>
          </cell>
          <cell r="K1066">
            <v>0</v>
          </cell>
          <cell r="L1066">
            <v>0</v>
          </cell>
          <cell r="M1066">
            <v>0</v>
          </cell>
          <cell r="N1066">
            <v>0</v>
          </cell>
          <cell r="O1066">
            <v>0</v>
          </cell>
          <cell r="P1066">
            <v>0</v>
          </cell>
        </row>
        <row r="1067">
          <cell r="I1067" t="e">
            <v>#NUM!</v>
          </cell>
          <cell r="J1067">
            <v>0</v>
          </cell>
          <cell r="K1067">
            <v>0</v>
          </cell>
          <cell r="L1067">
            <v>0</v>
          </cell>
          <cell r="M1067">
            <v>0</v>
          </cell>
          <cell r="N1067">
            <v>0</v>
          </cell>
          <cell r="O1067">
            <v>0</v>
          </cell>
          <cell r="P1067">
            <v>0</v>
          </cell>
        </row>
        <row r="1068">
          <cell r="I1068" t="e">
            <v>#NUM!</v>
          </cell>
          <cell r="J1068">
            <v>0</v>
          </cell>
          <cell r="K1068">
            <v>0</v>
          </cell>
          <cell r="L1068">
            <v>0</v>
          </cell>
          <cell r="M1068">
            <v>0</v>
          </cell>
          <cell r="N1068">
            <v>0</v>
          </cell>
          <cell r="O1068">
            <v>0</v>
          </cell>
          <cell r="P1068">
            <v>0</v>
          </cell>
        </row>
        <row r="1069">
          <cell r="I1069" t="e">
            <v>#NUM!</v>
          </cell>
          <cell r="J1069">
            <v>0</v>
          </cell>
          <cell r="K1069">
            <v>0</v>
          </cell>
          <cell r="L1069">
            <v>0</v>
          </cell>
          <cell r="M1069">
            <v>0</v>
          </cell>
          <cell r="N1069">
            <v>0</v>
          </cell>
          <cell r="O1069">
            <v>0</v>
          </cell>
          <cell r="P1069">
            <v>0</v>
          </cell>
        </row>
        <row r="1070">
          <cell r="I1070" t="e">
            <v>#NUM!</v>
          </cell>
          <cell r="J1070">
            <v>0</v>
          </cell>
          <cell r="K1070">
            <v>0</v>
          </cell>
          <cell r="L1070">
            <v>0</v>
          </cell>
          <cell r="M1070">
            <v>0</v>
          </cell>
          <cell r="N1070">
            <v>0</v>
          </cell>
          <cell r="O1070">
            <v>0</v>
          </cell>
          <cell r="P1070">
            <v>0</v>
          </cell>
        </row>
        <row r="1071">
          <cell r="I1071" t="e">
            <v>#NUM!</v>
          </cell>
          <cell r="J1071">
            <v>0</v>
          </cell>
          <cell r="K1071">
            <v>0</v>
          </cell>
          <cell r="L1071">
            <v>0</v>
          </cell>
          <cell r="M1071">
            <v>0</v>
          </cell>
          <cell r="N1071">
            <v>0</v>
          </cell>
          <cell r="O1071">
            <v>0</v>
          </cell>
          <cell r="P1071">
            <v>0</v>
          </cell>
        </row>
        <row r="1072">
          <cell r="I1072" t="e">
            <v>#NUM!</v>
          </cell>
          <cell r="J1072">
            <v>0</v>
          </cell>
          <cell r="K1072">
            <v>0</v>
          </cell>
          <cell r="L1072">
            <v>0</v>
          </cell>
          <cell r="M1072">
            <v>0</v>
          </cell>
          <cell r="N1072">
            <v>0</v>
          </cell>
          <cell r="O1072">
            <v>0</v>
          </cell>
          <cell r="P1072">
            <v>0</v>
          </cell>
        </row>
        <row r="1073">
          <cell r="I1073" t="e">
            <v>#NUM!</v>
          </cell>
          <cell r="J1073">
            <v>0</v>
          </cell>
          <cell r="K1073">
            <v>0</v>
          </cell>
          <cell r="L1073">
            <v>0</v>
          </cell>
          <cell r="M1073">
            <v>0</v>
          </cell>
          <cell r="N1073">
            <v>0</v>
          </cell>
          <cell r="O1073">
            <v>0</v>
          </cell>
          <cell r="P1073">
            <v>0</v>
          </cell>
        </row>
        <row r="1074">
          <cell r="I1074" t="e">
            <v>#NUM!</v>
          </cell>
          <cell r="J1074">
            <v>0</v>
          </cell>
          <cell r="K1074">
            <v>0</v>
          </cell>
          <cell r="L1074">
            <v>0</v>
          </cell>
          <cell r="M1074">
            <v>0</v>
          </cell>
          <cell r="N1074">
            <v>0</v>
          </cell>
          <cell r="O1074">
            <v>0</v>
          </cell>
          <cell r="P1074">
            <v>0</v>
          </cell>
        </row>
        <row r="1075">
          <cell r="I1075" t="e">
            <v>#NUM!</v>
          </cell>
          <cell r="J1075">
            <v>0</v>
          </cell>
          <cell r="K1075">
            <v>0</v>
          </cell>
          <cell r="L1075">
            <v>0</v>
          </cell>
          <cell r="M1075">
            <v>0</v>
          </cell>
          <cell r="N1075">
            <v>0</v>
          </cell>
          <cell r="O1075">
            <v>0</v>
          </cell>
          <cell r="P1075">
            <v>0</v>
          </cell>
        </row>
        <row r="1076">
          <cell r="I1076" t="e">
            <v>#NUM!</v>
          </cell>
          <cell r="J1076">
            <v>0</v>
          </cell>
          <cell r="K1076">
            <v>0</v>
          </cell>
          <cell r="L1076">
            <v>0</v>
          </cell>
          <cell r="M1076">
            <v>0</v>
          </cell>
          <cell r="N1076">
            <v>0</v>
          </cell>
          <cell r="O1076">
            <v>0</v>
          </cell>
          <cell r="P1076">
            <v>0</v>
          </cell>
        </row>
        <row r="1077">
          <cell r="I1077" t="e">
            <v>#NUM!</v>
          </cell>
          <cell r="J1077">
            <v>0</v>
          </cell>
          <cell r="K1077">
            <v>0</v>
          </cell>
          <cell r="L1077">
            <v>0</v>
          </cell>
          <cell r="M1077">
            <v>0</v>
          </cell>
          <cell r="N1077">
            <v>0</v>
          </cell>
          <cell r="O1077">
            <v>0</v>
          </cell>
          <cell r="P1077">
            <v>0</v>
          </cell>
        </row>
        <row r="1078">
          <cell r="I1078" t="e">
            <v>#NUM!</v>
          </cell>
          <cell r="J1078">
            <v>0</v>
          </cell>
          <cell r="K1078">
            <v>0</v>
          </cell>
          <cell r="L1078">
            <v>0</v>
          </cell>
          <cell r="M1078">
            <v>0</v>
          </cell>
          <cell r="N1078">
            <v>0</v>
          </cell>
          <cell r="O1078">
            <v>0</v>
          </cell>
          <cell r="P1078">
            <v>0</v>
          </cell>
        </row>
        <row r="1079">
          <cell r="I1079" t="e">
            <v>#NUM!</v>
          </cell>
          <cell r="J1079">
            <v>0</v>
          </cell>
          <cell r="K1079">
            <v>0</v>
          </cell>
          <cell r="L1079">
            <v>0</v>
          </cell>
          <cell r="M1079">
            <v>0</v>
          </cell>
          <cell r="N1079">
            <v>0</v>
          </cell>
          <cell r="O1079">
            <v>0</v>
          </cell>
          <cell r="P1079">
            <v>0</v>
          </cell>
        </row>
        <row r="1080">
          <cell r="I1080" t="e">
            <v>#NUM!</v>
          </cell>
          <cell r="J1080">
            <v>0</v>
          </cell>
          <cell r="K1080">
            <v>0</v>
          </cell>
          <cell r="L1080">
            <v>0</v>
          </cell>
          <cell r="M1080">
            <v>0</v>
          </cell>
          <cell r="N1080">
            <v>0</v>
          </cell>
          <cell r="O1080">
            <v>0</v>
          </cell>
          <cell r="P1080">
            <v>0</v>
          </cell>
        </row>
        <row r="1081">
          <cell r="I1081" t="e">
            <v>#NUM!</v>
          </cell>
          <cell r="J1081">
            <v>0</v>
          </cell>
          <cell r="K1081">
            <v>0</v>
          </cell>
          <cell r="L1081">
            <v>0</v>
          </cell>
          <cell r="M1081">
            <v>0</v>
          </cell>
          <cell r="N1081">
            <v>0</v>
          </cell>
          <cell r="O1081">
            <v>0</v>
          </cell>
          <cell r="P1081">
            <v>0</v>
          </cell>
        </row>
        <row r="1082">
          <cell r="I1082" t="e">
            <v>#NUM!</v>
          </cell>
          <cell r="J1082">
            <v>0</v>
          </cell>
          <cell r="K1082">
            <v>0</v>
          </cell>
          <cell r="L1082">
            <v>0</v>
          </cell>
          <cell r="M1082">
            <v>0</v>
          </cell>
          <cell r="N1082">
            <v>0</v>
          </cell>
          <cell r="O1082">
            <v>0</v>
          </cell>
          <cell r="P1082">
            <v>0</v>
          </cell>
        </row>
        <row r="1083">
          <cell r="I1083" t="e">
            <v>#NUM!</v>
          </cell>
          <cell r="J1083">
            <v>0</v>
          </cell>
          <cell r="K1083">
            <v>0</v>
          </cell>
          <cell r="L1083">
            <v>0</v>
          </cell>
          <cell r="M1083">
            <v>0</v>
          </cell>
          <cell r="N1083">
            <v>0</v>
          </cell>
          <cell r="O1083">
            <v>0</v>
          </cell>
          <cell r="P1083">
            <v>0</v>
          </cell>
        </row>
        <row r="1084">
          <cell r="I1084" t="e">
            <v>#NUM!</v>
          </cell>
          <cell r="J1084">
            <v>0</v>
          </cell>
          <cell r="K1084">
            <v>0</v>
          </cell>
          <cell r="L1084">
            <v>0</v>
          </cell>
          <cell r="M1084">
            <v>0</v>
          </cell>
          <cell r="N1084">
            <v>0</v>
          </cell>
          <cell r="O1084">
            <v>0</v>
          </cell>
          <cell r="P1084">
            <v>0</v>
          </cell>
        </row>
        <row r="1085">
          <cell r="I1085" t="e">
            <v>#NUM!</v>
          </cell>
          <cell r="J1085">
            <v>0</v>
          </cell>
          <cell r="K1085">
            <v>0</v>
          </cell>
          <cell r="L1085">
            <v>0</v>
          </cell>
          <cell r="M1085">
            <v>0</v>
          </cell>
          <cell r="N1085">
            <v>0</v>
          </cell>
          <cell r="O1085">
            <v>0</v>
          </cell>
          <cell r="P1085">
            <v>0</v>
          </cell>
        </row>
        <row r="1086">
          <cell r="I1086" t="e">
            <v>#NUM!</v>
          </cell>
          <cell r="J1086">
            <v>0</v>
          </cell>
          <cell r="K1086">
            <v>0</v>
          </cell>
          <cell r="L1086">
            <v>0</v>
          </cell>
          <cell r="M1086">
            <v>0</v>
          </cell>
          <cell r="N1086">
            <v>0</v>
          </cell>
          <cell r="O1086">
            <v>0</v>
          </cell>
          <cell r="P1086">
            <v>0</v>
          </cell>
        </row>
        <row r="1087">
          <cell r="I1087" t="e">
            <v>#NUM!</v>
          </cell>
          <cell r="J1087">
            <v>0</v>
          </cell>
          <cell r="K1087">
            <v>0</v>
          </cell>
          <cell r="L1087">
            <v>0</v>
          </cell>
          <cell r="M1087">
            <v>0</v>
          </cell>
          <cell r="N1087">
            <v>0</v>
          </cell>
          <cell r="O1087">
            <v>0</v>
          </cell>
          <cell r="P1087">
            <v>0</v>
          </cell>
        </row>
        <row r="1088">
          <cell r="I1088" t="e">
            <v>#NUM!</v>
          </cell>
          <cell r="J1088">
            <v>0</v>
          </cell>
          <cell r="K1088">
            <v>0</v>
          </cell>
          <cell r="L1088">
            <v>0</v>
          </cell>
          <cell r="M1088">
            <v>0</v>
          </cell>
          <cell r="N1088">
            <v>0</v>
          </cell>
          <cell r="O1088">
            <v>0</v>
          </cell>
          <cell r="P1088">
            <v>0</v>
          </cell>
        </row>
        <row r="1089">
          <cell r="I1089" t="e">
            <v>#NUM!</v>
          </cell>
          <cell r="J1089">
            <v>0</v>
          </cell>
          <cell r="K1089">
            <v>0</v>
          </cell>
          <cell r="L1089">
            <v>0</v>
          </cell>
          <cell r="M1089">
            <v>0</v>
          </cell>
          <cell r="N1089">
            <v>0</v>
          </cell>
          <cell r="O1089">
            <v>0</v>
          </cell>
          <cell r="P1089">
            <v>0</v>
          </cell>
        </row>
        <row r="1090">
          <cell r="I1090" t="e">
            <v>#NUM!</v>
          </cell>
          <cell r="J1090">
            <v>0</v>
          </cell>
          <cell r="K1090">
            <v>0</v>
          </cell>
          <cell r="L1090">
            <v>0</v>
          </cell>
          <cell r="M1090">
            <v>0</v>
          </cell>
          <cell r="N1090">
            <v>0</v>
          </cell>
          <cell r="O1090">
            <v>0</v>
          </cell>
          <cell r="P1090">
            <v>0</v>
          </cell>
        </row>
        <row r="1091">
          <cell r="I1091" t="e">
            <v>#NUM!</v>
          </cell>
          <cell r="J1091">
            <v>0</v>
          </cell>
          <cell r="K1091">
            <v>0</v>
          </cell>
          <cell r="L1091">
            <v>0</v>
          </cell>
          <cell r="M1091">
            <v>0</v>
          </cell>
          <cell r="N1091">
            <v>0</v>
          </cell>
          <cell r="O1091">
            <v>0</v>
          </cell>
          <cell r="P1091">
            <v>0</v>
          </cell>
        </row>
        <row r="1092">
          <cell r="I1092" t="e">
            <v>#NUM!</v>
          </cell>
          <cell r="J1092">
            <v>0</v>
          </cell>
          <cell r="K1092">
            <v>0</v>
          </cell>
          <cell r="L1092">
            <v>0</v>
          </cell>
          <cell r="M1092">
            <v>0</v>
          </cell>
          <cell r="N1092">
            <v>0</v>
          </cell>
          <cell r="O1092">
            <v>0</v>
          </cell>
          <cell r="P1092">
            <v>0</v>
          </cell>
        </row>
        <row r="1093">
          <cell r="I1093" t="e">
            <v>#NUM!</v>
          </cell>
          <cell r="J1093">
            <v>0</v>
          </cell>
          <cell r="K1093">
            <v>0</v>
          </cell>
          <cell r="L1093">
            <v>0</v>
          </cell>
          <cell r="M1093">
            <v>0</v>
          </cell>
          <cell r="N1093">
            <v>0</v>
          </cell>
          <cell r="O1093">
            <v>0</v>
          </cell>
          <cell r="P1093">
            <v>0</v>
          </cell>
        </row>
        <row r="1094">
          <cell r="I1094" t="e">
            <v>#NUM!</v>
          </cell>
          <cell r="J1094">
            <v>0</v>
          </cell>
          <cell r="K1094">
            <v>0</v>
          </cell>
          <cell r="L1094">
            <v>0</v>
          </cell>
          <cell r="M1094">
            <v>0</v>
          </cell>
          <cell r="N1094">
            <v>0</v>
          </cell>
          <cell r="O1094">
            <v>0</v>
          </cell>
          <cell r="P1094">
            <v>0</v>
          </cell>
        </row>
        <row r="1095">
          <cell r="I1095" t="e">
            <v>#NUM!</v>
          </cell>
          <cell r="J1095">
            <v>0</v>
          </cell>
          <cell r="K1095">
            <v>0</v>
          </cell>
          <cell r="L1095">
            <v>0</v>
          </cell>
          <cell r="M1095">
            <v>0</v>
          </cell>
          <cell r="N1095">
            <v>0</v>
          </cell>
          <cell r="O1095">
            <v>0</v>
          </cell>
          <cell r="P1095">
            <v>0</v>
          </cell>
        </row>
        <row r="1096">
          <cell r="I1096" t="e">
            <v>#NUM!</v>
          </cell>
          <cell r="J1096">
            <v>0</v>
          </cell>
          <cell r="K1096">
            <v>0</v>
          </cell>
          <cell r="L1096">
            <v>0</v>
          </cell>
          <cell r="M1096">
            <v>0</v>
          </cell>
          <cell r="N1096">
            <v>0</v>
          </cell>
          <cell r="O1096">
            <v>0</v>
          </cell>
          <cell r="P1096">
            <v>0</v>
          </cell>
        </row>
        <row r="1097">
          <cell r="I1097" t="e">
            <v>#NUM!</v>
          </cell>
          <cell r="J1097">
            <v>0</v>
          </cell>
          <cell r="K1097">
            <v>0</v>
          </cell>
          <cell r="L1097">
            <v>0</v>
          </cell>
          <cell r="M1097">
            <v>0</v>
          </cell>
          <cell r="N1097">
            <v>0</v>
          </cell>
          <cell r="O1097">
            <v>0</v>
          </cell>
          <cell r="P1097">
            <v>0</v>
          </cell>
        </row>
        <row r="1098">
          <cell r="I1098" t="e">
            <v>#NUM!</v>
          </cell>
          <cell r="J1098">
            <v>0</v>
          </cell>
          <cell r="K1098">
            <v>0</v>
          </cell>
          <cell r="L1098">
            <v>0</v>
          </cell>
          <cell r="M1098">
            <v>0</v>
          </cell>
          <cell r="N1098">
            <v>0</v>
          </cell>
          <cell r="O1098">
            <v>0</v>
          </cell>
          <cell r="P1098">
            <v>0</v>
          </cell>
        </row>
        <row r="1099">
          <cell r="I1099" t="e">
            <v>#NUM!</v>
          </cell>
          <cell r="J1099">
            <v>0</v>
          </cell>
          <cell r="K1099">
            <v>0</v>
          </cell>
          <cell r="L1099">
            <v>0</v>
          </cell>
          <cell r="M1099">
            <v>0</v>
          </cell>
          <cell r="N1099">
            <v>0</v>
          </cell>
          <cell r="O1099">
            <v>0</v>
          </cell>
          <cell r="P1099">
            <v>0</v>
          </cell>
        </row>
        <row r="1100">
          <cell r="I1100" t="e">
            <v>#NUM!</v>
          </cell>
          <cell r="J1100">
            <v>0</v>
          </cell>
          <cell r="K1100">
            <v>0</v>
          </cell>
          <cell r="L1100">
            <v>0</v>
          </cell>
          <cell r="M1100">
            <v>0</v>
          </cell>
          <cell r="N1100">
            <v>0</v>
          </cell>
          <cell r="O1100">
            <v>0</v>
          </cell>
          <cell r="P1100">
            <v>0</v>
          </cell>
        </row>
        <row r="1101">
          <cell r="I1101" t="e">
            <v>#NUM!</v>
          </cell>
          <cell r="J1101">
            <v>0</v>
          </cell>
          <cell r="K1101">
            <v>0</v>
          </cell>
          <cell r="L1101">
            <v>0</v>
          </cell>
          <cell r="M1101">
            <v>0</v>
          </cell>
          <cell r="N1101">
            <v>0</v>
          </cell>
          <cell r="O1101">
            <v>0</v>
          </cell>
          <cell r="P1101">
            <v>0</v>
          </cell>
        </row>
        <row r="1102">
          <cell r="I1102" t="e">
            <v>#NUM!</v>
          </cell>
          <cell r="J1102">
            <v>0</v>
          </cell>
          <cell r="K1102">
            <v>0</v>
          </cell>
          <cell r="L1102">
            <v>0</v>
          </cell>
          <cell r="M1102">
            <v>0</v>
          </cell>
          <cell r="N1102">
            <v>0</v>
          </cell>
          <cell r="O1102">
            <v>0</v>
          </cell>
          <cell r="P1102">
            <v>0</v>
          </cell>
        </row>
        <row r="1103">
          <cell r="I1103" t="e">
            <v>#NUM!</v>
          </cell>
          <cell r="J1103">
            <v>0</v>
          </cell>
          <cell r="K1103">
            <v>0</v>
          </cell>
          <cell r="L1103">
            <v>0</v>
          </cell>
          <cell r="M1103">
            <v>0</v>
          </cell>
          <cell r="N1103">
            <v>0</v>
          </cell>
          <cell r="O1103">
            <v>0</v>
          </cell>
          <cell r="P1103">
            <v>0</v>
          </cell>
        </row>
        <row r="1104">
          <cell r="I1104" t="e">
            <v>#NUM!</v>
          </cell>
          <cell r="J1104">
            <v>0</v>
          </cell>
          <cell r="K1104">
            <v>0</v>
          </cell>
          <cell r="L1104">
            <v>0</v>
          </cell>
          <cell r="M1104">
            <v>0</v>
          </cell>
          <cell r="N1104">
            <v>0</v>
          </cell>
          <cell r="O1104">
            <v>0</v>
          </cell>
          <cell r="P1104">
            <v>0</v>
          </cell>
        </row>
        <row r="1105">
          <cell r="I1105" t="e">
            <v>#NUM!</v>
          </cell>
          <cell r="J1105">
            <v>0</v>
          </cell>
          <cell r="K1105">
            <v>0</v>
          </cell>
          <cell r="L1105">
            <v>0</v>
          </cell>
          <cell r="M1105">
            <v>0</v>
          </cell>
          <cell r="N1105">
            <v>0</v>
          </cell>
          <cell r="O1105">
            <v>0</v>
          </cell>
          <cell r="P1105">
            <v>0</v>
          </cell>
        </row>
        <row r="1106">
          <cell r="I1106" t="e">
            <v>#NUM!</v>
          </cell>
          <cell r="J1106">
            <v>0</v>
          </cell>
          <cell r="K1106">
            <v>0</v>
          </cell>
          <cell r="L1106">
            <v>0</v>
          </cell>
          <cell r="M1106">
            <v>0</v>
          </cell>
          <cell r="N1106">
            <v>0</v>
          </cell>
          <cell r="O1106">
            <v>0</v>
          </cell>
          <cell r="P1106">
            <v>0</v>
          </cell>
        </row>
        <row r="1107">
          <cell r="I1107" t="e">
            <v>#NUM!</v>
          </cell>
          <cell r="J1107">
            <v>0</v>
          </cell>
          <cell r="K1107">
            <v>0</v>
          </cell>
          <cell r="L1107">
            <v>0</v>
          </cell>
          <cell r="M1107">
            <v>0</v>
          </cell>
          <cell r="N1107">
            <v>0</v>
          </cell>
          <cell r="O1107">
            <v>0</v>
          </cell>
          <cell r="P1107">
            <v>0</v>
          </cell>
        </row>
        <row r="1108">
          <cell r="I1108" t="e">
            <v>#NUM!</v>
          </cell>
          <cell r="J1108">
            <v>0</v>
          </cell>
          <cell r="K1108">
            <v>0</v>
          </cell>
          <cell r="L1108">
            <v>0</v>
          </cell>
          <cell r="M1108">
            <v>0</v>
          </cell>
          <cell r="N1108">
            <v>0</v>
          </cell>
          <cell r="O1108">
            <v>0</v>
          </cell>
          <cell r="P1108">
            <v>0</v>
          </cell>
        </row>
        <row r="1109">
          <cell r="I1109" t="e">
            <v>#NUM!</v>
          </cell>
          <cell r="J1109">
            <v>0</v>
          </cell>
          <cell r="K1109">
            <v>0</v>
          </cell>
          <cell r="L1109">
            <v>0</v>
          </cell>
          <cell r="M1109">
            <v>0</v>
          </cell>
          <cell r="N1109">
            <v>0</v>
          </cell>
          <cell r="O1109">
            <v>0</v>
          </cell>
          <cell r="P1109">
            <v>0</v>
          </cell>
        </row>
        <row r="1110">
          <cell r="I1110" t="e">
            <v>#NUM!</v>
          </cell>
          <cell r="J1110">
            <v>0</v>
          </cell>
          <cell r="K1110">
            <v>0</v>
          </cell>
          <cell r="L1110">
            <v>0</v>
          </cell>
          <cell r="M1110">
            <v>0</v>
          </cell>
          <cell r="N1110">
            <v>0</v>
          </cell>
          <cell r="O1110">
            <v>0</v>
          </cell>
          <cell r="P1110">
            <v>0</v>
          </cell>
        </row>
        <row r="1111">
          <cell r="I1111" t="e">
            <v>#NUM!</v>
          </cell>
          <cell r="J1111">
            <v>0</v>
          </cell>
          <cell r="K1111">
            <v>0</v>
          </cell>
          <cell r="L1111">
            <v>0</v>
          </cell>
          <cell r="M1111">
            <v>0</v>
          </cell>
          <cell r="N1111">
            <v>0</v>
          </cell>
          <cell r="O1111">
            <v>0</v>
          </cell>
          <cell r="P1111">
            <v>0</v>
          </cell>
        </row>
        <row r="1112">
          <cell r="I1112" t="e">
            <v>#NUM!</v>
          </cell>
          <cell r="J1112">
            <v>0</v>
          </cell>
          <cell r="K1112">
            <v>0</v>
          </cell>
          <cell r="L1112">
            <v>0</v>
          </cell>
          <cell r="M1112">
            <v>0</v>
          </cell>
          <cell r="N1112">
            <v>0</v>
          </cell>
          <cell r="O1112">
            <v>0</v>
          </cell>
          <cell r="P1112">
            <v>0</v>
          </cell>
        </row>
        <row r="1113">
          <cell r="I1113" t="e">
            <v>#NUM!</v>
          </cell>
          <cell r="J1113">
            <v>0</v>
          </cell>
          <cell r="K1113">
            <v>0</v>
          </cell>
          <cell r="L1113">
            <v>0</v>
          </cell>
          <cell r="M1113">
            <v>0</v>
          </cell>
          <cell r="N1113">
            <v>0</v>
          </cell>
          <cell r="O1113">
            <v>0</v>
          </cell>
          <cell r="P1113">
            <v>0</v>
          </cell>
        </row>
        <row r="1114">
          <cell r="I1114" t="e">
            <v>#NUM!</v>
          </cell>
          <cell r="J1114">
            <v>0</v>
          </cell>
          <cell r="K1114">
            <v>0</v>
          </cell>
          <cell r="L1114">
            <v>0</v>
          </cell>
          <cell r="M1114">
            <v>0</v>
          </cell>
          <cell r="N1114">
            <v>0</v>
          </cell>
          <cell r="O1114">
            <v>0</v>
          </cell>
          <cell r="P1114">
            <v>0</v>
          </cell>
        </row>
        <row r="1115">
          <cell r="I1115" t="e">
            <v>#NUM!</v>
          </cell>
          <cell r="J1115">
            <v>0</v>
          </cell>
          <cell r="K1115">
            <v>0</v>
          </cell>
          <cell r="L1115">
            <v>0</v>
          </cell>
          <cell r="M1115">
            <v>0</v>
          </cell>
          <cell r="N1115">
            <v>0</v>
          </cell>
          <cell r="O1115">
            <v>0</v>
          </cell>
          <cell r="P1115">
            <v>0</v>
          </cell>
        </row>
        <row r="1116">
          <cell r="I1116" t="e">
            <v>#NUM!</v>
          </cell>
          <cell r="J1116">
            <v>0</v>
          </cell>
          <cell r="K1116">
            <v>0</v>
          </cell>
          <cell r="L1116">
            <v>0</v>
          </cell>
          <cell r="M1116">
            <v>0</v>
          </cell>
          <cell r="N1116">
            <v>0</v>
          </cell>
          <cell r="O1116">
            <v>0</v>
          </cell>
          <cell r="P1116">
            <v>0</v>
          </cell>
        </row>
        <row r="1117">
          <cell r="I1117" t="e">
            <v>#NUM!</v>
          </cell>
          <cell r="J1117">
            <v>0</v>
          </cell>
          <cell r="K1117">
            <v>0</v>
          </cell>
          <cell r="L1117">
            <v>0</v>
          </cell>
          <cell r="M1117">
            <v>0</v>
          </cell>
          <cell r="N1117">
            <v>0</v>
          </cell>
          <cell r="O1117">
            <v>0</v>
          </cell>
          <cell r="P1117">
            <v>0</v>
          </cell>
        </row>
        <row r="1118">
          <cell r="I1118" t="e">
            <v>#NUM!</v>
          </cell>
          <cell r="J1118">
            <v>0</v>
          </cell>
          <cell r="K1118">
            <v>0</v>
          </cell>
          <cell r="L1118">
            <v>0</v>
          </cell>
          <cell r="M1118">
            <v>0</v>
          </cell>
          <cell r="N1118">
            <v>0</v>
          </cell>
          <cell r="O1118">
            <v>0</v>
          </cell>
          <cell r="P1118">
            <v>0</v>
          </cell>
        </row>
        <row r="1119">
          <cell r="I1119" t="e">
            <v>#NUM!</v>
          </cell>
          <cell r="J1119">
            <v>0</v>
          </cell>
          <cell r="K1119">
            <v>0</v>
          </cell>
          <cell r="L1119">
            <v>0</v>
          </cell>
          <cell r="M1119">
            <v>0</v>
          </cell>
          <cell r="N1119">
            <v>0</v>
          </cell>
          <cell r="O1119">
            <v>0</v>
          </cell>
          <cell r="P1119">
            <v>0</v>
          </cell>
        </row>
        <row r="1120">
          <cell r="I1120" t="e">
            <v>#NUM!</v>
          </cell>
          <cell r="J1120">
            <v>0</v>
          </cell>
          <cell r="K1120">
            <v>0</v>
          </cell>
          <cell r="L1120">
            <v>0</v>
          </cell>
          <cell r="M1120">
            <v>0</v>
          </cell>
          <cell r="N1120">
            <v>0</v>
          </cell>
          <cell r="O1120">
            <v>0</v>
          </cell>
          <cell r="P1120">
            <v>0</v>
          </cell>
        </row>
        <row r="1121">
          <cell r="I1121" t="e">
            <v>#NUM!</v>
          </cell>
          <cell r="J1121">
            <v>0</v>
          </cell>
          <cell r="K1121">
            <v>0</v>
          </cell>
          <cell r="L1121">
            <v>0</v>
          </cell>
          <cell r="M1121">
            <v>0</v>
          </cell>
          <cell r="N1121">
            <v>0</v>
          </cell>
          <cell r="O1121">
            <v>0</v>
          </cell>
          <cell r="P1121">
            <v>0</v>
          </cell>
        </row>
        <row r="1122">
          <cell r="I1122" t="e">
            <v>#NUM!</v>
          </cell>
          <cell r="J1122">
            <v>0</v>
          </cell>
          <cell r="K1122">
            <v>0</v>
          </cell>
          <cell r="L1122">
            <v>0</v>
          </cell>
          <cell r="M1122">
            <v>0</v>
          </cell>
          <cell r="N1122">
            <v>0</v>
          </cell>
          <cell r="O1122">
            <v>0</v>
          </cell>
          <cell r="P1122">
            <v>0</v>
          </cell>
        </row>
        <row r="1123">
          <cell r="I1123" t="e">
            <v>#NUM!</v>
          </cell>
          <cell r="J1123">
            <v>0</v>
          </cell>
          <cell r="K1123">
            <v>0</v>
          </cell>
          <cell r="L1123">
            <v>0</v>
          </cell>
          <cell r="M1123">
            <v>0</v>
          </cell>
          <cell r="N1123">
            <v>0</v>
          </cell>
          <cell r="O1123">
            <v>0</v>
          </cell>
          <cell r="P1123">
            <v>0</v>
          </cell>
        </row>
        <row r="1124">
          <cell r="I1124" t="e">
            <v>#NUM!</v>
          </cell>
          <cell r="J1124">
            <v>0</v>
          </cell>
          <cell r="K1124">
            <v>0</v>
          </cell>
          <cell r="L1124">
            <v>0</v>
          </cell>
          <cell r="M1124">
            <v>0</v>
          </cell>
          <cell r="N1124">
            <v>0</v>
          </cell>
          <cell r="O1124">
            <v>0</v>
          </cell>
          <cell r="P1124">
            <v>0</v>
          </cell>
        </row>
        <row r="1125">
          <cell r="I1125" t="e">
            <v>#NUM!</v>
          </cell>
          <cell r="J1125">
            <v>0</v>
          </cell>
          <cell r="K1125">
            <v>0</v>
          </cell>
          <cell r="L1125">
            <v>0</v>
          </cell>
          <cell r="M1125">
            <v>0</v>
          </cell>
          <cell r="N1125">
            <v>0</v>
          </cell>
          <cell r="O1125">
            <v>0</v>
          </cell>
          <cell r="P1125">
            <v>0</v>
          </cell>
        </row>
        <row r="1126">
          <cell r="I1126" t="e">
            <v>#NUM!</v>
          </cell>
          <cell r="J1126">
            <v>0</v>
          </cell>
          <cell r="K1126">
            <v>0</v>
          </cell>
          <cell r="L1126">
            <v>0</v>
          </cell>
          <cell r="M1126">
            <v>0</v>
          </cell>
          <cell r="N1126">
            <v>0</v>
          </cell>
          <cell r="O1126">
            <v>0</v>
          </cell>
          <cell r="P1126">
            <v>0</v>
          </cell>
        </row>
        <row r="1127">
          <cell r="I1127" t="e">
            <v>#NUM!</v>
          </cell>
          <cell r="J1127">
            <v>0</v>
          </cell>
          <cell r="K1127">
            <v>0</v>
          </cell>
          <cell r="L1127">
            <v>0</v>
          </cell>
          <cell r="M1127">
            <v>0</v>
          </cell>
          <cell r="N1127">
            <v>0</v>
          </cell>
          <cell r="O1127">
            <v>0</v>
          </cell>
          <cell r="P1127">
            <v>0</v>
          </cell>
        </row>
        <row r="1128">
          <cell r="I1128" t="e">
            <v>#NUM!</v>
          </cell>
          <cell r="J1128">
            <v>0</v>
          </cell>
          <cell r="K1128">
            <v>0</v>
          </cell>
          <cell r="L1128">
            <v>0</v>
          </cell>
          <cell r="M1128">
            <v>0</v>
          </cell>
          <cell r="N1128">
            <v>0</v>
          </cell>
          <cell r="O1128">
            <v>0</v>
          </cell>
          <cell r="P1128">
            <v>0</v>
          </cell>
        </row>
        <row r="1129">
          <cell r="I1129" t="e">
            <v>#NUM!</v>
          </cell>
          <cell r="J1129">
            <v>0</v>
          </cell>
          <cell r="K1129">
            <v>0</v>
          </cell>
          <cell r="L1129">
            <v>0</v>
          </cell>
          <cell r="M1129">
            <v>0</v>
          </cell>
          <cell r="N1129">
            <v>0</v>
          </cell>
          <cell r="O1129">
            <v>0</v>
          </cell>
          <cell r="P1129">
            <v>0</v>
          </cell>
        </row>
        <row r="1130">
          <cell r="I1130" t="e">
            <v>#NUM!</v>
          </cell>
          <cell r="J1130">
            <v>0</v>
          </cell>
          <cell r="K1130">
            <v>0</v>
          </cell>
          <cell r="L1130">
            <v>0</v>
          </cell>
          <cell r="M1130">
            <v>0</v>
          </cell>
          <cell r="N1130">
            <v>0</v>
          </cell>
          <cell r="O1130">
            <v>0</v>
          </cell>
          <cell r="P1130">
            <v>0</v>
          </cell>
        </row>
        <row r="1131">
          <cell r="I1131" t="e">
            <v>#NUM!</v>
          </cell>
          <cell r="J1131">
            <v>0</v>
          </cell>
          <cell r="K1131">
            <v>0</v>
          </cell>
          <cell r="L1131">
            <v>0</v>
          </cell>
          <cell r="M1131">
            <v>0</v>
          </cell>
          <cell r="N1131">
            <v>0</v>
          </cell>
          <cell r="O1131">
            <v>0</v>
          </cell>
          <cell r="P1131">
            <v>0</v>
          </cell>
        </row>
        <row r="1132">
          <cell r="I1132" t="e">
            <v>#NUM!</v>
          </cell>
          <cell r="J1132">
            <v>0</v>
          </cell>
          <cell r="K1132">
            <v>0</v>
          </cell>
          <cell r="L1132">
            <v>0</v>
          </cell>
          <cell r="M1132">
            <v>0</v>
          </cell>
          <cell r="N1132">
            <v>0</v>
          </cell>
          <cell r="O1132">
            <v>0</v>
          </cell>
          <cell r="P1132">
            <v>0</v>
          </cell>
        </row>
        <row r="1133">
          <cell r="I1133" t="e">
            <v>#NUM!</v>
          </cell>
          <cell r="J1133">
            <v>0</v>
          </cell>
          <cell r="K1133">
            <v>0</v>
          </cell>
          <cell r="L1133">
            <v>0</v>
          </cell>
          <cell r="M1133">
            <v>0</v>
          </cell>
          <cell r="N1133">
            <v>0</v>
          </cell>
          <cell r="O1133">
            <v>0</v>
          </cell>
          <cell r="P1133">
            <v>0</v>
          </cell>
        </row>
        <row r="1134">
          <cell r="I1134" t="e">
            <v>#NUM!</v>
          </cell>
          <cell r="J1134">
            <v>0</v>
          </cell>
          <cell r="K1134">
            <v>0</v>
          </cell>
          <cell r="L1134">
            <v>0</v>
          </cell>
          <cell r="M1134">
            <v>0</v>
          </cell>
          <cell r="N1134">
            <v>0</v>
          </cell>
          <cell r="O1134">
            <v>0</v>
          </cell>
          <cell r="P1134">
            <v>0</v>
          </cell>
        </row>
        <row r="1135">
          <cell r="I1135" t="e">
            <v>#NUM!</v>
          </cell>
          <cell r="J1135">
            <v>0</v>
          </cell>
          <cell r="K1135">
            <v>0</v>
          </cell>
          <cell r="L1135">
            <v>0</v>
          </cell>
          <cell r="M1135">
            <v>0</v>
          </cell>
          <cell r="N1135">
            <v>0</v>
          </cell>
          <cell r="O1135">
            <v>0</v>
          </cell>
          <cell r="P1135">
            <v>0</v>
          </cell>
        </row>
        <row r="1136">
          <cell r="I1136" t="e">
            <v>#NUM!</v>
          </cell>
          <cell r="J1136">
            <v>0</v>
          </cell>
          <cell r="K1136">
            <v>0</v>
          </cell>
          <cell r="L1136">
            <v>0</v>
          </cell>
          <cell r="M1136">
            <v>0</v>
          </cell>
          <cell r="N1136">
            <v>0</v>
          </cell>
          <cell r="O1136">
            <v>0</v>
          </cell>
          <cell r="P1136">
            <v>0</v>
          </cell>
        </row>
        <row r="1137">
          <cell r="I1137" t="e">
            <v>#NUM!</v>
          </cell>
          <cell r="J1137">
            <v>0</v>
          </cell>
          <cell r="K1137">
            <v>0</v>
          </cell>
          <cell r="L1137">
            <v>0</v>
          </cell>
          <cell r="M1137">
            <v>0</v>
          </cell>
          <cell r="N1137">
            <v>0</v>
          </cell>
          <cell r="O1137">
            <v>0</v>
          </cell>
          <cell r="P1137">
            <v>0</v>
          </cell>
        </row>
        <row r="1138">
          <cell r="I1138" t="e">
            <v>#NUM!</v>
          </cell>
          <cell r="J1138">
            <v>0</v>
          </cell>
          <cell r="K1138">
            <v>0</v>
          </cell>
          <cell r="L1138">
            <v>0</v>
          </cell>
          <cell r="M1138">
            <v>0</v>
          </cell>
          <cell r="N1138">
            <v>0</v>
          </cell>
          <cell r="O1138">
            <v>0</v>
          </cell>
          <cell r="P1138">
            <v>0</v>
          </cell>
        </row>
        <row r="1139">
          <cell r="I1139" t="e">
            <v>#NUM!</v>
          </cell>
          <cell r="J1139">
            <v>0</v>
          </cell>
          <cell r="K1139">
            <v>0</v>
          </cell>
          <cell r="L1139">
            <v>0</v>
          </cell>
          <cell r="M1139">
            <v>0</v>
          </cell>
          <cell r="N1139">
            <v>0</v>
          </cell>
          <cell r="O1139">
            <v>0</v>
          </cell>
          <cell r="P1139">
            <v>0</v>
          </cell>
        </row>
        <row r="1140">
          <cell r="I1140" t="e">
            <v>#NUM!</v>
          </cell>
          <cell r="J1140">
            <v>0</v>
          </cell>
          <cell r="K1140">
            <v>0</v>
          </cell>
          <cell r="L1140">
            <v>0</v>
          </cell>
          <cell r="M1140">
            <v>0</v>
          </cell>
          <cell r="N1140">
            <v>0</v>
          </cell>
          <cell r="O1140">
            <v>0</v>
          </cell>
          <cell r="P1140">
            <v>0</v>
          </cell>
        </row>
        <row r="1141">
          <cell r="I1141" t="e">
            <v>#NUM!</v>
          </cell>
          <cell r="J1141">
            <v>0</v>
          </cell>
          <cell r="K1141">
            <v>0</v>
          </cell>
          <cell r="L1141">
            <v>0</v>
          </cell>
          <cell r="M1141">
            <v>0</v>
          </cell>
          <cell r="N1141">
            <v>0</v>
          </cell>
          <cell r="O1141">
            <v>0</v>
          </cell>
          <cell r="P1141">
            <v>0</v>
          </cell>
        </row>
        <row r="1142">
          <cell r="I1142" t="e">
            <v>#NUM!</v>
          </cell>
          <cell r="J1142">
            <v>0</v>
          </cell>
          <cell r="K1142">
            <v>0</v>
          </cell>
          <cell r="L1142">
            <v>0</v>
          </cell>
          <cell r="M1142">
            <v>0</v>
          </cell>
          <cell r="N1142">
            <v>0</v>
          </cell>
          <cell r="O1142">
            <v>0</v>
          </cell>
          <cell r="P1142">
            <v>0</v>
          </cell>
        </row>
        <row r="1143">
          <cell r="I1143" t="e">
            <v>#NUM!</v>
          </cell>
          <cell r="J1143">
            <v>0</v>
          </cell>
          <cell r="K1143">
            <v>0</v>
          </cell>
          <cell r="L1143">
            <v>0</v>
          </cell>
          <cell r="M1143">
            <v>0</v>
          </cell>
          <cell r="N1143">
            <v>0</v>
          </cell>
          <cell r="O1143">
            <v>0</v>
          </cell>
          <cell r="P1143">
            <v>0</v>
          </cell>
        </row>
        <row r="1144">
          <cell r="I1144" t="e">
            <v>#NUM!</v>
          </cell>
          <cell r="J1144">
            <v>0</v>
          </cell>
          <cell r="K1144">
            <v>0</v>
          </cell>
          <cell r="L1144">
            <v>0</v>
          </cell>
          <cell r="M1144">
            <v>0</v>
          </cell>
          <cell r="N1144">
            <v>0</v>
          </cell>
          <cell r="O1144">
            <v>0</v>
          </cell>
          <cell r="P1144">
            <v>0</v>
          </cell>
        </row>
        <row r="1145">
          <cell r="I1145" t="e">
            <v>#NUM!</v>
          </cell>
          <cell r="J1145">
            <v>0</v>
          </cell>
          <cell r="K1145">
            <v>0</v>
          </cell>
          <cell r="L1145">
            <v>0</v>
          </cell>
          <cell r="M1145">
            <v>0</v>
          </cell>
          <cell r="N1145">
            <v>0</v>
          </cell>
          <cell r="O1145">
            <v>0</v>
          </cell>
          <cell r="P1145">
            <v>0</v>
          </cell>
        </row>
        <row r="1146">
          <cell r="I1146" t="e">
            <v>#NUM!</v>
          </cell>
          <cell r="J1146">
            <v>0</v>
          </cell>
          <cell r="K1146">
            <v>0</v>
          </cell>
          <cell r="L1146">
            <v>0</v>
          </cell>
          <cell r="M1146">
            <v>0</v>
          </cell>
          <cell r="N1146">
            <v>0</v>
          </cell>
          <cell r="O1146">
            <v>0</v>
          </cell>
          <cell r="P1146">
            <v>0</v>
          </cell>
        </row>
        <row r="1147">
          <cell r="I1147" t="e">
            <v>#NUM!</v>
          </cell>
          <cell r="J1147">
            <v>0</v>
          </cell>
          <cell r="K1147">
            <v>0</v>
          </cell>
          <cell r="L1147">
            <v>0</v>
          </cell>
          <cell r="M1147">
            <v>0</v>
          </cell>
          <cell r="N1147">
            <v>0</v>
          </cell>
          <cell r="O1147">
            <v>0</v>
          </cell>
          <cell r="P1147">
            <v>0</v>
          </cell>
        </row>
        <row r="1148">
          <cell r="I1148" t="e">
            <v>#NUM!</v>
          </cell>
          <cell r="J1148">
            <v>0</v>
          </cell>
          <cell r="K1148">
            <v>0</v>
          </cell>
          <cell r="L1148">
            <v>0</v>
          </cell>
          <cell r="M1148">
            <v>0</v>
          </cell>
          <cell r="N1148">
            <v>0</v>
          </cell>
          <cell r="O1148">
            <v>0</v>
          </cell>
          <cell r="P1148">
            <v>0</v>
          </cell>
        </row>
        <row r="1149">
          <cell r="I1149" t="e">
            <v>#NUM!</v>
          </cell>
          <cell r="J1149">
            <v>0</v>
          </cell>
          <cell r="K1149">
            <v>0</v>
          </cell>
          <cell r="L1149">
            <v>0</v>
          </cell>
          <cell r="M1149">
            <v>0</v>
          </cell>
          <cell r="N1149">
            <v>0</v>
          </cell>
          <cell r="O1149">
            <v>0</v>
          </cell>
          <cell r="P1149">
            <v>0</v>
          </cell>
        </row>
        <row r="1150">
          <cell r="I1150" t="e">
            <v>#NUM!</v>
          </cell>
          <cell r="J1150">
            <v>0</v>
          </cell>
          <cell r="K1150">
            <v>0</v>
          </cell>
          <cell r="L1150">
            <v>0</v>
          </cell>
          <cell r="M1150">
            <v>0</v>
          </cell>
          <cell r="N1150">
            <v>0</v>
          </cell>
          <cell r="O1150">
            <v>0</v>
          </cell>
          <cell r="P1150">
            <v>0</v>
          </cell>
        </row>
        <row r="1151">
          <cell r="I1151" t="e">
            <v>#NUM!</v>
          </cell>
          <cell r="J1151">
            <v>0</v>
          </cell>
          <cell r="K1151">
            <v>0</v>
          </cell>
          <cell r="L1151">
            <v>0</v>
          </cell>
          <cell r="M1151">
            <v>0</v>
          </cell>
          <cell r="N1151">
            <v>0</v>
          </cell>
          <cell r="O1151">
            <v>0</v>
          </cell>
          <cell r="P1151">
            <v>0</v>
          </cell>
        </row>
        <row r="1152">
          <cell r="I1152" t="e">
            <v>#NUM!</v>
          </cell>
          <cell r="J1152">
            <v>0</v>
          </cell>
          <cell r="K1152">
            <v>0</v>
          </cell>
          <cell r="L1152">
            <v>0</v>
          </cell>
          <cell r="M1152">
            <v>0</v>
          </cell>
          <cell r="N1152">
            <v>0</v>
          </cell>
          <cell r="O1152">
            <v>0</v>
          </cell>
          <cell r="P1152">
            <v>0</v>
          </cell>
        </row>
        <row r="1153">
          <cell r="I1153" t="e">
            <v>#NUM!</v>
          </cell>
          <cell r="J1153">
            <v>0</v>
          </cell>
          <cell r="K1153">
            <v>0</v>
          </cell>
          <cell r="L1153">
            <v>0</v>
          </cell>
          <cell r="M1153">
            <v>0</v>
          </cell>
          <cell r="N1153">
            <v>0</v>
          </cell>
          <cell r="O1153">
            <v>0</v>
          </cell>
          <cell r="P1153">
            <v>0</v>
          </cell>
        </row>
        <row r="1154">
          <cell r="I1154" t="e">
            <v>#NUM!</v>
          </cell>
          <cell r="J1154">
            <v>0</v>
          </cell>
          <cell r="K1154">
            <v>0</v>
          </cell>
          <cell r="L1154">
            <v>0</v>
          </cell>
          <cell r="M1154">
            <v>0</v>
          </cell>
          <cell r="N1154">
            <v>0</v>
          </cell>
          <cell r="O1154">
            <v>0</v>
          </cell>
          <cell r="P1154">
            <v>0</v>
          </cell>
        </row>
        <row r="1155">
          <cell r="I1155" t="e">
            <v>#NUM!</v>
          </cell>
          <cell r="J1155">
            <v>0</v>
          </cell>
          <cell r="K1155">
            <v>0</v>
          </cell>
          <cell r="L1155">
            <v>0</v>
          </cell>
          <cell r="M1155">
            <v>0</v>
          </cell>
          <cell r="N1155">
            <v>0</v>
          </cell>
          <cell r="O1155">
            <v>0</v>
          </cell>
          <cell r="P1155">
            <v>0</v>
          </cell>
        </row>
        <row r="1156">
          <cell r="I1156" t="e">
            <v>#NUM!</v>
          </cell>
          <cell r="J1156">
            <v>0</v>
          </cell>
          <cell r="K1156">
            <v>0</v>
          </cell>
          <cell r="L1156">
            <v>0</v>
          </cell>
          <cell r="M1156">
            <v>0</v>
          </cell>
          <cell r="N1156">
            <v>0</v>
          </cell>
          <cell r="O1156">
            <v>0</v>
          </cell>
          <cell r="P1156">
            <v>0</v>
          </cell>
        </row>
        <row r="1157">
          <cell r="I1157" t="e">
            <v>#NUM!</v>
          </cell>
          <cell r="J1157">
            <v>0</v>
          </cell>
          <cell r="K1157">
            <v>0</v>
          </cell>
          <cell r="L1157">
            <v>0</v>
          </cell>
          <cell r="M1157">
            <v>0</v>
          </cell>
          <cell r="N1157">
            <v>0</v>
          </cell>
          <cell r="O1157">
            <v>0</v>
          </cell>
          <cell r="P1157">
            <v>0</v>
          </cell>
        </row>
        <row r="1158">
          <cell r="I1158" t="e">
            <v>#NUM!</v>
          </cell>
          <cell r="J1158">
            <v>0</v>
          </cell>
          <cell r="K1158">
            <v>0</v>
          </cell>
          <cell r="L1158">
            <v>0</v>
          </cell>
          <cell r="M1158">
            <v>0</v>
          </cell>
          <cell r="N1158">
            <v>0</v>
          </cell>
          <cell r="O1158">
            <v>0</v>
          </cell>
          <cell r="P1158">
            <v>0</v>
          </cell>
        </row>
        <row r="1159">
          <cell r="I1159" t="e">
            <v>#NUM!</v>
          </cell>
          <cell r="J1159">
            <v>0</v>
          </cell>
          <cell r="K1159">
            <v>0</v>
          </cell>
          <cell r="L1159">
            <v>0</v>
          </cell>
          <cell r="M1159">
            <v>0</v>
          </cell>
          <cell r="N1159">
            <v>0</v>
          </cell>
          <cell r="O1159">
            <v>0</v>
          </cell>
          <cell r="P1159">
            <v>0</v>
          </cell>
        </row>
        <row r="1160">
          <cell r="I1160" t="e">
            <v>#NUM!</v>
          </cell>
          <cell r="J1160">
            <v>0</v>
          </cell>
          <cell r="K1160">
            <v>0</v>
          </cell>
          <cell r="L1160">
            <v>0</v>
          </cell>
          <cell r="M1160">
            <v>0</v>
          </cell>
          <cell r="N1160">
            <v>0</v>
          </cell>
          <cell r="O1160">
            <v>0</v>
          </cell>
          <cell r="P1160">
            <v>0</v>
          </cell>
        </row>
        <row r="1161">
          <cell r="I1161" t="e">
            <v>#NUM!</v>
          </cell>
          <cell r="J1161">
            <v>0</v>
          </cell>
          <cell r="K1161">
            <v>0</v>
          </cell>
          <cell r="L1161">
            <v>0</v>
          </cell>
          <cell r="M1161">
            <v>0</v>
          </cell>
          <cell r="N1161">
            <v>0</v>
          </cell>
          <cell r="O1161">
            <v>0</v>
          </cell>
          <cell r="P1161">
            <v>0</v>
          </cell>
        </row>
        <row r="1162">
          <cell r="I1162" t="e">
            <v>#NUM!</v>
          </cell>
          <cell r="J1162">
            <v>0</v>
          </cell>
          <cell r="K1162">
            <v>0</v>
          </cell>
          <cell r="L1162">
            <v>0</v>
          </cell>
          <cell r="M1162">
            <v>0</v>
          </cell>
          <cell r="N1162">
            <v>0</v>
          </cell>
          <cell r="O1162">
            <v>0</v>
          </cell>
          <cell r="P1162">
            <v>0</v>
          </cell>
        </row>
        <row r="1163">
          <cell r="I1163" t="e">
            <v>#NUM!</v>
          </cell>
          <cell r="J1163">
            <v>0</v>
          </cell>
          <cell r="K1163">
            <v>0</v>
          </cell>
          <cell r="L1163">
            <v>0</v>
          </cell>
          <cell r="M1163">
            <v>0</v>
          </cell>
          <cell r="N1163">
            <v>0</v>
          </cell>
          <cell r="O1163">
            <v>0</v>
          </cell>
          <cell r="P1163">
            <v>0</v>
          </cell>
        </row>
        <row r="1164">
          <cell r="I1164" t="e">
            <v>#NUM!</v>
          </cell>
          <cell r="J1164">
            <v>0</v>
          </cell>
          <cell r="K1164">
            <v>0</v>
          </cell>
          <cell r="L1164">
            <v>0</v>
          </cell>
          <cell r="M1164">
            <v>0</v>
          </cell>
          <cell r="N1164">
            <v>0</v>
          </cell>
          <cell r="O1164">
            <v>0</v>
          </cell>
          <cell r="P1164">
            <v>0</v>
          </cell>
        </row>
        <row r="1165">
          <cell r="I1165" t="e">
            <v>#NUM!</v>
          </cell>
          <cell r="J1165">
            <v>0</v>
          </cell>
          <cell r="K1165">
            <v>0</v>
          </cell>
          <cell r="L1165">
            <v>0</v>
          </cell>
          <cell r="M1165">
            <v>0</v>
          </cell>
          <cell r="N1165">
            <v>0</v>
          </cell>
          <cell r="O1165">
            <v>0</v>
          </cell>
          <cell r="P1165">
            <v>0</v>
          </cell>
        </row>
        <row r="1166">
          <cell r="I1166" t="e">
            <v>#NUM!</v>
          </cell>
          <cell r="J1166">
            <v>0</v>
          </cell>
          <cell r="K1166">
            <v>0</v>
          </cell>
          <cell r="L1166">
            <v>0</v>
          </cell>
          <cell r="M1166">
            <v>0</v>
          </cell>
          <cell r="N1166">
            <v>0</v>
          </cell>
          <cell r="O1166">
            <v>0</v>
          </cell>
          <cell r="P1166">
            <v>0</v>
          </cell>
        </row>
        <row r="1167">
          <cell r="I1167" t="e">
            <v>#NUM!</v>
          </cell>
          <cell r="J1167">
            <v>0</v>
          </cell>
          <cell r="K1167">
            <v>0</v>
          </cell>
          <cell r="L1167">
            <v>0</v>
          </cell>
          <cell r="M1167">
            <v>0</v>
          </cell>
          <cell r="N1167">
            <v>0</v>
          </cell>
          <cell r="O1167">
            <v>0</v>
          </cell>
          <cell r="P1167">
            <v>0</v>
          </cell>
        </row>
        <row r="1168">
          <cell r="I1168" t="e">
            <v>#NUM!</v>
          </cell>
          <cell r="J1168">
            <v>0</v>
          </cell>
          <cell r="K1168">
            <v>0</v>
          </cell>
          <cell r="L1168">
            <v>0</v>
          </cell>
          <cell r="M1168">
            <v>0</v>
          </cell>
          <cell r="N1168">
            <v>0</v>
          </cell>
          <cell r="O1168">
            <v>0</v>
          </cell>
          <cell r="P1168">
            <v>0</v>
          </cell>
        </row>
        <row r="1169">
          <cell r="I1169" t="e">
            <v>#NUM!</v>
          </cell>
          <cell r="J1169">
            <v>0</v>
          </cell>
          <cell r="K1169">
            <v>0</v>
          </cell>
          <cell r="L1169">
            <v>0</v>
          </cell>
          <cell r="M1169">
            <v>0</v>
          </cell>
          <cell r="N1169">
            <v>0</v>
          </cell>
          <cell r="O1169">
            <v>0</v>
          </cell>
          <cell r="P1169">
            <v>0</v>
          </cell>
        </row>
        <row r="1170">
          <cell r="I1170" t="e">
            <v>#NUM!</v>
          </cell>
          <cell r="J1170">
            <v>0</v>
          </cell>
          <cell r="K1170">
            <v>0</v>
          </cell>
          <cell r="L1170">
            <v>0</v>
          </cell>
          <cell r="M1170">
            <v>0</v>
          </cell>
          <cell r="N1170">
            <v>0</v>
          </cell>
          <cell r="O1170">
            <v>0</v>
          </cell>
          <cell r="P1170">
            <v>0</v>
          </cell>
        </row>
        <row r="1171">
          <cell r="I1171" t="e">
            <v>#NUM!</v>
          </cell>
          <cell r="J1171">
            <v>0</v>
          </cell>
          <cell r="K1171">
            <v>0</v>
          </cell>
          <cell r="L1171">
            <v>0</v>
          </cell>
          <cell r="M1171">
            <v>0</v>
          </cell>
          <cell r="N1171">
            <v>0</v>
          </cell>
          <cell r="O1171">
            <v>0</v>
          </cell>
          <cell r="P1171">
            <v>0</v>
          </cell>
        </row>
        <row r="1172">
          <cell r="I1172" t="e">
            <v>#NUM!</v>
          </cell>
          <cell r="J1172">
            <v>0</v>
          </cell>
          <cell r="K1172">
            <v>0</v>
          </cell>
          <cell r="L1172">
            <v>0</v>
          </cell>
          <cell r="M1172">
            <v>0</v>
          </cell>
          <cell r="N1172">
            <v>0</v>
          </cell>
          <cell r="O1172">
            <v>0</v>
          </cell>
          <cell r="P1172">
            <v>0</v>
          </cell>
        </row>
        <row r="1173">
          <cell r="I1173" t="e">
            <v>#NUM!</v>
          </cell>
          <cell r="J1173">
            <v>0</v>
          </cell>
          <cell r="K1173">
            <v>0</v>
          </cell>
          <cell r="L1173">
            <v>0</v>
          </cell>
          <cell r="M1173">
            <v>0</v>
          </cell>
          <cell r="N1173">
            <v>0</v>
          </cell>
          <cell r="O1173">
            <v>0</v>
          </cell>
          <cell r="P1173">
            <v>0</v>
          </cell>
        </row>
        <row r="1174">
          <cell r="I1174" t="e">
            <v>#NUM!</v>
          </cell>
          <cell r="J1174">
            <v>0</v>
          </cell>
          <cell r="K1174">
            <v>0</v>
          </cell>
          <cell r="L1174">
            <v>0</v>
          </cell>
          <cell r="M1174">
            <v>0</v>
          </cell>
          <cell r="N1174">
            <v>0</v>
          </cell>
          <cell r="O1174">
            <v>0</v>
          </cell>
          <cell r="P1174">
            <v>0</v>
          </cell>
        </row>
        <row r="1175">
          <cell r="I1175" t="e">
            <v>#NUM!</v>
          </cell>
          <cell r="J1175">
            <v>0</v>
          </cell>
          <cell r="K1175">
            <v>0</v>
          </cell>
          <cell r="L1175">
            <v>0</v>
          </cell>
          <cell r="M1175">
            <v>0</v>
          </cell>
          <cell r="N1175">
            <v>0</v>
          </cell>
          <cell r="O1175">
            <v>0</v>
          </cell>
          <cell r="P1175">
            <v>0</v>
          </cell>
        </row>
        <row r="1176">
          <cell r="I1176" t="e">
            <v>#NUM!</v>
          </cell>
          <cell r="J1176">
            <v>0</v>
          </cell>
          <cell r="K1176">
            <v>0</v>
          </cell>
          <cell r="L1176">
            <v>0</v>
          </cell>
          <cell r="M1176">
            <v>0</v>
          </cell>
          <cell r="N1176">
            <v>0</v>
          </cell>
          <cell r="O1176">
            <v>0</v>
          </cell>
          <cell r="P1176">
            <v>0</v>
          </cell>
        </row>
        <row r="1177">
          <cell r="I1177" t="e">
            <v>#NUM!</v>
          </cell>
          <cell r="J1177">
            <v>0</v>
          </cell>
          <cell r="K1177">
            <v>0</v>
          </cell>
          <cell r="L1177">
            <v>0</v>
          </cell>
          <cell r="M1177">
            <v>0</v>
          </cell>
          <cell r="N1177">
            <v>0</v>
          </cell>
          <cell r="O1177">
            <v>0</v>
          </cell>
          <cell r="P1177">
            <v>0</v>
          </cell>
        </row>
        <row r="1178">
          <cell r="I1178" t="e">
            <v>#NUM!</v>
          </cell>
          <cell r="J1178">
            <v>0</v>
          </cell>
          <cell r="K1178">
            <v>0</v>
          </cell>
          <cell r="L1178">
            <v>0</v>
          </cell>
          <cell r="M1178">
            <v>0</v>
          </cell>
          <cell r="N1178">
            <v>0</v>
          </cell>
          <cell r="O1178">
            <v>0</v>
          </cell>
          <cell r="P1178">
            <v>0</v>
          </cell>
        </row>
        <row r="1179">
          <cell r="I1179" t="e">
            <v>#NUM!</v>
          </cell>
          <cell r="J1179">
            <v>0</v>
          </cell>
          <cell r="K1179">
            <v>0</v>
          </cell>
          <cell r="L1179">
            <v>0</v>
          </cell>
          <cell r="M1179">
            <v>0</v>
          </cell>
          <cell r="N1179">
            <v>0</v>
          </cell>
          <cell r="O1179">
            <v>0</v>
          </cell>
          <cell r="P1179">
            <v>0</v>
          </cell>
        </row>
        <row r="1180">
          <cell r="I1180" t="e">
            <v>#NUM!</v>
          </cell>
          <cell r="J1180">
            <v>0</v>
          </cell>
          <cell r="K1180">
            <v>0</v>
          </cell>
          <cell r="L1180">
            <v>0</v>
          </cell>
          <cell r="M1180">
            <v>0</v>
          </cell>
          <cell r="N1180">
            <v>0</v>
          </cell>
          <cell r="O1180">
            <v>0</v>
          </cell>
          <cell r="P1180">
            <v>0</v>
          </cell>
        </row>
        <row r="1181">
          <cell r="I1181" t="e">
            <v>#NUM!</v>
          </cell>
          <cell r="J1181">
            <v>0</v>
          </cell>
          <cell r="K1181">
            <v>0</v>
          </cell>
          <cell r="L1181">
            <v>0</v>
          </cell>
          <cell r="M1181">
            <v>0</v>
          </cell>
          <cell r="N1181">
            <v>0</v>
          </cell>
          <cell r="O1181">
            <v>0</v>
          </cell>
          <cell r="P1181">
            <v>0</v>
          </cell>
        </row>
        <row r="1182">
          <cell r="I1182" t="e">
            <v>#NUM!</v>
          </cell>
          <cell r="J1182">
            <v>0</v>
          </cell>
          <cell r="K1182">
            <v>0</v>
          </cell>
          <cell r="L1182">
            <v>0</v>
          </cell>
          <cell r="M1182">
            <v>0</v>
          </cell>
          <cell r="N1182">
            <v>0</v>
          </cell>
          <cell r="O1182">
            <v>0</v>
          </cell>
          <cell r="P1182">
            <v>0</v>
          </cell>
        </row>
        <row r="1183">
          <cell r="I1183" t="e">
            <v>#NUM!</v>
          </cell>
          <cell r="J1183">
            <v>0</v>
          </cell>
          <cell r="K1183">
            <v>0</v>
          </cell>
          <cell r="L1183">
            <v>0</v>
          </cell>
          <cell r="M1183">
            <v>0</v>
          </cell>
          <cell r="N1183">
            <v>0</v>
          </cell>
          <cell r="O1183">
            <v>0</v>
          </cell>
          <cell r="P1183">
            <v>0</v>
          </cell>
        </row>
        <row r="1184">
          <cell r="I1184" t="e">
            <v>#NUM!</v>
          </cell>
          <cell r="J1184">
            <v>0</v>
          </cell>
          <cell r="K1184">
            <v>0</v>
          </cell>
          <cell r="L1184">
            <v>0</v>
          </cell>
          <cell r="M1184">
            <v>0</v>
          </cell>
          <cell r="N1184">
            <v>0</v>
          </cell>
          <cell r="O1184">
            <v>0</v>
          </cell>
          <cell r="P1184">
            <v>0</v>
          </cell>
        </row>
        <row r="1185">
          <cell r="I1185" t="e">
            <v>#NUM!</v>
          </cell>
          <cell r="J1185">
            <v>0</v>
          </cell>
          <cell r="K1185">
            <v>0</v>
          </cell>
          <cell r="L1185">
            <v>0</v>
          </cell>
          <cell r="M1185">
            <v>0</v>
          </cell>
          <cell r="N1185">
            <v>0</v>
          </cell>
          <cell r="O1185">
            <v>0</v>
          </cell>
          <cell r="P1185">
            <v>0</v>
          </cell>
        </row>
        <row r="1186">
          <cell r="I1186" t="e">
            <v>#NUM!</v>
          </cell>
          <cell r="J1186">
            <v>0</v>
          </cell>
          <cell r="K1186">
            <v>0</v>
          </cell>
          <cell r="L1186">
            <v>0</v>
          </cell>
          <cell r="M1186">
            <v>0</v>
          </cell>
          <cell r="N1186">
            <v>0</v>
          </cell>
          <cell r="O1186">
            <v>0</v>
          </cell>
          <cell r="P1186">
            <v>0</v>
          </cell>
        </row>
        <row r="1187">
          <cell r="I1187" t="e">
            <v>#NUM!</v>
          </cell>
          <cell r="J1187">
            <v>0</v>
          </cell>
          <cell r="K1187">
            <v>0</v>
          </cell>
          <cell r="L1187">
            <v>0</v>
          </cell>
          <cell r="M1187">
            <v>0</v>
          </cell>
          <cell r="N1187">
            <v>0</v>
          </cell>
          <cell r="O1187">
            <v>0</v>
          </cell>
          <cell r="P1187">
            <v>0</v>
          </cell>
        </row>
        <row r="1188">
          <cell r="I1188" t="e">
            <v>#NUM!</v>
          </cell>
          <cell r="J1188">
            <v>0</v>
          </cell>
          <cell r="K1188">
            <v>0</v>
          </cell>
          <cell r="L1188">
            <v>0</v>
          </cell>
          <cell r="M1188">
            <v>0</v>
          </cell>
          <cell r="N1188">
            <v>0</v>
          </cell>
          <cell r="O1188">
            <v>0</v>
          </cell>
          <cell r="P1188">
            <v>0</v>
          </cell>
        </row>
        <row r="1189">
          <cell r="I1189" t="e">
            <v>#NUM!</v>
          </cell>
          <cell r="J1189">
            <v>0</v>
          </cell>
          <cell r="K1189">
            <v>0</v>
          </cell>
          <cell r="L1189">
            <v>0</v>
          </cell>
          <cell r="M1189">
            <v>0</v>
          </cell>
          <cell r="N1189">
            <v>0</v>
          </cell>
          <cell r="O1189">
            <v>0</v>
          </cell>
          <cell r="P1189">
            <v>0</v>
          </cell>
        </row>
        <row r="1190">
          <cell r="I1190" t="e">
            <v>#NUM!</v>
          </cell>
          <cell r="J1190">
            <v>0</v>
          </cell>
          <cell r="K1190">
            <v>0</v>
          </cell>
          <cell r="L1190">
            <v>0</v>
          </cell>
          <cell r="M1190">
            <v>0</v>
          </cell>
          <cell r="N1190">
            <v>0</v>
          </cell>
          <cell r="O1190">
            <v>0</v>
          </cell>
          <cell r="P1190">
            <v>0</v>
          </cell>
        </row>
        <row r="1191">
          <cell r="I1191" t="e">
            <v>#NUM!</v>
          </cell>
          <cell r="J1191">
            <v>0</v>
          </cell>
          <cell r="K1191">
            <v>0</v>
          </cell>
          <cell r="L1191">
            <v>0</v>
          </cell>
          <cell r="M1191">
            <v>0</v>
          </cell>
          <cell r="N1191">
            <v>0</v>
          </cell>
          <cell r="O1191">
            <v>0</v>
          </cell>
          <cell r="P1191">
            <v>0</v>
          </cell>
        </row>
        <row r="1192">
          <cell r="I1192" t="e">
            <v>#NUM!</v>
          </cell>
          <cell r="J1192">
            <v>0</v>
          </cell>
          <cell r="K1192">
            <v>0</v>
          </cell>
          <cell r="L1192">
            <v>0</v>
          </cell>
          <cell r="M1192">
            <v>0</v>
          </cell>
          <cell r="N1192">
            <v>0</v>
          </cell>
          <cell r="O1192">
            <v>0</v>
          </cell>
          <cell r="P1192">
            <v>0</v>
          </cell>
        </row>
        <row r="1193">
          <cell r="I1193" t="e">
            <v>#NUM!</v>
          </cell>
          <cell r="J1193">
            <v>0</v>
          </cell>
          <cell r="K1193">
            <v>0</v>
          </cell>
          <cell r="L1193">
            <v>0</v>
          </cell>
          <cell r="M1193">
            <v>0</v>
          </cell>
          <cell r="N1193">
            <v>0</v>
          </cell>
          <cell r="O1193">
            <v>0</v>
          </cell>
          <cell r="P1193">
            <v>0</v>
          </cell>
        </row>
        <row r="1194">
          <cell r="I1194" t="e">
            <v>#NUM!</v>
          </cell>
          <cell r="J1194">
            <v>0</v>
          </cell>
          <cell r="K1194">
            <v>0</v>
          </cell>
          <cell r="L1194">
            <v>0</v>
          </cell>
          <cell r="M1194">
            <v>0</v>
          </cell>
          <cell r="N1194">
            <v>0</v>
          </cell>
          <cell r="O1194">
            <v>0</v>
          </cell>
          <cell r="P1194">
            <v>0</v>
          </cell>
        </row>
        <row r="1195">
          <cell r="I1195" t="e">
            <v>#NUM!</v>
          </cell>
          <cell r="J1195">
            <v>0</v>
          </cell>
          <cell r="K1195">
            <v>0</v>
          </cell>
          <cell r="L1195">
            <v>0</v>
          </cell>
          <cell r="M1195">
            <v>0</v>
          </cell>
          <cell r="N1195">
            <v>0</v>
          </cell>
          <cell r="O1195">
            <v>0</v>
          </cell>
          <cell r="P1195">
            <v>0</v>
          </cell>
        </row>
        <row r="1196">
          <cell r="I1196" t="e">
            <v>#NUM!</v>
          </cell>
          <cell r="J1196">
            <v>0</v>
          </cell>
          <cell r="K1196">
            <v>0</v>
          </cell>
          <cell r="L1196">
            <v>0</v>
          </cell>
          <cell r="M1196">
            <v>0</v>
          </cell>
          <cell r="N1196">
            <v>0</v>
          </cell>
          <cell r="O1196">
            <v>0</v>
          </cell>
          <cell r="P1196">
            <v>0</v>
          </cell>
        </row>
        <row r="1197">
          <cell r="I1197" t="e">
            <v>#NUM!</v>
          </cell>
          <cell r="J1197">
            <v>0</v>
          </cell>
          <cell r="K1197">
            <v>0</v>
          </cell>
          <cell r="L1197">
            <v>0</v>
          </cell>
          <cell r="M1197">
            <v>0</v>
          </cell>
          <cell r="N1197">
            <v>0</v>
          </cell>
          <cell r="O1197">
            <v>0</v>
          </cell>
          <cell r="P1197">
            <v>0</v>
          </cell>
        </row>
        <row r="1198">
          <cell r="I1198" t="e">
            <v>#NUM!</v>
          </cell>
          <cell r="J1198">
            <v>0</v>
          </cell>
          <cell r="K1198">
            <v>0</v>
          </cell>
          <cell r="L1198">
            <v>0</v>
          </cell>
          <cell r="M1198">
            <v>0</v>
          </cell>
          <cell r="N1198">
            <v>0</v>
          </cell>
          <cell r="O1198">
            <v>0</v>
          </cell>
          <cell r="P1198">
            <v>0</v>
          </cell>
        </row>
        <row r="1199">
          <cell r="I1199" t="e">
            <v>#NUM!</v>
          </cell>
          <cell r="J1199">
            <v>0</v>
          </cell>
          <cell r="K1199">
            <v>0</v>
          </cell>
          <cell r="L1199">
            <v>0</v>
          </cell>
          <cell r="M1199">
            <v>0</v>
          </cell>
          <cell r="N1199">
            <v>0</v>
          </cell>
          <cell r="O1199">
            <v>0</v>
          </cell>
          <cell r="P1199">
            <v>0</v>
          </cell>
        </row>
        <row r="1200">
          <cell r="I1200" t="e">
            <v>#NUM!</v>
          </cell>
          <cell r="J1200">
            <v>0</v>
          </cell>
          <cell r="K1200">
            <v>0</v>
          </cell>
          <cell r="L1200">
            <v>0</v>
          </cell>
          <cell r="M1200">
            <v>0</v>
          </cell>
          <cell r="N1200">
            <v>0</v>
          </cell>
          <cell r="O1200">
            <v>0</v>
          </cell>
          <cell r="P1200">
            <v>0</v>
          </cell>
        </row>
        <row r="1201">
          <cell r="I1201" t="e">
            <v>#NUM!</v>
          </cell>
          <cell r="J1201">
            <v>0</v>
          </cell>
          <cell r="K1201">
            <v>0</v>
          </cell>
          <cell r="L1201">
            <v>0</v>
          </cell>
          <cell r="M1201">
            <v>0</v>
          </cell>
          <cell r="N1201">
            <v>0</v>
          </cell>
          <cell r="O1201">
            <v>0</v>
          </cell>
          <cell r="P1201">
            <v>0</v>
          </cell>
        </row>
        <row r="1202">
          <cell r="I1202" t="e">
            <v>#NUM!</v>
          </cell>
          <cell r="J1202">
            <v>0</v>
          </cell>
          <cell r="K1202">
            <v>0</v>
          </cell>
          <cell r="L1202">
            <v>0</v>
          </cell>
          <cell r="M1202">
            <v>0</v>
          </cell>
          <cell r="N1202">
            <v>0</v>
          </cell>
          <cell r="O1202">
            <v>0</v>
          </cell>
          <cell r="P1202">
            <v>0</v>
          </cell>
        </row>
        <row r="1203">
          <cell r="I1203" t="e">
            <v>#NUM!</v>
          </cell>
          <cell r="J1203">
            <v>0</v>
          </cell>
          <cell r="K1203">
            <v>0</v>
          </cell>
          <cell r="L1203">
            <v>0</v>
          </cell>
          <cell r="M1203">
            <v>0</v>
          </cell>
          <cell r="N1203">
            <v>0</v>
          </cell>
          <cell r="O1203">
            <v>0</v>
          </cell>
          <cell r="P1203">
            <v>0</v>
          </cell>
        </row>
        <row r="1204">
          <cell r="I1204" t="e">
            <v>#NUM!</v>
          </cell>
          <cell r="J1204">
            <v>0</v>
          </cell>
          <cell r="K1204">
            <v>0</v>
          </cell>
          <cell r="L1204">
            <v>0</v>
          </cell>
          <cell r="M1204">
            <v>0</v>
          </cell>
          <cell r="N1204">
            <v>0</v>
          </cell>
          <cell r="O1204">
            <v>0</v>
          </cell>
          <cell r="P1204">
            <v>0</v>
          </cell>
        </row>
        <row r="1205">
          <cell r="I1205" t="e">
            <v>#NUM!</v>
          </cell>
          <cell r="J1205">
            <v>0</v>
          </cell>
          <cell r="K1205">
            <v>0</v>
          </cell>
          <cell r="L1205">
            <v>0</v>
          </cell>
          <cell r="M1205">
            <v>0</v>
          </cell>
          <cell r="N1205">
            <v>0</v>
          </cell>
          <cell r="O1205">
            <v>0</v>
          </cell>
          <cell r="P1205">
            <v>0</v>
          </cell>
        </row>
        <row r="1206">
          <cell r="I1206" t="e">
            <v>#NUM!</v>
          </cell>
          <cell r="J1206">
            <v>0</v>
          </cell>
          <cell r="K1206">
            <v>0</v>
          </cell>
          <cell r="L1206">
            <v>0</v>
          </cell>
          <cell r="M1206">
            <v>0</v>
          </cell>
          <cell r="N1206">
            <v>0</v>
          </cell>
          <cell r="O1206">
            <v>0</v>
          </cell>
          <cell r="P1206">
            <v>0</v>
          </cell>
        </row>
        <row r="1207">
          <cell r="I1207" t="e">
            <v>#NUM!</v>
          </cell>
          <cell r="J1207">
            <v>0</v>
          </cell>
          <cell r="K1207">
            <v>0</v>
          </cell>
          <cell r="L1207">
            <v>0</v>
          </cell>
          <cell r="M1207">
            <v>0</v>
          </cell>
          <cell r="N1207">
            <v>0</v>
          </cell>
          <cell r="O1207">
            <v>0</v>
          </cell>
          <cell r="P1207">
            <v>0</v>
          </cell>
        </row>
        <row r="1208">
          <cell r="I1208" t="e">
            <v>#NUM!</v>
          </cell>
          <cell r="J1208">
            <v>0</v>
          </cell>
          <cell r="K1208">
            <v>0</v>
          </cell>
          <cell r="L1208">
            <v>0</v>
          </cell>
          <cell r="M1208">
            <v>0</v>
          </cell>
          <cell r="N1208">
            <v>0</v>
          </cell>
          <cell r="O1208">
            <v>0</v>
          </cell>
          <cell r="P1208">
            <v>0</v>
          </cell>
        </row>
        <row r="1209">
          <cell r="I1209" t="e">
            <v>#NUM!</v>
          </cell>
          <cell r="J1209">
            <v>0</v>
          </cell>
          <cell r="K1209">
            <v>0</v>
          </cell>
          <cell r="L1209">
            <v>0</v>
          </cell>
          <cell r="M1209">
            <v>0</v>
          </cell>
          <cell r="N1209">
            <v>0</v>
          </cell>
          <cell r="O1209">
            <v>0</v>
          </cell>
          <cell r="P1209">
            <v>0</v>
          </cell>
        </row>
        <row r="1210">
          <cell r="I1210" t="e">
            <v>#NUM!</v>
          </cell>
          <cell r="J1210">
            <v>0</v>
          </cell>
          <cell r="K1210">
            <v>0</v>
          </cell>
          <cell r="L1210">
            <v>0</v>
          </cell>
          <cell r="M1210">
            <v>0</v>
          </cell>
          <cell r="N1210">
            <v>0</v>
          </cell>
          <cell r="O1210">
            <v>0</v>
          </cell>
          <cell r="P1210">
            <v>0</v>
          </cell>
        </row>
        <row r="1211">
          <cell r="I1211" t="e">
            <v>#NUM!</v>
          </cell>
          <cell r="J1211">
            <v>0</v>
          </cell>
          <cell r="K1211">
            <v>0</v>
          </cell>
          <cell r="L1211">
            <v>0</v>
          </cell>
          <cell r="M1211">
            <v>0</v>
          </cell>
          <cell r="N1211">
            <v>0</v>
          </cell>
          <cell r="O1211">
            <v>0</v>
          </cell>
          <cell r="P1211">
            <v>0</v>
          </cell>
        </row>
        <row r="1212">
          <cell r="I1212" t="e">
            <v>#NUM!</v>
          </cell>
          <cell r="J1212">
            <v>0</v>
          </cell>
          <cell r="K1212">
            <v>0</v>
          </cell>
          <cell r="L1212">
            <v>0</v>
          </cell>
          <cell r="M1212">
            <v>0</v>
          </cell>
          <cell r="N1212">
            <v>0</v>
          </cell>
          <cell r="O1212">
            <v>0</v>
          </cell>
          <cell r="P1212">
            <v>0</v>
          </cell>
        </row>
        <row r="1213">
          <cell r="I1213" t="e">
            <v>#NUM!</v>
          </cell>
          <cell r="J1213">
            <v>0</v>
          </cell>
          <cell r="K1213">
            <v>0</v>
          </cell>
          <cell r="L1213">
            <v>0</v>
          </cell>
          <cell r="M1213">
            <v>0</v>
          </cell>
          <cell r="N1213">
            <v>0</v>
          </cell>
          <cell r="O1213">
            <v>0</v>
          </cell>
          <cell r="P1213">
            <v>0</v>
          </cell>
        </row>
        <row r="1214">
          <cell r="I1214" t="e">
            <v>#NUM!</v>
          </cell>
          <cell r="J1214">
            <v>0</v>
          </cell>
          <cell r="K1214">
            <v>0</v>
          </cell>
          <cell r="L1214">
            <v>0</v>
          </cell>
          <cell r="M1214">
            <v>0</v>
          </cell>
          <cell r="N1214">
            <v>0</v>
          </cell>
          <cell r="O1214">
            <v>0</v>
          </cell>
          <cell r="P1214">
            <v>0</v>
          </cell>
        </row>
        <row r="1215">
          <cell r="I1215" t="e">
            <v>#NUM!</v>
          </cell>
          <cell r="J1215">
            <v>0</v>
          </cell>
          <cell r="K1215">
            <v>0</v>
          </cell>
          <cell r="L1215">
            <v>0</v>
          </cell>
          <cell r="M1215">
            <v>0</v>
          </cell>
          <cell r="N1215">
            <v>0</v>
          </cell>
          <cell r="O1215">
            <v>0</v>
          </cell>
          <cell r="P1215">
            <v>0</v>
          </cell>
        </row>
        <row r="1216">
          <cell r="I1216" t="e">
            <v>#NUM!</v>
          </cell>
          <cell r="J1216">
            <v>0</v>
          </cell>
          <cell r="K1216">
            <v>0</v>
          </cell>
          <cell r="L1216">
            <v>0</v>
          </cell>
          <cell r="M1216">
            <v>0</v>
          </cell>
          <cell r="N1216">
            <v>0</v>
          </cell>
          <cell r="O1216">
            <v>0</v>
          </cell>
          <cell r="P1216">
            <v>0</v>
          </cell>
        </row>
        <row r="1217">
          <cell r="I1217" t="e">
            <v>#NUM!</v>
          </cell>
          <cell r="J1217">
            <v>0</v>
          </cell>
          <cell r="K1217">
            <v>0</v>
          </cell>
          <cell r="L1217">
            <v>0</v>
          </cell>
          <cell r="M1217">
            <v>0</v>
          </cell>
          <cell r="N1217">
            <v>0</v>
          </cell>
          <cell r="O1217">
            <v>0</v>
          </cell>
          <cell r="P1217">
            <v>0</v>
          </cell>
        </row>
        <row r="1218">
          <cell r="I1218" t="e">
            <v>#NUM!</v>
          </cell>
          <cell r="J1218">
            <v>0</v>
          </cell>
          <cell r="K1218">
            <v>0</v>
          </cell>
          <cell r="L1218">
            <v>0</v>
          </cell>
          <cell r="M1218">
            <v>0</v>
          </cell>
          <cell r="N1218">
            <v>0</v>
          </cell>
          <cell r="O1218">
            <v>0</v>
          </cell>
          <cell r="P1218">
            <v>0</v>
          </cell>
        </row>
        <row r="1219">
          <cell r="I1219" t="e">
            <v>#NUM!</v>
          </cell>
          <cell r="J1219">
            <v>0</v>
          </cell>
          <cell r="K1219">
            <v>0</v>
          </cell>
          <cell r="L1219">
            <v>0</v>
          </cell>
          <cell r="M1219">
            <v>0</v>
          </cell>
          <cell r="N1219">
            <v>0</v>
          </cell>
          <cell r="O1219">
            <v>0</v>
          </cell>
          <cell r="P1219">
            <v>0</v>
          </cell>
        </row>
        <row r="1220">
          <cell r="I1220" t="e">
            <v>#NUM!</v>
          </cell>
          <cell r="J1220">
            <v>0</v>
          </cell>
          <cell r="K1220">
            <v>0</v>
          </cell>
          <cell r="L1220">
            <v>0</v>
          </cell>
          <cell r="M1220">
            <v>0</v>
          </cell>
          <cell r="N1220">
            <v>0</v>
          </cell>
          <cell r="O1220">
            <v>0</v>
          </cell>
          <cell r="P1220">
            <v>0</v>
          </cell>
        </row>
        <row r="1221">
          <cell r="I1221" t="e">
            <v>#NUM!</v>
          </cell>
          <cell r="J1221">
            <v>0</v>
          </cell>
          <cell r="K1221">
            <v>0</v>
          </cell>
          <cell r="L1221">
            <v>0</v>
          </cell>
          <cell r="M1221">
            <v>0</v>
          </cell>
          <cell r="N1221">
            <v>0</v>
          </cell>
          <cell r="O1221">
            <v>0</v>
          </cell>
          <cell r="P1221">
            <v>0</v>
          </cell>
        </row>
        <row r="1222">
          <cell r="I1222" t="e">
            <v>#NUM!</v>
          </cell>
          <cell r="J1222">
            <v>0</v>
          </cell>
          <cell r="K1222">
            <v>0</v>
          </cell>
          <cell r="L1222">
            <v>0</v>
          </cell>
          <cell r="M1222">
            <v>0</v>
          </cell>
          <cell r="N1222">
            <v>0</v>
          </cell>
          <cell r="O1222">
            <v>0</v>
          </cell>
          <cell r="P1222">
            <v>0</v>
          </cell>
        </row>
        <row r="1223">
          <cell r="I1223" t="e">
            <v>#NUM!</v>
          </cell>
          <cell r="J1223">
            <v>0</v>
          </cell>
          <cell r="K1223">
            <v>0</v>
          </cell>
          <cell r="L1223">
            <v>0</v>
          </cell>
          <cell r="M1223">
            <v>0</v>
          </cell>
          <cell r="N1223">
            <v>0</v>
          </cell>
          <cell r="O1223">
            <v>0</v>
          </cell>
          <cell r="P1223">
            <v>0</v>
          </cell>
        </row>
        <row r="1224">
          <cell r="I1224" t="e">
            <v>#NUM!</v>
          </cell>
          <cell r="J1224">
            <v>0</v>
          </cell>
          <cell r="K1224">
            <v>0</v>
          </cell>
          <cell r="L1224">
            <v>0</v>
          </cell>
          <cell r="M1224">
            <v>0</v>
          </cell>
          <cell r="N1224">
            <v>0</v>
          </cell>
          <cell r="O1224">
            <v>0</v>
          </cell>
          <cell r="P1224">
            <v>0</v>
          </cell>
        </row>
        <row r="1225">
          <cell r="I1225" t="e">
            <v>#NUM!</v>
          </cell>
          <cell r="J1225">
            <v>0</v>
          </cell>
          <cell r="K1225">
            <v>0</v>
          </cell>
          <cell r="L1225">
            <v>0</v>
          </cell>
          <cell r="M1225">
            <v>0</v>
          </cell>
          <cell r="N1225">
            <v>0</v>
          </cell>
          <cell r="O1225">
            <v>0</v>
          </cell>
          <cell r="P1225">
            <v>0</v>
          </cell>
        </row>
        <row r="1226">
          <cell r="I1226" t="e">
            <v>#NUM!</v>
          </cell>
          <cell r="J1226">
            <v>0</v>
          </cell>
          <cell r="K1226">
            <v>0</v>
          </cell>
          <cell r="L1226">
            <v>0</v>
          </cell>
          <cell r="M1226">
            <v>0</v>
          </cell>
          <cell r="N1226">
            <v>0</v>
          </cell>
          <cell r="O1226">
            <v>0</v>
          </cell>
          <cell r="P1226">
            <v>0</v>
          </cell>
        </row>
        <row r="1227">
          <cell r="I1227" t="e">
            <v>#NUM!</v>
          </cell>
          <cell r="J1227">
            <v>0</v>
          </cell>
          <cell r="K1227">
            <v>0</v>
          </cell>
          <cell r="L1227">
            <v>0</v>
          </cell>
          <cell r="M1227">
            <v>0</v>
          </cell>
          <cell r="N1227">
            <v>0</v>
          </cell>
          <cell r="O1227">
            <v>0</v>
          </cell>
          <cell r="P1227">
            <v>0</v>
          </cell>
        </row>
        <row r="1228">
          <cell r="I1228" t="e">
            <v>#NUM!</v>
          </cell>
          <cell r="J1228">
            <v>0</v>
          </cell>
          <cell r="K1228">
            <v>0</v>
          </cell>
          <cell r="L1228">
            <v>0</v>
          </cell>
          <cell r="M1228">
            <v>0</v>
          </cell>
          <cell r="N1228">
            <v>0</v>
          </cell>
          <cell r="O1228">
            <v>0</v>
          </cell>
          <cell r="P1228">
            <v>0</v>
          </cell>
        </row>
        <row r="1229">
          <cell r="I1229" t="e">
            <v>#NUM!</v>
          </cell>
          <cell r="J1229">
            <v>0</v>
          </cell>
          <cell r="K1229">
            <v>0</v>
          </cell>
          <cell r="L1229">
            <v>0</v>
          </cell>
          <cell r="M1229">
            <v>0</v>
          </cell>
          <cell r="N1229">
            <v>0</v>
          </cell>
          <cell r="O1229">
            <v>0</v>
          </cell>
          <cell r="P1229">
            <v>0</v>
          </cell>
        </row>
        <row r="1230">
          <cell r="I1230" t="e">
            <v>#NUM!</v>
          </cell>
          <cell r="J1230">
            <v>0</v>
          </cell>
          <cell r="K1230">
            <v>0</v>
          </cell>
          <cell r="L1230">
            <v>0</v>
          </cell>
          <cell r="M1230">
            <v>0</v>
          </cell>
          <cell r="N1230">
            <v>0</v>
          </cell>
          <cell r="O1230">
            <v>0</v>
          </cell>
          <cell r="P1230">
            <v>0</v>
          </cell>
        </row>
        <row r="1231">
          <cell r="I1231" t="e">
            <v>#NUM!</v>
          </cell>
          <cell r="J1231">
            <v>0</v>
          </cell>
          <cell r="K1231">
            <v>0</v>
          </cell>
          <cell r="L1231">
            <v>0</v>
          </cell>
          <cell r="M1231">
            <v>0</v>
          </cell>
          <cell r="N1231">
            <v>0</v>
          </cell>
          <cell r="O1231">
            <v>0</v>
          </cell>
          <cell r="P1231">
            <v>0</v>
          </cell>
        </row>
        <row r="1232">
          <cell r="I1232" t="e">
            <v>#NUM!</v>
          </cell>
          <cell r="J1232">
            <v>0</v>
          </cell>
          <cell r="K1232">
            <v>0</v>
          </cell>
          <cell r="L1232">
            <v>0</v>
          </cell>
          <cell r="M1232">
            <v>0</v>
          </cell>
          <cell r="N1232">
            <v>0</v>
          </cell>
          <cell r="O1232">
            <v>0</v>
          </cell>
          <cell r="P1232">
            <v>0</v>
          </cell>
        </row>
        <row r="1233">
          <cell r="I1233" t="e">
            <v>#NUM!</v>
          </cell>
          <cell r="J1233">
            <v>0</v>
          </cell>
          <cell r="K1233">
            <v>0</v>
          </cell>
          <cell r="L1233">
            <v>0</v>
          </cell>
          <cell r="M1233">
            <v>0</v>
          </cell>
          <cell r="N1233">
            <v>0</v>
          </cell>
          <cell r="O1233">
            <v>0</v>
          </cell>
          <cell r="P1233">
            <v>0</v>
          </cell>
        </row>
        <row r="1234">
          <cell r="I1234" t="e">
            <v>#NUM!</v>
          </cell>
          <cell r="J1234">
            <v>0</v>
          </cell>
          <cell r="K1234">
            <v>0</v>
          </cell>
          <cell r="L1234">
            <v>0</v>
          </cell>
          <cell r="M1234">
            <v>0</v>
          </cell>
          <cell r="N1234">
            <v>0</v>
          </cell>
          <cell r="O1234">
            <v>0</v>
          </cell>
          <cell r="P1234">
            <v>0</v>
          </cell>
        </row>
        <row r="1235">
          <cell r="I1235" t="e">
            <v>#NUM!</v>
          </cell>
          <cell r="J1235">
            <v>0</v>
          </cell>
          <cell r="K1235">
            <v>0</v>
          </cell>
          <cell r="L1235">
            <v>0</v>
          </cell>
          <cell r="M1235">
            <v>0</v>
          </cell>
          <cell r="N1235">
            <v>0</v>
          </cell>
          <cell r="O1235">
            <v>0</v>
          </cell>
          <cell r="P1235">
            <v>0</v>
          </cell>
        </row>
        <row r="1236">
          <cell r="I1236" t="e">
            <v>#NUM!</v>
          </cell>
          <cell r="J1236">
            <v>0</v>
          </cell>
          <cell r="K1236">
            <v>0</v>
          </cell>
          <cell r="L1236">
            <v>0</v>
          </cell>
          <cell r="M1236">
            <v>0</v>
          </cell>
          <cell r="N1236">
            <v>0</v>
          </cell>
          <cell r="O1236">
            <v>0</v>
          </cell>
          <cell r="P1236">
            <v>0</v>
          </cell>
        </row>
        <row r="1237">
          <cell r="I1237" t="e">
            <v>#NUM!</v>
          </cell>
          <cell r="J1237">
            <v>0</v>
          </cell>
          <cell r="K1237">
            <v>0</v>
          </cell>
          <cell r="L1237">
            <v>0</v>
          </cell>
          <cell r="M1237">
            <v>0</v>
          </cell>
          <cell r="N1237">
            <v>0</v>
          </cell>
          <cell r="O1237">
            <v>0</v>
          </cell>
          <cell r="P1237">
            <v>0</v>
          </cell>
        </row>
        <row r="1238">
          <cell r="I1238" t="e">
            <v>#NUM!</v>
          </cell>
          <cell r="J1238">
            <v>0</v>
          </cell>
          <cell r="K1238">
            <v>0</v>
          </cell>
          <cell r="L1238">
            <v>0</v>
          </cell>
          <cell r="M1238">
            <v>0</v>
          </cell>
          <cell r="N1238">
            <v>0</v>
          </cell>
          <cell r="O1238">
            <v>0</v>
          </cell>
          <cell r="P1238">
            <v>0</v>
          </cell>
        </row>
        <row r="1239">
          <cell r="I1239" t="e">
            <v>#NUM!</v>
          </cell>
          <cell r="J1239">
            <v>0</v>
          </cell>
          <cell r="K1239">
            <v>0</v>
          </cell>
          <cell r="L1239">
            <v>0</v>
          </cell>
          <cell r="M1239">
            <v>0</v>
          </cell>
          <cell r="N1239">
            <v>0</v>
          </cell>
          <cell r="O1239">
            <v>0</v>
          </cell>
          <cell r="P1239">
            <v>0</v>
          </cell>
        </row>
        <row r="1240">
          <cell r="I1240" t="e">
            <v>#NUM!</v>
          </cell>
          <cell r="J1240">
            <v>0</v>
          </cell>
          <cell r="K1240">
            <v>0</v>
          </cell>
          <cell r="L1240">
            <v>0</v>
          </cell>
          <cell r="M1240">
            <v>0</v>
          </cell>
          <cell r="N1240">
            <v>0</v>
          </cell>
          <cell r="O1240">
            <v>0</v>
          </cell>
          <cell r="P1240">
            <v>0</v>
          </cell>
        </row>
        <row r="1241">
          <cell r="I1241" t="e">
            <v>#NUM!</v>
          </cell>
          <cell r="J1241">
            <v>0</v>
          </cell>
          <cell r="K1241">
            <v>0</v>
          </cell>
          <cell r="L1241">
            <v>0</v>
          </cell>
          <cell r="M1241">
            <v>0</v>
          </cell>
          <cell r="N1241">
            <v>0</v>
          </cell>
          <cell r="O1241">
            <v>0</v>
          </cell>
          <cell r="P1241">
            <v>0</v>
          </cell>
        </row>
        <row r="1242">
          <cell r="I1242" t="e">
            <v>#NUM!</v>
          </cell>
          <cell r="J1242">
            <v>0</v>
          </cell>
          <cell r="K1242">
            <v>0</v>
          </cell>
          <cell r="L1242">
            <v>0</v>
          </cell>
          <cell r="M1242">
            <v>0</v>
          </cell>
          <cell r="N1242">
            <v>0</v>
          </cell>
          <cell r="O1242">
            <v>0</v>
          </cell>
          <cell r="P1242">
            <v>0</v>
          </cell>
        </row>
        <row r="1243">
          <cell r="I1243" t="e">
            <v>#NUM!</v>
          </cell>
          <cell r="J1243">
            <v>0</v>
          </cell>
          <cell r="K1243">
            <v>0</v>
          </cell>
          <cell r="L1243">
            <v>0</v>
          </cell>
          <cell r="M1243">
            <v>0</v>
          </cell>
          <cell r="N1243">
            <v>0</v>
          </cell>
          <cell r="O1243">
            <v>0</v>
          </cell>
          <cell r="P1243">
            <v>0</v>
          </cell>
        </row>
        <row r="1244">
          <cell r="I1244" t="e">
            <v>#NUM!</v>
          </cell>
          <cell r="J1244">
            <v>0</v>
          </cell>
          <cell r="K1244">
            <v>0</v>
          </cell>
          <cell r="L1244">
            <v>0</v>
          </cell>
          <cell r="M1244">
            <v>0</v>
          </cell>
          <cell r="N1244">
            <v>0</v>
          </cell>
          <cell r="O1244">
            <v>0</v>
          </cell>
          <cell r="P1244">
            <v>0</v>
          </cell>
        </row>
        <row r="1245">
          <cell r="I1245" t="e">
            <v>#NUM!</v>
          </cell>
          <cell r="J1245">
            <v>0</v>
          </cell>
          <cell r="K1245">
            <v>0</v>
          </cell>
          <cell r="L1245">
            <v>0</v>
          </cell>
          <cell r="M1245">
            <v>0</v>
          </cell>
          <cell r="N1245">
            <v>0</v>
          </cell>
          <cell r="O1245">
            <v>0</v>
          </cell>
          <cell r="P1245">
            <v>0</v>
          </cell>
        </row>
        <row r="1246">
          <cell r="I1246" t="e">
            <v>#NUM!</v>
          </cell>
          <cell r="J1246">
            <v>0</v>
          </cell>
          <cell r="K1246">
            <v>0</v>
          </cell>
          <cell r="L1246">
            <v>0</v>
          </cell>
          <cell r="M1246">
            <v>0</v>
          </cell>
          <cell r="N1246">
            <v>0</v>
          </cell>
          <cell r="O1246">
            <v>0</v>
          </cell>
          <cell r="P1246">
            <v>0</v>
          </cell>
        </row>
        <row r="1247">
          <cell r="I1247" t="e">
            <v>#NUM!</v>
          </cell>
          <cell r="J1247">
            <v>0</v>
          </cell>
          <cell r="K1247">
            <v>0</v>
          </cell>
          <cell r="L1247">
            <v>0</v>
          </cell>
          <cell r="M1247">
            <v>0</v>
          </cell>
          <cell r="N1247">
            <v>0</v>
          </cell>
          <cell r="O1247">
            <v>0</v>
          </cell>
          <cell r="P1247">
            <v>0</v>
          </cell>
        </row>
        <row r="1248">
          <cell r="I1248" t="e">
            <v>#NUM!</v>
          </cell>
          <cell r="J1248">
            <v>0</v>
          </cell>
          <cell r="K1248">
            <v>0</v>
          </cell>
          <cell r="L1248">
            <v>0</v>
          </cell>
          <cell r="M1248">
            <v>0</v>
          </cell>
          <cell r="N1248">
            <v>0</v>
          </cell>
          <cell r="O1248">
            <v>0</v>
          </cell>
          <cell r="P1248">
            <v>0</v>
          </cell>
        </row>
        <row r="1249">
          <cell r="I1249" t="e">
            <v>#NUM!</v>
          </cell>
          <cell r="J1249">
            <v>0</v>
          </cell>
          <cell r="K1249">
            <v>0</v>
          </cell>
          <cell r="L1249">
            <v>0</v>
          </cell>
          <cell r="M1249">
            <v>0</v>
          </cell>
          <cell r="N1249">
            <v>0</v>
          </cell>
          <cell r="O1249">
            <v>0</v>
          </cell>
          <cell r="P1249">
            <v>0</v>
          </cell>
        </row>
        <row r="1250">
          <cell r="I1250" t="e">
            <v>#NUM!</v>
          </cell>
          <cell r="J1250">
            <v>0</v>
          </cell>
          <cell r="K1250">
            <v>0</v>
          </cell>
          <cell r="L1250">
            <v>0</v>
          </cell>
          <cell r="M1250">
            <v>0</v>
          </cell>
          <cell r="N1250">
            <v>0</v>
          </cell>
          <cell r="O1250">
            <v>0</v>
          </cell>
          <cell r="P1250">
            <v>0</v>
          </cell>
        </row>
        <row r="1251">
          <cell r="I1251" t="e">
            <v>#NUM!</v>
          </cell>
          <cell r="J1251">
            <v>0</v>
          </cell>
          <cell r="K1251">
            <v>0</v>
          </cell>
          <cell r="L1251">
            <v>0</v>
          </cell>
          <cell r="M1251">
            <v>0</v>
          </cell>
          <cell r="N1251">
            <v>0</v>
          </cell>
          <cell r="O1251">
            <v>0</v>
          </cell>
          <cell r="P1251">
            <v>0</v>
          </cell>
        </row>
        <row r="1252">
          <cell r="I1252" t="e">
            <v>#NUM!</v>
          </cell>
          <cell r="J1252">
            <v>0</v>
          </cell>
          <cell r="K1252">
            <v>0</v>
          </cell>
          <cell r="L1252">
            <v>0</v>
          </cell>
          <cell r="M1252">
            <v>0</v>
          </cell>
          <cell r="N1252">
            <v>0</v>
          </cell>
          <cell r="O1252">
            <v>0</v>
          </cell>
          <cell r="P1252">
            <v>0</v>
          </cell>
        </row>
        <row r="1253">
          <cell r="I1253" t="e">
            <v>#NUM!</v>
          </cell>
          <cell r="J1253">
            <v>0</v>
          </cell>
          <cell r="K1253">
            <v>0</v>
          </cell>
          <cell r="L1253">
            <v>0</v>
          </cell>
          <cell r="M1253">
            <v>0</v>
          </cell>
          <cell r="N1253">
            <v>0</v>
          </cell>
          <cell r="O1253">
            <v>0</v>
          </cell>
          <cell r="P1253">
            <v>0</v>
          </cell>
        </row>
        <row r="1254">
          <cell r="I1254" t="e">
            <v>#NUM!</v>
          </cell>
          <cell r="J1254">
            <v>0</v>
          </cell>
          <cell r="K1254">
            <v>0</v>
          </cell>
          <cell r="L1254">
            <v>0</v>
          </cell>
          <cell r="M1254">
            <v>0</v>
          </cell>
          <cell r="N1254">
            <v>0</v>
          </cell>
          <cell r="O1254">
            <v>0</v>
          </cell>
          <cell r="P1254">
            <v>0</v>
          </cell>
        </row>
        <row r="1255">
          <cell r="I1255" t="e">
            <v>#NUM!</v>
          </cell>
          <cell r="J1255">
            <v>0</v>
          </cell>
          <cell r="K1255">
            <v>0</v>
          </cell>
          <cell r="L1255">
            <v>0</v>
          </cell>
          <cell r="M1255">
            <v>0</v>
          </cell>
          <cell r="N1255">
            <v>0</v>
          </cell>
          <cell r="O1255">
            <v>0</v>
          </cell>
          <cell r="P1255">
            <v>0</v>
          </cell>
        </row>
        <row r="1256">
          <cell r="I1256" t="e">
            <v>#NUM!</v>
          </cell>
          <cell r="J1256">
            <v>0</v>
          </cell>
          <cell r="K1256">
            <v>0</v>
          </cell>
          <cell r="L1256">
            <v>0</v>
          </cell>
          <cell r="M1256">
            <v>0</v>
          </cell>
          <cell r="N1256">
            <v>0</v>
          </cell>
          <cell r="O1256">
            <v>0</v>
          </cell>
          <cell r="P1256">
            <v>0</v>
          </cell>
        </row>
        <row r="1257">
          <cell r="I1257" t="e">
            <v>#NUM!</v>
          </cell>
          <cell r="J1257">
            <v>0</v>
          </cell>
          <cell r="K1257">
            <v>0</v>
          </cell>
          <cell r="L1257">
            <v>0</v>
          </cell>
          <cell r="M1257">
            <v>0</v>
          </cell>
          <cell r="N1257">
            <v>0</v>
          </cell>
          <cell r="O1257">
            <v>0</v>
          </cell>
          <cell r="P1257">
            <v>0</v>
          </cell>
        </row>
        <row r="1258">
          <cell r="I1258" t="e">
            <v>#NUM!</v>
          </cell>
          <cell r="J1258">
            <v>0</v>
          </cell>
          <cell r="K1258">
            <v>0</v>
          </cell>
          <cell r="L1258">
            <v>0</v>
          </cell>
          <cell r="M1258">
            <v>0</v>
          </cell>
          <cell r="N1258">
            <v>0</v>
          </cell>
          <cell r="O1258">
            <v>0</v>
          </cell>
          <cell r="P1258">
            <v>0</v>
          </cell>
        </row>
        <row r="1259">
          <cell r="I1259" t="e">
            <v>#NUM!</v>
          </cell>
          <cell r="J1259">
            <v>0</v>
          </cell>
          <cell r="K1259">
            <v>0</v>
          </cell>
          <cell r="L1259">
            <v>0</v>
          </cell>
          <cell r="M1259">
            <v>0</v>
          </cell>
          <cell r="N1259">
            <v>0</v>
          </cell>
          <cell r="O1259">
            <v>0</v>
          </cell>
          <cell r="P1259">
            <v>0</v>
          </cell>
        </row>
        <row r="1260">
          <cell r="I1260" t="e">
            <v>#NUM!</v>
          </cell>
          <cell r="J1260">
            <v>0</v>
          </cell>
          <cell r="K1260">
            <v>0</v>
          </cell>
          <cell r="L1260">
            <v>0</v>
          </cell>
          <cell r="M1260">
            <v>0</v>
          </cell>
          <cell r="N1260">
            <v>0</v>
          </cell>
          <cell r="O1260">
            <v>0</v>
          </cell>
          <cell r="P1260">
            <v>0</v>
          </cell>
        </row>
        <row r="1261">
          <cell r="I1261" t="e">
            <v>#NUM!</v>
          </cell>
          <cell r="J1261">
            <v>0</v>
          </cell>
          <cell r="K1261">
            <v>0</v>
          </cell>
          <cell r="L1261">
            <v>0</v>
          </cell>
          <cell r="M1261">
            <v>0</v>
          </cell>
          <cell r="N1261">
            <v>0</v>
          </cell>
          <cell r="O1261">
            <v>0</v>
          </cell>
          <cell r="P1261">
            <v>0</v>
          </cell>
        </row>
        <row r="1262">
          <cell r="I1262" t="e">
            <v>#NUM!</v>
          </cell>
          <cell r="J1262">
            <v>0</v>
          </cell>
          <cell r="K1262">
            <v>0</v>
          </cell>
          <cell r="L1262">
            <v>0</v>
          </cell>
          <cell r="M1262">
            <v>0</v>
          </cell>
          <cell r="N1262">
            <v>0</v>
          </cell>
          <cell r="O1262">
            <v>0</v>
          </cell>
          <cell r="P1262">
            <v>0</v>
          </cell>
        </row>
        <row r="1263">
          <cell r="I1263" t="e">
            <v>#NUM!</v>
          </cell>
          <cell r="J1263">
            <v>0</v>
          </cell>
          <cell r="K1263">
            <v>0</v>
          </cell>
          <cell r="L1263">
            <v>0</v>
          </cell>
          <cell r="M1263">
            <v>0</v>
          </cell>
          <cell r="N1263">
            <v>0</v>
          </cell>
          <cell r="O1263">
            <v>0</v>
          </cell>
          <cell r="P1263">
            <v>0</v>
          </cell>
        </row>
        <row r="1264">
          <cell r="I1264" t="e">
            <v>#NUM!</v>
          </cell>
          <cell r="J1264">
            <v>0</v>
          </cell>
          <cell r="K1264">
            <v>0</v>
          </cell>
          <cell r="L1264">
            <v>0</v>
          </cell>
          <cell r="M1264">
            <v>0</v>
          </cell>
          <cell r="N1264">
            <v>0</v>
          </cell>
          <cell r="O1264">
            <v>0</v>
          </cell>
          <cell r="P1264">
            <v>0</v>
          </cell>
        </row>
        <row r="1265">
          <cell r="I1265" t="e">
            <v>#NUM!</v>
          </cell>
          <cell r="J1265">
            <v>0</v>
          </cell>
          <cell r="K1265">
            <v>0</v>
          </cell>
          <cell r="L1265">
            <v>0</v>
          </cell>
          <cell r="M1265">
            <v>0</v>
          </cell>
          <cell r="N1265">
            <v>0</v>
          </cell>
          <cell r="O1265">
            <v>0</v>
          </cell>
          <cell r="P1265">
            <v>0</v>
          </cell>
        </row>
        <row r="1266">
          <cell r="I1266" t="e">
            <v>#NUM!</v>
          </cell>
          <cell r="J1266">
            <v>0</v>
          </cell>
          <cell r="K1266">
            <v>0</v>
          </cell>
          <cell r="L1266">
            <v>0</v>
          </cell>
          <cell r="M1266">
            <v>0</v>
          </cell>
          <cell r="N1266">
            <v>0</v>
          </cell>
          <cell r="O1266">
            <v>0</v>
          </cell>
          <cell r="P1266">
            <v>0</v>
          </cell>
        </row>
        <row r="1267">
          <cell r="I1267" t="e">
            <v>#NUM!</v>
          </cell>
          <cell r="J1267">
            <v>0</v>
          </cell>
          <cell r="K1267">
            <v>0</v>
          </cell>
          <cell r="L1267">
            <v>0</v>
          </cell>
          <cell r="M1267">
            <v>0</v>
          </cell>
          <cell r="N1267">
            <v>0</v>
          </cell>
          <cell r="O1267">
            <v>0</v>
          </cell>
          <cell r="P1267">
            <v>0</v>
          </cell>
        </row>
        <row r="1268">
          <cell r="I1268" t="e">
            <v>#NUM!</v>
          </cell>
          <cell r="J1268">
            <v>0</v>
          </cell>
          <cell r="K1268">
            <v>0</v>
          </cell>
          <cell r="L1268">
            <v>0</v>
          </cell>
          <cell r="M1268">
            <v>0</v>
          </cell>
          <cell r="N1268">
            <v>0</v>
          </cell>
          <cell r="O1268">
            <v>0</v>
          </cell>
          <cell r="P1268">
            <v>0</v>
          </cell>
        </row>
        <row r="1269">
          <cell r="I1269" t="e">
            <v>#NUM!</v>
          </cell>
          <cell r="J1269">
            <v>0</v>
          </cell>
          <cell r="K1269">
            <v>0</v>
          </cell>
          <cell r="L1269">
            <v>0</v>
          </cell>
          <cell r="M1269">
            <v>0</v>
          </cell>
          <cell r="N1269">
            <v>0</v>
          </cell>
          <cell r="O1269">
            <v>0</v>
          </cell>
          <cell r="P1269">
            <v>0</v>
          </cell>
        </row>
        <row r="1270">
          <cell r="I1270" t="e">
            <v>#NUM!</v>
          </cell>
          <cell r="J1270">
            <v>0</v>
          </cell>
          <cell r="K1270">
            <v>0</v>
          </cell>
          <cell r="L1270">
            <v>0</v>
          </cell>
          <cell r="M1270">
            <v>0</v>
          </cell>
          <cell r="N1270">
            <v>0</v>
          </cell>
          <cell r="O1270">
            <v>0</v>
          </cell>
          <cell r="P1270">
            <v>0</v>
          </cell>
        </row>
        <row r="1271">
          <cell r="I1271" t="e">
            <v>#NUM!</v>
          </cell>
          <cell r="J1271">
            <v>0</v>
          </cell>
          <cell r="K1271">
            <v>0</v>
          </cell>
          <cell r="L1271">
            <v>0</v>
          </cell>
          <cell r="M1271">
            <v>0</v>
          </cell>
          <cell r="N1271">
            <v>0</v>
          </cell>
          <cell r="O1271">
            <v>0</v>
          </cell>
          <cell r="P1271">
            <v>0</v>
          </cell>
        </row>
        <row r="1272">
          <cell r="I1272" t="e">
            <v>#NUM!</v>
          </cell>
          <cell r="J1272">
            <v>0</v>
          </cell>
          <cell r="K1272">
            <v>0</v>
          </cell>
          <cell r="L1272">
            <v>0</v>
          </cell>
          <cell r="M1272">
            <v>0</v>
          </cell>
          <cell r="N1272">
            <v>0</v>
          </cell>
          <cell r="O1272">
            <v>0</v>
          </cell>
          <cell r="P1272">
            <v>0</v>
          </cell>
        </row>
        <row r="1273">
          <cell r="I1273" t="e">
            <v>#NUM!</v>
          </cell>
          <cell r="J1273">
            <v>0</v>
          </cell>
          <cell r="K1273">
            <v>0</v>
          </cell>
          <cell r="L1273">
            <v>0</v>
          </cell>
          <cell r="M1273">
            <v>0</v>
          </cell>
          <cell r="N1273">
            <v>0</v>
          </cell>
          <cell r="O1273">
            <v>0</v>
          </cell>
          <cell r="P1273">
            <v>0</v>
          </cell>
        </row>
        <row r="1274">
          <cell r="I1274" t="e">
            <v>#NUM!</v>
          </cell>
          <cell r="J1274">
            <v>0</v>
          </cell>
          <cell r="K1274">
            <v>0</v>
          </cell>
          <cell r="L1274">
            <v>0</v>
          </cell>
          <cell r="M1274">
            <v>0</v>
          </cell>
          <cell r="N1274">
            <v>0</v>
          </cell>
          <cell r="O1274">
            <v>0</v>
          </cell>
          <cell r="P1274">
            <v>0</v>
          </cell>
        </row>
        <row r="1275">
          <cell r="I1275" t="e">
            <v>#NUM!</v>
          </cell>
          <cell r="J1275">
            <v>0</v>
          </cell>
          <cell r="K1275">
            <v>0</v>
          </cell>
          <cell r="L1275">
            <v>0</v>
          </cell>
          <cell r="M1275">
            <v>0</v>
          </cell>
          <cell r="N1275">
            <v>0</v>
          </cell>
          <cell r="O1275">
            <v>0</v>
          </cell>
          <cell r="P1275">
            <v>0</v>
          </cell>
        </row>
        <row r="1276">
          <cell r="I1276" t="e">
            <v>#NUM!</v>
          </cell>
          <cell r="J1276">
            <v>0</v>
          </cell>
          <cell r="K1276">
            <v>0</v>
          </cell>
          <cell r="L1276">
            <v>0</v>
          </cell>
          <cell r="M1276">
            <v>0</v>
          </cell>
          <cell r="N1276">
            <v>0</v>
          </cell>
          <cell r="O1276">
            <v>0</v>
          </cell>
          <cell r="P1276">
            <v>0</v>
          </cell>
        </row>
        <row r="1277">
          <cell r="I1277" t="e">
            <v>#NUM!</v>
          </cell>
          <cell r="J1277">
            <v>0</v>
          </cell>
          <cell r="K1277">
            <v>0</v>
          </cell>
          <cell r="L1277">
            <v>0</v>
          </cell>
          <cell r="M1277">
            <v>0</v>
          </cell>
          <cell r="N1277">
            <v>0</v>
          </cell>
          <cell r="O1277">
            <v>0</v>
          </cell>
          <cell r="P1277">
            <v>0</v>
          </cell>
        </row>
        <row r="1278">
          <cell r="I1278" t="e">
            <v>#NUM!</v>
          </cell>
          <cell r="J1278">
            <v>0</v>
          </cell>
          <cell r="K1278">
            <v>0</v>
          </cell>
          <cell r="L1278">
            <v>0</v>
          </cell>
          <cell r="M1278">
            <v>0</v>
          </cell>
          <cell r="N1278">
            <v>0</v>
          </cell>
          <cell r="O1278">
            <v>0</v>
          </cell>
          <cell r="P1278">
            <v>0</v>
          </cell>
        </row>
        <row r="1279">
          <cell r="I1279" t="e">
            <v>#NUM!</v>
          </cell>
          <cell r="J1279">
            <v>0</v>
          </cell>
          <cell r="K1279">
            <v>0</v>
          </cell>
          <cell r="L1279">
            <v>0</v>
          </cell>
          <cell r="M1279">
            <v>0</v>
          </cell>
          <cell r="N1279">
            <v>0</v>
          </cell>
          <cell r="O1279">
            <v>0</v>
          </cell>
          <cell r="P1279">
            <v>0</v>
          </cell>
        </row>
        <row r="1280">
          <cell r="I1280" t="e">
            <v>#NUM!</v>
          </cell>
          <cell r="J1280">
            <v>0</v>
          </cell>
          <cell r="K1280">
            <v>0</v>
          </cell>
          <cell r="L1280">
            <v>0</v>
          </cell>
          <cell r="M1280">
            <v>0</v>
          </cell>
          <cell r="N1280">
            <v>0</v>
          </cell>
          <cell r="O1280">
            <v>0</v>
          </cell>
          <cell r="P1280">
            <v>0</v>
          </cell>
        </row>
        <row r="1281">
          <cell r="I1281" t="e">
            <v>#NUM!</v>
          </cell>
          <cell r="J1281">
            <v>0</v>
          </cell>
          <cell r="K1281">
            <v>0</v>
          </cell>
          <cell r="L1281">
            <v>0</v>
          </cell>
          <cell r="M1281">
            <v>0</v>
          </cell>
          <cell r="N1281">
            <v>0</v>
          </cell>
          <cell r="O1281">
            <v>0</v>
          </cell>
          <cell r="P1281">
            <v>0</v>
          </cell>
        </row>
        <row r="1282">
          <cell r="I1282" t="e">
            <v>#NUM!</v>
          </cell>
          <cell r="J1282">
            <v>0</v>
          </cell>
          <cell r="K1282">
            <v>0</v>
          </cell>
          <cell r="L1282">
            <v>0</v>
          </cell>
          <cell r="M1282">
            <v>0</v>
          </cell>
          <cell r="N1282">
            <v>0</v>
          </cell>
          <cell r="O1282">
            <v>0</v>
          </cell>
          <cell r="P1282">
            <v>0</v>
          </cell>
        </row>
        <row r="1283">
          <cell r="I1283" t="e">
            <v>#NUM!</v>
          </cell>
          <cell r="J1283">
            <v>0</v>
          </cell>
          <cell r="K1283">
            <v>0</v>
          </cell>
          <cell r="L1283">
            <v>0</v>
          </cell>
          <cell r="M1283">
            <v>0</v>
          </cell>
          <cell r="N1283">
            <v>0</v>
          </cell>
          <cell r="O1283">
            <v>0</v>
          </cell>
          <cell r="P1283">
            <v>0</v>
          </cell>
        </row>
        <row r="1284">
          <cell r="I1284" t="e">
            <v>#NUM!</v>
          </cell>
          <cell r="J1284">
            <v>0</v>
          </cell>
          <cell r="K1284">
            <v>0</v>
          </cell>
          <cell r="L1284">
            <v>0</v>
          </cell>
          <cell r="M1284">
            <v>0</v>
          </cell>
          <cell r="N1284">
            <v>0</v>
          </cell>
          <cell r="O1284">
            <v>0</v>
          </cell>
          <cell r="P1284">
            <v>0</v>
          </cell>
        </row>
        <row r="1285">
          <cell r="I1285" t="e">
            <v>#NUM!</v>
          </cell>
          <cell r="J1285">
            <v>0</v>
          </cell>
          <cell r="K1285">
            <v>0</v>
          </cell>
          <cell r="L1285">
            <v>0</v>
          </cell>
          <cell r="M1285">
            <v>0</v>
          </cell>
          <cell r="N1285">
            <v>0</v>
          </cell>
          <cell r="O1285">
            <v>0</v>
          </cell>
          <cell r="P1285">
            <v>0</v>
          </cell>
        </row>
        <row r="1286">
          <cell r="I1286" t="e">
            <v>#NUM!</v>
          </cell>
          <cell r="J1286">
            <v>0</v>
          </cell>
          <cell r="K1286">
            <v>0</v>
          </cell>
          <cell r="L1286">
            <v>0</v>
          </cell>
          <cell r="M1286">
            <v>0</v>
          </cell>
          <cell r="N1286">
            <v>0</v>
          </cell>
          <cell r="O1286">
            <v>0</v>
          </cell>
          <cell r="P1286">
            <v>0</v>
          </cell>
        </row>
        <row r="1287">
          <cell r="I1287" t="e">
            <v>#NUM!</v>
          </cell>
          <cell r="J1287">
            <v>0</v>
          </cell>
          <cell r="K1287">
            <v>0</v>
          </cell>
          <cell r="L1287">
            <v>0</v>
          </cell>
          <cell r="M1287">
            <v>0</v>
          </cell>
          <cell r="N1287">
            <v>0</v>
          </cell>
          <cell r="O1287">
            <v>0</v>
          </cell>
          <cell r="P1287">
            <v>0</v>
          </cell>
        </row>
        <row r="1288">
          <cell r="I1288" t="e">
            <v>#NUM!</v>
          </cell>
          <cell r="J1288">
            <v>0</v>
          </cell>
          <cell r="K1288">
            <v>0</v>
          </cell>
          <cell r="L1288">
            <v>0</v>
          </cell>
          <cell r="M1288">
            <v>0</v>
          </cell>
          <cell r="N1288">
            <v>0</v>
          </cell>
          <cell r="O1288">
            <v>0</v>
          </cell>
          <cell r="P1288">
            <v>0</v>
          </cell>
        </row>
        <row r="1289">
          <cell r="I1289" t="e">
            <v>#NUM!</v>
          </cell>
          <cell r="J1289">
            <v>0</v>
          </cell>
          <cell r="K1289">
            <v>0</v>
          </cell>
          <cell r="L1289">
            <v>0</v>
          </cell>
          <cell r="M1289">
            <v>0</v>
          </cell>
          <cell r="N1289">
            <v>0</v>
          </cell>
          <cell r="O1289">
            <v>0</v>
          </cell>
          <cell r="P1289">
            <v>0</v>
          </cell>
        </row>
        <row r="1290">
          <cell r="I1290" t="e">
            <v>#NUM!</v>
          </cell>
          <cell r="J1290">
            <v>0</v>
          </cell>
          <cell r="K1290">
            <v>0</v>
          </cell>
          <cell r="L1290">
            <v>0</v>
          </cell>
          <cell r="M1290">
            <v>0</v>
          </cell>
          <cell r="N1290">
            <v>0</v>
          </cell>
          <cell r="O1290">
            <v>0</v>
          </cell>
          <cell r="P1290">
            <v>0</v>
          </cell>
        </row>
        <row r="1291">
          <cell r="I1291" t="e">
            <v>#NUM!</v>
          </cell>
          <cell r="J1291">
            <v>0</v>
          </cell>
          <cell r="K1291">
            <v>0</v>
          </cell>
          <cell r="L1291">
            <v>0</v>
          </cell>
          <cell r="M1291">
            <v>0</v>
          </cell>
          <cell r="N1291">
            <v>0</v>
          </cell>
          <cell r="O1291">
            <v>0</v>
          </cell>
          <cell r="P1291">
            <v>0</v>
          </cell>
        </row>
        <row r="1292">
          <cell r="I1292" t="e">
            <v>#NUM!</v>
          </cell>
          <cell r="J1292">
            <v>0</v>
          </cell>
          <cell r="K1292">
            <v>0</v>
          </cell>
          <cell r="L1292">
            <v>0</v>
          </cell>
          <cell r="M1292">
            <v>0</v>
          </cell>
          <cell r="N1292">
            <v>0</v>
          </cell>
          <cell r="O1292">
            <v>0</v>
          </cell>
          <cell r="P1292">
            <v>0</v>
          </cell>
        </row>
        <row r="1293">
          <cell r="I1293" t="e">
            <v>#NUM!</v>
          </cell>
          <cell r="J1293">
            <v>0</v>
          </cell>
          <cell r="K1293">
            <v>0</v>
          </cell>
          <cell r="L1293">
            <v>0</v>
          </cell>
          <cell r="M1293">
            <v>0</v>
          </cell>
          <cell r="N1293">
            <v>0</v>
          </cell>
          <cell r="O1293">
            <v>0</v>
          </cell>
          <cell r="P1293">
            <v>0</v>
          </cell>
        </row>
        <row r="1294">
          <cell r="I1294" t="e">
            <v>#NUM!</v>
          </cell>
          <cell r="J1294">
            <v>0</v>
          </cell>
          <cell r="K1294">
            <v>0</v>
          </cell>
          <cell r="L1294">
            <v>0</v>
          </cell>
          <cell r="M1294">
            <v>0</v>
          </cell>
          <cell r="N1294">
            <v>0</v>
          </cell>
          <cell r="O1294">
            <v>0</v>
          </cell>
          <cell r="P1294">
            <v>0</v>
          </cell>
        </row>
        <row r="1295">
          <cell r="I1295" t="e">
            <v>#NUM!</v>
          </cell>
          <cell r="J1295">
            <v>0</v>
          </cell>
          <cell r="K1295">
            <v>0</v>
          </cell>
          <cell r="L1295">
            <v>0</v>
          </cell>
          <cell r="M1295">
            <v>0</v>
          </cell>
          <cell r="N1295">
            <v>0</v>
          </cell>
          <cell r="O1295">
            <v>0</v>
          </cell>
          <cell r="P1295">
            <v>0</v>
          </cell>
        </row>
        <row r="1296">
          <cell r="I1296" t="e">
            <v>#NUM!</v>
          </cell>
          <cell r="J1296">
            <v>0</v>
          </cell>
          <cell r="K1296">
            <v>0</v>
          </cell>
          <cell r="L1296">
            <v>0</v>
          </cell>
          <cell r="M1296">
            <v>0</v>
          </cell>
          <cell r="N1296">
            <v>0</v>
          </cell>
          <cell r="O1296">
            <v>0</v>
          </cell>
          <cell r="P1296">
            <v>0</v>
          </cell>
        </row>
        <row r="1297">
          <cell r="I1297" t="e">
            <v>#NUM!</v>
          </cell>
          <cell r="J1297">
            <v>0</v>
          </cell>
          <cell r="K1297">
            <v>0</v>
          </cell>
          <cell r="L1297">
            <v>0</v>
          </cell>
          <cell r="M1297">
            <v>0</v>
          </cell>
          <cell r="N1297">
            <v>0</v>
          </cell>
          <cell r="O1297">
            <v>0</v>
          </cell>
          <cell r="P1297">
            <v>0</v>
          </cell>
        </row>
        <row r="1298">
          <cell r="I1298" t="e">
            <v>#NUM!</v>
          </cell>
          <cell r="J1298">
            <v>0</v>
          </cell>
          <cell r="K1298">
            <v>0</v>
          </cell>
          <cell r="L1298">
            <v>0</v>
          </cell>
          <cell r="M1298">
            <v>0</v>
          </cell>
          <cell r="N1298">
            <v>0</v>
          </cell>
          <cell r="O1298">
            <v>0</v>
          </cell>
          <cell r="P1298">
            <v>0</v>
          </cell>
        </row>
        <row r="1299">
          <cell r="I1299" t="e">
            <v>#NUM!</v>
          </cell>
          <cell r="J1299">
            <v>0</v>
          </cell>
          <cell r="K1299">
            <v>0</v>
          </cell>
          <cell r="L1299">
            <v>0</v>
          </cell>
          <cell r="M1299">
            <v>0</v>
          </cell>
          <cell r="N1299">
            <v>0</v>
          </cell>
          <cell r="O1299">
            <v>0</v>
          </cell>
          <cell r="P1299">
            <v>0</v>
          </cell>
        </row>
        <row r="1300">
          <cell r="I1300" t="e">
            <v>#NUM!</v>
          </cell>
          <cell r="J1300">
            <v>0</v>
          </cell>
          <cell r="K1300">
            <v>0</v>
          </cell>
          <cell r="L1300">
            <v>0</v>
          </cell>
          <cell r="M1300">
            <v>0</v>
          </cell>
          <cell r="N1300">
            <v>0</v>
          </cell>
          <cell r="O1300">
            <v>0</v>
          </cell>
          <cell r="P1300">
            <v>0</v>
          </cell>
        </row>
        <row r="1301">
          <cell r="I1301" t="e">
            <v>#NUM!</v>
          </cell>
          <cell r="J1301">
            <v>0</v>
          </cell>
          <cell r="K1301">
            <v>0</v>
          </cell>
          <cell r="L1301">
            <v>0</v>
          </cell>
          <cell r="M1301">
            <v>0</v>
          </cell>
          <cell r="N1301">
            <v>0</v>
          </cell>
          <cell r="O1301">
            <v>0</v>
          </cell>
          <cell r="P1301">
            <v>0</v>
          </cell>
        </row>
        <row r="1302">
          <cell r="I1302" t="e">
            <v>#NUM!</v>
          </cell>
          <cell r="J1302">
            <v>0</v>
          </cell>
          <cell r="K1302">
            <v>0</v>
          </cell>
          <cell r="L1302">
            <v>0</v>
          </cell>
          <cell r="M1302">
            <v>0</v>
          </cell>
          <cell r="N1302">
            <v>0</v>
          </cell>
          <cell r="O1302">
            <v>0</v>
          </cell>
          <cell r="P1302">
            <v>0</v>
          </cell>
        </row>
        <row r="1303">
          <cell r="I1303" t="e">
            <v>#NUM!</v>
          </cell>
          <cell r="J1303">
            <v>0</v>
          </cell>
          <cell r="K1303">
            <v>0</v>
          </cell>
          <cell r="L1303">
            <v>0</v>
          </cell>
          <cell r="M1303">
            <v>0</v>
          </cell>
          <cell r="N1303">
            <v>0</v>
          </cell>
          <cell r="O1303">
            <v>0</v>
          </cell>
          <cell r="P1303">
            <v>0</v>
          </cell>
        </row>
        <row r="1304">
          <cell r="I1304" t="e">
            <v>#NUM!</v>
          </cell>
          <cell r="J1304">
            <v>0</v>
          </cell>
          <cell r="K1304">
            <v>0</v>
          </cell>
          <cell r="L1304">
            <v>0</v>
          </cell>
          <cell r="M1304">
            <v>0</v>
          </cell>
          <cell r="N1304">
            <v>0</v>
          </cell>
          <cell r="O1304">
            <v>0</v>
          </cell>
          <cell r="P1304">
            <v>0</v>
          </cell>
        </row>
        <row r="1305">
          <cell r="I1305" t="e">
            <v>#NUM!</v>
          </cell>
          <cell r="J1305">
            <v>0</v>
          </cell>
          <cell r="K1305">
            <v>0</v>
          </cell>
          <cell r="L1305">
            <v>0</v>
          </cell>
          <cell r="M1305">
            <v>0</v>
          </cell>
          <cell r="N1305">
            <v>0</v>
          </cell>
          <cell r="O1305">
            <v>0</v>
          </cell>
          <cell r="P1305">
            <v>0</v>
          </cell>
        </row>
        <row r="1306">
          <cell r="I1306" t="e">
            <v>#NUM!</v>
          </cell>
          <cell r="J1306">
            <v>0</v>
          </cell>
          <cell r="K1306">
            <v>0</v>
          </cell>
          <cell r="L1306">
            <v>0</v>
          </cell>
          <cell r="M1306">
            <v>0</v>
          </cell>
          <cell r="N1306">
            <v>0</v>
          </cell>
          <cell r="O1306">
            <v>0</v>
          </cell>
          <cell r="P1306">
            <v>0</v>
          </cell>
        </row>
        <row r="1307">
          <cell r="I1307" t="e">
            <v>#NUM!</v>
          </cell>
          <cell r="J1307">
            <v>0</v>
          </cell>
          <cell r="K1307">
            <v>0</v>
          </cell>
          <cell r="L1307">
            <v>0</v>
          </cell>
          <cell r="M1307">
            <v>0</v>
          </cell>
          <cell r="N1307">
            <v>0</v>
          </cell>
          <cell r="O1307">
            <v>0</v>
          </cell>
          <cell r="P1307">
            <v>0</v>
          </cell>
        </row>
        <row r="1308">
          <cell r="I1308" t="e">
            <v>#NUM!</v>
          </cell>
          <cell r="J1308">
            <v>0</v>
          </cell>
          <cell r="K1308">
            <v>0</v>
          </cell>
          <cell r="L1308">
            <v>0</v>
          </cell>
          <cell r="M1308">
            <v>0</v>
          </cell>
          <cell r="N1308">
            <v>0</v>
          </cell>
          <cell r="O1308">
            <v>0</v>
          </cell>
          <cell r="P1308">
            <v>0</v>
          </cell>
        </row>
        <row r="1309">
          <cell r="I1309" t="e">
            <v>#NUM!</v>
          </cell>
          <cell r="J1309">
            <v>0</v>
          </cell>
          <cell r="K1309">
            <v>0</v>
          </cell>
          <cell r="L1309">
            <v>0</v>
          </cell>
          <cell r="M1309">
            <v>0</v>
          </cell>
          <cell r="N1309">
            <v>0</v>
          </cell>
          <cell r="O1309">
            <v>0</v>
          </cell>
          <cell r="P1309">
            <v>0</v>
          </cell>
        </row>
        <row r="1310">
          <cell r="I1310" t="e">
            <v>#NUM!</v>
          </cell>
          <cell r="J1310">
            <v>0</v>
          </cell>
          <cell r="K1310">
            <v>0</v>
          </cell>
          <cell r="L1310">
            <v>0</v>
          </cell>
          <cell r="M1310">
            <v>0</v>
          </cell>
          <cell r="N1310">
            <v>0</v>
          </cell>
          <cell r="O1310">
            <v>0</v>
          </cell>
          <cell r="P1310">
            <v>0</v>
          </cell>
        </row>
        <row r="1311">
          <cell r="I1311" t="e">
            <v>#NUM!</v>
          </cell>
          <cell r="J1311">
            <v>0</v>
          </cell>
          <cell r="K1311">
            <v>0</v>
          </cell>
          <cell r="L1311">
            <v>0</v>
          </cell>
          <cell r="M1311">
            <v>0</v>
          </cell>
          <cell r="N1311">
            <v>0</v>
          </cell>
          <cell r="O1311">
            <v>0</v>
          </cell>
          <cell r="P1311">
            <v>0</v>
          </cell>
        </row>
        <row r="1312">
          <cell r="I1312" t="e">
            <v>#NUM!</v>
          </cell>
          <cell r="J1312">
            <v>0</v>
          </cell>
          <cell r="K1312">
            <v>0</v>
          </cell>
          <cell r="L1312">
            <v>0</v>
          </cell>
          <cell r="M1312">
            <v>0</v>
          </cell>
          <cell r="N1312">
            <v>0</v>
          </cell>
          <cell r="O1312">
            <v>0</v>
          </cell>
          <cell r="P1312">
            <v>0</v>
          </cell>
        </row>
        <row r="1313">
          <cell r="I1313" t="e">
            <v>#NUM!</v>
          </cell>
          <cell r="J1313">
            <v>0</v>
          </cell>
          <cell r="K1313">
            <v>0</v>
          </cell>
          <cell r="L1313">
            <v>0</v>
          </cell>
          <cell r="M1313">
            <v>0</v>
          </cell>
          <cell r="N1313">
            <v>0</v>
          </cell>
          <cell r="O1313">
            <v>0</v>
          </cell>
          <cell r="P1313">
            <v>0</v>
          </cell>
        </row>
        <row r="1314">
          <cell r="I1314" t="e">
            <v>#NUM!</v>
          </cell>
          <cell r="J1314">
            <v>0</v>
          </cell>
          <cell r="K1314">
            <v>0</v>
          </cell>
          <cell r="L1314">
            <v>0</v>
          </cell>
          <cell r="M1314">
            <v>0</v>
          </cell>
          <cell r="N1314">
            <v>0</v>
          </cell>
          <cell r="O1314">
            <v>0</v>
          </cell>
          <cell r="P1314">
            <v>0</v>
          </cell>
        </row>
        <row r="1315">
          <cell r="I1315" t="e">
            <v>#NUM!</v>
          </cell>
          <cell r="J1315">
            <v>0</v>
          </cell>
          <cell r="K1315">
            <v>0</v>
          </cell>
          <cell r="L1315">
            <v>0</v>
          </cell>
          <cell r="M1315">
            <v>0</v>
          </cell>
          <cell r="N1315">
            <v>0</v>
          </cell>
          <cell r="O1315">
            <v>0</v>
          </cell>
          <cell r="P1315">
            <v>0</v>
          </cell>
        </row>
        <row r="1316">
          <cell r="I1316" t="e">
            <v>#NUM!</v>
          </cell>
          <cell r="J1316">
            <v>0</v>
          </cell>
          <cell r="K1316">
            <v>0</v>
          </cell>
          <cell r="L1316">
            <v>0</v>
          </cell>
          <cell r="M1316">
            <v>0</v>
          </cell>
          <cell r="N1316">
            <v>0</v>
          </cell>
          <cell r="O1316">
            <v>0</v>
          </cell>
          <cell r="P1316">
            <v>0</v>
          </cell>
        </row>
        <row r="1317">
          <cell r="I1317" t="e">
            <v>#NUM!</v>
          </cell>
          <cell r="J1317">
            <v>0</v>
          </cell>
          <cell r="K1317">
            <v>0</v>
          </cell>
          <cell r="L1317">
            <v>0</v>
          </cell>
          <cell r="M1317">
            <v>0</v>
          </cell>
          <cell r="N1317">
            <v>0</v>
          </cell>
          <cell r="O1317">
            <v>0</v>
          </cell>
          <cell r="P1317">
            <v>0</v>
          </cell>
        </row>
        <row r="1318">
          <cell r="I1318" t="e">
            <v>#NUM!</v>
          </cell>
          <cell r="J1318">
            <v>0</v>
          </cell>
          <cell r="K1318">
            <v>0</v>
          </cell>
          <cell r="L1318">
            <v>0</v>
          </cell>
          <cell r="M1318">
            <v>0</v>
          </cell>
          <cell r="N1318">
            <v>0</v>
          </cell>
          <cell r="O1318">
            <v>0</v>
          </cell>
          <cell r="P1318">
            <v>0</v>
          </cell>
        </row>
        <row r="1319">
          <cell r="I1319" t="e">
            <v>#NUM!</v>
          </cell>
          <cell r="J1319">
            <v>0</v>
          </cell>
          <cell r="K1319">
            <v>0</v>
          </cell>
          <cell r="L1319">
            <v>0</v>
          </cell>
          <cell r="M1319">
            <v>0</v>
          </cell>
          <cell r="N1319">
            <v>0</v>
          </cell>
          <cell r="O1319">
            <v>0</v>
          </cell>
          <cell r="P1319">
            <v>0</v>
          </cell>
        </row>
        <row r="1320">
          <cell r="I1320" t="e">
            <v>#NUM!</v>
          </cell>
          <cell r="J1320">
            <v>0</v>
          </cell>
          <cell r="K1320">
            <v>0</v>
          </cell>
          <cell r="L1320">
            <v>0</v>
          </cell>
          <cell r="M1320">
            <v>0</v>
          </cell>
          <cell r="N1320">
            <v>0</v>
          </cell>
          <cell r="O1320">
            <v>0</v>
          </cell>
          <cell r="P1320">
            <v>0</v>
          </cell>
        </row>
        <row r="1321">
          <cell r="I1321" t="e">
            <v>#NUM!</v>
          </cell>
          <cell r="J1321">
            <v>0</v>
          </cell>
          <cell r="K1321">
            <v>0</v>
          </cell>
          <cell r="L1321">
            <v>0</v>
          </cell>
          <cell r="M1321">
            <v>0</v>
          </cell>
          <cell r="N1321">
            <v>0</v>
          </cell>
          <cell r="O1321">
            <v>0</v>
          </cell>
          <cell r="P1321">
            <v>0</v>
          </cell>
        </row>
        <row r="1322">
          <cell r="I1322" t="e">
            <v>#NUM!</v>
          </cell>
          <cell r="J1322">
            <v>0</v>
          </cell>
          <cell r="K1322">
            <v>0</v>
          </cell>
          <cell r="L1322">
            <v>0</v>
          </cell>
          <cell r="M1322">
            <v>0</v>
          </cell>
          <cell r="N1322">
            <v>0</v>
          </cell>
          <cell r="O1322">
            <v>0</v>
          </cell>
          <cell r="P1322">
            <v>0</v>
          </cell>
        </row>
        <row r="1323">
          <cell r="I1323" t="e">
            <v>#NUM!</v>
          </cell>
          <cell r="J1323">
            <v>0</v>
          </cell>
          <cell r="K1323">
            <v>0</v>
          </cell>
          <cell r="L1323">
            <v>0</v>
          </cell>
          <cell r="M1323">
            <v>0</v>
          </cell>
          <cell r="N1323">
            <v>0</v>
          </cell>
          <cell r="O1323">
            <v>0</v>
          </cell>
          <cell r="P1323">
            <v>0</v>
          </cell>
        </row>
        <row r="1324">
          <cell r="I1324" t="e">
            <v>#NUM!</v>
          </cell>
          <cell r="J1324">
            <v>0</v>
          </cell>
          <cell r="K1324">
            <v>0</v>
          </cell>
          <cell r="L1324">
            <v>0</v>
          </cell>
          <cell r="M1324">
            <v>0</v>
          </cell>
          <cell r="N1324">
            <v>0</v>
          </cell>
          <cell r="O1324">
            <v>0</v>
          </cell>
          <cell r="P1324">
            <v>0</v>
          </cell>
        </row>
        <row r="1325">
          <cell r="I1325" t="e">
            <v>#NUM!</v>
          </cell>
          <cell r="J1325">
            <v>0</v>
          </cell>
          <cell r="K1325">
            <v>0</v>
          </cell>
          <cell r="L1325">
            <v>0</v>
          </cell>
          <cell r="M1325">
            <v>0</v>
          </cell>
          <cell r="N1325">
            <v>0</v>
          </cell>
          <cell r="O1325">
            <v>0</v>
          </cell>
          <cell r="P1325">
            <v>0</v>
          </cell>
        </row>
        <row r="1326">
          <cell r="I1326" t="e">
            <v>#NUM!</v>
          </cell>
          <cell r="J1326">
            <v>0</v>
          </cell>
          <cell r="K1326">
            <v>0</v>
          </cell>
          <cell r="L1326">
            <v>0</v>
          </cell>
          <cell r="M1326">
            <v>0</v>
          </cell>
          <cell r="N1326">
            <v>0</v>
          </cell>
          <cell r="O1326">
            <v>0</v>
          </cell>
          <cell r="P1326">
            <v>0</v>
          </cell>
        </row>
        <row r="1327">
          <cell r="I1327" t="e">
            <v>#NUM!</v>
          </cell>
          <cell r="J1327">
            <v>0</v>
          </cell>
          <cell r="K1327">
            <v>0</v>
          </cell>
          <cell r="L1327">
            <v>0</v>
          </cell>
          <cell r="M1327">
            <v>0</v>
          </cell>
          <cell r="N1327">
            <v>0</v>
          </cell>
          <cell r="O1327">
            <v>0</v>
          </cell>
          <cell r="P1327">
            <v>0</v>
          </cell>
        </row>
        <row r="1328">
          <cell r="I1328" t="e">
            <v>#NUM!</v>
          </cell>
          <cell r="J1328">
            <v>0</v>
          </cell>
          <cell r="K1328">
            <v>0</v>
          </cell>
          <cell r="L1328">
            <v>0</v>
          </cell>
          <cell r="M1328">
            <v>0</v>
          </cell>
          <cell r="N1328">
            <v>0</v>
          </cell>
          <cell r="O1328">
            <v>0</v>
          </cell>
          <cell r="P1328">
            <v>0</v>
          </cell>
        </row>
        <row r="1329">
          <cell r="I1329" t="e">
            <v>#NUM!</v>
          </cell>
          <cell r="J1329">
            <v>0</v>
          </cell>
          <cell r="K1329">
            <v>0</v>
          </cell>
          <cell r="L1329">
            <v>0</v>
          </cell>
          <cell r="M1329">
            <v>0</v>
          </cell>
          <cell r="N1329">
            <v>0</v>
          </cell>
          <cell r="O1329">
            <v>0</v>
          </cell>
          <cell r="P1329">
            <v>0</v>
          </cell>
        </row>
        <row r="1330">
          <cell r="I1330" t="e">
            <v>#NUM!</v>
          </cell>
          <cell r="J1330">
            <v>0</v>
          </cell>
          <cell r="K1330">
            <v>0</v>
          </cell>
          <cell r="L1330">
            <v>0</v>
          </cell>
          <cell r="M1330">
            <v>0</v>
          </cell>
          <cell r="N1330">
            <v>0</v>
          </cell>
          <cell r="O1330">
            <v>0</v>
          </cell>
          <cell r="P1330">
            <v>0</v>
          </cell>
        </row>
        <row r="1331">
          <cell r="I1331" t="e">
            <v>#NUM!</v>
          </cell>
          <cell r="J1331">
            <v>0</v>
          </cell>
          <cell r="K1331">
            <v>0</v>
          </cell>
          <cell r="L1331">
            <v>0</v>
          </cell>
          <cell r="M1331">
            <v>0</v>
          </cell>
          <cell r="N1331">
            <v>0</v>
          </cell>
          <cell r="O1331">
            <v>0</v>
          </cell>
          <cell r="P1331">
            <v>0</v>
          </cell>
        </row>
        <row r="1332">
          <cell r="I1332" t="e">
            <v>#NUM!</v>
          </cell>
          <cell r="J1332">
            <v>0</v>
          </cell>
          <cell r="K1332">
            <v>0</v>
          </cell>
          <cell r="L1332">
            <v>0</v>
          </cell>
          <cell r="M1332">
            <v>0</v>
          </cell>
          <cell r="N1332">
            <v>0</v>
          </cell>
          <cell r="O1332">
            <v>0</v>
          </cell>
          <cell r="P1332">
            <v>0</v>
          </cell>
        </row>
        <row r="1333">
          <cell r="I1333" t="e">
            <v>#NUM!</v>
          </cell>
          <cell r="J1333">
            <v>0</v>
          </cell>
          <cell r="K1333">
            <v>0</v>
          </cell>
          <cell r="L1333">
            <v>0</v>
          </cell>
          <cell r="M1333">
            <v>0</v>
          </cell>
          <cell r="N1333">
            <v>0</v>
          </cell>
          <cell r="O1333">
            <v>0</v>
          </cell>
          <cell r="P1333">
            <v>0</v>
          </cell>
        </row>
        <row r="1334">
          <cell r="I1334" t="e">
            <v>#NUM!</v>
          </cell>
          <cell r="J1334">
            <v>0</v>
          </cell>
          <cell r="K1334">
            <v>0</v>
          </cell>
          <cell r="L1334">
            <v>0</v>
          </cell>
          <cell r="M1334">
            <v>0</v>
          </cell>
          <cell r="N1334">
            <v>0</v>
          </cell>
          <cell r="O1334">
            <v>0</v>
          </cell>
          <cell r="P1334">
            <v>0</v>
          </cell>
        </row>
        <row r="1335">
          <cell r="I1335" t="e">
            <v>#NUM!</v>
          </cell>
          <cell r="J1335">
            <v>0</v>
          </cell>
          <cell r="K1335">
            <v>0</v>
          </cell>
          <cell r="L1335">
            <v>0</v>
          </cell>
          <cell r="M1335">
            <v>0</v>
          </cell>
          <cell r="N1335">
            <v>0</v>
          </cell>
          <cell r="O1335">
            <v>0</v>
          </cell>
          <cell r="P1335">
            <v>0</v>
          </cell>
        </row>
        <row r="1336">
          <cell r="I1336" t="e">
            <v>#NUM!</v>
          </cell>
          <cell r="J1336">
            <v>0</v>
          </cell>
          <cell r="K1336">
            <v>0</v>
          </cell>
          <cell r="L1336">
            <v>0</v>
          </cell>
          <cell r="M1336">
            <v>0</v>
          </cell>
          <cell r="N1336">
            <v>0</v>
          </cell>
          <cell r="O1336">
            <v>0</v>
          </cell>
          <cell r="P1336">
            <v>0</v>
          </cell>
        </row>
        <row r="1337">
          <cell r="I1337" t="e">
            <v>#NUM!</v>
          </cell>
          <cell r="J1337">
            <v>0</v>
          </cell>
          <cell r="K1337">
            <v>0</v>
          </cell>
          <cell r="L1337">
            <v>0</v>
          </cell>
          <cell r="M1337">
            <v>0</v>
          </cell>
          <cell r="N1337">
            <v>0</v>
          </cell>
          <cell r="O1337">
            <v>0</v>
          </cell>
          <cell r="P1337">
            <v>0</v>
          </cell>
        </row>
        <row r="1338">
          <cell r="I1338" t="e">
            <v>#NUM!</v>
          </cell>
          <cell r="J1338">
            <v>0</v>
          </cell>
          <cell r="K1338">
            <v>0</v>
          </cell>
          <cell r="L1338">
            <v>0</v>
          </cell>
          <cell r="M1338">
            <v>0</v>
          </cell>
          <cell r="N1338">
            <v>0</v>
          </cell>
          <cell r="O1338">
            <v>0</v>
          </cell>
          <cell r="P1338">
            <v>0</v>
          </cell>
        </row>
        <row r="1339">
          <cell r="I1339" t="e">
            <v>#NUM!</v>
          </cell>
          <cell r="J1339">
            <v>0</v>
          </cell>
          <cell r="K1339">
            <v>0</v>
          </cell>
          <cell r="L1339">
            <v>0</v>
          </cell>
          <cell r="M1339">
            <v>0</v>
          </cell>
          <cell r="N1339">
            <v>0</v>
          </cell>
          <cell r="O1339">
            <v>0</v>
          </cell>
          <cell r="P1339">
            <v>0</v>
          </cell>
        </row>
        <row r="1340">
          <cell r="I1340" t="e">
            <v>#NUM!</v>
          </cell>
          <cell r="J1340">
            <v>0</v>
          </cell>
          <cell r="K1340">
            <v>0</v>
          </cell>
          <cell r="L1340">
            <v>0</v>
          </cell>
          <cell r="M1340">
            <v>0</v>
          </cell>
          <cell r="N1340">
            <v>0</v>
          </cell>
          <cell r="O1340">
            <v>0</v>
          </cell>
          <cell r="P1340">
            <v>0</v>
          </cell>
        </row>
        <row r="1341">
          <cell r="I1341" t="e">
            <v>#NUM!</v>
          </cell>
          <cell r="J1341">
            <v>0</v>
          </cell>
          <cell r="K1341">
            <v>0</v>
          </cell>
          <cell r="L1341">
            <v>0</v>
          </cell>
          <cell r="M1341">
            <v>0</v>
          </cell>
          <cell r="N1341">
            <v>0</v>
          </cell>
          <cell r="O1341">
            <v>0</v>
          </cell>
          <cell r="P1341">
            <v>0</v>
          </cell>
        </row>
        <row r="1342">
          <cell r="I1342" t="e">
            <v>#NUM!</v>
          </cell>
          <cell r="J1342">
            <v>0</v>
          </cell>
          <cell r="K1342">
            <v>0</v>
          </cell>
          <cell r="L1342">
            <v>0</v>
          </cell>
          <cell r="M1342">
            <v>0</v>
          </cell>
          <cell r="N1342">
            <v>0</v>
          </cell>
          <cell r="O1342">
            <v>0</v>
          </cell>
          <cell r="P1342">
            <v>0</v>
          </cell>
        </row>
        <row r="1343">
          <cell r="I1343" t="e">
            <v>#NUM!</v>
          </cell>
          <cell r="J1343">
            <v>0</v>
          </cell>
          <cell r="K1343">
            <v>0</v>
          </cell>
          <cell r="L1343">
            <v>0</v>
          </cell>
          <cell r="M1343">
            <v>0</v>
          </cell>
          <cell r="N1343">
            <v>0</v>
          </cell>
          <cell r="O1343">
            <v>0</v>
          </cell>
          <cell r="P1343">
            <v>0</v>
          </cell>
        </row>
        <row r="1344">
          <cell r="I1344" t="e">
            <v>#NUM!</v>
          </cell>
          <cell r="J1344">
            <v>0</v>
          </cell>
          <cell r="K1344">
            <v>0</v>
          </cell>
          <cell r="L1344">
            <v>0</v>
          </cell>
          <cell r="M1344">
            <v>0</v>
          </cell>
          <cell r="N1344">
            <v>0</v>
          </cell>
          <cell r="O1344">
            <v>0</v>
          </cell>
          <cell r="P1344">
            <v>0</v>
          </cell>
        </row>
        <row r="1345">
          <cell r="I1345" t="e">
            <v>#NUM!</v>
          </cell>
          <cell r="J1345">
            <v>0</v>
          </cell>
          <cell r="K1345">
            <v>0</v>
          </cell>
          <cell r="L1345">
            <v>0</v>
          </cell>
          <cell r="M1345">
            <v>0</v>
          </cell>
          <cell r="N1345">
            <v>0</v>
          </cell>
          <cell r="O1345">
            <v>0</v>
          </cell>
          <cell r="P1345">
            <v>0</v>
          </cell>
        </row>
        <row r="1346">
          <cell r="I1346" t="e">
            <v>#NUM!</v>
          </cell>
          <cell r="J1346">
            <v>0</v>
          </cell>
          <cell r="K1346">
            <v>0</v>
          </cell>
          <cell r="L1346">
            <v>0</v>
          </cell>
          <cell r="M1346">
            <v>0</v>
          </cell>
          <cell r="N1346">
            <v>0</v>
          </cell>
          <cell r="O1346">
            <v>0</v>
          </cell>
          <cell r="P1346">
            <v>0</v>
          </cell>
        </row>
        <row r="1347">
          <cell r="I1347" t="e">
            <v>#NUM!</v>
          </cell>
          <cell r="J1347">
            <v>0</v>
          </cell>
          <cell r="K1347">
            <v>0</v>
          </cell>
          <cell r="L1347">
            <v>0</v>
          </cell>
          <cell r="M1347">
            <v>0</v>
          </cell>
          <cell r="N1347">
            <v>0</v>
          </cell>
          <cell r="O1347">
            <v>0</v>
          </cell>
          <cell r="P1347">
            <v>0</v>
          </cell>
        </row>
        <row r="1348">
          <cell r="I1348" t="e">
            <v>#NUM!</v>
          </cell>
          <cell r="J1348">
            <v>0</v>
          </cell>
          <cell r="K1348">
            <v>0</v>
          </cell>
          <cell r="L1348">
            <v>0</v>
          </cell>
          <cell r="M1348">
            <v>0</v>
          </cell>
          <cell r="N1348">
            <v>0</v>
          </cell>
          <cell r="O1348">
            <v>0</v>
          </cell>
          <cell r="P1348">
            <v>0</v>
          </cell>
        </row>
        <row r="1349">
          <cell r="I1349" t="e">
            <v>#NUM!</v>
          </cell>
          <cell r="J1349">
            <v>0</v>
          </cell>
          <cell r="K1349">
            <v>0</v>
          </cell>
          <cell r="L1349">
            <v>0</v>
          </cell>
          <cell r="M1349">
            <v>0</v>
          </cell>
          <cell r="N1349">
            <v>0</v>
          </cell>
          <cell r="O1349">
            <v>0</v>
          </cell>
          <cell r="P1349">
            <v>0</v>
          </cell>
        </row>
        <row r="1350">
          <cell r="I1350" t="e">
            <v>#NUM!</v>
          </cell>
          <cell r="J1350">
            <v>0</v>
          </cell>
          <cell r="K1350">
            <v>0</v>
          </cell>
          <cell r="L1350">
            <v>0</v>
          </cell>
          <cell r="M1350">
            <v>0</v>
          </cell>
          <cell r="N1350">
            <v>0</v>
          </cell>
          <cell r="O1350">
            <v>0</v>
          </cell>
          <cell r="P1350">
            <v>0</v>
          </cell>
        </row>
        <row r="1351">
          <cell r="I1351" t="e">
            <v>#NUM!</v>
          </cell>
          <cell r="J1351">
            <v>0</v>
          </cell>
          <cell r="K1351">
            <v>0</v>
          </cell>
          <cell r="L1351">
            <v>0</v>
          </cell>
          <cell r="M1351">
            <v>0</v>
          </cell>
          <cell r="N1351">
            <v>0</v>
          </cell>
          <cell r="O1351">
            <v>0</v>
          </cell>
          <cell r="P1351">
            <v>0</v>
          </cell>
        </row>
        <row r="1352">
          <cell r="I1352" t="e">
            <v>#NUM!</v>
          </cell>
          <cell r="J1352">
            <v>0</v>
          </cell>
          <cell r="K1352">
            <v>0</v>
          </cell>
          <cell r="L1352">
            <v>0</v>
          </cell>
          <cell r="M1352">
            <v>0</v>
          </cell>
          <cell r="N1352">
            <v>0</v>
          </cell>
          <cell r="O1352">
            <v>0</v>
          </cell>
          <cell r="P1352">
            <v>0</v>
          </cell>
        </row>
        <row r="1353">
          <cell r="I1353" t="e">
            <v>#NUM!</v>
          </cell>
          <cell r="J1353">
            <v>0</v>
          </cell>
          <cell r="K1353">
            <v>0</v>
          </cell>
          <cell r="L1353">
            <v>0</v>
          </cell>
          <cell r="M1353">
            <v>0</v>
          </cell>
          <cell r="N1353">
            <v>0</v>
          </cell>
          <cell r="O1353">
            <v>0</v>
          </cell>
          <cell r="P1353">
            <v>0</v>
          </cell>
        </row>
        <row r="1354">
          <cell r="I1354" t="e">
            <v>#NUM!</v>
          </cell>
          <cell r="J1354">
            <v>0</v>
          </cell>
          <cell r="K1354">
            <v>0</v>
          </cell>
          <cell r="L1354">
            <v>0</v>
          </cell>
          <cell r="M1354">
            <v>0</v>
          </cell>
          <cell r="N1354">
            <v>0</v>
          </cell>
          <cell r="O1354">
            <v>0</v>
          </cell>
          <cell r="P1354">
            <v>0</v>
          </cell>
        </row>
        <row r="1355">
          <cell r="I1355" t="e">
            <v>#NUM!</v>
          </cell>
          <cell r="J1355">
            <v>0</v>
          </cell>
          <cell r="K1355">
            <v>0</v>
          </cell>
          <cell r="L1355">
            <v>0</v>
          </cell>
          <cell r="M1355">
            <v>0</v>
          </cell>
          <cell r="N1355">
            <v>0</v>
          </cell>
          <cell r="O1355">
            <v>0</v>
          </cell>
          <cell r="P1355">
            <v>0</v>
          </cell>
        </row>
        <row r="1356">
          <cell r="I1356" t="e">
            <v>#NUM!</v>
          </cell>
          <cell r="J1356">
            <v>0</v>
          </cell>
          <cell r="K1356">
            <v>0</v>
          </cell>
          <cell r="L1356">
            <v>0</v>
          </cell>
          <cell r="M1356">
            <v>0</v>
          </cell>
          <cell r="N1356">
            <v>0</v>
          </cell>
          <cell r="O1356">
            <v>0</v>
          </cell>
          <cell r="P1356">
            <v>0</v>
          </cell>
        </row>
        <row r="1357">
          <cell r="I1357" t="e">
            <v>#NUM!</v>
          </cell>
          <cell r="J1357">
            <v>0</v>
          </cell>
          <cell r="K1357">
            <v>0</v>
          </cell>
          <cell r="L1357">
            <v>0</v>
          </cell>
          <cell r="M1357">
            <v>0</v>
          </cell>
          <cell r="N1357">
            <v>0</v>
          </cell>
          <cell r="O1357">
            <v>0</v>
          </cell>
          <cell r="P1357">
            <v>0</v>
          </cell>
        </row>
        <row r="1358">
          <cell r="I1358" t="e">
            <v>#NUM!</v>
          </cell>
          <cell r="J1358">
            <v>0</v>
          </cell>
          <cell r="K1358">
            <v>0</v>
          </cell>
          <cell r="L1358">
            <v>0</v>
          </cell>
          <cell r="M1358">
            <v>0</v>
          </cell>
          <cell r="N1358">
            <v>0</v>
          </cell>
          <cell r="O1358">
            <v>0</v>
          </cell>
          <cell r="P1358">
            <v>0</v>
          </cell>
        </row>
        <row r="1359">
          <cell r="I1359" t="e">
            <v>#NUM!</v>
          </cell>
          <cell r="J1359">
            <v>0</v>
          </cell>
          <cell r="K1359">
            <v>0</v>
          </cell>
          <cell r="L1359">
            <v>0</v>
          </cell>
          <cell r="M1359">
            <v>0</v>
          </cell>
          <cell r="N1359">
            <v>0</v>
          </cell>
          <cell r="O1359">
            <v>0</v>
          </cell>
          <cell r="P1359">
            <v>0</v>
          </cell>
        </row>
        <row r="1360">
          <cell r="I1360" t="e">
            <v>#NUM!</v>
          </cell>
          <cell r="J1360">
            <v>0</v>
          </cell>
          <cell r="K1360">
            <v>0</v>
          </cell>
          <cell r="L1360">
            <v>0</v>
          </cell>
          <cell r="M1360">
            <v>0</v>
          </cell>
          <cell r="N1360">
            <v>0</v>
          </cell>
          <cell r="O1360">
            <v>0</v>
          </cell>
          <cell r="P1360">
            <v>0</v>
          </cell>
        </row>
        <row r="1361">
          <cell r="I1361" t="e">
            <v>#NUM!</v>
          </cell>
          <cell r="J1361">
            <v>0</v>
          </cell>
          <cell r="K1361">
            <v>0</v>
          </cell>
          <cell r="L1361">
            <v>0</v>
          </cell>
          <cell r="M1361">
            <v>0</v>
          </cell>
          <cell r="N1361">
            <v>0</v>
          </cell>
          <cell r="O1361">
            <v>0</v>
          </cell>
          <cell r="P1361">
            <v>0</v>
          </cell>
        </row>
        <row r="1362">
          <cell r="I1362" t="e">
            <v>#NUM!</v>
          </cell>
          <cell r="J1362">
            <v>0</v>
          </cell>
          <cell r="K1362">
            <v>0</v>
          </cell>
          <cell r="L1362">
            <v>0</v>
          </cell>
          <cell r="M1362">
            <v>0</v>
          </cell>
          <cell r="N1362">
            <v>0</v>
          </cell>
          <cell r="O1362">
            <v>0</v>
          </cell>
          <cell r="P1362">
            <v>0</v>
          </cell>
        </row>
        <row r="1363">
          <cell r="I1363" t="e">
            <v>#NUM!</v>
          </cell>
          <cell r="J1363">
            <v>0</v>
          </cell>
          <cell r="K1363">
            <v>0</v>
          </cell>
          <cell r="L1363">
            <v>0</v>
          </cell>
          <cell r="M1363">
            <v>0</v>
          </cell>
          <cell r="N1363">
            <v>0</v>
          </cell>
          <cell r="O1363">
            <v>0</v>
          </cell>
          <cell r="P1363">
            <v>0</v>
          </cell>
        </row>
        <row r="1364">
          <cell r="I1364" t="e">
            <v>#NUM!</v>
          </cell>
          <cell r="J1364">
            <v>0</v>
          </cell>
          <cell r="K1364">
            <v>0</v>
          </cell>
          <cell r="L1364">
            <v>0</v>
          </cell>
          <cell r="M1364">
            <v>0</v>
          </cell>
          <cell r="N1364">
            <v>0</v>
          </cell>
          <cell r="O1364">
            <v>0</v>
          </cell>
          <cell r="P1364">
            <v>0</v>
          </cell>
        </row>
        <row r="1365">
          <cell r="I1365" t="e">
            <v>#NUM!</v>
          </cell>
          <cell r="J1365">
            <v>0</v>
          </cell>
          <cell r="K1365">
            <v>0</v>
          </cell>
          <cell r="L1365">
            <v>0</v>
          </cell>
          <cell r="M1365">
            <v>0</v>
          </cell>
          <cell r="N1365">
            <v>0</v>
          </cell>
          <cell r="O1365">
            <v>0</v>
          </cell>
          <cell r="P1365">
            <v>0</v>
          </cell>
        </row>
        <row r="1366">
          <cell r="I1366" t="e">
            <v>#NUM!</v>
          </cell>
          <cell r="J1366">
            <v>0</v>
          </cell>
          <cell r="K1366">
            <v>0</v>
          </cell>
          <cell r="L1366">
            <v>0</v>
          </cell>
          <cell r="M1366">
            <v>0</v>
          </cell>
          <cell r="N1366">
            <v>0</v>
          </cell>
          <cell r="O1366">
            <v>0</v>
          </cell>
          <cell r="P1366">
            <v>0</v>
          </cell>
        </row>
        <row r="1367">
          <cell r="I1367" t="e">
            <v>#NUM!</v>
          </cell>
          <cell r="J1367">
            <v>0</v>
          </cell>
          <cell r="K1367">
            <v>0</v>
          </cell>
          <cell r="L1367">
            <v>0</v>
          </cell>
          <cell r="M1367">
            <v>0</v>
          </cell>
          <cell r="N1367">
            <v>0</v>
          </cell>
          <cell r="O1367">
            <v>0</v>
          </cell>
          <cell r="P1367">
            <v>0</v>
          </cell>
        </row>
        <row r="1368">
          <cell r="I1368" t="e">
            <v>#NUM!</v>
          </cell>
          <cell r="J1368">
            <v>0</v>
          </cell>
          <cell r="K1368">
            <v>0</v>
          </cell>
          <cell r="L1368">
            <v>0</v>
          </cell>
          <cell r="M1368">
            <v>0</v>
          </cell>
          <cell r="N1368">
            <v>0</v>
          </cell>
          <cell r="O1368">
            <v>0</v>
          </cell>
          <cell r="P1368">
            <v>0</v>
          </cell>
        </row>
        <row r="1369">
          <cell r="I1369" t="e">
            <v>#NUM!</v>
          </cell>
          <cell r="J1369">
            <v>0</v>
          </cell>
          <cell r="K1369">
            <v>0</v>
          </cell>
          <cell r="L1369">
            <v>0</v>
          </cell>
          <cell r="M1369">
            <v>0</v>
          </cell>
          <cell r="N1369">
            <v>0</v>
          </cell>
          <cell r="O1369">
            <v>0</v>
          </cell>
          <cell r="P1369">
            <v>0</v>
          </cell>
        </row>
        <row r="1370">
          <cell r="I1370" t="e">
            <v>#NUM!</v>
          </cell>
          <cell r="J1370">
            <v>0</v>
          </cell>
          <cell r="K1370">
            <v>0</v>
          </cell>
          <cell r="L1370">
            <v>0</v>
          </cell>
          <cell r="M1370">
            <v>0</v>
          </cell>
          <cell r="N1370">
            <v>0</v>
          </cell>
          <cell r="O1370">
            <v>0</v>
          </cell>
          <cell r="P1370">
            <v>0</v>
          </cell>
        </row>
        <row r="1371">
          <cell r="I1371" t="e">
            <v>#NUM!</v>
          </cell>
          <cell r="J1371">
            <v>0</v>
          </cell>
          <cell r="K1371">
            <v>0</v>
          </cell>
          <cell r="L1371">
            <v>0</v>
          </cell>
          <cell r="M1371">
            <v>0</v>
          </cell>
          <cell r="N1371">
            <v>0</v>
          </cell>
          <cell r="O1371">
            <v>0</v>
          </cell>
          <cell r="P1371">
            <v>0</v>
          </cell>
        </row>
        <row r="1372">
          <cell r="I1372" t="e">
            <v>#NUM!</v>
          </cell>
          <cell r="J1372">
            <v>0</v>
          </cell>
          <cell r="K1372">
            <v>0</v>
          </cell>
          <cell r="L1372">
            <v>0</v>
          </cell>
          <cell r="M1372">
            <v>0</v>
          </cell>
          <cell r="N1372">
            <v>0</v>
          </cell>
          <cell r="O1372">
            <v>0</v>
          </cell>
          <cell r="P1372">
            <v>0</v>
          </cell>
        </row>
        <row r="1373">
          <cell r="I1373" t="e">
            <v>#NUM!</v>
          </cell>
          <cell r="J1373">
            <v>0</v>
          </cell>
          <cell r="K1373">
            <v>0</v>
          </cell>
          <cell r="L1373">
            <v>0</v>
          </cell>
          <cell r="M1373">
            <v>0</v>
          </cell>
          <cell r="N1373">
            <v>0</v>
          </cell>
          <cell r="O1373">
            <v>0</v>
          </cell>
          <cell r="P1373">
            <v>0</v>
          </cell>
        </row>
        <row r="1374">
          <cell r="I1374" t="e">
            <v>#NUM!</v>
          </cell>
          <cell r="J1374">
            <v>0</v>
          </cell>
          <cell r="K1374">
            <v>0</v>
          </cell>
          <cell r="L1374">
            <v>0</v>
          </cell>
          <cell r="M1374">
            <v>0</v>
          </cell>
          <cell r="N1374">
            <v>0</v>
          </cell>
          <cell r="O1374">
            <v>0</v>
          </cell>
          <cell r="P1374">
            <v>0</v>
          </cell>
        </row>
        <row r="1375">
          <cell r="I1375" t="e">
            <v>#NUM!</v>
          </cell>
          <cell r="J1375">
            <v>0</v>
          </cell>
          <cell r="K1375">
            <v>0</v>
          </cell>
          <cell r="L1375">
            <v>0</v>
          </cell>
          <cell r="M1375">
            <v>0</v>
          </cell>
          <cell r="N1375">
            <v>0</v>
          </cell>
          <cell r="O1375">
            <v>0</v>
          </cell>
          <cell r="P1375">
            <v>0</v>
          </cell>
        </row>
        <row r="1376">
          <cell r="I1376" t="e">
            <v>#NUM!</v>
          </cell>
          <cell r="J1376">
            <v>0</v>
          </cell>
          <cell r="K1376">
            <v>0</v>
          </cell>
          <cell r="L1376">
            <v>0</v>
          </cell>
          <cell r="M1376">
            <v>0</v>
          </cell>
          <cell r="N1376">
            <v>0</v>
          </cell>
          <cell r="O1376">
            <v>0</v>
          </cell>
          <cell r="P1376">
            <v>0</v>
          </cell>
        </row>
        <row r="1377">
          <cell r="I1377" t="e">
            <v>#NUM!</v>
          </cell>
          <cell r="J1377">
            <v>0</v>
          </cell>
          <cell r="K1377">
            <v>0</v>
          </cell>
          <cell r="L1377">
            <v>0</v>
          </cell>
          <cell r="M1377">
            <v>0</v>
          </cell>
          <cell r="N1377">
            <v>0</v>
          </cell>
          <cell r="O1377">
            <v>0</v>
          </cell>
          <cell r="P1377">
            <v>0</v>
          </cell>
        </row>
        <row r="1378">
          <cell r="I1378" t="e">
            <v>#NUM!</v>
          </cell>
          <cell r="J1378">
            <v>0</v>
          </cell>
          <cell r="K1378">
            <v>0</v>
          </cell>
          <cell r="L1378">
            <v>0</v>
          </cell>
          <cell r="M1378">
            <v>0</v>
          </cell>
          <cell r="N1378">
            <v>0</v>
          </cell>
          <cell r="O1378">
            <v>0</v>
          </cell>
          <cell r="P1378">
            <v>0</v>
          </cell>
        </row>
        <row r="1379">
          <cell r="I1379" t="e">
            <v>#NUM!</v>
          </cell>
          <cell r="J1379">
            <v>0</v>
          </cell>
          <cell r="K1379">
            <v>0</v>
          </cell>
          <cell r="L1379">
            <v>0</v>
          </cell>
          <cell r="M1379">
            <v>0</v>
          </cell>
          <cell r="N1379">
            <v>0</v>
          </cell>
          <cell r="O1379">
            <v>0</v>
          </cell>
          <cell r="P1379">
            <v>0</v>
          </cell>
        </row>
        <row r="1380">
          <cell r="I1380" t="e">
            <v>#NUM!</v>
          </cell>
          <cell r="J1380">
            <v>0</v>
          </cell>
          <cell r="K1380">
            <v>0</v>
          </cell>
          <cell r="L1380">
            <v>0</v>
          </cell>
          <cell r="M1380">
            <v>0</v>
          </cell>
          <cell r="N1380">
            <v>0</v>
          </cell>
          <cell r="O1380">
            <v>0</v>
          </cell>
          <cell r="P1380">
            <v>0</v>
          </cell>
        </row>
        <row r="1381">
          <cell r="I1381" t="e">
            <v>#NUM!</v>
          </cell>
          <cell r="J1381">
            <v>0</v>
          </cell>
          <cell r="K1381">
            <v>0</v>
          </cell>
          <cell r="L1381">
            <v>0</v>
          </cell>
          <cell r="M1381">
            <v>0</v>
          </cell>
          <cell r="N1381">
            <v>0</v>
          </cell>
          <cell r="O1381">
            <v>0</v>
          </cell>
          <cell r="P1381">
            <v>0</v>
          </cell>
        </row>
        <row r="1382">
          <cell r="I1382" t="e">
            <v>#NUM!</v>
          </cell>
          <cell r="J1382">
            <v>0</v>
          </cell>
          <cell r="K1382">
            <v>0</v>
          </cell>
          <cell r="L1382">
            <v>0</v>
          </cell>
          <cell r="M1382">
            <v>0</v>
          </cell>
          <cell r="N1382">
            <v>0</v>
          </cell>
          <cell r="O1382">
            <v>0</v>
          </cell>
          <cell r="P1382">
            <v>0</v>
          </cell>
        </row>
        <row r="1383">
          <cell r="I1383" t="e">
            <v>#NUM!</v>
          </cell>
          <cell r="J1383">
            <v>0</v>
          </cell>
          <cell r="K1383">
            <v>0</v>
          </cell>
          <cell r="L1383">
            <v>0</v>
          </cell>
          <cell r="M1383">
            <v>0</v>
          </cell>
          <cell r="N1383">
            <v>0</v>
          </cell>
          <cell r="O1383">
            <v>0</v>
          </cell>
          <cell r="P1383">
            <v>0</v>
          </cell>
        </row>
        <row r="1384">
          <cell r="I1384" t="e">
            <v>#NUM!</v>
          </cell>
          <cell r="J1384">
            <v>0</v>
          </cell>
          <cell r="K1384">
            <v>0</v>
          </cell>
          <cell r="L1384">
            <v>0</v>
          </cell>
          <cell r="M1384">
            <v>0</v>
          </cell>
          <cell r="N1384">
            <v>0</v>
          </cell>
          <cell r="O1384">
            <v>0</v>
          </cell>
          <cell r="P1384">
            <v>0</v>
          </cell>
        </row>
        <row r="1385">
          <cell r="I1385" t="e">
            <v>#NUM!</v>
          </cell>
          <cell r="J1385">
            <v>0</v>
          </cell>
          <cell r="K1385">
            <v>0</v>
          </cell>
          <cell r="L1385">
            <v>0</v>
          </cell>
          <cell r="M1385">
            <v>0</v>
          </cell>
          <cell r="N1385">
            <v>0</v>
          </cell>
          <cell r="O1385">
            <v>0</v>
          </cell>
          <cell r="P1385">
            <v>0</v>
          </cell>
        </row>
        <row r="1386">
          <cell r="I1386" t="e">
            <v>#NUM!</v>
          </cell>
          <cell r="J1386">
            <v>0</v>
          </cell>
          <cell r="K1386">
            <v>0</v>
          </cell>
          <cell r="L1386">
            <v>0</v>
          </cell>
          <cell r="M1386">
            <v>0</v>
          </cell>
          <cell r="N1386">
            <v>0</v>
          </cell>
          <cell r="O1386">
            <v>0</v>
          </cell>
          <cell r="P1386">
            <v>0</v>
          </cell>
        </row>
        <row r="1387">
          <cell r="I1387" t="e">
            <v>#NUM!</v>
          </cell>
          <cell r="J1387">
            <v>0</v>
          </cell>
          <cell r="K1387">
            <v>0</v>
          </cell>
          <cell r="L1387">
            <v>0</v>
          </cell>
          <cell r="M1387">
            <v>0</v>
          </cell>
          <cell r="N1387">
            <v>0</v>
          </cell>
          <cell r="O1387">
            <v>0</v>
          </cell>
          <cell r="P1387">
            <v>0</v>
          </cell>
        </row>
        <row r="1388">
          <cell r="I1388" t="e">
            <v>#NUM!</v>
          </cell>
          <cell r="J1388">
            <v>0</v>
          </cell>
          <cell r="K1388">
            <v>0</v>
          </cell>
          <cell r="L1388">
            <v>0</v>
          </cell>
          <cell r="M1388">
            <v>0</v>
          </cell>
          <cell r="N1388">
            <v>0</v>
          </cell>
          <cell r="O1388">
            <v>0</v>
          </cell>
          <cell r="P1388">
            <v>0</v>
          </cell>
        </row>
        <row r="1389">
          <cell r="I1389" t="e">
            <v>#NUM!</v>
          </cell>
          <cell r="J1389">
            <v>0</v>
          </cell>
          <cell r="K1389">
            <v>0</v>
          </cell>
          <cell r="L1389">
            <v>0</v>
          </cell>
          <cell r="M1389">
            <v>0</v>
          </cell>
          <cell r="N1389">
            <v>0</v>
          </cell>
          <cell r="O1389">
            <v>0</v>
          </cell>
          <cell r="P1389">
            <v>0</v>
          </cell>
        </row>
        <row r="1390">
          <cell r="I1390" t="e">
            <v>#NUM!</v>
          </cell>
          <cell r="J1390">
            <v>0</v>
          </cell>
          <cell r="K1390">
            <v>0</v>
          </cell>
          <cell r="L1390">
            <v>0</v>
          </cell>
          <cell r="M1390">
            <v>0</v>
          </cell>
          <cell r="N1390">
            <v>0</v>
          </cell>
          <cell r="O1390">
            <v>0</v>
          </cell>
          <cell r="P1390">
            <v>0</v>
          </cell>
        </row>
        <row r="1391">
          <cell r="I1391" t="e">
            <v>#NUM!</v>
          </cell>
          <cell r="J1391">
            <v>0</v>
          </cell>
          <cell r="K1391">
            <v>0</v>
          </cell>
          <cell r="L1391">
            <v>0</v>
          </cell>
          <cell r="M1391">
            <v>0</v>
          </cell>
          <cell r="N1391">
            <v>0</v>
          </cell>
          <cell r="O1391">
            <v>0</v>
          </cell>
          <cell r="P1391">
            <v>0</v>
          </cell>
        </row>
        <row r="1392">
          <cell r="I1392" t="e">
            <v>#NUM!</v>
          </cell>
          <cell r="J1392">
            <v>0</v>
          </cell>
          <cell r="K1392">
            <v>0</v>
          </cell>
          <cell r="L1392">
            <v>0</v>
          </cell>
          <cell r="M1392">
            <v>0</v>
          </cell>
          <cell r="N1392">
            <v>0</v>
          </cell>
          <cell r="O1392">
            <v>0</v>
          </cell>
          <cell r="P1392">
            <v>0</v>
          </cell>
        </row>
        <row r="1393">
          <cell r="I1393" t="e">
            <v>#NUM!</v>
          </cell>
          <cell r="J1393">
            <v>0</v>
          </cell>
          <cell r="K1393">
            <v>0</v>
          </cell>
          <cell r="L1393">
            <v>0</v>
          </cell>
          <cell r="M1393">
            <v>0</v>
          </cell>
          <cell r="N1393">
            <v>0</v>
          </cell>
          <cell r="O1393">
            <v>0</v>
          </cell>
          <cell r="P1393">
            <v>0</v>
          </cell>
        </row>
        <row r="1394">
          <cell r="I1394" t="e">
            <v>#NUM!</v>
          </cell>
          <cell r="J1394">
            <v>0</v>
          </cell>
          <cell r="K1394">
            <v>0</v>
          </cell>
          <cell r="L1394">
            <v>0</v>
          </cell>
          <cell r="M1394">
            <v>0</v>
          </cell>
          <cell r="N1394">
            <v>0</v>
          </cell>
          <cell r="O1394">
            <v>0</v>
          </cell>
          <cell r="P1394">
            <v>0</v>
          </cell>
        </row>
        <row r="1395">
          <cell r="I1395" t="e">
            <v>#NUM!</v>
          </cell>
          <cell r="J1395">
            <v>0</v>
          </cell>
          <cell r="K1395">
            <v>0</v>
          </cell>
          <cell r="L1395">
            <v>0</v>
          </cell>
          <cell r="M1395">
            <v>0</v>
          </cell>
          <cell r="N1395">
            <v>0</v>
          </cell>
          <cell r="O1395">
            <v>0</v>
          </cell>
          <cell r="P1395">
            <v>0</v>
          </cell>
        </row>
        <row r="1396">
          <cell r="I1396" t="e">
            <v>#NUM!</v>
          </cell>
          <cell r="J1396">
            <v>0</v>
          </cell>
          <cell r="K1396">
            <v>0</v>
          </cell>
          <cell r="L1396">
            <v>0</v>
          </cell>
          <cell r="M1396">
            <v>0</v>
          </cell>
          <cell r="N1396">
            <v>0</v>
          </cell>
          <cell r="O1396">
            <v>0</v>
          </cell>
          <cell r="P1396">
            <v>0</v>
          </cell>
        </row>
        <row r="1397">
          <cell r="I1397" t="e">
            <v>#NUM!</v>
          </cell>
          <cell r="J1397">
            <v>0</v>
          </cell>
          <cell r="K1397">
            <v>0</v>
          </cell>
          <cell r="L1397">
            <v>0</v>
          </cell>
          <cell r="M1397">
            <v>0</v>
          </cell>
          <cell r="N1397">
            <v>0</v>
          </cell>
          <cell r="O1397">
            <v>0</v>
          </cell>
          <cell r="P1397">
            <v>0</v>
          </cell>
        </row>
        <row r="1398">
          <cell r="I1398" t="e">
            <v>#NUM!</v>
          </cell>
          <cell r="J1398">
            <v>0</v>
          </cell>
          <cell r="K1398">
            <v>0</v>
          </cell>
          <cell r="L1398">
            <v>0</v>
          </cell>
          <cell r="M1398">
            <v>0</v>
          </cell>
          <cell r="N1398">
            <v>0</v>
          </cell>
          <cell r="O1398">
            <v>0</v>
          </cell>
          <cell r="P1398">
            <v>0</v>
          </cell>
        </row>
        <row r="1399">
          <cell r="I1399" t="e">
            <v>#NUM!</v>
          </cell>
          <cell r="J1399">
            <v>0</v>
          </cell>
          <cell r="K1399">
            <v>0</v>
          </cell>
          <cell r="L1399">
            <v>0</v>
          </cell>
          <cell r="M1399">
            <v>0</v>
          </cell>
          <cell r="N1399">
            <v>0</v>
          </cell>
          <cell r="O1399">
            <v>0</v>
          </cell>
          <cell r="P1399">
            <v>0</v>
          </cell>
        </row>
        <row r="1400">
          <cell r="I1400" t="e">
            <v>#NUM!</v>
          </cell>
          <cell r="J1400">
            <v>0</v>
          </cell>
          <cell r="K1400">
            <v>0</v>
          </cell>
          <cell r="L1400">
            <v>0</v>
          </cell>
          <cell r="M1400">
            <v>0</v>
          </cell>
          <cell r="N1400">
            <v>0</v>
          </cell>
          <cell r="O1400">
            <v>0</v>
          </cell>
          <cell r="P1400">
            <v>0</v>
          </cell>
        </row>
        <row r="1401">
          <cell r="I1401" t="e">
            <v>#NUM!</v>
          </cell>
          <cell r="J1401">
            <v>0</v>
          </cell>
          <cell r="K1401">
            <v>0</v>
          </cell>
          <cell r="L1401">
            <v>0</v>
          </cell>
          <cell r="M1401">
            <v>0</v>
          </cell>
          <cell r="N1401">
            <v>0</v>
          </cell>
          <cell r="O1401">
            <v>0</v>
          </cell>
          <cell r="P1401">
            <v>0</v>
          </cell>
        </row>
        <row r="1402">
          <cell r="I1402" t="e">
            <v>#NUM!</v>
          </cell>
          <cell r="J1402">
            <v>0</v>
          </cell>
          <cell r="K1402">
            <v>0</v>
          </cell>
          <cell r="L1402">
            <v>0</v>
          </cell>
          <cell r="M1402">
            <v>0</v>
          </cell>
          <cell r="N1402">
            <v>0</v>
          </cell>
          <cell r="O1402">
            <v>0</v>
          </cell>
          <cell r="P1402">
            <v>0</v>
          </cell>
        </row>
        <row r="1403">
          <cell r="I1403" t="e">
            <v>#NUM!</v>
          </cell>
          <cell r="J1403">
            <v>0</v>
          </cell>
          <cell r="K1403">
            <v>0</v>
          </cell>
          <cell r="L1403">
            <v>0</v>
          </cell>
          <cell r="M1403">
            <v>0</v>
          </cell>
          <cell r="N1403">
            <v>0</v>
          </cell>
          <cell r="O1403">
            <v>0</v>
          </cell>
          <cell r="P1403">
            <v>0</v>
          </cell>
        </row>
        <row r="1404">
          <cell r="I1404" t="e">
            <v>#NUM!</v>
          </cell>
          <cell r="J1404">
            <v>0</v>
          </cell>
          <cell r="K1404">
            <v>0</v>
          </cell>
          <cell r="L1404">
            <v>0</v>
          </cell>
          <cell r="M1404">
            <v>0</v>
          </cell>
          <cell r="N1404">
            <v>0</v>
          </cell>
          <cell r="O1404">
            <v>0</v>
          </cell>
          <cell r="P1404">
            <v>0</v>
          </cell>
        </row>
        <row r="1405">
          <cell r="I1405" t="e">
            <v>#NUM!</v>
          </cell>
          <cell r="J1405">
            <v>0</v>
          </cell>
          <cell r="K1405">
            <v>0</v>
          </cell>
          <cell r="L1405">
            <v>0</v>
          </cell>
          <cell r="M1405">
            <v>0</v>
          </cell>
          <cell r="N1405">
            <v>0</v>
          </cell>
          <cell r="O1405">
            <v>0</v>
          </cell>
          <cell r="P1405">
            <v>0</v>
          </cell>
        </row>
        <row r="1406">
          <cell r="I1406" t="e">
            <v>#NUM!</v>
          </cell>
          <cell r="J1406">
            <v>0</v>
          </cell>
          <cell r="K1406">
            <v>0</v>
          </cell>
          <cell r="L1406">
            <v>0</v>
          </cell>
          <cell r="M1406">
            <v>0</v>
          </cell>
          <cell r="N1406">
            <v>0</v>
          </cell>
          <cell r="O1406">
            <v>0</v>
          </cell>
          <cell r="P1406">
            <v>0</v>
          </cell>
        </row>
        <row r="1407">
          <cell r="I1407" t="e">
            <v>#NUM!</v>
          </cell>
          <cell r="J1407">
            <v>0</v>
          </cell>
          <cell r="K1407">
            <v>0</v>
          </cell>
          <cell r="L1407">
            <v>0</v>
          </cell>
          <cell r="M1407">
            <v>0</v>
          </cell>
          <cell r="N1407">
            <v>0</v>
          </cell>
          <cell r="O1407">
            <v>0</v>
          </cell>
          <cell r="P1407">
            <v>0</v>
          </cell>
        </row>
        <row r="1408">
          <cell r="I1408" t="e">
            <v>#NUM!</v>
          </cell>
          <cell r="J1408">
            <v>0</v>
          </cell>
          <cell r="K1408">
            <v>0</v>
          </cell>
          <cell r="L1408">
            <v>0</v>
          </cell>
          <cell r="M1408">
            <v>0</v>
          </cell>
          <cell r="N1408">
            <v>0</v>
          </cell>
          <cell r="O1408">
            <v>0</v>
          </cell>
          <cell r="P1408">
            <v>0</v>
          </cell>
        </row>
        <row r="1409">
          <cell r="I1409" t="e">
            <v>#NUM!</v>
          </cell>
          <cell r="J1409">
            <v>0</v>
          </cell>
          <cell r="K1409">
            <v>0</v>
          </cell>
          <cell r="L1409">
            <v>0</v>
          </cell>
          <cell r="M1409">
            <v>0</v>
          </cell>
          <cell r="N1409">
            <v>0</v>
          </cell>
          <cell r="O1409">
            <v>0</v>
          </cell>
          <cell r="P1409">
            <v>0</v>
          </cell>
        </row>
        <row r="1410">
          <cell r="I1410" t="e">
            <v>#NUM!</v>
          </cell>
          <cell r="J1410">
            <v>0</v>
          </cell>
          <cell r="K1410">
            <v>0</v>
          </cell>
          <cell r="L1410">
            <v>0</v>
          </cell>
          <cell r="M1410">
            <v>0</v>
          </cell>
          <cell r="N1410">
            <v>0</v>
          </cell>
          <cell r="O1410">
            <v>0</v>
          </cell>
          <cell r="P1410">
            <v>0</v>
          </cell>
        </row>
        <row r="1411">
          <cell r="I1411" t="e">
            <v>#NUM!</v>
          </cell>
          <cell r="J1411">
            <v>0</v>
          </cell>
          <cell r="K1411">
            <v>0</v>
          </cell>
          <cell r="L1411">
            <v>0</v>
          </cell>
          <cell r="M1411">
            <v>0</v>
          </cell>
          <cell r="N1411">
            <v>0</v>
          </cell>
          <cell r="O1411">
            <v>0</v>
          </cell>
          <cell r="P1411">
            <v>0</v>
          </cell>
        </row>
        <row r="1412">
          <cell r="I1412" t="e">
            <v>#NUM!</v>
          </cell>
          <cell r="J1412">
            <v>0</v>
          </cell>
          <cell r="K1412">
            <v>0</v>
          </cell>
          <cell r="L1412">
            <v>0</v>
          </cell>
          <cell r="M1412">
            <v>0</v>
          </cell>
          <cell r="N1412">
            <v>0</v>
          </cell>
          <cell r="O1412">
            <v>0</v>
          </cell>
          <cell r="P1412">
            <v>0</v>
          </cell>
        </row>
        <row r="1413">
          <cell r="I1413" t="e">
            <v>#NUM!</v>
          </cell>
          <cell r="J1413">
            <v>0</v>
          </cell>
          <cell r="K1413">
            <v>0</v>
          </cell>
          <cell r="L1413">
            <v>0</v>
          </cell>
          <cell r="M1413">
            <v>0</v>
          </cell>
          <cell r="N1413">
            <v>0</v>
          </cell>
          <cell r="O1413">
            <v>0</v>
          </cell>
          <cell r="P1413">
            <v>0</v>
          </cell>
        </row>
        <row r="1414">
          <cell r="I1414" t="e">
            <v>#NUM!</v>
          </cell>
          <cell r="J1414">
            <v>0</v>
          </cell>
          <cell r="K1414">
            <v>0</v>
          </cell>
          <cell r="L1414">
            <v>0</v>
          </cell>
          <cell r="M1414">
            <v>0</v>
          </cell>
          <cell r="N1414">
            <v>0</v>
          </cell>
          <cell r="O1414">
            <v>0</v>
          </cell>
          <cell r="P1414">
            <v>0</v>
          </cell>
        </row>
        <row r="1415">
          <cell r="I1415" t="e">
            <v>#NUM!</v>
          </cell>
          <cell r="J1415">
            <v>0</v>
          </cell>
          <cell r="K1415">
            <v>0</v>
          </cell>
          <cell r="L1415">
            <v>0</v>
          </cell>
          <cell r="M1415">
            <v>0</v>
          </cell>
          <cell r="N1415">
            <v>0</v>
          </cell>
          <cell r="O1415">
            <v>0</v>
          </cell>
          <cell r="P1415">
            <v>0</v>
          </cell>
        </row>
        <row r="1416">
          <cell r="I1416" t="e">
            <v>#NUM!</v>
          </cell>
          <cell r="J1416">
            <v>0</v>
          </cell>
          <cell r="K1416">
            <v>0</v>
          </cell>
          <cell r="L1416">
            <v>0</v>
          </cell>
          <cell r="M1416">
            <v>0</v>
          </cell>
          <cell r="N1416">
            <v>0</v>
          </cell>
          <cell r="O1416">
            <v>0</v>
          </cell>
          <cell r="P1416">
            <v>0</v>
          </cell>
        </row>
        <row r="1417">
          <cell r="I1417" t="e">
            <v>#NUM!</v>
          </cell>
          <cell r="J1417">
            <v>0</v>
          </cell>
          <cell r="K1417">
            <v>0</v>
          </cell>
          <cell r="L1417">
            <v>0</v>
          </cell>
          <cell r="M1417">
            <v>0</v>
          </cell>
          <cell r="N1417">
            <v>0</v>
          </cell>
          <cell r="O1417">
            <v>0</v>
          </cell>
          <cell r="P1417">
            <v>0</v>
          </cell>
        </row>
        <row r="1418">
          <cell r="I1418" t="e">
            <v>#NUM!</v>
          </cell>
          <cell r="J1418">
            <v>0</v>
          </cell>
          <cell r="K1418">
            <v>0</v>
          </cell>
          <cell r="L1418">
            <v>0</v>
          </cell>
          <cell r="M1418">
            <v>0</v>
          </cell>
          <cell r="N1418">
            <v>0</v>
          </cell>
          <cell r="O1418">
            <v>0</v>
          </cell>
          <cell r="P1418">
            <v>0</v>
          </cell>
        </row>
        <row r="1419">
          <cell r="I1419" t="e">
            <v>#NUM!</v>
          </cell>
          <cell r="J1419">
            <v>0</v>
          </cell>
          <cell r="K1419">
            <v>0</v>
          </cell>
          <cell r="L1419">
            <v>0</v>
          </cell>
          <cell r="M1419">
            <v>0</v>
          </cell>
          <cell r="N1419">
            <v>0</v>
          </cell>
          <cell r="O1419">
            <v>0</v>
          </cell>
          <cell r="P1419">
            <v>0</v>
          </cell>
        </row>
        <row r="1420">
          <cell r="I1420" t="e">
            <v>#NUM!</v>
          </cell>
          <cell r="J1420">
            <v>0</v>
          </cell>
          <cell r="K1420">
            <v>0</v>
          </cell>
          <cell r="L1420">
            <v>0</v>
          </cell>
          <cell r="M1420">
            <v>0</v>
          </cell>
          <cell r="N1420">
            <v>0</v>
          </cell>
          <cell r="O1420">
            <v>0</v>
          </cell>
          <cell r="P1420">
            <v>0</v>
          </cell>
        </row>
        <row r="1421">
          <cell r="I1421" t="e">
            <v>#NUM!</v>
          </cell>
          <cell r="J1421">
            <v>0</v>
          </cell>
          <cell r="K1421">
            <v>0</v>
          </cell>
          <cell r="L1421">
            <v>0</v>
          </cell>
          <cell r="M1421">
            <v>0</v>
          </cell>
          <cell r="N1421">
            <v>0</v>
          </cell>
          <cell r="O1421">
            <v>0</v>
          </cell>
          <cell r="P1421">
            <v>0</v>
          </cell>
        </row>
        <row r="1422">
          <cell r="I1422" t="e">
            <v>#NUM!</v>
          </cell>
          <cell r="J1422">
            <v>0</v>
          </cell>
          <cell r="K1422">
            <v>0</v>
          </cell>
          <cell r="L1422">
            <v>0</v>
          </cell>
          <cell r="M1422">
            <v>0</v>
          </cell>
          <cell r="N1422">
            <v>0</v>
          </cell>
          <cell r="O1422">
            <v>0</v>
          </cell>
          <cell r="P1422">
            <v>0</v>
          </cell>
        </row>
        <row r="1423">
          <cell r="I1423" t="e">
            <v>#NUM!</v>
          </cell>
          <cell r="J1423">
            <v>0</v>
          </cell>
          <cell r="K1423">
            <v>0</v>
          </cell>
          <cell r="L1423">
            <v>0</v>
          </cell>
          <cell r="M1423">
            <v>0</v>
          </cell>
          <cell r="N1423">
            <v>0</v>
          </cell>
          <cell r="O1423">
            <v>0</v>
          </cell>
          <cell r="P1423">
            <v>0</v>
          </cell>
        </row>
        <row r="1424">
          <cell r="I1424" t="e">
            <v>#NUM!</v>
          </cell>
          <cell r="J1424">
            <v>0</v>
          </cell>
          <cell r="K1424">
            <v>0</v>
          </cell>
          <cell r="L1424">
            <v>0</v>
          </cell>
          <cell r="M1424">
            <v>0</v>
          </cell>
          <cell r="N1424">
            <v>0</v>
          </cell>
          <cell r="O1424">
            <v>0</v>
          </cell>
          <cell r="P1424">
            <v>0</v>
          </cell>
        </row>
        <row r="1425">
          <cell r="I1425" t="e">
            <v>#NUM!</v>
          </cell>
          <cell r="J1425">
            <v>0</v>
          </cell>
          <cell r="K1425">
            <v>0</v>
          </cell>
          <cell r="L1425">
            <v>0</v>
          </cell>
          <cell r="M1425">
            <v>0</v>
          </cell>
          <cell r="N1425">
            <v>0</v>
          </cell>
          <cell r="O1425">
            <v>0</v>
          </cell>
          <cell r="P1425">
            <v>0</v>
          </cell>
        </row>
        <row r="1426">
          <cell r="I1426" t="e">
            <v>#NUM!</v>
          </cell>
          <cell r="J1426">
            <v>0</v>
          </cell>
          <cell r="K1426">
            <v>0</v>
          </cell>
          <cell r="L1426">
            <v>0</v>
          </cell>
          <cell r="M1426">
            <v>0</v>
          </cell>
          <cell r="N1426">
            <v>0</v>
          </cell>
          <cell r="O1426">
            <v>0</v>
          </cell>
          <cell r="P1426">
            <v>0</v>
          </cell>
        </row>
        <row r="1427">
          <cell r="I1427" t="e">
            <v>#NUM!</v>
          </cell>
          <cell r="J1427">
            <v>0</v>
          </cell>
          <cell r="K1427">
            <v>0</v>
          </cell>
          <cell r="L1427">
            <v>0</v>
          </cell>
          <cell r="M1427">
            <v>0</v>
          </cell>
          <cell r="N1427">
            <v>0</v>
          </cell>
          <cell r="O1427">
            <v>0</v>
          </cell>
          <cell r="P1427">
            <v>0</v>
          </cell>
        </row>
        <row r="1428">
          <cell r="I1428" t="e">
            <v>#NUM!</v>
          </cell>
          <cell r="J1428">
            <v>0</v>
          </cell>
          <cell r="K1428">
            <v>0</v>
          </cell>
          <cell r="L1428">
            <v>0</v>
          </cell>
          <cell r="M1428">
            <v>0</v>
          </cell>
          <cell r="N1428">
            <v>0</v>
          </cell>
          <cell r="O1428">
            <v>0</v>
          </cell>
          <cell r="P1428">
            <v>0</v>
          </cell>
        </row>
        <row r="1429">
          <cell r="I1429" t="e">
            <v>#NUM!</v>
          </cell>
          <cell r="J1429">
            <v>0</v>
          </cell>
          <cell r="K1429">
            <v>0</v>
          </cell>
          <cell r="L1429">
            <v>0</v>
          </cell>
          <cell r="M1429">
            <v>0</v>
          </cell>
          <cell r="N1429">
            <v>0</v>
          </cell>
          <cell r="O1429">
            <v>0</v>
          </cell>
          <cell r="P1429">
            <v>0</v>
          </cell>
        </row>
        <row r="1430">
          <cell r="I1430" t="e">
            <v>#NUM!</v>
          </cell>
          <cell r="J1430">
            <v>0</v>
          </cell>
          <cell r="K1430">
            <v>0</v>
          </cell>
          <cell r="L1430">
            <v>0</v>
          </cell>
          <cell r="M1430">
            <v>0</v>
          </cell>
          <cell r="N1430">
            <v>0</v>
          </cell>
          <cell r="O1430">
            <v>0</v>
          </cell>
          <cell r="P1430">
            <v>0</v>
          </cell>
        </row>
        <row r="1431">
          <cell r="I1431" t="e">
            <v>#NUM!</v>
          </cell>
          <cell r="J1431">
            <v>0</v>
          </cell>
          <cell r="K1431">
            <v>0</v>
          </cell>
          <cell r="L1431">
            <v>0</v>
          </cell>
          <cell r="M1431">
            <v>0</v>
          </cell>
          <cell r="N1431">
            <v>0</v>
          </cell>
          <cell r="O1431">
            <v>0</v>
          </cell>
          <cell r="P1431">
            <v>0</v>
          </cell>
        </row>
        <row r="1432">
          <cell r="I1432" t="e">
            <v>#NUM!</v>
          </cell>
          <cell r="J1432">
            <v>0</v>
          </cell>
          <cell r="K1432">
            <v>0</v>
          </cell>
          <cell r="L1432">
            <v>0</v>
          </cell>
          <cell r="M1432">
            <v>0</v>
          </cell>
          <cell r="N1432">
            <v>0</v>
          </cell>
          <cell r="O1432">
            <v>0</v>
          </cell>
          <cell r="P1432">
            <v>0</v>
          </cell>
        </row>
        <row r="1433">
          <cell r="I1433" t="e">
            <v>#NUM!</v>
          </cell>
          <cell r="J1433">
            <v>0</v>
          </cell>
          <cell r="K1433">
            <v>0</v>
          </cell>
          <cell r="L1433">
            <v>0</v>
          </cell>
          <cell r="M1433">
            <v>0</v>
          </cell>
          <cell r="N1433">
            <v>0</v>
          </cell>
          <cell r="O1433">
            <v>0</v>
          </cell>
          <cell r="P1433">
            <v>0</v>
          </cell>
        </row>
        <row r="1434">
          <cell r="I1434" t="e">
            <v>#NUM!</v>
          </cell>
          <cell r="J1434">
            <v>0</v>
          </cell>
          <cell r="K1434">
            <v>0</v>
          </cell>
          <cell r="L1434">
            <v>0</v>
          </cell>
          <cell r="M1434">
            <v>0</v>
          </cell>
          <cell r="N1434">
            <v>0</v>
          </cell>
          <cell r="O1434">
            <v>0</v>
          </cell>
          <cell r="P1434">
            <v>0</v>
          </cell>
        </row>
        <row r="1435">
          <cell r="I1435" t="e">
            <v>#NUM!</v>
          </cell>
          <cell r="J1435">
            <v>0</v>
          </cell>
          <cell r="K1435">
            <v>0</v>
          </cell>
          <cell r="L1435">
            <v>0</v>
          </cell>
          <cell r="M1435">
            <v>0</v>
          </cell>
          <cell r="N1435">
            <v>0</v>
          </cell>
          <cell r="O1435">
            <v>0</v>
          </cell>
          <cell r="P1435">
            <v>0</v>
          </cell>
        </row>
        <row r="1436">
          <cell r="I1436" t="e">
            <v>#NUM!</v>
          </cell>
          <cell r="J1436">
            <v>0</v>
          </cell>
          <cell r="K1436">
            <v>0</v>
          </cell>
          <cell r="L1436">
            <v>0</v>
          </cell>
          <cell r="M1436">
            <v>0</v>
          </cell>
          <cell r="N1436">
            <v>0</v>
          </cell>
          <cell r="O1436">
            <v>0</v>
          </cell>
          <cell r="P1436">
            <v>0</v>
          </cell>
        </row>
        <row r="1437">
          <cell r="I1437" t="e">
            <v>#NUM!</v>
          </cell>
          <cell r="J1437">
            <v>0</v>
          </cell>
          <cell r="K1437">
            <v>0</v>
          </cell>
          <cell r="L1437">
            <v>0</v>
          </cell>
          <cell r="M1437">
            <v>0</v>
          </cell>
          <cell r="N1437">
            <v>0</v>
          </cell>
          <cell r="O1437">
            <v>0</v>
          </cell>
          <cell r="P1437">
            <v>0</v>
          </cell>
        </row>
        <row r="1438">
          <cell r="I1438" t="e">
            <v>#NUM!</v>
          </cell>
          <cell r="J1438">
            <v>0</v>
          </cell>
          <cell r="K1438">
            <v>0</v>
          </cell>
          <cell r="L1438">
            <v>0</v>
          </cell>
          <cell r="M1438">
            <v>0</v>
          </cell>
          <cell r="N1438">
            <v>0</v>
          </cell>
          <cell r="O1438">
            <v>0</v>
          </cell>
          <cell r="P1438">
            <v>0</v>
          </cell>
        </row>
        <row r="1439">
          <cell r="I1439" t="e">
            <v>#NUM!</v>
          </cell>
          <cell r="J1439">
            <v>0</v>
          </cell>
          <cell r="K1439">
            <v>0</v>
          </cell>
          <cell r="L1439">
            <v>0</v>
          </cell>
          <cell r="M1439">
            <v>0</v>
          </cell>
          <cell r="N1439">
            <v>0</v>
          </cell>
          <cell r="O1439">
            <v>0</v>
          </cell>
          <cell r="P1439">
            <v>0</v>
          </cell>
        </row>
        <row r="1440">
          <cell r="I1440" t="e">
            <v>#NUM!</v>
          </cell>
          <cell r="J1440">
            <v>0</v>
          </cell>
          <cell r="K1440">
            <v>0</v>
          </cell>
          <cell r="L1440">
            <v>0</v>
          </cell>
          <cell r="M1440">
            <v>0</v>
          </cell>
          <cell r="N1440">
            <v>0</v>
          </cell>
          <cell r="O1440">
            <v>0</v>
          </cell>
          <cell r="P1440">
            <v>0</v>
          </cell>
        </row>
        <row r="1441">
          <cell r="I1441" t="e">
            <v>#NUM!</v>
          </cell>
          <cell r="J1441">
            <v>0</v>
          </cell>
          <cell r="K1441">
            <v>0</v>
          </cell>
          <cell r="L1441">
            <v>0</v>
          </cell>
          <cell r="M1441">
            <v>0</v>
          </cell>
          <cell r="N1441">
            <v>0</v>
          </cell>
          <cell r="O1441">
            <v>0</v>
          </cell>
          <cell r="P1441">
            <v>0</v>
          </cell>
        </row>
        <row r="1442">
          <cell r="I1442" t="e">
            <v>#NUM!</v>
          </cell>
          <cell r="J1442">
            <v>0</v>
          </cell>
          <cell r="K1442">
            <v>0</v>
          </cell>
          <cell r="L1442">
            <v>0</v>
          </cell>
          <cell r="M1442">
            <v>0</v>
          </cell>
          <cell r="N1442">
            <v>0</v>
          </cell>
          <cell r="O1442">
            <v>0</v>
          </cell>
          <cell r="P1442">
            <v>0</v>
          </cell>
        </row>
        <row r="1443">
          <cell r="I1443" t="e">
            <v>#NUM!</v>
          </cell>
          <cell r="J1443">
            <v>0</v>
          </cell>
          <cell r="K1443">
            <v>0</v>
          </cell>
          <cell r="L1443">
            <v>0</v>
          </cell>
          <cell r="M1443">
            <v>0</v>
          </cell>
          <cell r="N1443">
            <v>0</v>
          </cell>
          <cell r="O1443">
            <v>0</v>
          </cell>
          <cell r="P1443">
            <v>0</v>
          </cell>
        </row>
        <row r="1444">
          <cell r="I1444" t="e">
            <v>#NUM!</v>
          </cell>
          <cell r="J1444">
            <v>0</v>
          </cell>
          <cell r="K1444">
            <v>0</v>
          </cell>
          <cell r="L1444">
            <v>0</v>
          </cell>
          <cell r="M1444">
            <v>0</v>
          </cell>
          <cell r="N1444">
            <v>0</v>
          </cell>
          <cell r="O1444">
            <v>0</v>
          </cell>
          <cell r="P1444">
            <v>0</v>
          </cell>
        </row>
        <row r="1445">
          <cell r="I1445" t="e">
            <v>#NUM!</v>
          </cell>
          <cell r="J1445">
            <v>0</v>
          </cell>
          <cell r="K1445">
            <v>0</v>
          </cell>
          <cell r="L1445">
            <v>0</v>
          </cell>
          <cell r="M1445">
            <v>0</v>
          </cell>
          <cell r="N1445">
            <v>0</v>
          </cell>
          <cell r="O1445">
            <v>0</v>
          </cell>
          <cell r="P1445">
            <v>0</v>
          </cell>
        </row>
        <row r="1446">
          <cell r="I1446" t="e">
            <v>#NUM!</v>
          </cell>
          <cell r="J1446">
            <v>0</v>
          </cell>
          <cell r="K1446">
            <v>0</v>
          </cell>
          <cell r="L1446">
            <v>0</v>
          </cell>
          <cell r="M1446">
            <v>0</v>
          </cell>
          <cell r="N1446">
            <v>0</v>
          </cell>
          <cell r="O1446">
            <v>0</v>
          </cell>
          <cell r="P1446">
            <v>0</v>
          </cell>
        </row>
        <row r="1447">
          <cell r="I1447" t="e">
            <v>#NUM!</v>
          </cell>
          <cell r="J1447">
            <v>0</v>
          </cell>
          <cell r="K1447">
            <v>0</v>
          </cell>
          <cell r="L1447">
            <v>0</v>
          </cell>
          <cell r="M1447">
            <v>0</v>
          </cell>
          <cell r="N1447">
            <v>0</v>
          </cell>
          <cell r="O1447">
            <v>0</v>
          </cell>
          <cell r="P1447">
            <v>0</v>
          </cell>
        </row>
        <row r="1448">
          <cell r="I1448" t="e">
            <v>#NUM!</v>
          </cell>
          <cell r="J1448">
            <v>0</v>
          </cell>
          <cell r="K1448">
            <v>0</v>
          </cell>
          <cell r="L1448">
            <v>0</v>
          </cell>
          <cell r="M1448">
            <v>0</v>
          </cell>
          <cell r="N1448">
            <v>0</v>
          </cell>
          <cell r="O1448">
            <v>0</v>
          </cell>
          <cell r="P1448">
            <v>0</v>
          </cell>
        </row>
        <row r="1449">
          <cell r="I1449" t="e">
            <v>#NUM!</v>
          </cell>
          <cell r="J1449">
            <v>0</v>
          </cell>
          <cell r="K1449">
            <v>0</v>
          </cell>
          <cell r="L1449">
            <v>0</v>
          </cell>
          <cell r="M1449">
            <v>0</v>
          </cell>
          <cell r="N1449">
            <v>0</v>
          </cell>
          <cell r="O1449">
            <v>0</v>
          </cell>
          <cell r="P1449">
            <v>0</v>
          </cell>
        </row>
        <row r="1450">
          <cell r="I1450" t="e">
            <v>#NUM!</v>
          </cell>
          <cell r="J1450">
            <v>0</v>
          </cell>
          <cell r="K1450">
            <v>0</v>
          </cell>
          <cell r="L1450">
            <v>0</v>
          </cell>
          <cell r="M1450">
            <v>0</v>
          </cell>
          <cell r="N1450">
            <v>0</v>
          </cell>
          <cell r="O1450">
            <v>0</v>
          </cell>
          <cell r="P1450">
            <v>0</v>
          </cell>
        </row>
        <row r="1451">
          <cell r="I1451" t="e">
            <v>#NUM!</v>
          </cell>
          <cell r="J1451">
            <v>0</v>
          </cell>
          <cell r="K1451">
            <v>0</v>
          </cell>
          <cell r="L1451">
            <v>0</v>
          </cell>
          <cell r="M1451">
            <v>0</v>
          </cell>
          <cell r="N1451">
            <v>0</v>
          </cell>
          <cell r="O1451">
            <v>0</v>
          </cell>
          <cell r="P1451">
            <v>0</v>
          </cell>
        </row>
        <row r="1452">
          <cell r="I1452" t="e">
            <v>#NUM!</v>
          </cell>
          <cell r="J1452">
            <v>0</v>
          </cell>
          <cell r="K1452">
            <v>0</v>
          </cell>
          <cell r="L1452">
            <v>0</v>
          </cell>
          <cell r="M1452">
            <v>0</v>
          </cell>
          <cell r="N1452">
            <v>0</v>
          </cell>
          <cell r="O1452">
            <v>0</v>
          </cell>
          <cell r="P1452">
            <v>0</v>
          </cell>
        </row>
        <row r="1453">
          <cell r="I1453" t="e">
            <v>#NUM!</v>
          </cell>
          <cell r="J1453">
            <v>0</v>
          </cell>
          <cell r="K1453">
            <v>0</v>
          </cell>
          <cell r="L1453">
            <v>0</v>
          </cell>
          <cell r="M1453">
            <v>0</v>
          </cell>
          <cell r="N1453">
            <v>0</v>
          </cell>
          <cell r="O1453">
            <v>0</v>
          </cell>
          <cell r="P1453">
            <v>0</v>
          </cell>
        </row>
        <row r="1454">
          <cell r="I1454" t="e">
            <v>#NUM!</v>
          </cell>
          <cell r="J1454">
            <v>0</v>
          </cell>
          <cell r="K1454">
            <v>0</v>
          </cell>
          <cell r="L1454">
            <v>0</v>
          </cell>
          <cell r="M1454">
            <v>0</v>
          </cell>
          <cell r="N1454">
            <v>0</v>
          </cell>
          <cell r="O1454">
            <v>0</v>
          </cell>
          <cell r="P1454">
            <v>0</v>
          </cell>
        </row>
        <row r="1455">
          <cell r="I1455" t="e">
            <v>#NUM!</v>
          </cell>
          <cell r="J1455">
            <v>0</v>
          </cell>
          <cell r="K1455">
            <v>0</v>
          </cell>
          <cell r="L1455">
            <v>0</v>
          </cell>
          <cell r="M1455">
            <v>0</v>
          </cell>
          <cell r="N1455">
            <v>0</v>
          </cell>
          <cell r="O1455">
            <v>0</v>
          </cell>
          <cell r="P1455">
            <v>0</v>
          </cell>
        </row>
        <row r="1456">
          <cell r="I1456" t="e">
            <v>#NUM!</v>
          </cell>
          <cell r="J1456">
            <v>0</v>
          </cell>
          <cell r="K1456">
            <v>0</v>
          </cell>
          <cell r="L1456">
            <v>0</v>
          </cell>
          <cell r="M1456">
            <v>0</v>
          </cell>
          <cell r="N1456">
            <v>0</v>
          </cell>
          <cell r="O1456">
            <v>0</v>
          </cell>
          <cell r="P1456">
            <v>0</v>
          </cell>
        </row>
        <row r="1457">
          <cell r="I1457" t="e">
            <v>#NUM!</v>
          </cell>
          <cell r="J1457">
            <v>0</v>
          </cell>
          <cell r="K1457">
            <v>0</v>
          </cell>
          <cell r="L1457">
            <v>0</v>
          </cell>
          <cell r="M1457">
            <v>0</v>
          </cell>
          <cell r="N1457">
            <v>0</v>
          </cell>
          <cell r="O1457">
            <v>0</v>
          </cell>
          <cell r="P1457">
            <v>0</v>
          </cell>
        </row>
        <row r="1458">
          <cell r="I1458" t="e">
            <v>#NUM!</v>
          </cell>
          <cell r="J1458">
            <v>0</v>
          </cell>
          <cell r="K1458">
            <v>0</v>
          </cell>
          <cell r="L1458">
            <v>0</v>
          </cell>
          <cell r="M1458">
            <v>0</v>
          </cell>
          <cell r="N1458">
            <v>0</v>
          </cell>
          <cell r="O1458">
            <v>0</v>
          </cell>
          <cell r="P1458">
            <v>0</v>
          </cell>
        </row>
        <row r="1459">
          <cell r="I1459" t="e">
            <v>#NUM!</v>
          </cell>
          <cell r="J1459">
            <v>0</v>
          </cell>
          <cell r="K1459">
            <v>0</v>
          </cell>
          <cell r="L1459">
            <v>0</v>
          </cell>
          <cell r="M1459">
            <v>0</v>
          </cell>
          <cell r="N1459">
            <v>0</v>
          </cell>
          <cell r="O1459">
            <v>0</v>
          </cell>
          <cell r="P1459">
            <v>0</v>
          </cell>
        </row>
        <row r="1460">
          <cell r="I1460" t="e">
            <v>#NUM!</v>
          </cell>
          <cell r="J1460">
            <v>0</v>
          </cell>
          <cell r="K1460">
            <v>0</v>
          </cell>
          <cell r="L1460">
            <v>0</v>
          </cell>
          <cell r="M1460">
            <v>0</v>
          </cell>
          <cell r="N1460">
            <v>0</v>
          </cell>
          <cell r="O1460">
            <v>0</v>
          </cell>
          <cell r="P1460">
            <v>0</v>
          </cell>
        </row>
        <row r="1461">
          <cell r="I1461" t="e">
            <v>#NUM!</v>
          </cell>
          <cell r="J1461">
            <v>0</v>
          </cell>
          <cell r="K1461">
            <v>0</v>
          </cell>
          <cell r="L1461">
            <v>0</v>
          </cell>
          <cell r="M1461">
            <v>0</v>
          </cell>
          <cell r="N1461">
            <v>0</v>
          </cell>
          <cell r="O1461">
            <v>0</v>
          </cell>
          <cell r="P1461">
            <v>0</v>
          </cell>
        </row>
        <row r="1462">
          <cell r="I1462" t="e">
            <v>#NUM!</v>
          </cell>
          <cell r="J1462">
            <v>0</v>
          </cell>
          <cell r="K1462">
            <v>0</v>
          </cell>
          <cell r="L1462">
            <v>0</v>
          </cell>
          <cell r="M1462">
            <v>0</v>
          </cell>
          <cell r="N1462">
            <v>0</v>
          </cell>
          <cell r="O1462">
            <v>0</v>
          </cell>
          <cell r="P1462">
            <v>0</v>
          </cell>
        </row>
        <row r="1463">
          <cell r="I1463" t="e">
            <v>#NUM!</v>
          </cell>
          <cell r="J1463">
            <v>0</v>
          </cell>
          <cell r="K1463">
            <v>0</v>
          </cell>
          <cell r="L1463">
            <v>0</v>
          </cell>
          <cell r="M1463">
            <v>0</v>
          </cell>
          <cell r="N1463">
            <v>0</v>
          </cell>
          <cell r="O1463">
            <v>0</v>
          </cell>
          <cell r="P1463">
            <v>0</v>
          </cell>
        </row>
        <row r="1464">
          <cell r="I1464" t="e">
            <v>#NUM!</v>
          </cell>
          <cell r="J1464">
            <v>0</v>
          </cell>
          <cell r="K1464">
            <v>0</v>
          </cell>
          <cell r="L1464">
            <v>0</v>
          </cell>
          <cell r="M1464">
            <v>0</v>
          </cell>
          <cell r="N1464">
            <v>0</v>
          </cell>
          <cell r="O1464">
            <v>0</v>
          </cell>
          <cell r="P1464">
            <v>0</v>
          </cell>
        </row>
        <row r="1465">
          <cell r="I1465" t="e">
            <v>#NUM!</v>
          </cell>
          <cell r="J1465">
            <v>0</v>
          </cell>
          <cell r="K1465">
            <v>0</v>
          </cell>
          <cell r="L1465">
            <v>0</v>
          </cell>
          <cell r="M1465">
            <v>0</v>
          </cell>
          <cell r="N1465">
            <v>0</v>
          </cell>
          <cell r="O1465">
            <v>0</v>
          </cell>
          <cell r="P1465">
            <v>0</v>
          </cell>
        </row>
        <row r="1466">
          <cell r="I1466" t="e">
            <v>#NUM!</v>
          </cell>
          <cell r="J1466">
            <v>0</v>
          </cell>
          <cell r="K1466">
            <v>0</v>
          </cell>
          <cell r="L1466">
            <v>0</v>
          </cell>
          <cell r="M1466">
            <v>0</v>
          </cell>
          <cell r="N1466">
            <v>0</v>
          </cell>
          <cell r="O1466">
            <v>0</v>
          </cell>
          <cell r="P1466">
            <v>0</v>
          </cell>
        </row>
        <row r="1467">
          <cell r="I1467" t="e">
            <v>#NUM!</v>
          </cell>
          <cell r="J1467">
            <v>0</v>
          </cell>
          <cell r="K1467">
            <v>0</v>
          </cell>
          <cell r="L1467">
            <v>0</v>
          </cell>
          <cell r="M1467">
            <v>0</v>
          </cell>
          <cell r="N1467">
            <v>0</v>
          </cell>
          <cell r="O1467">
            <v>0</v>
          </cell>
          <cell r="P1467">
            <v>0</v>
          </cell>
        </row>
        <row r="1468">
          <cell r="I1468" t="e">
            <v>#NUM!</v>
          </cell>
          <cell r="J1468">
            <v>0</v>
          </cell>
          <cell r="K1468">
            <v>0</v>
          </cell>
          <cell r="L1468">
            <v>0</v>
          </cell>
          <cell r="M1468">
            <v>0</v>
          </cell>
          <cell r="N1468">
            <v>0</v>
          </cell>
          <cell r="O1468">
            <v>0</v>
          </cell>
          <cell r="P1468">
            <v>0</v>
          </cell>
        </row>
        <row r="1469">
          <cell r="I1469" t="e">
            <v>#NUM!</v>
          </cell>
          <cell r="J1469">
            <v>0</v>
          </cell>
          <cell r="K1469">
            <v>0</v>
          </cell>
          <cell r="L1469">
            <v>0</v>
          </cell>
          <cell r="M1469">
            <v>0</v>
          </cell>
          <cell r="N1469">
            <v>0</v>
          </cell>
          <cell r="O1469">
            <v>0</v>
          </cell>
          <cell r="P1469">
            <v>0</v>
          </cell>
        </row>
        <row r="1470">
          <cell r="I1470" t="e">
            <v>#NUM!</v>
          </cell>
          <cell r="J1470">
            <v>0</v>
          </cell>
          <cell r="K1470">
            <v>0</v>
          </cell>
          <cell r="L1470">
            <v>0</v>
          </cell>
          <cell r="M1470">
            <v>0</v>
          </cell>
          <cell r="N1470">
            <v>0</v>
          </cell>
          <cell r="O1470">
            <v>0</v>
          </cell>
          <cell r="P1470">
            <v>0</v>
          </cell>
        </row>
        <row r="1471">
          <cell r="I1471" t="e">
            <v>#NUM!</v>
          </cell>
          <cell r="J1471">
            <v>0</v>
          </cell>
          <cell r="K1471">
            <v>0</v>
          </cell>
          <cell r="L1471">
            <v>0</v>
          </cell>
          <cell r="M1471">
            <v>0</v>
          </cell>
          <cell r="N1471">
            <v>0</v>
          </cell>
          <cell r="O1471">
            <v>0</v>
          </cell>
          <cell r="P1471">
            <v>0</v>
          </cell>
        </row>
        <row r="1472">
          <cell r="I1472" t="e">
            <v>#NUM!</v>
          </cell>
          <cell r="J1472">
            <v>0</v>
          </cell>
          <cell r="K1472">
            <v>0</v>
          </cell>
          <cell r="L1472">
            <v>0</v>
          </cell>
          <cell r="M1472">
            <v>0</v>
          </cell>
          <cell r="N1472">
            <v>0</v>
          </cell>
          <cell r="O1472">
            <v>0</v>
          </cell>
          <cell r="P1472">
            <v>0</v>
          </cell>
        </row>
        <row r="1473">
          <cell r="I1473" t="e">
            <v>#NUM!</v>
          </cell>
          <cell r="J1473">
            <v>0</v>
          </cell>
          <cell r="K1473">
            <v>0</v>
          </cell>
          <cell r="L1473">
            <v>0</v>
          </cell>
          <cell r="M1473">
            <v>0</v>
          </cell>
          <cell r="N1473">
            <v>0</v>
          </cell>
          <cell r="O1473">
            <v>0</v>
          </cell>
          <cell r="P1473">
            <v>0</v>
          </cell>
        </row>
        <row r="1474">
          <cell r="I1474" t="e">
            <v>#NUM!</v>
          </cell>
          <cell r="J1474">
            <v>0</v>
          </cell>
          <cell r="K1474">
            <v>0</v>
          </cell>
          <cell r="L1474">
            <v>0</v>
          </cell>
          <cell r="M1474">
            <v>0</v>
          </cell>
          <cell r="N1474">
            <v>0</v>
          </cell>
          <cell r="O1474">
            <v>0</v>
          </cell>
          <cell r="P1474">
            <v>0</v>
          </cell>
        </row>
        <row r="1475">
          <cell r="I1475" t="e">
            <v>#NUM!</v>
          </cell>
          <cell r="J1475">
            <v>0</v>
          </cell>
          <cell r="K1475">
            <v>0</v>
          </cell>
          <cell r="L1475">
            <v>0</v>
          </cell>
          <cell r="M1475">
            <v>0</v>
          </cell>
          <cell r="N1475">
            <v>0</v>
          </cell>
          <cell r="O1475">
            <v>0</v>
          </cell>
          <cell r="P1475">
            <v>0</v>
          </cell>
        </row>
        <row r="1476">
          <cell r="I1476" t="e">
            <v>#NUM!</v>
          </cell>
          <cell r="J1476">
            <v>0</v>
          </cell>
          <cell r="K1476">
            <v>0</v>
          </cell>
          <cell r="L1476">
            <v>0</v>
          </cell>
          <cell r="M1476">
            <v>0</v>
          </cell>
          <cell r="N1476">
            <v>0</v>
          </cell>
          <cell r="O1476">
            <v>0</v>
          </cell>
          <cell r="P1476">
            <v>0</v>
          </cell>
        </row>
        <row r="1477">
          <cell r="I1477" t="e">
            <v>#NUM!</v>
          </cell>
          <cell r="J1477">
            <v>0</v>
          </cell>
          <cell r="K1477">
            <v>0</v>
          </cell>
          <cell r="L1477">
            <v>0</v>
          </cell>
          <cell r="M1477">
            <v>0</v>
          </cell>
          <cell r="N1477">
            <v>0</v>
          </cell>
          <cell r="O1477">
            <v>0</v>
          </cell>
          <cell r="P1477">
            <v>0</v>
          </cell>
        </row>
        <row r="1478">
          <cell r="I1478" t="e">
            <v>#NUM!</v>
          </cell>
          <cell r="J1478">
            <v>0</v>
          </cell>
          <cell r="K1478">
            <v>0</v>
          </cell>
          <cell r="L1478">
            <v>0</v>
          </cell>
          <cell r="M1478">
            <v>0</v>
          </cell>
          <cell r="N1478">
            <v>0</v>
          </cell>
          <cell r="O1478">
            <v>0</v>
          </cell>
          <cell r="P1478">
            <v>0</v>
          </cell>
        </row>
        <row r="1479">
          <cell r="I1479" t="e">
            <v>#NUM!</v>
          </cell>
          <cell r="J1479">
            <v>0</v>
          </cell>
          <cell r="K1479">
            <v>0</v>
          </cell>
          <cell r="L1479">
            <v>0</v>
          </cell>
          <cell r="M1479">
            <v>0</v>
          </cell>
          <cell r="N1479">
            <v>0</v>
          </cell>
          <cell r="O1479">
            <v>0</v>
          </cell>
          <cell r="P1479">
            <v>0</v>
          </cell>
        </row>
        <row r="1480">
          <cell r="I1480" t="e">
            <v>#NUM!</v>
          </cell>
          <cell r="J1480">
            <v>0</v>
          </cell>
          <cell r="K1480">
            <v>0</v>
          </cell>
          <cell r="L1480">
            <v>0</v>
          </cell>
          <cell r="M1480">
            <v>0</v>
          </cell>
          <cell r="N1480">
            <v>0</v>
          </cell>
          <cell r="O1480">
            <v>0</v>
          </cell>
          <cell r="P1480">
            <v>0</v>
          </cell>
        </row>
        <row r="1481">
          <cell r="I1481" t="e">
            <v>#NUM!</v>
          </cell>
          <cell r="J1481">
            <v>0</v>
          </cell>
          <cell r="K1481">
            <v>0</v>
          </cell>
          <cell r="L1481">
            <v>0</v>
          </cell>
          <cell r="M1481">
            <v>0</v>
          </cell>
          <cell r="N1481">
            <v>0</v>
          </cell>
          <cell r="O1481">
            <v>0</v>
          </cell>
          <cell r="P1481">
            <v>0</v>
          </cell>
        </row>
        <row r="1482">
          <cell r="I1482" t="e">
            <v>#NUM!</v>
          </cell>
          <cell r="J1482">
            <v>0</v>
          </cell>
          <cell r="K1482">
            <v>0</v>
          </cell>
          <cell r="L1482">
            <v>0</v>
          </cell>
          <cell r="M1482">
            <v>0</v>
          </cell>
          <cell r="N1482">
            <v>0</v>
          </cell>
          <cell r="O1482">
            <v>0</v>
          </cell>
          <cell r="P1482">
            <v>0</v>
          </cell>
        </row>
        <row r="1483">
          <cell r="I1483" t="e">
            <v>#NUM!</v>
          </cell>
          <cell r="J1483">
            <v>0</v>
          </cell>
          <cell r="K1483">
            <v>0</v>
          </cell>
          <cell r="L1483">
            <v>0</v>
          </cell>
          <cell r="M1483">
            <v>0</v>
          </cell>
          <cell r="N1483">
            <v>0</v>
          </cell>
          <cell r="O1483">
            <v>0</v>
          </cell>
          <cell r="P1483">
            <v>0</v>
          </cell>
        </row>
        <row r="1484">
          <cell r="I1484" t="e">
            <v>#NUM!</v>
          </cell>
          <cell r="J1484">
            <v>0</v>
          </cell>
          <cell r="K1484">
            <v>0</v>
          </cell>
          <cell r="L1484">
            <v>0</v>
          </cell>
          <cell r="M1484">
            <v>0</v>
          </cell>
          <cell r="N1484">
            <v>0</v>
          </cell>
          <cell r="O1484">
            <v>0</v>
          </cell>
          <cell r="P1484">
            <v>0</v>
          </cell>
        </row>
        <row r="1485">
          <cell r="I1485" t="e">
            <v>#NUM!</v>
          </cell>
          <cell r="J1485">
            <v>0</v>
          </cell>
          <cell r="K1485">
            <v>0</v>
          </cell>
          <cell r="L1485">
            <v>0</v>
          </cell>
          <cell r="M1485">
            <v>0</v>
          </cell>
          <cell r="N1485">
            <v>0</v>
          </cell>
          <cell r="O1485">
            <v>0</v>
          </cell>
          <cell r="P1485">
            <v>0</v>
          </cell>
        </row>
        <row r="1486">
          <cell r="I1486" t="e">
            <v>#NUM!</v>
          </cell>
          <cell r="J1486">
            <v>0</v>
          </cell>
          <cell r="K1486">
            <v>0</v>
          </cell>
          <cell r="L1486">
            <v>0</v>
          </cell>
          <cell r="M1486">
            <v>0</v>
          </cell>
          <cell r="N1486">
            <v>0</v>
          </cell>
          <cell r="O1486">
            <v>0</v>
          </cell>
          <cell r="P1486">
            <v>0</v>
          </cell>
        </row>
        <row r="1487">
          <cell r="I1487" t="e">
            <v>#NUM!</v>
          </cell>
          <cell r="J1487">
            <v>0</v>
          </cell>
          <cell r="K1487">
            <v>0</v>
          </cell>
          <cell r="L1487">
            <v>0</v>
          </cell>
          <cell r="M1487">
            <v>0</v>
          </cell>
          <cell r="N1487">
            <v>0</v>
          </cell>
          <cell r="O1487">
            <v>0</v>
          </cell>
          <cell r="P1487">
            <v>0</v>
          </cell>
        </row>
        <row r="1488">
          <cell r="I1488" t="e">
            <v>#NUM!</v>
          </cell>
          <cell r="J1488">
            <v>0</v>
          </cell>
          <cell r="K1488">
            <v>0</v>
          </cell>
          <cell r="L1488">
            <v>0</v>
          </cell>
          <cell r="M1488">
            <v>0</v>
          </cell>
          <cell r="N1488">
            <v>0</v>
          </cell>
          <cell r="O1488">
            <v>0</v>
          </cell>
          <cell r="P1488">
            <v>0</v>
          </cell>
        </row>
        <row r="1489">
          <cell r="I1489" t="e">
            <v>#NUM!</v>
          </cell>
          <cell r="J1489">
            <v>0</v>
          </cell>
          <cell r="K1489">
            <v>0</v>
          </cell>
          <cell r="L1489">
            <v>0</v>
          </cell>
          <cell r="M1489">
            <v>0</v>
          </cell>
          <cell r="N1489">
            <v>0</v>
          </cell>
          <cell r="O1489">
            <v>0</v>
          </cell>
          <cell r="P1489">
            <v>0</v>
          </cell>
        </row>
        <row r="1490">
          <cell r="I1490" t="e">
            <v>#NUM!</v>
          </cell>
          <cell r="J1490">
            <v>0</v>
          </cell>
          <cell r="K1490">
            <v>0</v>
          </cell>
          <cell r="L1490">
            <v>0</v>
          </cell>
          <cell r="M1490">
            <v>0</v>
          </cell>
          <cell r="N1490">
            <v>0</v>
          </cell>
          <cell r="O1490">
            <v>0</v>
          </cell>
          <cell r="P1490">
            <v>0</v>
          </cell>
        </row>
        <row r="1491">
          <cell r="I1491" t="e">
            <v>#NUM!</v>
          </cell>
          <cell r="J1491">
            <v>0</v>
          </cell>
          <cell r="K1491">
            <v>0</v>
          </cell>
          <cell r="L1491">
            <v>0</v>
          </cell>
          <cell r="M1491">
            <v>0</v>
          </cell>
          <cell r="N1491">
            <v>0</v>
          </cell>
          <cell r="O1491">
            <v>0</v>
          </cell>
          <cell r="P1491">
            <v>0</v>
          </cell>
        </row>
        <row r="1492">
          <cell r="I1492" t="e">
            <v>#NUM!</v>
          </cell>
          <cell r="J1492">
            <v>0</v>
          </cell>
          <cell r="K1492">
            <v>0</v>
          </cell>
          <cell r="L1492">
            <v>0</v>
          </cell>
          <cell r="M1492">
            <v>0</v>
          </cell>
          <cell r="N1492">
            <v>0</v>
          </cell>
          <cell r="O1492">
            <v>0</v>
          </cell>
          <cell r="P1492">
            <v>0</v>
          </cell>
        </row>
        <row r="1493">
          <cell r="I1493" t="e">
            <v>#NUM!</v>
          </cell>
          <cell r="J1493">
            <v>0</v>
          </cell>
          <cell r="K1493">
            <v>0</v>
          </cell>
          <cell r="L1493">
            <v>0</v>
          </cell>
          <cell r="M1493">
            <v>0</v>
          </cell>
          <cell r="N1493">
            <v>0</v>
          </cell>
          <cell r="O1493">
            <v>0</v>
          </cell>
          <cell r="P1493">
            <v>0</v>
          </cell>
        </row>
        <row r="1494">
          <cell r="I1494" t="e">
            <v>#NUM!</v>
          </cell>
          <cell r="J1494">
            <v>0</v>
          </cell>
          <cell r="K1494">
            <v>0</v>
          </cell>
          <cell r="L1494">
            <v>0</v>
          </cell>
          <cell r="M1494">
            <v>0</v>
          </cell>
          <cell r="N1494">
            <v>0</v>
          </cell>
          <cell r="O1494">
            <v>0</v>
          </cell>
          <cell r="P1494">
            <v>0</v>
          </cell>
        </row>
        <row r="1495">
          <cell r="I1495" t="e">
            <v>#NUM!</v>
          </cell>
          <cell r="J1495">
            <v>0</v>
          </cell>
          <cell r="K1495">
            <v>0</v>
          </cell>
          <cell r="L1495">
            <v>0</v>
          </cell>
          <cell r="M1495">
            <v>0</v>
          </cell>
          <cell r="N1495">
            <v>0</v>
          </cell>
          <cell r="O1495">
            <v>0</v>
          </cell>
          <cell r="P1495">
            <v>0</v>
          </cell>
        </row>
        <row r="1496">
          <cell r="I1496" t="e">
            <v>#NUM!</v>
          </cell>
          <cell r="J1496">
            <v>0</v>
          </cell>
          <cell r="K1496">
            <v>0</v>
          </cell>
          <cell r="L1496">
            <v>0</v>
          </cell>
          <cell r="M1496">
            <v>0</v>
          </cell>
          <cell r="N1496">
            <v>0</v>
          </cell>
          <cell r="O1496">
            <v>0</v>
          </cell>
          <cell r="P1496">
            <v>0</v>
          </cell>
        </row>
        <row r="1497">
          <cell r="I1497" t="e">
            <v>#NUM!</v>
          </cell>
          <cell r="J1497">
            <v>0</v>
          </cell>
          <cell r="K1497">
            <v>0</v>
          </cell>
          <cell r="L1497">
            <v>0</v>
          </cell>
          <cell r="M1497">
            <v>0</v>
          </cell>
          <cell r="N1497">
            <v>0</v>
          </cell>
          <cell r="O1497">
            <v>0</v>
          </cell>
          <cell r="P1497">
            <v>0</v>
          </cell>
        </row>
        <row r="1498">
          <cell r="I1498" t="e">
            <v>#NUM!</v>
          </cell>
          <cell r="J1498">
            <v>0</v>
          </cell>
          <cell r="K1498">
            <v>0</v>
          </cell>
          <cell r="L1498">
            <v>0</v>
          </cell>
          <cell r="M1498">
            <v>0</v>
          </cell>
          <cell r="N1498">
            <v>0</v>
          </cell>
          <cell r="O1498">
            <v>0</v>
          </cell>
          <cell r="P1498">
            <v>0</v>
          </cell>
        </row>
        <row r="1499">
          <cell r="I1499" t="e">
            <v>#NUM!</v>
          </cell>
          <cell r="J1499">
            <v>0</v>
          </cell>
          <cell r="K1499">
            <v>0</v>
          </cell>
          <cell r="L1499">
            <v>0</v>
          </cell>
          <cell r="M1499">
            <v>0</v>
          </cell>
          <cell r="N1499">
            <v>0</v>
          </cell>
          <cell r="O1499">
            <v>0</v>
          </cell>
          <cell r="P1499">
            <v>0</v>
          </cell>
        </row>
        <row r="1500">
          <cell r="I1500" t="e">
            <v>#NUM!</v>
          </cell>
          <cell r="J1500">
            <v>0</v>
          </cell>
          <cell r="K1500">
            <v>0</v>
          </cell>
          <cell r="L1500">
            <v>0</v>
          </cell>
          <cell r="M1500">
            <v>0</v>
          </cell>
          <cell r="N1500">
            <v>0</v>
          </cell>
          <cell r="O1500">
            <v>0</v>
          </cell>
          <cell r="P1500">
            <v>0</v>
          </cell>
        </row>
        <row r="1501">
          <cell r="I1501" t="e">
            <v>#NUM!</v>
          </cell>
          <cell r="J1501">
            <v>0</v>
          </cell>
          <cell r="K1501">
            <v>0</v>
          </cell>
          <cell r="L1501">
            <v>0</v>
          </cell>
          <cell r="M1501">
            <v>0</v>
          </cell>
          <cell r="N1501">
            <v>0</v>
          </cell>
          <cell r="O1501">
            <v>0</v>
          </cell>
          <cell r="P1501">
            <v>0</v>
          </cell>
        </row>
        <row r="1502">
          <cell r="I1502" t="e">
            <v>#NUM!</v>
          </cell>
          <cell r="J1502">
            <v>0</v>
          </cell>
          <cell r="K1502">
            <v>0</v>
          </cell>
          <cell r="L1502">
            <v>0</v>
          </cell>
          <cell r="M1502">
            <v>0</v>
          </cell>
          <cell r="N1502">
            <v>0</v>
          </cell>
          <cell r="O1502">
            <v>0</v>
          </cell>
          <cell r="P1502">
            <v>0</v>
          </cell>
        </row>
        <row r="1503">
          <cell r="I1503" t="e">
            <v>#NUM!</v>
          </cell>
          <cell r="J1503">
            <v>0</v>
          </cell>
          <cell r="K1503">
            <v>0</v>
          </cell>
          <cell r="L1503">
            <v>0</v>
          </cell>
          <cell r="M1503">
            <v>0</v>
          </cell>
          <cell r="N1503">
            <v>0</v>
          </cell>
          <cell r="O1503">
            <v>0</v>
          </cell>
          <cell r="P1503">
            <v>0</v>
          </cell>
        </row>
        <row r="1504">
          <cell r="I1504" t="e">
            <v>#NUM!</v>
          </cell>
          <cell r="J1504">
            <v>0</v>
          </cell>
          <cell r="K1504">
            <v>0</v>
          </cell>
          <cell r="L1504">
            <v>0</v>
          </cell>
          <cell r="M1504">
            <v>0</v>
          </cell>
          <cell r="N1504">
            <v>0</v>
          </cell>
          <cell r="O1504">
            <v>0</v>
          </cell>
          <cell r="P1504">
            <v>0</v>
          </cell>
        </row>
        <row r="1505">
          <cell r="I1505" t="e">
            <v>#NUM!</v>
          </cell>
          <cell r="J1505">
            <v>0</v>
          </cell>
          <cell r="K1505">
            <v>0</v>
          </cell>
          <cell r="L1505">
            <v>0</v>
          </cell>
          <cell r="M1505">
            <v>0</v>
          </cell>
          <cell r="N1505">
            <v>0</v>
          </cell>
          <cell r="O1505">
            <v>0</v>
          </cell>
          <cell r="P1505">
            <v>0</v>
          </cell>
        </row>
        <row r="1506">
          <cell r="I1506" t="e">
            <v>#NUM!</v>
          </cell>
          <cell r="J1506">
            <v>0</v>
          </cell>
          <cell r="K1506">
            <v>0</v>
          </cell>
          <cell r="L1506">
            <v>0</v>
          </cell>
          <cell r="M1506">
            <v>0</v>
          </cell>
          <cell r="N1506">
            <v>0</v>
          </cell>
          <cell r="O1506">
            <v>0</v>
          </cell>
          <cell r="P1506">
            <v>0</v>
          </cell>
        </row>
        <row r="1507">
          <cell r="I1507" t="e">
            <v>#NUM!</v>
          </cell>
          <cell r="J1507">
            <v>0</v>
          </cell>
          <cell r="K1507">
            <v>0</v>
          </cell>
          <cell r="L1507">
            <v>0</v>
          </cell>
          <cell r="M1507">
            <v>0</v>
          </cell>
          <cell r="N1507">
            <v>0</v>
          </cell>
          <cell r="O1507">
            <v>0</v>
          </cell>
          <cell r="P1507">
            <v>0</v>
          </cell>
        </row>
        <row r="1508">
          <cell r="I1508" t="e">
            <v>#NUM!</v>
          </cell>
          <cell r="J1508">
            <v>0</v>
          </cell>
          <cell r="K1508">
            <v>0</v>
          </cell>
          <cell r="L1508">
            <v>0</v>
          </cell>
          <cell r="M1508">
            <v>0</v>
          </cell>
          <cell r="N1508">
            <v>0</v>
          </cell>
          <cell r="O1508">
            <v>0</v>
          </cell>
          <cell r="P1508">
            <v>0</v>
          </cell>
        </row>
        <row r="1509">
          <cell r="I1509" t="e">
            <v>#NUM!</v>
          </cell>
          <cell r="J1509">
            <v>0</v>
          </cell>
          <cell r="K1509">
            <v>0</v>
          </cell>
          <cell r="L1509">
            <v>0</v>
          </cell>
          <cell r="M1509">
            <v>0</v>
          </cell>
          <cell r="N1509">
            <v>0</v>
          </cell>
          <cell r="O1509">
            <v>0</v>
          </cell>
          <cell r="P1509">
            <v>0</v>
          </cell>
        </row>
        <row r="1510">
          <cell r="I1510" t="e">
            <v>#NUM!</v>
          </cell>
          <cell r="J1510">
            <v>0</v>
          </cell>
          <cell r="K1510">
            <v>0</v>
          </cell>
          <cell r="L1510">
            <v>0</v>
          </cell>
          <cell r="M1510">
            <v>0</v>
          </cell>
          <cell r="N1510">
            <v>0</v>
          </cell>
          <cell r="O1510">
            <v>0</v>
          </cell>
          <cell r="P1510">
            <v>0</v>
          </cell>
        </row>
        <row r="1511">
          <cell r="I1511" t="e">
            <v>#NUM!</v>
          </cell>
          <cell r="J1511">
            <v>0</v>
          </cell>
          <cell r="K1511">
            <v>0</v>
          </cell>
          <cell r="L1511">
            <v>0</v>
          </cell>
          <cell r="M1511">
            <v>0</v>
          </cell>
          <cell r="N1511">
            <v>0</v>
          </cell>
          <cell r="O1511">
            <v>0</v>
          </cell>
          <cell r="P1511">
            <v>0</v>
          </cell>
        </row>
        <row r="1512">
          <cell r="I1512" t="e">
            <v>#NUM!</v>
          </cell>
          <cell r="J1512">
            <v>0</v>
          </cell>
          <cell r="K1512">
            <v>0</v>
          </cell>
          <cell r="L1512">
            <v>0</v>
          </cell>
          <cell r="M1512">
            <v>0</v>
          </cell>
          <cell r="N1512">
            <v>0</v>
          </cell>
          <cell r="O1512">
            <v>0</v>
          </cell>
          <cell r="P1512">
            <v>0</v>
          </cell>
        </row>
        <row r="1513">
          <cell r="I1513" t="e">
            <v>#NUM!</v>
          </cell>
          <cell r="J1513">
            <v>0</v>
          </cell>
          <cell r="K1513">
            <v>0</v>
          </cell>
          <cell r="L1513">
            <v>0</v>
          </cell>
          <cell r="M1513">
            <v>0</v>
          </cell>
          <cell r="N1513">
            <v>0</v>
          </cell>
          <cell r="O1513">
            <v>0</v>
          </cell>
          <cell r="P1513">
            <v>0</v>
          </cell>
        </row>
        <row r="1514">
          <cell r="I1514" t="e">
            <v>#NUM!</v>
          </cell>
          <cell r="J1514">
            <v>0</v>
          </cell>
          <cell r="K1514">
            <v>0</v>
          </cell>
          <cell r="L1514">
            <v>0</v>
          </cell>
          <cell r="M1514">
            <v>0</v>
          </cell>
          <cell r="N1514">
            <v>0</v>
          </cell>
          <cell r="O1514">
            <v>0</v>
          </cell>
          <cell r="P1514">
            <v>0</v>
          </cell>
        </row>
        <row r="1515">
          <cell r="I1515" t="e">
            <v>#NUM!</v>
          </cell>
          <cell r="J1515">
            <v>0</v>
          </cell>
          <cell r="K1515">
            <v>0</v>
          </cell>
          <cell r="L1515">
            <v>0</v>
          </cell>
          <cell r="M1515">
            <v>0</v>
          </cell>
          <cell r="N1515">
            <v>0</v>
          </cell>
          <cell r="O1515">
            <v>0</v>
          </cell>
          <cell r="P1515">
            <v>0</v>
          </cell>
        </row>
        <row r="1516">
          <cell r="I1516" t="e">
            <v>#NUM!</v>
          </cell>
          <cell r="J1516">
            <v>0</v>
          </cell>
          <cell r="K1516">
            <v>0</v>
          </cell>
          <cell r="L1516">
            <v>0</v>
          </cell>
          <cell r="M1516">
            <v>0</v>
          </cell>
          <cell r="N1516">
            <v>0</v>
          </cell>
          <cell r="O1516">
            <v>0</v>
          </cell>
          <cell r="P1516">
            <v>0</v>
          </cell>
        </row>
        <row r="1517">
          <cell r="I1517" t="e">
            <v>#NUM!</v>
          </cell>
          <cell r="J1517">
            <v>0</v>
          </cell>
          <cell r="K1517">
            <v>0</v>
          </cell>
          <cell r="L1517">
            <v>0</v>
          </cell>
          <cell r="M1517">
            <v>0</v>
          </cell>
          <cell r="N1517">
            <v>0</v>
          </cell>
          <cell r="O1517">
            <v>0</v>
          </cell>
          <cell r="P1517">
            <v>0</v>
          </cell>
        </row>
        <row r="1518">
          <cell r="I1518" t="e">
            <v>#NUM!</v>
          </cell>
          <cell r="J1518">
            <v>0</v>
          </cell>
          <cell r="K1518">
            <v>0</v>
          </cell>
          <cell r="L1518">
            <v>0</v>
          </cell>
          <cell r="M1518">
            <v>0</v>
          </cell>
          <cell r="N1518">
            <v>0</v>
          </cell>
          <cell r="O1518">
            <v>0</v>
          </cell>
          <cell r="P1518">
            <v>0</v>
          </cell>
        </row>
        <row r="1519">
          <cell r="I1519" t="e">
            <v>#NUM!</v>
          </cell>
          <cell r="J1519">
            <v>0</v>
          </cell>
          <cell r="K1519">
            <v>0</v>
          </cell>
          <cell r="L1519">
            <v>0</v>
          </cell>
          <cell r="M1519">
            <v>0</v>
          </cell>
          <cell r="N1519">
            <v>0</v>
          </cell>
          <cell r="O1519">
            <v>0</v>
          </cell>
          <cell r="P1519">
            <v>0</v>
          </cell>
        </row>
        <row r="1520">
          <cell r="I1520" t="e">
            <v>#NUM!</v>
          </cell>
          <cell r="J1520">
            <v>0</v>
          </cell>
          <cell r="K1520">
            <v>0</v>
          </cell>
          <cell r="L1520">
            <v>0</v>
          </cell>
          <cell r="M1520">
            <v>0</v>
          </cell>
          <cell r="N1520">
            <v>0</v>
          </cell>
          <cell r="O1520">
            <v>0</v>
          </cell>
          <cell r="P1520">
            <v>0</v>
          </cell>
        </row>
        <row r="1521">
          <cell r="I1521" t="e">
            <v>#NUM!</v>
          </cell>
          <cell r="J1521">
            <v>0</v>
          </cell>
          <cell r="K1521">
            <v>0</v>
          </cell>
          <cell r="L1521">
            <v>0</v>
          </cell>
          <cell r="M1521">
            <v>0</v>
          </cell>
          <cell r="N1521">
            <v>0</v>
          </cell>
          <cell r="O1521">
            <v>0</v>
          </cell>
          <cell r="P1521">
            <v>0</v>
          </cell>
        </row>
        <row r="1522">
          <cell r="I1522" t="e">
            <v>#NUM!</v>
          </cell>
          <cell r="J1522">
            <v>0</v>
          </cell>
          <cell r="K1522">
            <v>0</v>
          </cell>
          <cell r="L1522">
            <v>0</v>
          </cell>
          <cell r="M1522">
            <v>0</v>
          </cell>
          <cell r="N1522">
            <v>0</v>
          </cell>
          <cell r="O1522">
            <v>0</v>
          </cell>
          <cell r="P1522">
            <v>0</v>
          </cell>
        </row>
        <row r="1523">
          <cell r="I1523" t="e">
            <v>#NUM!</v>
          </cell>
          <cell r="J1523">
            <v>0</v>
          </cell>
          <cell r="K1523">
            <v>0</v>
          </cell>
          <cell r="L1523">
            <v>0</v>
          </cell>
          <cell r="M1523">
            <v>0</v>
          </cell>
          <cell r="N1523">
            <v>0</v>
          </cell>
          <cell r="O1523">
            <v>0</v>
          </cell>
          <cell r="P1523">
            <v>0</v>
          </cell>
        </row>
        <row r="1524">
          <cell r="I1524" t="e">
            <v>#NUM!</v>
          </cell>
          <cell r="J1524">
            <v>0</v>
          </cell>
          <cell r="K1524">
            <v>0</v>
          </cell>
          <cell r="L1524">
            <v>0</v>
          </cell>
          <cell r="M1524">
            <v>0</v>
          </cell>
          <cell r="N1524">
            <v>0</v>
          </cell>
          <cell r="O1524">
            <v>0</v>
          </cell>
          <cell r="P1524">
            <v>0</v>
          </cell>
        </row>
        <row r="1525">
          <cell r="I1525" t="e">
            <v>#NUM!</v>
          </cell>
          <cell r="J1525">
            <v>0</v>
          </cell>
          <cell r="K1525">
            <v>0</v>
          </cell>
          <cell r="L1525">
            <v>0</v>
          </cell>
          <cell r="M1525">
            <v>0</v>
          </cell>
          <cell r="N1525">
            <v>0</v>
          </cell>
          <cell r="O1525">
            <v>0</v>
          </cell>
          <cell r="P1525">
            <v>0</v>
          </cell>
        </row>
        <row r="1526">
          <cell r="I1526" t="e">
            <v>#NUM!</v>
          </cell>
          <cell r="J1526">
            <v>0</v>
          </cell>
          <cell r="K1526">
            <v>0</v>
          </cell>
          <cell r="L1526">
            <v>0</v>
          </cell>
          <cell r="M1526">
            <v>0</v>
          </cell>
          <cell r="N1526">
            <v>0</v>
          </cell>
          <cell r="O1526">
            <v>0</v>
          </cell>
          <cell r="P1526">
            <v>0</v>
          </cell>
        </row>
        <row r="1527">
          <cell r="I1527" t="e">
            <v>#NUM!</v>
          </cell>
          <cell r="J1527">
            <v>0</v>
          </cell>
          <cell r="K1527">
            <v>0</v>
          </cell>
          <cell r="L1527">
            <v>0</v>
          </cell>
          <cell r="M1527">
            <v>0</v>
          </cell>
          <cell r="N1527">
            <v>0</v>
          </cell>
          <cell r="O1527">
            <v>0</v>
          </cell>
          <cell r="P1527">
            <v>0</v>
          </cell>
        </row>
        <row r="1528">
          <cell r="I1528" t="e">
            <v>#NUM!</v>
          </cell>
          <cell r="J1528">
            <v>0</v>
          </cell>
          <cell r="K1528">
            <v>0</v>
          </cell>
          <cell r="L1528">
            <v>0</v>
          </cell>
          <cell r="M1528">
            <v>0</v>
          </cell>
          <cell r="N1528">
            <v>0</v>
          </cell>
          <cell r="O1528">
            <v>0</v>
          </cell>
          <cell r="P1528">
            <v>0</v>
          </cell>
        </row>
        <row r="1529">
          <cell r="I1529" t="e">
            <v>#NUM!</v>
          </cell>
          <cell r="J1529">
            <v>0</v>
          </cell>
          <cell r="K1529">
            <v>0</v>
          </cell>
          <cell r="L1529">
            <v>0</v>
          </cell>
          <cell r="M1529">
            <v>0</v>
          </cell>
          <cell r="N1529">
            <v>0</v>
          </cell>
          <cell r="O1529">
            <v>0</v>
          </cell>
          <cell r="P1529">
            <v>0</v>
          </cell>
        </row>
        <row r="1530">
          <cell r="I1530" t="e">
            <v>#NUM!</v>
          </cell>
          <cell r="J1530">
            <v>0</v>
          </cell>
          <cell r="K1530">
            <v>0</v>
          </cell>
          <cell r="L1530">
            <v>0</v>
          </cell>
          <cell r="M1530">
            <v>0</v>
          </cell>
          <cell r="N1530">
            <v>0</v>
          </cell>
          <cell r="O1530">
            <v>0</v>
          </cell>
          <cell r="P1530">
            <v>0</v>
          </cell>
        </row>
        <row r="1531">
          <cell r="I1531" t="e">
            <v>#NUM!</v>
          </cell>
          <cell r="J1531">
            <v>0</v>
          </cell>
          <cell r="K1531">
            <v>0</v>
          </cell>
          <cell r="L1531">
            <v>0</v>
          </cell>
          <cell r="M1531">
            <v>0</v>
          </cell>
          <cell r="N1531">
            <v>0</v>
          </cell>
          <cell r="O1531">
            <v>0</v>
          </cell>
          <cell r="P1531">
            <v>0</v>
          </cell>
        </row>
        <row r="1532">
          <cell r="I1532" t="e">
            <v>#NUM!</v>
          </cell>
          <cell r="J1532">
            <v>0</v>
          </cell>
          <cell r="K1532">
            <v>0</v>
          </cell>
          <cell r="L1532">
            <v>0</v>
          </cell>
          <cell r="M1532">
            <v>0</v>
          </cell>
          <cell r="N1532">
            <v>0</v>
          </cell>
          <cell r="O1532">
            <v>0</v>
          </cell>
          <cell r="P1532">
            <v>0</v>
          </cell>
        </row>
        <row r="1533">
          <cell r="I1533" t="e">
            <v>#NUM!</v>
          </cell>
          <cell r="J1533">
            <v>0</v>
          </cell>
          <cell r="K1533">
            <v>0</v>
          </cell>
          <cell r="L1533">
            <v>0</v>
          </cell>
          <cell r="M1533">
            <v>0</v>
          </cell>
          <cell r="N1533">
            <v>0</v>
          </cell>
          <cell r="O1533">
            <v>0</v>
          </cell>
          <cell r="P1533">
            <v>0</v>
          </cell>
        </row>
        <row r="1534">
          <cell r="I1534" t="e">
            <v>#NUM!</v>
          </cell>
          <cell r="J1534">
            <v>0</v>
          </cell>
          <cell r="K1534">
            <v>0</v>
          </cell>
          <cell r="L1534">
            <v>0</v>
          </cell>
          <cell r="M1534">
            <v>0</v>
          </cell>
          <cell r="N1534">
            <v>0</v>
          </cell>
          <cell r="O1534">
            <v>0</v>
          </cell>
          <cell r="P1534">
            <v>0</v>
          </cell>
        </row>
        <row r="1535">
          <cell r="I1535" t="e">
            <v>#NUM!</v>
          </cell>
          <cell r="J1535">
            <v>0</v>
          </cell>
          <cell r="K1535">
            <v>0</v>
          </cell>
          <cell r="L1535">
            <v>0</v>
          </cell>
          <cell r="M1535">
            <v>0</v>
          </cell>
          <cell r="N1535">
            <v>0</v>
          </cell>
          <cell r="O1535">
            <v>0</v>
          </cell>
          <cell r="P1535">
            <v>0</v>
          </cell>
        </row>
        <row r="1536">
          <cell r="I1536" t="e">
            <v>#NUM!</v>
          </cell>
          <cell r="J1536">
            <v>0</v>
          </cell>
          <cell r="K1536">
            <v>0</v>
          </cell>
          <cell r="L1536">
            <v>0</v>
          </cell>
          <cell r="M1536">
            <v>0</v>
          </cell>
          <cell r="N1536">
            <v>0</v>
          </cell>
          <cell r="O1536">
            <v>0</v>
          </cell>
          <cell r="P1536">
            <v>0</v>
          </cell>
        </row>
        <row r="1537">
          <cell r="I1537" t="e">
            <v>#NUM!</v>
          </cell>
          <cell r="J1537">
            <v>0</v>
          </cell>
          <cell r="K1537">
            <v>0</v>
          </cell>
          <cell r="L1537">
            <v>0</v>
          </cell>
          <cell r="M1537">
            <v>0</v>
          </cell>
          <cell r="N1537">
            <v>0</v>
          </cell>
          <cell r="O1537">
            <v>0</v>
          </cell>
          <cell r="P1537">
            <v>0</v>
          </cell>
        </row>
        <row r="1538">
          <cell r="I1538" t="e">
            <v>#NUM!</v>
          </cell>
          <cell r="J1538">
            <v>0</v>
          </cell>
          <cell r="K1538">
            <v>0</v>
          </cell>
          <cell r="L1538">
            <v>0</v>
          </cell>
          <cell r="M1538">
            <v>0</v>
          </cell>
          <cell r="N1538">
            <v>0</v>
          </cell>
          <cell r="O1538">
            <v>0</v>
          </cell>
          <cell r="P1538">
            <v>0</v>
          </cell>
        </row>
        <row r="1539">
          <cell r="I1539" t="e">
            <v>#NUM!</v>
          </cell>
          <cell r="J1539">
            <v>0</v>
          </cell>
          <cell r="K1539">
            <v>0</v>
          </cell>
          <cell r="L1539">
            <v>0</v>
          </cell>
          <cell r="M1539">
            <v>0</v>
          </cell>
          <cell r="N1539">
            <v>0</v>
          </cell>
          <cell r="O1539">
            <v>0</v>
          </cell>
          <cell r="P1539">
            <v>0</v>
          </cell>
        </row>
        <row r="1540">
          <cell r="I1540" t="e">
            <v>#NUM!</v>
          </cell>
          <cell r="J1540">
            <v>0</v>
          </cell>
          <cell r="K1540">
            <v>0</v>
          </cell>
          <cell r="L1540">
            <v>0</v>
          </cell>
          <cell r="M1540">
            <v>0</v>
          </cell>
          <cell r="N1540">
            <v>0</v>
          </cell>
          <cell r="O1540">
            <v>0</v>
          </cell>
          <cell r="P1540">
            <v>0</v>
          </cell>
        </row>
        <row r="1541">
          <cell r="I1541" t="e">
            <v>#NUM!</v>
          </cell>
          <cell r="J1541">
            <v>0</v>
          </cell>
          <cell r="K1541">
            <v>0</v>
          </cell>
          <cell r="L1541">
            <v>0</v>
          </cell>
          <cell r="M1541">
            <v>0</v>
          </cell>
          <cell r="N1541">
            <v>0</v>
          </cell>
          <cell r="O1541">
            <v>0</v>
          </cell>
          <cell r="P1541">
            <v>0</v>
          </cell>
        </row>
        <row r="1542">
          <cell r="I1542" t="e">
            <v>#NUM!</v>
          </cell>
          <cell r="J1542">
            <v>0</v>
          </cell>
          <cell r="K1542">
            <v>0</v>
          </cell>
          <cell r="L1542">
            <v>0</v>
          </cell>
          <cell r="M1542">
            <v>0</v>
          </cell>
          <cell r="N1542">
            <v>0</v>
          </cell>
          <cell r="O1542">
            <v>0</v>
          </cell>
          <cell r="P1542">
            <v>0</v>
          </cell>
        </row>
        <row r="1543">
          <cell r="I1543" t="e">
            <v>#NUM!</v>
          </cell>
          <cell r="J1543">
            <v>0</v>
          </cell>
          <cell r="K1543">
            <v>0</v>
          </cell>
          <cell r="L1543">
            <v>0</v>
          </cell>
          <cell r="M1543">
            <v>0</v>
          </cell>
          <cell r="N1543">
            <v>0</v>
          </cell>
          <cell r="O1543">
            <v>0</v>
          </cell>
          <cell r="P1543">
            <v>0</v>
          </cell>
        </row>
        <row r="1544">
          <cell r="I1544" t="e">
            <v>#NUM!</v>
          </cell>
          <cell r="J1544">
            <v>0</v>
          </cell>
          <cell r="K1544">
            <v>0</v>
          </cell>
          <cell r="L1544">
            <v>0</v>
          </cell>
          <cell r="M1544">
            <v>0</v>
          </cell>
          <cell r="N1544">
            <v>0</v>
          </cell>
          <cell r="O1544">
            <v>0</v>
          </cell>
          <cell r="P1544">
            <v>0</v>
          </cell>
        </row>
        <row r="1545">
          <cell r="I1545" t="e">
            <v>#NUM!</v>
          </cell>
          <cell r="J1545">
            <v>0</v>
          </cell>
          <cell r="K1545">
            <v>0</v>
          </cell>
          <cell r="L1545">
            <v>0</v>
          </cell>
          <cell r="M1545">
            <v>0</v>
          </cell>
          <cell r="N1545">
            <v>0</v>
          </cell>
          <cell r="O1545">
            <v>0</v>
          </cell>
          <cell r="P1545">
            <v>0</v>
          </cell>
        </row>
        <row r="1546">
          <cell r="I1546" t="e">
            <v>#NUM!</v>
          </cell>
          <cell r="J1546">
            <v>0</v>
          </cell>
          <cell r="K1546">
            <v>0</v>
          </cell>
          <cell r="L1546">
            <v>0</v>
          </cell>
          <cell r="M1546">
            <v>0</v>
          </cell>
          <cell r="N1546">
            <v>0</v>
          </cell>
          <cell r="O1546">
            <v>0</v>
          </cell>
          <cell r="P1546">
            <v>0</v>
          </cell>
        </row>
        <row r="1547">
          <cell r="I1547" t="e">
            <v>#NUM!</v>
          </cell>
          <cell r="J1547">
            <v>0</v>
          </cell>
          <cell r="K1547">
            <v>0</v>
          </cell>
          <cell r="L1547">
            <v>0</v>
          </cell>
          <cell r="M1547">
            <v>0</v>
          </cell>
          <cell r="N1547">
            <v>0</v>
          </cell>
          <cell r="O1547">
            <v>0</v>
          </cell>
          <cell r="P1547">
            <v>0</v>
          </cell>
        </row>
        <row r="1548">
          <cell r="I1548" t="e">
            <v>#NUM!</v>
          </cell>
          <cell r="J1548">
            <v>0</v>
          </cell>
          <cell r="K1548">
            <v>0</v>
          </cell>
          <cell r="L1548">
            <v>0</v>
          </cell>
          <cell r="M1548">
            <v>0</v>
          </cell>
          <cell r="N1548">
            <v>0</v>
          </cell>
          <cell r="O1548">
            <v>0</v>
          </cell>
          <cell r="P1548">
            <v>0</v>
          </cell>
        </row>
        <row r="1549">
          <cell r="I1549" t="e">
            <v>#NUM!</v>
          </cell>
          <cell r="J1549">
            <v>0</v>
          </cell>
          <cell r="K1549">
            <v>0</v>
          </cell>
          <cell r="L1549">
            <v>0</v>
          </cell>
          <cell r="M1549">
            <v>0</v>
          </cell>
          <cell r="N1549">
            <v>0</v>
          </cell>
          <cell r="O1549">
            <v>0</v>
          </cell>
          <cell r="P1549">
            <v>0</v>
          </cell>
        </row>
        <row r="1550">
          <cell r="I1550" t="e">
            <v>#NUM!</v>
          </cell>
          <cell r="J1550">
            <v>0</v>
          </cell>
          <cell r="K1550">
            <v>0</v>
          </cell>
          <cell r="L1550">
            <v>0</v>
          </cell>
          <cell r="M1550">
            <v>0</v>
          </cell>
          <cell r="N1550">
            <v>0</v>
          </cell>
          <cell r="O1550">
            <v>0</v>
          </cell>
          <cell r="P1550">
            <v>0</v>
          </cell>
        </row>
        <row r="1551">
          <cell r="I1551" t="e">
            <v>#NUM!</v>
          </cell>
          <cell r="J1551">
            <v>0</v>
          </cell>
          <cell r="K1551">
            <v>0</v>
          </cell>
          <cell r="L1551">
            <v>0</v>
          </cell>
          <cell r="M1551">
            <v>0</v>
          </cell>
          <cell r="N1551">
            <v>0</v>
          </cell>
          <cell r="O1551">
            <v>0</v>
          </cell>
          <cell r="P1551">
            <v>0</v>
          </cell>
        </row>
        <row r="1552">
          <cell r="I1552" t="e">
            <v>#NUM!</v>
          </cell>
          <cell r="J1552">
            <v>0</v>
          </cell>
          <cell r="K1552">
            <v>0</v>
          </cell>
          <cell r="L1552">
            <v>0</v>
          </cell>
          <cell r="M1552">
            <v>0</v>
          </cell>
          <cell r="N1552">
            <v>0</v>
          </cell>
          <cell r="O1552">
            <v>0</v>
          </cell>
          <cell r="P1552">
            <v>0</v>
          </cell>
        </row>
        <row r="1553">
          <cell r="I1553" t="e">
            <v>#NUM!</v>
          </cell>
          <cell r="J1553">
            <v>0</v>
          </cell>
          <cell r="K1553">
            <v>0</v>
          </cell>
          <cell r="L1553">
            <v>0</v>
          </cell>
          <cell r="M1553">
            <v>0</v>
          </cell>
          <cell r="N1553">
            <v>0</v>
          </cell>
          <cell r="O1553">
            <v>0</v>
          </cell>
          <cell r="P1553">
            <v>0</v>
          </cell>
        </row>
        <row r="1554">
          <cell r="I1554" t="e">
            <v>#NUM!</v>
          </cell>
          <cell r="J1554">
            <v>0</v>
          </cell>
          <cell r="K1554">
            <v>0</v>
          </cell>
          <cell r="L1554">
            <v>0</v>
          </cell>
          <cell r="M1554">
            <v>0</v>
          </cell>
          <cell r="N1554">
            <v>0</v>
          </cell>
          <cell r="O1554">
            <v>0</v>
          </cell>
          <cell r="P1554">
            <v>0</v>
          </cell>
        </row>
        <row r="1555">
          <cell r="I1555" t="e">
            <v>#NUM!</v>
          </cell>
          <cell r="J1555">
            <v>0</v>
          </cell>
          <cell r="K1555">
            <v>0</v>
          </cell>
          <cell r="L1555">
            <v>0</v>
          </cell>
          <cell r="M1555">
            <v>0</v>
          </cell>
          <cell r="N1555">
            <v>0</v>
          </cell>
          <cell r="O1555">
            <v>0</v>
          </cell>
          <cell r="P1555">
            <v>0</v>
          </cell>
        </row>
        <row r="1556">
          <cell r="I1556" t="e">
            <v>#NUM!</v>
          </cell>
          <cell r="J1556">
            <v>0</v>
          </cell>
          <cell r="K1556">
            <v>0</v>
          </cell>
          <cell r="L1556">
            <v>0</v>
          </cell>
          <cell r="M1556">
            <v>0</v>
          </cell>
          <cell r="N1556">
            <v>0</v>
          </cell>
          <cell r="O1556">
            <v>0</v>
          </cell>
          <cell r="P1556">
            <v>0</v>
          </cell>
        </row>
        <row r="1557">
          <cell r="I1557" t="e">
            <v>#NUM!</v>
          </cell>
          <cell r="J1557">
            <v>0</v>
          </cell>
          <cell r="K1557">
            <v>0</v>
          </cell>
          <cell r="L1557">
            <v>0</v>
          </cell>
          <cell r="M1557">
            <v>0</v>
          </cell>
          <cell r="N1557">
            <v>0</v>
          </cell>
          <cell r="O1557">
            <v>0</v>
          </cell>
          <cell r="P1557">
            <v>0</v>
          </cell>
        </row>
        <row r="1558">
          <cell r="I1558" t="e">
            <v>#NUM!</v>
          </cell>
          <cell r="J1558">
            <v>0</v>
          </cell>
          <cell r="K1558">
            <v>0</v>
          </cell>
          <cell r="L1558">
            <v>0</v>
          </cell>
          <cell r="M1558">
            <v>0</v>
          </cell>
          <cell r="N1558">
            <v>0</v>
          </cell>
          <cell r="O1558">
            <v>0</v>
          </cell>
          <cell r="P1558">
            <v>0</v>
          </cell>
        </row>
        <row r="1559">
          <cell r="I1559" t="e">
            <v>#NUM!</v>
          </cell>
          <cell r="J1559">
            <v>0</v>
          </cell>
          <cell r="K1559">
            <v>0</v>
          </cell>
          <cell r="L1559">
            <v>0</v>
          </cell>
          <cell r="M1559">
            <v>0</v>
          </cell>
          <cell r="N1559">
            <v>0</v>
          </cell>
          <cell r="O1559">
            <v>0</v>
          </cell>
          <cell r="P1559">
            <v>0</v>
          </cell>
        </row>
        <row r="1560">
          <cell r="I1560" t="e">
            <v>#NUM!</v>
          </cell>
          <cell r="J1560">
            <v>0</v>
          </cell>
          <cell r="K1560">
            <v>0</v>
          </cell>
          <cell r="L1560">
            <v>0</v>
          </cell>
          <cell r="M1560">
            <v>0</v>
          </cell>
          <cell r="N1560">
            <v>0</v>
          </cell>
          <cell r="O1560">
            <v>0</v>
          </cell>
          <cell r="P1560">
            <v>0</v>
          </cell>
        </row>
        <row r="1561">
          <cell r="I1561" t="e">
            <v>#NUM!</v>
          </cell>
          <cell r="J1561">
            <v>0</v>
          </cell>
          <cell r="K1561">
            <v>0</v>
          </cell>
          <cell r="L1561">
            <v>0</v>
          </cell>
          <cell r="M1561">
            <v>0</v>
          </cell>
          <cell r="N1561">
            <v>0</v>
          </cell>
          <cell r="O1561">
            <v>0</v>
          </cell>
          <cell r="P1561">
            <v>0</v>
          </cell>
        </row>
        <row r="1562">
          <cell r="I1562" t="e">
            <v>#NUM!</v>
          </cell>
          <cell r="J1562">
            <v>0</v>
          </cell>
          <cell r="K1562">
            <v>0</v>
          </cell>
          <cell r="L1562">
            <v>0</v>
          </cell>
          <cell r="M1562">
            <v>0</v>
          </cell>
          <cell r="N1562">
            <v>0</v>
          </cell>
          <cell r="O1562">
            <v>0</v>
          </cell>
          <cell r="P1562">
            <v>0</v>
          </cell>
        </row>
        <row r="1563">
          <cell r="I1563" t="e">
            <v>#NUM!</v>
          </cell>
          <cell r="J1563">
            <v>0</v>
          </cell>
          <cell r="K1563">
            <v>0</v>
          </cell>
          <cell r="L1563">
            <v>0</v>
          </cell>
          <cell r="M1563">
            <v>0</v>
          </cell>
          <cell r="N1563">
            <v>0</v>
          </cell>
          <cell r="O1563">
            <v>0</v>
          </cell>
          <cell r="P1563">
            <v>0</v>
          </cell>
        </row>
        <row r="1564">
          <cell r="I1564" t="e">
            <v>#NUM!</v>
          </cell>
          <cell r="J1564">
            <v>0</v>
          </cell>
          <cell r="K1564">
            <v>0</v>
          </cell>
          <cell r="L1564">
            <v>0</v>
          </cell>
          <cell r="M1564">
            <v>0</v>
          </cell>
          <cell r="N1564">
            <v>0</v>
          </cell>
          <cell r="O1564">
            <v>0</v>
          </cell>
          <cell r="P1564">
            <v>0</v>
          </cell>
        </row>
        <row r="1565">
          <cell r="I1565" t="e">
            <v>#NUM!</v>
          </cell>
          <cell r="J1565">
            <v>0</v>
          </cell>
          <cell r="K1565">
            <v>0</v>
          </cell>
          <cell r="L1565">
            <v>0</v>
          </cell>
          <cell r="M1565">
            <v>0</v>
          </cell>
          <cell r="N1565">
            <v>0</v>
          </cell>
          <cell r="O1565">
            <v>0</v>
          </cell>
          <cell r="P1565">
            <v>0</v>
          </cell>
        </row>
        <row r="1566">
          <cell r="I1566" t="e">
            <v>#NUM!</v>
          </cell>
          <cell r="J1566">
            <v>0</v>
          </cell>
          <cell r="K1566">
            <v>0</v>
          </cell>
          <cell r="L1566">
            <v>0</v>
          </cell>
          <cell r="M1566">
            <v>0</v>
          </cell>
          <cell r="N1566">
            <v>0</v>
          </cell>
          <cell r="O1566">
            <v>0</v>
          </cell>
          <cell r="P1566">
            <v>0</v>
          </cell>
        </row>
        <row r="1567">
          <cell r="I1567" t="e">
            <v>#NUM!</v>
          </cell>
          <cell r="J1567">
            <v>0</v>
          </cell>
          <cell r="K1567">
            <v>0</v>
          </cell>
          <cell r="L1567">
            <v>0</v>
          </cell>
          <cell r="M1567">
            <v>0</v>
          </cell>
          <cell r="N1567">
            <v>0</v>
          </cell>
          <cell r="O1567">
            <v>0</v>
          </cell>
          <cell r="P1567">
            <v>0</v>
          </cell>
        </row>
        <row r="1568">
          <cell r="I1568" t="e">
            <v>#NUM!</v>
          </cell>
          <cell r="J1568">
            <v>0</v>
          </cell>
          <cell r="K1568">
            <v>0</v>
          </cell>
          <cell r="L1568">
            <v>0</v>
          </cell>
          <cell r="M1568">
            <v>0</v>
          </cell>
          <cell r="N1568">
            <v>0</v>
          </cell>
          <cell r="O1568">
            <v>0</v>
          </cell>
          <cell r="P1568">
            <v>0</v>
          </cell>
        </row>
        <row r="1569">
          <cell r="I1569" t="e">
            <v>#NUM!</v>
          </cell>
          <cell r="J1569">
            <v>0</v>
          </cell>
          <cell r="K1569">
            <v>0</v>
          </cell>
          <cell r="L1569">
            <v>0</v>
          </cell>
          <cell r="M1569">
            <v>0</v>
          </cell>
          <cell r="N1569">
            <v>0</v>
          </cell>
          <cell r="O1569">
            <v>0</v>
          </cell>
          <cell r="P1569">
            <v>0</v>
          </cell>
        </row>
        <row r="1570">
          <cell r="I1570" t="e">
            <v>#NUM!</v>
          </cell>
          <cell r="J1570">
            <v>0</v>
          </cell>
          <cell r="K1570">
            <v>0</v>
          </cell>
          <cell r="L1570">
            <v>0</v>
          </cell>
          <cell r="M1570">
            <v>0</v>
          </cell>
          <cell r="N1570">
            <v>0</v>
          </cell>
          <cell r="O1570">
            <v>0</v>
          </cell>
          <cell r="P1570">
            <v>0</v>
          </cell>
        </row>
        <row r="1571">
          <cell r="I1571" t="e">
            <v>#NUM!</v>
          </cell>
          <cell r="J1571">
            <v>0</v>
          </cell>
          <cell r="K1571">
            <v>0</v>
          </cell>
          <cell r="L1571">
            <v>0</v>
          </cell>
          <cell r="M1571">
            <v>0</v>
          </cell>
          <cell r="N1571">
            <v>0</v>
          </cell>
          <cell r="O1571">
            <v>0</v>
          </cell>
          <cell r="P1571">
            <v>0</v>
          </cell>
        </row>
        <row r="1572">
          <cell r="I1572" t="e">
            <v>#NUM!</v>
          </cell>
          <cell r="J1572">
            <v>0</v>
          </cell>
          <cell r="K1572">
            <v>0</v>
          </cell>
          <cell r="L1572">
            <v>0</v>
          </cell>
          <cell r="M1572">
            <v>0</v>
          </cell>
          <cell r="N1572">
            <v>0</v>
          </cell>
          <cell r="O1572">
            <v>0</v>
          </cell>
          <cell r="P1572">
            <v>0</v>
          </cell>
        </row>
        <row r="1573">
          <cell r="I1573" t="e">
            <v>#NUM!</v>
          </cell>
          <cell r="J1573">
            <v>0</v>
          </cell>
          <cell r="K1573">
            <v>0</v>
          </cell>
          <cell r="L1573">
            <v>0</v>
          </cell>
          <cell r="M1573">
            <v>0</v>
          </cell>
          <cell r="N1573">
            <v>0</v>
          </cell>
          <cell r="O1573">
            <v>0</v>
          </cell>
          <cell r="P1573">
            <v>0</v>
          </cell>
        </row>
        <row r="1574">
          <cell r="I1574" t="e">
            <v>#NUM!</v>
          </cell>
          <cell r="J1574">
            <v>0</v>
          </cell>
          <cell r="K1574">
            <v>0</v>
          </cell>
          <cell r="L1574">
            <v>0</v>
          </cell>
          <cell r="M1574">
            <v>0</v>
          </cell>
          <cell r="N1574">
            <v>0</v>
          </cell>
          <cell r="O1574">
            <v>0</v>
          </cell>
          <cell r="P1574">
            <v>0</v>
          </cell>
        </row>
        <row r="1575">
          <cell r="I1575" t="e">
            <v>#NUM!</v>
          </cell>
          <cell r="J1575">
            <v>0</v>
          </cell>
          <cell r="K1575">
            <v>0</v>
          </cell>
          <cell r="L1575">
            <v>0</v>
          </cell>
          <cell r="M1575">
            <v>0</v>
          </cell>
          <cell r="N1575">
            <v>0</v>
          </cell>
          <cell r="O1575">
            <v>0</v>
          </cell>
          <cell r="P1575">
            <v>0</v>
          </cell>
        </row>
        <row r="1576">
          <cell r="I1576" t="e">
            <v>#NUM!</v>
          </cell>
          <cell r="J1576">
            <v>0</v>
          </cell>
          <cell r="K1576">
            <v>0</v>
          </cell>
          <cell r="L1576">
            <v>0</v>
          </cell>
          <cell r="M1576">
            <v>0</v>
          </cell>
          <cell r="N1576">
            <v>0</v>
          </cell>
          <cell r="O1576">
            <v>0</v>
          </cell>
          <cell r="P1576">
            <v>0</v>
          </cell>
        </row>
        <row r="1577">
          <cell r="I1577" t="e">
            <v>#NUM!</v>
          </cell>
          <cell r="J1577">
            <v>0</v>
          </cell>
          <cell r="K1577">
            <v>0</v>
          </cell>
          <cell r="L1577">
            <v>0</v>
          </cell>
          <cell r="M1577">
            <v>0</v>
          </cell>
          <cell r="N1577">
            <v>0</v>
          </cell>
          <cell r="O1577">
            <v>0</v>
          </cell>
          <cell r="P1577">
            <v>0</v>
          </cell>
        </row>
        <row r="1578">
          <cell r="I1578" t="e">
            <v>#NUM!</v>
          </cell>
          <cell r="J1578">
            <v>0</v>
          </cell>
          <cell r="K1578">
            <v>0</v>
          </cell>
          <cell r="L1578">
            <v>0</v>
          </cell>
          <cell r="M1578">
            <v>0</v>
          </cell>
          <cell r="N1578">
            <v>0</v>
          </cell>
          <cell r="O1578">
            <v>0</v>
          </cell>
          <cell r="P1578">
            <v>0</v>
          </cell>
        </row>
        <row r="1579">
          <cell r="I1579" t="e">
            <v>#NUM!</v>
          </cell>
          <cell r="J1579">
            <v>0</v>
          </cell>
          <cell r="K1579">
            <v>0</v>
          </cell>
          <cell r="L1579">
            <v>0</v>
          </cell>
          <cell r="M1579">
            <v>0</v>
          </cell>
          <cell r="N1579">
            <v>0</v>
          </cell>
          <cell r="O1579">
            <v>0</v>
          </cell>
          <cell r="P1579">
            <v>0</v>
          </cell>
        </row>
        <row r="1580">
          <cell r="I1580" t="e">
            <v>#NUM!</v>
          </cell>
          <cell r="J1580">
            <v>0</v>
          </cell>
          <cell r="K1580">
            <v>0</v>
          </cell>
          <cell r="L1580">
            <v>0</v>
          </cell>
          <cell r="M1580">
            <v>0</v>
          </cell>
          <cell r="N1580">
            <v>0</v>
          </cell>
          <cell r="O1580">
            <v>0</v>
          </cell>
          <cell r="P1580">
            <v>0</v>
          </cell>
        </row>
        <row r="1581">
          <cell r="I1581" t="e">
            <v>#NUM!</v>
          </cell>
          <cell r="J1581">
            <v>0</v>
          </cell>
          <cell r="K1581">
            <v>0</v>
          </cell>
          <cell r="L1581">
            <v>0</v>
          </cell>
          <cell r="M1581">
            <v>0</v>
          </cell>
          <cell r="N1581">
            <v>0</v>
          </cell>
          <cell r="O1581">
            <v>0</v>
          </cell>
          <cell r="P1581">
            <v>0</v>
          </cell>
        </row>
        <row r="1582">
          <cell r="I1582" t="e">
            <v>#NUM!</v>
          </cell>
          <cell r="J1582">
            <v>0</v>
          </cell>
          <cell r="K1582">
            <v>0</v>
          </cell>
          <cell r="L1582">
            <v>0</v>
          </cell>
          <cell r="M1582">
            <v>0</v>
          </cell>
          <cell r="N1582">
            <v>0</v>
          </cell>
          <cell r="O1582">
            <v>0</v>
          </cell>
          <cell r="P1582">
            <v>0</v>
          </cell>
        </row>
        <row r="1583">
          <cell r="I1583" t="e">
            <v>#NUM!</v>
          </cell>
          <cell r="J1583">
            <v>0</v>
          </cell>
          <cell r="K1583">
            <v>0</v>
          </cell>
          <cell r="L1583">
            <v>0</v>
          </cell>
          <cell r="M1583">
            <v>0</v>
          </cell>
          <cell r="N1583">
            <v>0</v>
          </cell>
          <cell r="O1583">
            <v>0</v>
          </cell>
          <cell r="P1583">
            <v>0</v>
          </cell>
        </row>
        <row r="1584">
          <cell r="I1584" t="e">
            <v>#NUM!</v>
          </cell>
          <cell r="J1584">
            <v>0</v>
          </cell>
          <cell r="K1584">
            <v>0</v>
          </cell>
          <cell r="L1584">
            <v>0</v>
          </cell>
          <cell r="M1584">
            <v>0</v>
          </cell>
          <cell r="N1584">
            <v>0</v>
          </cell>
          <cell r="O1584">
            <v>0</v>
          </cell>
          <cell r="P1584">
            <v>0</v>
          </cell>
        </row>
        <row r="1585">
          <cell r="I1585" t="e">
            <v>#NUM!</v>
          </cell>
          <cell r="J1585">
            <v>0</v>
          </cell>
          <cell r="K1585">
            <v>0</v>
          </cell>
          <cell r="L1585">
            <v>0</v>
          </cell>
          <cell r="M1585">
            <v>0</v>
          </cell>
          <cell r="N1585">
            <v>0</v>
          </cell>
          <cell r="O1585">
            <v>0</v>
          </cell>
          <cell r="P1585">
            <v>0</v>
          </cell>
        </row>
        <row r="1586">
          <cell r="I1586" t="e">
            <v>#NUM!</v>
          </cell>
          <cell r="J1586">
            <v>0</v>
          </cell>
          <cell r="K1586">
            <v>0</v>
          </cell>
          <cell r="L1586">
            <v>0</v>
          </cell>
          <cell r="M1586">
            <v>0</v>
          </cell>
          <cell r="N1586">
            <v>0</v>
          </cell>
          <cell r="O1586">
            <v>0</v>
          </cell>
          <cell r="P1586">
            <v>0</v>
          </cell>
        </row>
        <row r="1587">
          <cell r="I1587" t="e">
            <v>#NUM!</v>
          </cell>
          <cell r="J1587">
            <v>0</v>
          </cell>
          <cell r="K1587">
            <v>0</v>
          </cell>
          <cell r="L1587">
            <v>0</v>
          </cell>
          <cell r="M1587">
            <v>0</v>
          </cell>
          <cell r="N1587">
            <v>0</v>
          </cell>
          <cell r="O1587">
            <v>0</v>
          </cell>
          <cell r="P1587">
            <v>0</v>
          </cell>
        </row>
        <row r="1588">
          <cell r="I1588" t="e">
            <v>#NUM!</v>
          </cell>
          <cell r="J1588">
            <v>0</v>
          </cell>
          <cell r="K1588">
            <v>0</v>
          </cell>
          <cell r="L1588">
            <v>0</v>
          </cell>
          <cell r="M1588">
            <v>0</v>
          </cell>
          <cell r="N1588">
            <v>0</v>
          </cell>
          <cell r="O1588">
            <v>0</v>
          </cell>
          <cell r="P1588">
            <v>0</v>
          </cell>
        </row>
        <row r="1589">
          <cell r="I1589" t="e">
            <v>#NUM!</v>
          </cell>
          <cell r="J1589">
            <v>0</v>
          </cell>
          <cell r="K1589">
            <v>0</v>
          </cell>
          <cell r="L1589">
            <v>0</v>
          </cell>
          <cell r="M1589">
            <v>0</v>
          </cell>
          <cell r="N1589">
            <v>0</v>
          </cell>
          <cell r="O1589">
            <v>0</v>
          </cell>
          <cell r="P1589">
            <v>0</v>
          </cell>
        </row>
        <row r="1590">
          <cell r="I1590" t="e">
            <v>#NUM!</v>
          </cell>
          <cell r="J1590">
            <v>0</v>
          </cell>
          <cell r="K1590">
            <v>0</v>
          </cell>
          <cell r="L1590">
            <v>0</v>
          </cell>
          <cell r="M1590">
            <v>0</v>
          </cell>
          <cell r="N1590">
            <v>0</v>
          </cell>
          <cell r="O1590">
            <v>0</v>
          </cell>
          <cell r="P1590">
            <v>0</v>
          </cell>
        </row>
        <row r="1591">
          <cell r="I1591" t="e">
            <v>#NUM!</v>
          </cell>
          <cell r="J1591">
            <v>0</v>
          </cell>
          <cell r="K1591">
            <v>0</v>
          </cell>
          <cell r="L1591">
            <v>0</v>
          </cell>
          <cell r="M1591">
            <v>0</v>
          </cell>
          <cell r="N1591">
            <v>0</v>
          </cell>
          <cell r="O1591">
            <v>0</v>
          </cell>
          <cell r="P1591">
            <v>0</v>
          </cell>
        </row>
        <row r="1592">
          <cell r="I1592" t="e">
            <v>#NUM!</v>
          </cell>
          <cell r="J1592">
            <v>0</v>
          </cell>
          <cell r="K1592">
            <v>0</v>
          </cell>
          <cell r="L1592">
            <v>0</v>
          </cell>
          <cell r="M1592">
            <v>0</v>
          </cell>
          <cell r="N1592">
            <v>0</v>
          </cell>
          <cell r="O1592">
            <v>0</v>
          </cell>
          <cell r="P1592">
            <v>0</v>
          </cell>
        </row>
        <row r="1593">
          <cell r="I1593" t="e">
            <v>#NUM!</v>
          </cell>
          <cell r="J1593">
            <v>0</v>
          </cell>
          <cell r="K1593">
            <v>0</v>
          </cell>
          <cell r="L1593">
            <v>0</v>
          </cell>
          <cell r="M1593">
            <v>0</v>
          </cell>
          <cell r="N1593">
            <v>0</v>
          </cell>
          <cell r="O1593">
            <v>0</v>
          </cell>
          <cell r="P1593">
            <v>0</v>
          </cell>
        </row>
        <row r="1594">
          <cell r="I1594" t="e">
            <v>#NUM!</v>
          </cell>
          <cell r="J1594">
            <v>0</v>
          </cell>
          <cell r="K1594">
            <v>0</v>
          </cell>
          <cell r="L1594">
            <v>0</v>
          </cell>
          <cell r="M1594">
            <v>0</v>
          </cell>
          <cell r="N1594">
            <v>0</v>
          </cell>
          <cell r="O1594">
            <v>0</v>
          </cell>
          <cell r="P1594">
            <v>0</v>
          </cell>
        </row>
        <row r="1595">
          <cell r="I1595" t="e">
            <v>#NUM!</v>
          </cell>
          <cell r="J1595">
            <v>0</v>
          </cell>
          <cell r="K1595">
            <v>0</v>
          </cell>
          <cell r="L1595">
            <v>0</v>
          </cell>
          <cell r="M1595">
            <v>0</v>
          </cell>
          <cell r="N1595">
            <v>0</v>
          </cell>
          <cell r="O1595">
            <v>0</v>
          </cell>
          <cell r="P1595">
            <v>0</v>
          </cell>
        </row>
        <row r="1596">
          <cell r="I1596" t="e">
            <v>#NUM!</v>
          </cell>
          <cell r="J1596">
            <v>0</v>
          </cell>
          <cell r="K1596">
            <v>0</v>
          </cell>
          <cell r="L1596">
            <v>0</v>
          </cell>
          <cell r="M1596">
            <v>0</v>
          </cell>
          <cell r="N1596">
            <v>0</v>
          </cell>
          <cell r="O1596">
            <v>0</v>
          </cell>
          <cell r="P1596">
            <v>0</v>
          </cell>
        </row>
        <row r="1597">
          <cell r="I1597" t="e">
            <v>#NUM!</v>
          </cell>
          <cell r="J1597">
            <v>0</v>
          </cell>
          <cell r="K1597">
            <v>0</v>
          </cell>
          <cell r="L1597">
            <v>0</v>
          </cell>
          <cell r="M1597">
            <v>0</v>
          </cell>
          <cell r="N1597">
            <v>0</v>
          </cell>
          <cell r="O1597">
            <v>0</v>
          </cell>
          <cell r="P1597">
            <v>0</v>
          </cell>
        </row>
        <row r="1598">
          <cell r="I1598" t="e">
            <v>#NUM!</v>
          </cell>
          <cell r="J1598">
            <v>0</v>
          </cell>
          <cell r="K1598">
            <v>0</v>
          </cell>
          <cell r="L1598">
            <v>0</v>
          </cell>
          <cell r="M1598">
            <v>0</v>
          </cell>
          <cell r="N1598">
            <v>0</v>
          </cell>
          <cell r="O1598">
            <v>0</v>
          </cell>
          <cell r="P1598">
            <v>0</v>
          </cell>
        </row>
        <row r="1599">
          <cell r="I1599" t="e">
            <v>#NUM!</v>
          </cell>
          <cell r="J1599">
            <v>0</v>
          </cell>
          <cell r="K1599">
            <v>0</v>
          </cell>
          <cell r="L1599">
            <v>0</v>
          </cell>
          <cell r="M1599">
            <v>0</v>
          </cell>
          <cell r="N1599">
            <v>0</v>
          </cell>
          <cell r="O1599">
            <v>0</v>
          </cell>
          <cell r="P1599">
            <v>0</v>
          </cell>
        </row>
        <row r="1600">
          <cell r="I1600" t="e">
            <v>#NUM!</v>
          </cell>
          <cell r="J1600">
            <v>0</v>
          </cell>
          <cell r="K1600">
            <v>0</v>
          </cell>
          <cell r="L1600">
            <v>0</v>
          </cell>
          <cell r="M1600">
            <v>0</v>
          </cell>
          <cell r="N1600">
            <v>0</v>
          </cell>
          <cell r="O1600">
            <v>0</v>
          </cell>
          <cell r="P1600">
            <v>0</v>
          </cell>
        </row>
        <row r="1601">
          <cell r="I1601" t="e">
            <v>#NUM!</v>
          </cell>
          <cell r="J1601">
            <v>0</v>
          </cell>
          <cell r="K1601">
            <v>0</v>
          </cell>
          <cell r="L1601">
            <v>0</v>
          </cell>
          <cell r="M1601">
            <v>0</v>
          </cell>
          <cell r="N1601">
            <v>0</v>
          </cell>
          <cell r="O1601">
            <v>0</v>
          </cell>
          <cell r="P1601">
            <v>0</v>
          </cell>
        </row>
        <row r="1602">
          <cell r="I1602" t="e">
            <v>#NUM!</v>
          </cell>
          <cell r="J1602">
            <v>0</v>
          </cell>
          <cell r="K1602">
            <v>0</v>
          </cell>
          <cell r="L1602">
            <v>0</v>
          </cell>
          <cell r="M1602">
            <v>0</v>
          </cell>
          <cell r="N1602">
            <v>0</v>
          </cell>
          <cell r="O1602">
            <v>0</v>
          </cell>
          <cell r="P1602">
            <v>0</v>
          </cell>
        </row>
        <row r="1603">
          <cell r="I1603" t="e">
            <v>#NUM!</v>
          </cell>
          <cell r="J1603">
            <v>0</v>
          </cell>
          <cell r="K1603">
            <v>0</v>
          </cell>
          <cell r="L1603">
            <v>0</v>
          </cell>
          <cell r="M1603">
            <v>0</v>
          </cell>
          <cell r="N1603">
            <v>0</v>
          </cell>
          <cell r="O1603">
            <v>0</v>
          </cell>
          <cell r="P1603">
            <v>0</v>
          </cell>
        </row>
        <row r="1604">
          <cell r="I1604" t="e">
            <v>#NUM!</v>
          </cell>
          <cell r="J1604">
            <v>0</v>
          </cell>
          <cell r="K1604">
            <v>0</v>
          </cell>
          <cell r="L1604">
            <v>0</v>
          </cell>
          <cell r="M1604">
            <v>0</v>
          </cell>
          <cell r="N1604">
            <v>0</v>
          </cell>
          <cell r="O1604">
            <v>0</v>
          </cell>
          <cell r="P1604">
            <v>0</v>
          </cell>
        </row>
        <row r="1605">
          <cell r="I1605" t="e">
            <v>#NUM!</v>
          </cell>
          <cell r="J1605">
            <v>0</v>
          </cell>
          <cell r="K1605">
            <v>0</v>
          </cell>
          <cell r="L1605">
            <v>0</v>
          </cell>
          <cell r="M1605">
            <v>0</v>
          </cell>
          <cell r="N1605">
            <v>0</v>
          </cell>
          <cell r="O1605">
            <v>0</v>
          </cell>
          <cell r="P1605">
            <v>0</v>
          </cell>
        </row>
        <row r="1606">
          <cell r="I1606" t="e">
            <v>#NUM!</v>
          </cell>
          <cell r="J1606">
            <v>0</v>
          </cell>
          <cell r="K1606">
            <v>0</v>
          </cell>
          <cell r="L1606">
            <v>0</v>
          </cell>
          <cell r="M1606">
            <v>0</v>
          </cell>
          <cell r="N1606">
            <v>0</v>
          </cell>
          <cell r="O1606">
            <v>0</v>
          </cell>
          <cell r="P1606">
            <v>0</v>
          </cell>
        </row>
        <row r="1607">
          <cell r="I1607" t="e">
            <v>#NUM!</v>
          </cell>
          <cell r="J1607">
            <v>0</v>
          </cell>
          <cell r="K1607">
            <v>0</v>
          </cell>
          <cell r="L1607">
            <v>0</v>
          </cell>
          <cell r="M1607">
            <v>0</v>
          </cell>
          <cell r="N1607">
            <v>0</v>
          </cell>
          <cell r="O1607">
            <v>0</v>
          </cell>
          <cell r="P1607">
            <v>0</v>
          </cell>
        </row>
        <row r="1608">
          <cell r="I1608" t="e">
            <v>#NUM!</v>
          </cell>
          <cell r="J1608">
            <v>0</v>
          </cell>
          <cell r="K1608">
            <v>0</v>
          </cell>
          <cell r="L1608">
            <v>0</v>
          </cell>
          <cell r="M1608">
            <v>0</v>
          </cell>
          <cell r="N1608">
            <v>0</v>
          </cell>
          <cell r="O1608">
            <v>0</v>
          </cell>
          <cell r="P1608">
            <v>0</v>
          </cell>
        </row>
        <row r="1609">
          <cell r="I1609" t="e">
            <v>#NUM!</v>
          </cell>
          <cell r="J1609">
            <v>0</v>
          </cell>
          <cell r="K1609">
            <v>0</v>
          </cell>
          <cell r="L1609">
            <v>0</v>
          </cell>
          <cell r="M1609">
            <v>0</v>
          </cell>
          <cell r="N1609">
            <v>0</v>
          </cell>
          <cell r="O1609">
            <v>0</v>
          </cell>
          <cell r="P1609">
            <v>0</v>
          </cell>
        </row>
        <row r="1610">
          <cell r="I1610" t="e">
            <v>#NUM!</v>
          </cell>
          <cell r="J1610">
            <v>0</v>
          </cell>
          <cell r="K1610">
            <v>0</v>
          </cell>
          <cell r="L1610">
            <v>0</v>
          </cell>
          <cell r="M1610">
            <v>0</v>
          </cell>
          <cell r="N1610">
            <v>0</v>
          </cell>
          <cell r="O1610">
            <v>0</v>
          </cell>
          <cell r="P1610">
            <v>0</v>
          </cell>
        </row>
        <row r="1611">
          <cell r="I1611" t="e">
            <v>#NUM!</v>
          </cell>
          <cell r="J1611">
            <v>0</v>
          </cell>
          <cell r="K1611">
            <v>0</v>
          </cell>
          <cell r="L1611">
            <v>0</v>
          </cell>
          <cell r="M1611">
            <v>0</v>
          </cell>
          <cell r="N1611">
            <v>0</v>
          </cell>
          <cell r="O1611">
            <v>0</v>
          </cell>
          <cell r="P1611">
            <v>0</v>
          </cell>
        </row>
        <row r="1612">
          <cell r="I1612" t="e">
            <v>#NUM!</v>
          </cell>
          <cell r="J1612">
            <v>0</v>
          </cell>
          <cell r="K1612">
            <v>0</v>
          </cell>
          <cell r="L1612">
            <v>0</v>
          </cell>
          <cell r="M1612">
            <v>0</v>
          </cell>
          <cell r="N1612">
            <v>0</v>
          </cell>
          <cell r="O1612">
            <v>0</v>
          </cell>
          <cell r="P1612">
            <v>0</v>
          </cell>
        </row>
        <row r="1613">
          <cell r="I1613" t="e">
            <v>#NUM!</v>
          </cell>
          <cell r="J1613">
            <v>0</v>
          </cell>
          <cell r="K1613">
            <v>0</v>
          </cell>
          <cell r="L1613">
            <v>0</v>
          </cell>
          <cell r="M1613">
            <v>0</v>
          </cell>
          <cell r="N1613">
            <v>0</v>
          </cell>
          <cell r="O1613">
            <v>0</v>
          </cell>
          <cell r="P1613">
            <v>0</v>
          </cell>
        </row>
        <row r="1614">
          <cell r="I1614" t="e">
            <v>#NUM!</v>
          </cell>
          <cell r="J1614">
            <v>0</v>
          </cell>
          <cell r="K1614">
            <v>0</v>
          </cell>
          <cell r="L1614">
            <v>0</v>
          </cell>
          <cell r="M1614">
            <v>0</v>
          </cell>
          <cell r="N1614">
            <v>0</v>
          </cell>
          <cell r="O1614">
            <v>0</v>
          </cell>
          <cell r="P1614">
            <v>0</v>
          </cell>
        </row>
        <row r="1615">
          <cell r="I1615" t="e">
            <v>#NUM!</v>
          </cell>
          <cell r="J1615">
            <v>0</v>
          </cell>
          <cell r="K1615">
            <v>0</v>
          </cell>
          <cell r="L1615">
            <v>0</v>
          </cell>
          <cell r="M1615">
            <v>0</v>
          </cell>
          <cell r="N1615">
            <v>0</v>
          </cell>
          <cell r="O1615">
            <v>0</v>
          </cell>
          <cell r="P1615">
            <v>0</v>
          </cell>
        </row>
        <row r="1616">
          <cell r="I1616" t="e">
            <v>#NUM!</v>
          </cell>
          <cell r="J1616">
            <v>0</v>
          </cell>
          <cell r="K1616">
            <v>0</v>
          </cell>
          <cell r="L1616">
            <v>0</v>
          </cell>
          <cell r="M1616">
            <v>0</v>
          </cell>
          <cell r="N1616">
            <v>0</v>
          </cell>
          <cell r="O1616">
            <v>0</v>
          </cell>
          <cell r="P1616">
            <v>0</v>
          </cell>
        </row>
        <row r="1617">
          <cell r="I1617" t="e">
            <v>#NUM!</v>
          </cell>
          <cell r="J1617">
            <v>0</v>
          </cell>
          <cell r="K1617">
            <v>0</v>
          </cell>
          <cell r="L1617">
            <v>0</v>
          </cell>
          <cell r="M1617">
            <v>0</v>
          </cell>
          <cell r="N1617">
            <v>0</v>
          </cell>
          <cell r="O1617">
            <v>0</v>
          </cell>
          <cell r="P1617">
            <v>0</v>
          </cell>
        </row>
        <row r="1618">
          <cell r="I1618" t="e">
            <v>#NUM!</v>
          </cell>
          <cell r="J1618">
            <v>0</v>
          </cell>
          <cell r="K1618">
            <v>0</v>
          </cell>
          <cell r="L1618">
            <v>0</v>
          </cell>
          <cell r="M1618">
            <v>0</v>
          </cell>
          <cell r="N1618">
            <v>0</v>
          </cell>
          <cell r="O1618">
            <v>0</v>
          </cell>
          <cell r="P1618">
            <v>0</v>
          </cell>
        </row>
        <row r="1619">
          <cell r="I1619" t="e">
            <v>#NUM!</v>
          </cell>
          <cell r="J1619">
            <v>0</v>
          </cell>
          <cell r="K1619">
            <v>0</v>
          </cell>
          <cell r="L1619">
            <v>0</v>
          </cell>
          <cell r="M1619">
            <v>0</v>
          </cell>
          <cell r="N1619">
            <v>0</v>
          </cell>
          <cell r="O1619">
            <v>0</v>
          </cell>
          <cell r="P1619">
            <v>0</v>
          </cell>
        </row>
        <row r="1620">
          <cell r="I1620" t="e">
            <v>#NUM!</v>
          </cell>
          <cell r="J1620">
            <v>0</v>
          </cell>
          <cell r="K1620">
            <v>0</v>
          </cell>
          <cell r="L1620">
            <v>0</v>
          </cell>
          <cell r="M1620">
            <v>0</v>
          </cell>
          <cell r="N1620">
            <v>0</v>
          </cell>
          <cell r="O1620">
            <v>0</v>
          </cell>
          <cell r="P1620">
            <v>0</v>
          </cell>
        </row>
        <row r="1621">
          <cell r="I1621" t="e">
            <v>#NUM!</v>
          </cell>
          <cell r="J1621">
            <v>0</v>
          </cell>
          <cell r="K1621">
            <v>0</v>
          </cell>
          <cell r="L1621">
            <v>0</v>
          </cell>
          <cell r="M1621">
            <v>0</v>
          </cell>
          <cell r="N1621">
            <v>0</v>
          </cell>
          <cell r="O1621">
            <v>0</v>
          </cell>
          <cell r="P1621">
            <v>0</v>
          </cell>
        </row>
        <row r="1622">
          <cell r="I1622" t="e">
            <v>#NUM!</v>
          </cell>
          <cell r="J1622">
            <v>0</v>
          </cell>
          <cell r="K1622">
            <v>0</v>
          </cell>
          <cell r="L1622">
            <v>0</v>
          </cell>
          <cell r="M1622">
            <v>0</v>
          </cell>
          <cell r="N1622">
            <v>0</v>
          </cell>
          <cell r="O1622">
            <v>0</v>
          </cell>
          <cell r="P1622">
            <v>0</v>
          </cell>
        </row>
        <row r="1623">
          <cell r="I1623" t="e">
            <v>#NUM!</v>
          </cell>
          <cell r="J1623">
            <v>0</v>
          </cell>
          <cell r="K1623">
            <v>0</v>
          </cell>
          <cell r="L1623">
            <v>0</v>
          </cell>
          <cell r="M1623">
            <v>0</v>
          </cell>
          <cell r="N1623">
            <v>0</v>
          </cell>
          <cell r="O1623">
            <v>0</v>
          </cell>
          <cell r="P1623">
            <v>0</v>
          </cell>
        </row>
        <row r="1624">
          <cell r="I1624" t="e">
            <v>#NUM!</v>
          </cell>
          <cell r="J1624">
            <v>0</v>
          </cell>
          <cell r="K1624">
            <v>0</v>
          </cell>
          <cell r="L1624">
            <v>0</v>
          </cell>
          <cell r="M1624">
            <v>0</v>
          </cell>
          <cell r="N1624">
            <v>0</v>
          </cell>
          <cell r="O1624">
            <v>0</v>
          </cell>
          <cell r="P1624">
            <v>0</v>
          </cell>
        </row>
        <row r="1625">
          <cell r="I1625" t="e">
            <v>#NUM!</v>
          </cell>
          <cell r="J1625">
            <v>0</v>
          </cell>
          <cell r="K1625">
            <v>0</v>
          </cell>
          <cell r="L1625">
            <v>0</v>
          </cell>
          <cell r="M1625">
            <v>0</v>
          </cell>
          <cell r="N1625">
            <v>0</v>
          </cell>
          <cell r="O1625">
            <v>0</v>
          </cell>
          <cell r="P1625">
            <v>0</v>
          </cell>
        </row>
        <row r="1626">
          <cell r="I1626" t="e">
            <v>#NUM!</v>
          </cell>
          <cell r="J1626">
            <v>0</v>
          </cell>
          <cell r="K1626">
            <v>0</v>
          </cell>
          <cell r="L1626">
            <v>0</v>
          </cell>
          <cell r="M1626">
            <v>0</v>
          </cell>
          <cell r="N1626">
            <v>0</v>
          </cell>
          <cell r="O1626">
            <v>0</v>
          </cell>
          <cell r="P1626">
            <v>0</v>
          </cell>
        </row>
        <row r="1627">
          <cell r="I1627" t="e">
            <v>#NUM!</v>
          </cell>
          <cell r="J1627">
            <v>0</v>
          </cell>
          <cell r="K1627">
            <v>0</v>
          </cell>
          <cell r="L1627">
            <v>0</v>
          </cell>
          <cell r="M1627">
            <v>0</v>
          </cell>
          <cell r="N1627">
            <v>0</v>
          </cell>
          <cell r="O1627">
            <v>0</v>
          </cell>
          <cell r="P1627">
            <v>0</v>
          </cell>
        </row>
        <row r="1628">
          <cell r="I1628" t="e">
            <v>#NUM!</v>
          </cell>
          <cell r="J1628">
            <v>0</v>
          </cell>
          <cell r="K1628">
            <v>0</v>
          </cell>
          <cell r="L1628">
            <v>0</v>
          </cell>
          <cell r="M1628">
            <v>0</v>
          </cell>
          <cell r="N1628">
            <v>0</v>
          </cell>
          <cell r="O1628">
            <v>0</v>
          </cell>
          <cell r="P1628">
            <v>0</v>
          </cell>
        </row>
        <row r="1629">
          <cell r="I1629" t="e">
            <v>#NUM!</v>
          </cell>
          <cell r="J1629">
            <v>0</v>
          </cell>
          <cell r="K1629">
            <v>0</v>
          </cell>
          <cell r="L1629">
            <v>0</v>
          </cell>
          <cell r="M1629">
            <v>0</v>
          </cell>
          <cell r="N1629">
            <v>0</v>
          </cell>
          <cell r="O1629">
            <v>0</v>
          </cell>
          <cell r="P1629">
            <v>0</v>
          </cell>
        </row>
        <row r="1630">
          <cell r="I1630" t="e">
            <v>#NUM!</v>
          </cell>
          <cell r="J1630">
            <v>0</v>
          </cell>
          <cell r="K1630">
            <v>0</v>
          </cell>
          <cell r="L1630">
            <v>0</v>
          </cell>
          <cell r="M1630">
            <v>0</v>
          </cell>
          <cell r="N1630">
            <v>0</v>
          </cell>
          <cell r="O1630">
            <v>0</v>
          </cell>
          <cell r="P1630">
            <v>0</v>
          </cell>
        </row>
        <row r="1631">
          <cell r="I1631" t="e">
            <v>#NUM!</v>
          </cell>
          <cell r="J1631">
            <v>0</v>
          </cell>
          <cell r="K1631">
            <v>0</v>
          </cell>
          <cell r="L1631">
            <v>0</v>
          </cell>
          <cell r="M1631">
            <v>0</v>
          </cell>
          <cell r="N1631">
            <v>0</v>
          </cell>
          <cell r="O1631">
            <v>0</v>
          </cell>
          <cell r="P1631">
            <v>0</v>
          </cell>
        </row>
        <row r="1632">
          <cell r="I1632" t="e">
            <v>#NUM!</v>
          </cell>
          <cell r="J1632">
            <v>0</v>
          </cell>
          <cell r="K1632">
            <v>0</v>
          </cell>
          <cell r="L1632">
            <v>0</v>
          </cell>
          <cell r="M1632">
            <v>0</v>
          </cell>
          <cell r="N1632">
            <v>0</v>
          </cell>
          <cell r="O1632">
            <v>0</v>
          </cell>
          <cell r="P1632">
            <v>0</v>
          </cell>
        </row>
        <row r="1633">
          <cell r="I1633" t="e">
            <v>#NUM!</v>
          </cell>
          <cell r="J1633">
            <v>0</v>
          </cell>
          <cell r="K1633">
            <v>0</v>
          </cell>
          <cell r="L1633">
            <v>0</v>
          </cell>
          <cell r="M1633">
            <v>0</v>
          </cell>
          <cell r="N1633">
            <v>0</v>
          </cell>
          <cell r="O1633">
            <v>0</v>
          </cell>
          <cell r="P1633">
            <v>0</v>
          </cell>
        </row>
        <row r="1634">
          <cell r="I1634" t="e">
            <v>#NUM!</v>
          </cell>
          <cell r="J1634">
            <v>0</v>
          </cell>
          <cell r="K1634">
            <v>0</v>
          </cell>
          <cell r="L1634">
            <v>0</v>
          </cell>
          <cell r="M1634">
            <v>0</v>
          </cell>
          <cell r="N1634">
            <v>0</v>
          </cell>
          <cell r="O1634">
            <v>0</v>
          </cell>
          <cell r="P1634">
            <v>0</v>
          </cell>
        </row>
        <row r="1635">
          <cell r="I1635" t="e">
            <v>#NUM!</v>
          </cell>
          <cell r="J1635">
            <v>0</v>
          </cell>
          <cell r="K1635">
            <v>0</v>
          </cell>
          <cell r="L1635">
            <v>0</v>
          </cell>
          <cell r="M1635">
            <v>0</v>
          </cell>
          <cell r="N1635">
            <v>0</v>
          </cell>
          <cell r="O1635">
            <v>0</v>
          </cell>
          <cell r="P1635">
            <v>0</v>
          </cell>
        </row>
        <row r="1636">
          <cell r="I1636" t="e">
            <v>#NUM!</v>
          </cell>
          <cell r="J1636">
            <v>0</v>
          </cell>
          <cell r="K1636">
            <v>0</v>
          </cell>
          <cell r="L1636">
            <v>0</v>
          </cell>
          <cell r="M1636">
            <v>0</v>
          </cell>
          <cell r="N1636">
            <v>0</v>
          </cell>
          <cell r="O1636">
            <v>0</v>
          </cell>
          <cell r="P1636">
            <v>0</v>
          </cell>
        </row>
        <row r="1637">
          <cell r="I1637" t="e">
            <v>#NUM!</v>
          </cell>
          <cell r="J1637">
            <v>0</v>
          </cell>
          <cell r="K1637">
            <v>0</v>
          </cell>
          <cell r="L1637">
            <v>0</v>
          </cell>
          <cell r="M1637">
            <v>0</v>
          </cell>
          <cell r="N1637">
            <v>0</v>
          </cell>
          <cell r="O1637">
            <v>0</v>
          </cell>
          <cell r="P1637">
            <v>0</v>
          </cell>
        </row>
        <row r="1638">
          <cell r="I1638" t="e">
            <v>#NUM!</v>
          </cell>
          <cell r="J1638">
            <v>0</v>
          </cell>
          <cell r="K1638">
            <v>0</v>
          </cell>
          <cell r="L1638">
            <v>0</v>
          </cell>
          <cell r="M1638">
            <v>0</v>
          </cell>
          <cell r="N1638">
            <v>0</v>
          </cell>
          <cell r="O1638">
            <v>0</v>
          </cell>
          <cell r="P1638">
            <v>0</v>
          </cell>
        </row>
        <row r="1639">
          <cell r="I1639" t="e">
            <v>#NUM!</v>
          </cell>
          <cell r="J1639">
            <v>0</v>
          </cell>
          <cell r="K1639">
            <v>0</v>
          </cell>
          <cell r="L1639">
            <v>0</v>
          </cell>
          <cell r="M1639">
            <v>0</v>
          </cell>
          <cell r="N1639">
            <v>0</v>
          </cell>
          <cell r="O1639">
            <v>0</v>
          </cell>
          <cell r="P1639">
            <v>0</v>
          </cell>
        </row>
        <row r="1640">
          <cell r="I1640" t="e">
            <v>#NUM!</v>
          </cell>
          <cell r="J1640">
            <v>0</v>
          </cell>
          <cell r="K1640">
            <v>0</v>
          </cell>
          <cell r="L1640">
            <v>0</v>
          </cell>
          <cell r="M1640">
            <v>0</v>
          </cell>
          <cell r="N1640">
            <v>0</v>
          </cell>
          <cell r="O1640">
            <v>0</v>
          </cell>
          <cell r="P1640">
            <v>0</v>
          </cell>
        </row>
        <row r="1641">
          <cell r="I1641" t="e">
            <v>#NUM!</v>
          </cell>
          <cell r="J1641">
            <v>0</v>
          </cell>
          <cell r="K1641">
            <v>0</v>
          </cell>
          <cell r="L1641">
            <v>0</v>
          </cell>
          <cell r="M1641">
            <v>0</v>
          </cell>
          <cell r="N1641">
            <v>0</v>
          </cell>
          <cell r="O1641">
            <v>0</v>
          </cell>
          <cell r="P1641">
            <v>0</v>
          </cell>
        </row>
        <row r="1642">
          <cell r="I1642" t="e">
            <v>#NUM!</v>
          </cell>
          <cell r="J1642">
            <v>0</v>
          </cell>
          <cell r="K1642">
            <v>0</v>
          </cell>
          <cell r="L1642">
            <v>0</v>
          </cell>
          <cell r="M1642">
            <v>0</v>
          </cell>
          <cell r="N1642">
            <v>0</v>
          </cell>
          <cell r="O1642">
            <v>0</v>
          </cell>
          <cell r="P1642">
            <v>0</v>
          </cell>
        </row>
        <row r="1643">
          <cell r="I1643" t="e">
            <v>#NUM!</v>
          </cell>
          <cell r="J1643">
            <v>0</v>
          </cell>
          <cell r="K1643">
            <v>0</v>
          </cell>
          <cell r="L1643">
            <v>0</v>
          </cell>
          <cell r="M1643">
            <v>0</v>
          </cell>
          <cell r="N1643">
            <v>0</v>
          </cell>
          <cell r="O1643">
            <v>0</v>
          </cell>
          <cell r="P1643">
            <v>0</v>
          </cell>
        </row>
        <row r="1644">
          <cell r="I1644" t="e">
            <v>#NUM!</v>
          </cell>
          <cell r="J1644">
            <v>0</v>
          </cell>
          <cell r="K1644">
            <v>0</v>
          </cell>
          <cell r="L1644">
            <v>0</v>
          </cell>
          <cell r="M1644">
            <v>0</v>
          </cell>
          <cell r="N1644">
            <v>0</v>
          </cell>
          <cell r="O1644">
            <v>0</v>
          </cell>
          <cell r="P1644">
            <v>0</v>
          </cell>
        </row>
        <row r="1645">
          <cell r="I1645" t="e">
            <v>#NUM!</v>
          </cell>
          <cell r="J1645">
            <v>0</v>
          </cell>
          <cell r="K1645">
            <v>0</v>
          </cell>
          <cell r="L1645">
            <v>0</v>
          </cell>
          <cell r="M1645">
            <v>0</v>
          </cell>
          <cell r="N1645">
            <v>0</v>
          </cell>
          <cell r="O1645">
            <v>0</v>
          </cell>
          <cell r="P1645">
            <v>0</v>
          </cell>
        </row>
        <row r="1646">
          <cell r="I1646" t="e">
            <v>#NUM!</v>
          </cell>
          <cell r="J1646">
            <v>0</v>
          </cell>
          <cell r="K1646">
            <v>0</v>
          </cell>
          <cell r="L1646">
            <v>0</v>
          </cell>
          <cell r="M1646">
            <v>0</v>
          </cell>
          <cell r="N1646">
            <v>0</v>
          </cell>
          <cell r="O1646">
            <v>0</v>
          </cell>
          <cell r="P1646">
            <v>0</v>
          </cell>
        </row>
        <row r="1647">
          <cell r="I1647" t="e">
            <v>#NUM!</v>
          </cell>
          <cell r="J1647">
            <v>0</v>
          </cell>
          <cell r="K1647">
            <v>0</v>
          </cell>
          <cell r="L1647">
            <v>0</v>
          </cell>
          <cell r="M1647">
            <v>0</v>
          </cell>
          <cell r="N1647">
            <v>0</v>
          </cell>
          <cell r="O1647">
            <v>0</v>
          </cell>
          <cell r="P1647">
            <v>0</v>
          </cell>
        </row>
        <row r="1648">
          <cell r="I1648" t="e">
            <v>#NUM!</v>
          </cell>
          <cell r="J1648">
            <v>0</v>
          </cell>
          <cell r="K1648">
            <v>0</v>
          </cell>
          <cell r="L1648">
            <v>0</v>
          </cell>
          <cell r="M1648">
            <v>0</v>
          </cell>
          <cell r="N1648">
            <v>0</v>
          </cell>
          <cell r="O1648">
            <v>0</v>
          </cell>
          <cell r="P1648">
            <v>0</v>
          </cell>
        </row>
        <row r="1649">
          <cell r="I1649" t="e">
            <v>#NUM!</v>
          </cell>
          <cell r="J1649">
            <v>0</v>
          </cell>
          <cell r="K1649">
            <v>0</v>
          </cell>
          <cell r="L1649">
            <v>0</v>
          </cell>
          <cell r="M1649">
            <v>0</v>
          </cell>
          <cell r="N1649">
            <v>0</v>
          </cell>
          <cell r="O1649">
            <v>0</v>
          </cell>
          <cell r="P1649">
            <v>0</v>
          </cell>
        </row>
        <row r="1650">
          <cell r="I1650" t="e">
            <v>#NUM!</v>
          </cell>
          <cell r="J1650">
            <v>0</v>
          </cell>
          <cell r="K1650">
            <v>0</v>
          </cell>
          <cell r="L1650">
            <v>0</v>
          </cell>
          <cell r="M1650">
            <v>0</v>
          </cell>
          <cell r="N1650">
            <v>0</v>
          </cell>
          <cell r="O1650">
            <v>0</v>
          </cell>
          <cell r="P1650">
            <v>0</v>
          </cell>
        </row>
        <row r="1651">
          <cell r="I1651" t="e">
            <v>#NUM!</v>
          </cell>
          <cell r="J1651">
            <v>0</v>
          </cell>
          <cell r="K1651">
            <v>0</v>
          </cell>
          <cell r="L1651">
            <v>0</v>
          </cell>
          <cell r="M1651">
            <v>0</v>
          </cell>
          <cell r="N1651">
            <v>0</v>
          </cell>
          <cell r="O1651">
            <v>0</v>
          </cell>
          <cell r="P1651">
            <v>0</v>
          </cell>
        </row>
        <row r="1652">
          <cell r="I1652" t="e">
            <v>#NUM!</v>
          </cell>
          <cell r="J1652">
            <v>0</v>
          </cell>
          <cell r="K1652">
            <v>0</v>
          </cell>
          <cell r="L1652">
            <v>0</v>
          </cell>
          <cell r="M1652">
            <v>0</v>
          </cell>
          <cell r="N1652">
            <v>0</v>
          </cell>
          <cell r="O1652">
            <v>0</v>
          </cell>
          <cell r="P1652">
            <v>0</v>
          </cell>
        </row>
        <row r="1653">
          <cell r="I1653" t="e">
            <v>#NUM!</v>
          </cell>
          <cell r="J1653">
            <v>0</v>
          </cell>
          <cell r="K1653">
            <v>0</v>
          </cell>
          <cell r="L1653">
            <v>0</v>
          </cell>
          <cell r="M1653">
            <v>0</v>
          </cell>
          <cell r="N1653">
            <v>0</v>
          </cell>
          <cell r="O1653">
            <v>0</v>
          </cell>
          <cell r="P1653">
            <v>0</v>
          </cell>
        </row>
        <row r="1654">
          <cell r="I1654" t="e">
            <v>#NUM!</v>
          </cell>
          <cell r="J1654">
            <v>0</v>
          </cell>
          <cell r="K1654">
            <v>0</v>
          </cell>
          <cell r="L1654">
            <v>0</v>
          </cell>
          <cell r="M1654">
            <v>0</v>
          </cell>
          <cell r="N1654">
            <v>0</v>
          </cell>
          <cell r="O1654">
            <v>0</v>
          </cell>
          <cell r="P1654">
            <v>0</v>
          </cell>
        </row>
        <row r="1655">
          <cell r="I1655" t="e">
            <v>#NUM!</v>
          </cell>
          <cell r="J1655">
            <v>0</v>
          </cell>
          <cell r="K1655">
            <v>0</v>
          </cell>
          <cell r="L1655">
            <v>0</v>
          </cell>
          <cell r="M1655">
            <v>0</v>
          </cell>
          <cell r="N1655">
            <v>0</v>
          </cell>
          <cell r="O1655">
            <v>0</v>
          </cell>
          <cell r="P1655">
            <v>0</v>
          </cell>
        </row>
        <row r="1656">
          <cell r="I1656" t="e">
            <v>#NUM!</v>
          </cell>
          <cell r="J1656">
            <v>0</v>
          </cell>
          <cell r="K1656">
            <v>0</v>
          </cell>
          <cell r="L1656">
            <v>0</v>
          </cell>
          <cell r="M1656">
            <v>0</v>
          </cell>
          <cell r="N1656">
            <v>0</v>
          </cell>
          <cell r="O1656">
            <v>0</v>
          </cell>
          <cell r="P1656">
            <v>0</v>
          </cell>
        </row>
        <row r="1657">
          <cell r="I1657" t="e">
            <v>#NUM!</v>
          </cell>
          <cell r="J1657">
            <v>0</v>
          </cell>
          <cell r="K1657">
            <v>0</v>
          </cell>
          <cell r="L1657">
            <v>0</v>
          </cell>
          <cell r="M1657">
            <v>0</v>
          </cell>
          <cell r="N1657">
            <v>0</v>
          </cell>
          <cell r="O1657">
            <v>0</v>
          </cell>
          <cell r="P1657">
            <v>0</v>
          </cell>
        </row>
        <row r="1658">
          <cell r="I1658" t="e">
            <v>#NUM!</v>
          </cell>
          <cell r="J1658">
            <v>0</v>
          </cell>
          <cell r="K1658">
            <v>0</v>
          </cell>
          <cell r="L1658">
            <v>0</v>
          </cell>
          <cell r="M1658">
            <v>0</v>
          </cell>
          <cell r="N1658">
            <v>0</v>
          </cell>
          <cell r="O1658">
            <v>0</v>
          </cell>
          <cell r="P1658">
            <v>0</v>
          </cell>
        </row>
        <row r="1659">
          <cell r="I1659" t="e">
            <v>#NUM!</v>
          </cell>
          <cell r="J1659">
            <v>0</v>
          </cell>
          <cell r="K1659">
            <v>0</v>
          </cell>
          <cell r="L1659">
            <v>0</v>
          </cell>
          <cell r="M1659">
            <v>0</v>
          </cell>
          <cell r="N1659">
            <v>0</v>
          </cell>
          <cell r="O1659">
            <v>0</v>
          </cell>
          <cell r="P1659">
            <v>0</v>
          </cell>
        </row>
        <row r="1660">
          <cell r="I1660" t="e">
            <v>#NUM!</v>
          </cell>
          <cell r="J1660">
            <v>0</v>
          </cell>
          <cell r="K1660">
            <v>0</v>
          </cell>
          <cell r="L1660">
            <v>0</v>
          </cell>
          <cell r="M1660">
            <v>0</v>
          </cell>
          <cell r="N1660">
            <v>0</v>
          </cell>
          <cell r="O1660">
            <v>0</v>
          </cell>
          <cell r="P1660">
            <v>0</v>
          </cell>
        </row>
        <row r="1661">
          <cell r="I1661" t="e">
            <v>#NUM!</v>
          </cell>
          <cell r="J1661">
            <v>0</v>
          </cell>
          <cell r="K1661">
            <v>0</v>
          </cell>
          <cell r="L1661">
            <v>0</v>
          </cell>
          <cell r="M1661">
            <v>0</v>
          </cell>
          <cell r="N1661">
            <v>0</v>
          </cell>
          <cell r="O1661">
            <v>0</v>
          </cell>
          <cell r="P1661">
            <v>0</v>
          </cell>
        </row>
        <row r="1662">
          <cell r="I1662" t="e">
            <v>#NUM!</v>
          </cell>
          <cell r="J1662">
            <v>0</v>
          </cell>
          <cell r="K1662">
            <v>0</v>
          </cell>
          <cell r="L1662">
            <v>0</v>
          </cell>
          <cell r="M1662">
            <v>0</v>
          </cell>
          <cell r="N1662">
            <v>0</v>
          </cell>
          <cell r="O1662">
            <v>0</v>
          </cell>
          <cell r="P1662">
            <v>0</v>
          </cell>
        </row>
        <row r="1663">
          <cell r="I1663" t="e">
            <v>#NUM!</v>
          </cell>
          <cell r="J1663">
            <v>0</v>
          </cell>
          <cell r="K1663">
            <v>0</v>
          </cell>
          <cell r="L1663">
            <v>0</v>
          </cell>
          <cell r="M1663">
            <v>0</v>
          </cell>
          <cell r="N1663">
            <v>0</v>
          </cell>
          <cell r="O1663">
            <v>0</v>
          </cell>
          <cell r="P1663">
            <v>0</v>
          </cell>
        </row>
        <row r="1664">
          <cell r="I1664" t="e">
            <v>#NUM!</v>
          </cell>
          <cell r="J1664">
            <v>0</v>
          </cell>
          <cell r="K1664">
            <v>0</v>
          </cell>
          <cell r="L1664">
            <v>0</v>
          </cell>
          <cell r="M1664">
            <v>0</v>
          </cell>
          <cell r="N1664">
            <v>0</v>
          </cell>
          <cell r="O1664">
            <v>0</v>
          </cell>
          <cell r="P1664">
            <v>0</v>
          </cell>
        </row>
        <row r="1665">
          <cell r="I1665" t="e">
            <v>#NUM!</v>
          </cell>
          <cell r="J1665">
            <v>0</v>
          </cell>
          <cell r="K1665">
            <v>0</v>
          </cell>
          <cell r="L1665">
            <v>0</v>
          </cell>
          <cell r="M1665">
            <v>0</v>
          </cell>
          <cell r="N1665">
            <v>0</v>
          </cell>
          <cell r="O1665">
            <v>0</v>
          </cell>
          <cell r="P1665">
            <v>0</v>
          </cell>
        </row>
        <row r="1666">
          <cell r="I1666" t="e">
            <v>#NUM!</v>
          </cell>
          <cell r="J1666">
            <v>0</v>
          </cell>
          <cell r="K1666">
            <v>0</v>
          </cell>
          <cell r="L1666">
            <v>0</v>
          </cell>
          <cell r="M1666">
            <v>0</v>
          </cell>
          <cell r="N1666">
            <v>0</v>
          </cell>
          <cell r="O1666">
            <v>0</v>
          </cell>
          <cell r="P1666">
            <v>0</v>
          </cell>
        </row>
        <row r="1667">
          <cell r="I1667" t="e">
            <v>#NUM!</v>
          </cell>
          <cell r="J1667">
            <v>0</v>
          </cell>
          <cell r="K1667">
            <v>0</v>
          </cell>
          <cell r="L1667">
            <v>0</v>
          </cell>
          <cell r="M1667">
            <v>0</v>
          </cell>
          <cell r="N1667">
            <v>0</v>
          </cell>
          <cell r="O1667">
            <v>0</v>
          </cell>
          <cell r="P1667">
            <v>0</v>
          </cell>
        </row>
        <row r="1668">
          <cell r="I1668" t="e">
            <v>#NUM!</v>
          </cell>
          <cell r="J1668">
            <v>0</v>
          </cell>
          <cell r="K1668">
            <v>0</v>
          </cell>
          <cell r="L1668">
            <v>0</v>
          </cell>
          <cell r="M1668">
            <v>0</v>
          </cell>
          <cell r="N1668">
            <v>0</v>
          </cell>
          <cell r="O1668">
            <v>0</v>
          </cell>
          <cell r="P1668">
            <v>0</v>
          </cell>
        </row>
        <row r="1669">
          <cell r="I1669" t="e">
            <v>#NUM!</v>
          </cell>
          <cell r="J1669">
            <v>0</v>
          </cell>
          <cell r="K1669">
            <v>0</v>
          </cell>
          <cell r="L1669">
            <v>0</v>
          </cell>
          <cell r="M1669">
            <v>0</v>
          </cell>
          <cell r="N1669">
            <v>0</v>
          </cell>
          <cell r="O1669">
            <v>0</v>
          </cell>
          <cell r="P1669">
            <v>0</v>
          </cell>
        </row>
        <row r="1670">
          <cell r="I1670" t="e">
            <v>#NUM!</v>
          </cell>
          <cell r="J1670">
            <v>0</v>
          </cell>
          <cell r="K1670">
            <v>0</v>
          </cell>
          <cell r="L1670">
            <v>0</v>
          </cell>
          <cell r="M1670">
            <v>0</v>
          </cell>
          <cell r="N1670">
            <v>0</v>
          </cell>
          <cell r="O1670">
            <v>0</v>
          </cell>
          <cell r="P1670">
            <v>0</v>
          </cell>
        </row>
        <row r="1671">
          <cell r="I1671" t="e">
            <v>#NUM!</v>
          </cell>
          <cell r="J1671">
            <v>0</v>
          </cell>
          <cell r="K1671">
            <v>0</v>
          </cell>
          <cell r="L1671">
            <v>0</v>
          </cell>
          <cell r="M1671">
            <v>0</v>
          </cell>
          <cell r="N1671">
            <v>0</v>
          </cell>
          <cell r="O1671">
            <v>0</v>
          </cell>
          <cell r="P1671">
            <v>0</v>
          </cell>
        </row>
        <row r="1672">
          <cell r="I1672" t="e">
            <v>#NUM!</v>
          </cell>
          <cell r="J1672">
            <v>0</v>
          </cell>
          <cell r="K1672">
            <v>0</v>
          </cell>
          <cell r="L1672">
            <v>0</v>
          </cell>
          <cell r="M1672">
            <v>0</v>
          </cell>
          <cell r="N1672">
            <v>0</v>
          </cell>
          <cell r="O1672">
            <v>0</v>
          </cell>
          <cell r="P1672">
            <v>0</v>
          </cell>
        </row>
        <row r="1673">
          <cell r="I1673" t="e">
            <v>#NUM!</v>
          </cell>
          <cell r="J1673">
            <v>0</v>
          </cell>
          <cell r="K1673">
            <v>0</v>
          </cell>
          <cell r="L1673">
            <v>0</v>
          </cell>
          <cell r="M1673">
            <v>0</v>
          </cell>
          <cell r="N1673">
            <v>0</v>
          </cell>
          <cell r="O1673">
            <v>0</v>
          </cell>
          <cell r="P1673">
            <v>0</v>
          </cell>
        </row>
        <row r="1674">
          <cell r="I1674" t="e">
            <v>#NUM!</v>
          </cell>
          <cell r="J1674">
            <v>0</v>
          </cell>
          <cell r="K1674">
            <v>0</v>
          </cell>
          <cell r="L1674">
            <v>0</v>
          </cell>
          <cell r="M1674">
            <v>0</v>
          </cell>
          <cell r="N1674">
            <v>0</v>
          </cell>
          <cell r="O1674">
            <v>0</v>
          </cell>
          <cell r="P1674">
            <v>0</v>
          </cell>
        </row>
        <row r="1675">
          <cell r="I1675" t="e">
            <v>#NUM!</v>
          </cell>
          <cell r="J1675">
            <v>0</v>
          </cell>
          <cell r="K1675">
            <v>0</v>
          </cell>
          <cell r="L1675">
            <v>0</v>
          </cell>
          <cell r="M1675">
            <v>0</v>
          </cell>
          <cell r="N1675">
            <v>0</v>
          </cell>
          <cell r="O1675">
            <v>0</v>
          </cell>
          <cell r="P1675">
            <v>0</v>
          </cell>
        </row>
        <row r="1676">
          <cell r="I1676" t="e">
            <v>#NUM!</v>
          </cell>
          <cell r="J1676">
            <v>0</v>
          </cell>
          <cell r="K1676">
            <v>0</v>
          </cell>
          <cell r="L1676">
            <v>0</v>
          </cell>
          <cell r="M1676">
            <v>0</v>
          </cell>
          <cell r="N1676">
            <v>0</v>
          </cell>
          <cell r="O1676">
            <v>0</v>
          </cell>
          <cell r="P1676">
            <v>0</v>
          </cell>
        </row>
        <row r="1677">
          <cell r="I1677" t="e">
            <v>#NUM!</v>
          </cell>
          <cell r="J1677">
            <v>0</v>
          </cell>
          <cell r="K1677">
            <v>0</v>
          </cell>
          <cell r="L1677">
            <v>0</v>
          </cell>
          <cell r="M1677">
            <v>0</v>
          </cell>
          <cell r="N1677">
            <v>0</v>
          </cell>
          <cell r="O1677">
            <v>0</v>
          </cell>
          <cell r="P1677">
            <v>0</v>
          </cell>
        </row>
        <row r="1678">
          <cell r="I1678" t="e">
            <v>#NUM!</v>
          </cell>
          <cell r="J1678">
            <v>0</v>
          </cell>
          <cell r="K1678">
            <v>0</v>
          </cell>
          <cell r="L1678">
            <v>0</v>
          </cell>
          <cell r="M1678">
            <v>0</v>
          </cell>
          <cell r="N1678">
            <v>0</v>
          </cell>
          <cell r="O1678">
            <v>0</v>
          </cell>
          <cell r="P1678">
            <v>0</v>
          </cell>
        </row>
        <row r="1679">
          <cell r="I1679" t="e">
            <v>#NUM!</v>
          </cell>
          <cell r="J1679">
            <v>0</v>
          </cell>
          <cell r="K1679">
            <v>0</v>
          </cell>
          <cell r="L1679">
            <v>0</v>
          </cell>
          <cell r="M1679">
            <v>0</v>
          </cell>
          <cell r="N1679">
            <v>0</v>
          </cell>
          <cell r="O1679">
            <v>0</v>
          </cell>
          <cell r="P1679">
            <v>0</v>
          </cell>
        </row>
        <row r="1680">
          <cell r="I1680" t="e">
            <v>#NUM!</v>
          </cell>
          <cell r="J1680">
            <v>0</v>
          </cell>
          <cell r="K1680">
            <v>0</v>
          </cell>
          <cell r="L1680">
            <v>0</v>
          </cell>
          <cell r="M1680">
            <v>0</v>
          </cell>
          <cell r="N1680">
            <v>0</v>
          </cell>
          <cell r="O1680">
            <v>0</v>
          </cell>
          <cell r="P1680">
            <v>0</v>
          </cell>
        </row>
        <row r="1681">
          <cell r="I1681" t="e">
            <v>#NUM!</v>
          </cell>
          <cell r="J1681">
            <v>0</v>
          </cell>
          <cell r="K1681">
            <v>0</v>
          </cell>
          <cell r="L1681">
            <v>0</v>
          </cell>
          <cell r="M1681">
            <v>0</v>
          </cell>
          <cell r="N1681">
            <v>0</v>
          </cell>
          <cell r="O1681">
            <v>0</v>
          </cell>
          <cell r="P1681">
            <v>0</v>
          </cell>
        </row>
        <row r="1682">
          <cell r="I1682" t="e">
            <v>#NUM!</v>
          </cell>
          <cell r="J1682">
            <v>0</v>
          </cell>
          <cell r="K1682">
            <v>0</v>
          </cell>
          <cell r="L1682">
            <v>0</v>
          </cell>
          <cell r="M1682">
            <v>0</v>
          </cell>
          <cell r="N1682">
            <v>0</v>
          </cell>
          <cell r="O1682">
            <v>0</v>
          </cell>
          <cell r="P1682">
            <v>0</v>
          </cell>
        </row>
        <row r="1683">
          <cell r="I1683" t="e">
            <v>#NUM!</v>
          </cell>
          <cell r="J1683">
            <v>0</v>
          </cell>
          <cell r="K1683">
            <v>0</v>
          </cell>
          <cell r="L1683">
            <v>0</v>
          </cell>
          <cell r="M1683">
            <v>0</v>
          </cell>
          <cell r="N1683">
            <v>0</v>
          </cell>
          <cell r="O1683">
            <v>0</v>
          </cell>
          <cell r="P1683">
            <v>0</v>
          </cell>
        </row>
        <row r="1684">
          <cell r="I1684" t="e">
            <v>#NUM!</v>
          </cell>
          <cell r="J1684">
            <v>0</v>
          </cell>
          <cell r="K1684">
            <v>0</v>
          </cell>
          <cell r="L1684">
            <v>0</v>
          </cell>
          <cell r="M1684">
            <v>0</v>
          </cell>
          <cell r="N1684">
            <v>0</v>
          </cell>
          <cell r="O1684">
            <v>0</v>
          </cell>
          <cell r="P1684">
            <v>0</v>
          </cell>
        </row>
        <row r="1685">
          <cell r="I1685" t="e">
            <v>#NUM!</v>
          </cell>
          <cell r="J1685">
            <v>0</v>
          </cell>
          <cell r="K1685">
            <v>0</v>
          </cell>
          <cell r="L1685">
            <v>0</v>
          </cell>
          <cell r="M1685">
            <v>0</v>
          </cell>
          <cell r="N1685">
            <v>0</v>
          </cell>
          <cell r="O1685">
            <v>0</v>
          </cell>
          <cell r="P1685">
            <v>0</v>
          </cell>
        </row>
        <row r="1686">
          <cell r="I1686" t="e">
            <v>#NUM!</v>
          </cell>
          <cell r="J1686">
            <v>0</v>
          </cell>
          <cell r="K1686">
            <v>0</v>
          </cell>
          <cell r="L1686">
            <v>0</v>
          </cell>
          <cell r="M1686">
            <v>0</v>
          </cell>
          <cell r="N1686">
            <v>0</v>
          </cell>
          <cell r="O1686">
            <v>0</v>
          </cell>
          <cell r="P1686">
            <v>0</v>
          </cell>
        </row>
        <row r="1687">
          <cell r="I1687" t="e">
            <v>#NUM!</v>
          </cell>
          <cell r="J1687">
            <v>0</v>
          </cell>
          <cell r="K1687">
            <v>0</v>
          </cell>
          <cell r="L1687">
            <v>0</v>
          </cell>
          <cell r="M1687">
            <v>0</v>
          </cell>
          <cell r="N1687">
            <v>0</v>
          </cell>
          <cell r="O1687">
            <v>0</v>
          </cell>
          <cell r="P1687">
            <v>0</v>
          </cell>
        </row>
        <row r="1688">
          <cell r="I1688" t="e">
            <v>#NUM!</v>
          </cell>
          <cell r="J1688">
            <v>0</v>
          </cell>
          <cell r="K1688">
            <v>0</v>
          </cell>
          <cell r="L1688">
            <v>0</v>
          </cell>
          <cell r="M1688">
            <v>0</v>
          </cell>
          <cell r="N1688">
            <v>0</v>
          </cell>
          <cell r="O1688">
            <v>0</v>
          </cell>
          <cell r="P1688">
            <v>0</v>
          </cell>
        </row>
        <row r="1689">
          <cell r="I1689" t="e">
            <v>#NUM!</v>
          </cell>
          <cell r="J1689">
            <v>0</v>
          </cell>
          <cell r="K1689">
            <v>0</v>
          </cell>
          <cell r="L1689">
            <v>0</v>
          </cell>
          <cell r="M1689">
            <v>0</v>
          </cell>
          <cell r="N1689">
            <v>0</v>
          </cell>
          <cell r="O1689">
            <v>0</v>
          </cell>
          <cell r="P1689">
            <v>0</v>
          </cell>
        </row>
        <row r="1690">
          <cell r="I1690" t="e">
            <v>#NUM!</v>
          </cell>
          <cell r="J1690">
            <v>0</v>
          </cell>
          <cell r="K1690">
            <v>0</v>
          </cell>
          <cell r="L1690">
            <v>0</v>
          </cell>
          <cell r="M1690">
            <v>0</v>
          </cell>
          <cell r="N1690">
            <v>0</v>
          </cell>
          <cell r="O1690">
            <v>0</v>
          </cell>
          <cell r="P1690">
            <v>0</v>
          </cell>
        </row>
        <row r="1691">
          <cell r="I1691" t="e">
            <v>#NUM!</v>
          </cell>
          <cell r="J1691">
            <v>0</v>
          </cell>
          <cell r="K1691">
            <v>0</v>
          </cell>
          <cell r="L1691">
            <v>0</v>
          </cell>
          <cell r="M1691">
            <v>0</v>
          </cell>
          <cell r="N1691">
            <v>0</v>
          </cell>
          <cell r="O1691">
            <v>0</v>
          </cell>
          <cell r="P1691">
            <v>0</v>
          </cell>
        </row>
        <row r="1692">
          <cell r="I1692" t="e">
            <v>#NUM!</v>
          </cell>
          <cell r="J1692">
            <v>0</v>
          </cell>
          <cell r="K1692">
            <v>0</v>
          </cell>
          <cell r="L1692">
            <v>0</v>
          </cell>
          <cell r="M1692">
            <v>0</v>
          </cell>
          <cell r="N1692">
            <v>0</v>
          </cell>
          <cell r="O1692">
            <v>0</v>
          </cell>
          <cell r="P1692">
            <v>0</v>
          </cell>
        </row>
        <row r="1693">
          <cell r="I1693" t="e">
            <v>#NUM!</v>
          </cell>
          <cell r="J1693">
            <v>0</v>
          </cell>
          <cell r="K1693">
            <v>0</v>
          </cell>
          <cell r="L1693">
            <v>0</v>
          </cell>
          <cell r="M1693">
            <v>0</v>
          </cell>
          <cell r="N1693">
            <v>0</v>
          </cell>
          <cell r="O1693">
            <v>0</v>
          </cell>
          <cell r="P1693">
            <v>0</v>
          </cell>
        </row>
        <row r="1694">
          <cell r="I1694" t="e">
            <v>#NUM!</v>
          </cell>
          <cell r="J1694">
            <v>0</v>
          </cell>
          <cell r="K1694">
            <v>0</v>
          </cell>
          <cell r="L1694">
            <v>0</v>
          </cell>
          <cell r="M1694">
            <v>0</v>
          </cell>
          <cell r="N1694">
            <v>0</v>
          </cell>
          <cell r="O1694">
            <v>0</v>
          </cell>
          <cell r="P1694">
            <v>0</v>
          </cell>
        </row>
        <row r="1695">
          <cell r="I1695" t="e">
            <v>#NUM!</v>
          </cell>
          <cell r="J1695">
            <v>0</v>
          </cell>
          <cell r="K1695">
            <v>0</v>
          </cell>
          <cell r="L1695">
            <v>0</v>
          </cell>
          <cell r="M1695">
            <v>0</v>
          </cell>
          <cell r="N1695">
            <v>0</v>
          </cell>
          <cell r="O1695">
            <v>0</v>
          </cell>
          <cell r="P1695">
            <v>0</v>
          </cell>
        </row>
        <row r="1696">
          <cell r="I1696" t="e">
            <v>#NUM!</v>
          </cell>
          <cell r="J1696">
            <v>0</v>
          </cell>
          <cell r="K1696">
            <v>0</v>
          </cell>
          <cell r="L1696">
            <v>0</v>
          </cell>
          <cell r="M1696">
            <v>0</v>
          </cell>
          <cell r="N1696">
            <v>0</v>
          </cell>
          <cell r="O1696">
            <v>0</v>
          </cell>
          <cell r="P1696">
            <v>0</v>
          </cell>
        </row>
        <row r="1697">
          <cell r="I1697" t="e">
            <v>#NUM!</v>
          </cell>
          <cell r="J1697">
            <v>0</v>
          </cell>
          <cell r="K1697">
            <v>0</v>
          </cell>
          <cell r="L1697">
            <v>0</v>
          </cell>
          <cell r="M1697">
            <v>0</v>
          </cell>
          <cell r="N1697">
            <v>0</v>
          </cell>
          <cell r="O1697">
            <v>0</v>
          </cell>
          <cell r="P1697">
            <v>0</v>
          </cell>
        </row>
        <row r="1698">
          <cell r="I1698" t="e">
            <v>#NUM!</v>
          </cell>
          <cell r="J1698">
            <v>0</v>
          </cell>
          <cell r="K1698">
            <v>0</v>
          </cell>
          <cell r="L1698">
            <v>0</v>
          </cell>
          <cell r="M1698">
            <v>0</v>
          </cell>
          <cell r="N1698">
            <v>0</v>
          </cell>
          <cell r="O1698">
            <v>0</v>
          </cell>
          <cell r="P1698">
            <v>0</v>
          </cell>
        </row>
        <row r="1699">
          <cell r="I1699" t="e">
            <v>#NUM!</v>
          </cell>
          <cell r="J1699">
            <v>0</v>
          </cell>
          <cell r="K1699">
            <v>0</v>
          </cell>
          <cell r="L1699">
            <v>0</v>
          </cell>
          <cell r="M1699">
            <v>0</v>
          </cell>
          <cell r="N1699">
            <v>0</v>
          </cell>
          <cell r="O1699">
            <v>0</v>
          </cell>
          <cell r="P1699">
            <v>0</v>
          </cell>
        </row>
        <row r="1700">
          <cell r="I1700" t="e">
            <v>#NUM!</v>
          </cell>
          <cell r="J1700">
            <v>0</v>
          </cell>
          <cell r="K1700">
            <v>0</v>
          </cell>
          <cell r="L1700">
            <v>0</v>
          </cell>
          <cell r="M1700">
            <v>0</v>
          </cell>
          <cell r="N1700">
            <v>0</v>
          </cell>
          <cell r="O1700">
            <v>0</v>
          </cell>
          <cell r="P1700">
            <v>0</v>
          </cell>
        </row>
        <row r="1701">
          <cell r="I1701" t="e">
            <v>#NUM!</v>
          </cell>
          <cell r="J1701">
            <v>0</v>
          </cell>
          <cell r="K1701">
            <v>0</v>
          </cell>
          <cell r="L1701">
            <v>0</v>
          </cell>
          <cell r="M1701">
            <v>0</v>
          </cell>
          <cell r="N1701">
            <v>0</v>
          </cell>
          <cell r="O1701">
            <v>0</v>
          </cell>
          <cell r="P1701">
            <v>0</v>
          </cell>
        </row>
        <row r="1702">
          <cell r="I1702" t="e">
            <v>#NUM!</v>
          </cell>
          <cell r="J1702">
            <v>0</v>
          </cell>
          <cell r="K1702">
            <v>0</v>
          </cell>
          <cell r="L1702">
            <v>0</v>
          </cell>
          <cell r="M1702">
            <v>0</v>
          </cell>
          <cell r="N1702">
            <v>0</v>
          </cell>
          <cell r="O1702">
            <v>0</v>
          </cell>
          <cell r="P1702">
            <v>0</v>
          </cell>
        </row>
        <row r="1703">
          <cell r="I1703" t="e">
            <v>#NUM!</v>
          </cell>
          <cell r="J1703">
            <v>0</v>
          </cell>
          <cell r="K1703">
            <v>0</v>
          </cell>
          <cell r="L1703">
            <v>0</v>
          </cell>
          <cell r="M1703">
            <v>0</v>
          </cell>
          <cell r="N1703">
            <v>0</v>
          </cell>
          <cell r="O1703">
            <v>0</v>
          </cell>
          <cell r="P1703">
            <v>0</v>
          </cell>
        </row>
        <row r="1704">
          <cell r="I1704" t="e">
            <v>#NUM!</v>
          </cell>
          <cell r="J1704">
            <v>0</v>
          </cell>
          <cell r="K1704">
            <v>0</v>
          </cell>
          <cell r="L1704">
            <v>0</v>
          </cell>
          <cell r="M1704">
            <v>0</v>
          </cell>
          <cell r="N1704">
            <v>0</v>
          </cell>
          <cell r="O1704">
            <v>0</v>
          </cell>
          <cell r="P1704">
            <v>0</v>
          </cell>
        </row>
        <row r="1705">
          <cell r="I1705" t="e">
            <v>#NUM!</v>
          </cell>
          <cell r="J1705">
            <v>0</v>
          </cell>
          <cell r="K1705">
            <v>0</v>
          </cell>
          <cell r="L1705">
            <v>0</v>
          </cell>
          <cell r="M1705">
            <v>0</v>
          </cell>
          <cell r="N1705">
            <v>0</v>
          </cell>
          <cell r="O1705">
            <v>0</v>
          </cell>
          <cell r="P1705">
            <v>0</v>
          </cell>
        </row>
        <row r="1706">
          <cell r="I1706" t="e">
            <v>#NUM!</v>
          </cell>
          <cell r="J1706">
            <v>0</v>
          </cell>
          <cell r="K1706">
            <v>0</v>
          </cell>
          <cell r="L1706">
            <v>0</v>
          </cell>
          <cell r="M1706">
            <v>0</v>
          </cell>
          <cell r="N1706">
            <v>0</v>
          </cell>
          <cell r="O1706">
            <v>0</v>
          </cell>
          <cell r="P1706">
            <v>0</v>
          </cell>
        </row>
        <row r="1707">
          <cell r="I1707" t="e">
            <v>#NUM!</v>
          </cell>
          <cell r="J1707">
            <v>0</v>
          </cell>
          <cell r="K1707">
            <v>0</v>
          </cell>
          <cell r="L1707">
            <v>0</v>
          </cell>
          <cell r="M1707">
            <v>0</v>
          </cell>
          <cell r="N1707">
            <v>0</v>
          </cell>
          <cell r="O1707">
            <v>0</v>
          </cell>
          <cell r="P1707">
            <v>0</v>
          </cell>
        </row>
        <row r="1708">
          <cell r="I1708" t="e">
            <v>#NUM!</v>
          </cell>
          <cell r="J1708">
            <v>0</v>
          </cell>
          <cell r="K1708">
            <v>0</v>
          </cell>
          <cell r="L1708">
            <v>0</v>
          </cell>
          <cell r="M1708">
            <v>0</v>
          </cell>
          <cell r="N1708">
            <v>0</v>
          </cell>
          <cell r="O1708">
            <v>0</v>
          </cell>
          <cell r="P1708">
            <v>0</v>
          </cell>
        </row>
        <row r="1709">
          <cell r="I1709" t="e">
            <v>#NUM!</v>
          </cell>
          <cell r="J1709">
            <v>0</v>
          </cell>
          <cell r="K1709">
            <v>0</v>
          </cell>
          <cell r="L1709">
            <v>0</v>
          </cell>
          <cell r="M1709">
            <v>0</v>
          </cell>
          <cell r="N1709">
            <v>0</v>
          </cell>
          <cell r="O1709">
            <v>0</v>
          </cell>
          <cell r="P1709">
            <v>0</v>
          </cell>
        </row>
        <row r="1710">
          <cell r="I1710" t="e">
            <v>#NUM!</v>
          </cell>
          <cell r="J1710">
            <v>0</v>
          </cell>
          <cell r="K1710">
            <v>0</v>
          </cell>
          <cell r="L1710">
            <v>0</v>
          </cell>
          <cell r="M1710">
            <v>0</v>
          </cell>
          <cell r="N1710">
            <v>0</v>
          </cell>
          <cell r="O1710">
            <v>0</v>
          </cell>
          <cell r="P1710">
            <v>0</v>
          </cell>
        </row>
        <row r="1711">
          <cell r="I1711" t="e">
            <v>#NUM!</v>
          </cell>
          <cell r="J1711">
            <v>0</v>
          </cell>
          <cell r="K1711">
            <v>0</v>
          </cell>
          <cell r="L1711">
            <v>0</v>
          </cell>
          <cell r="M1711">
            <v>0</v>
          </cell>
          <cell r="N1711">
            <v>0</v>
          </cell>
          <cell r="O1711">
            <v>0</v>
          </cell>
          <cell r="P1711">
            <v>0</v>
          </cell>
        </row>
        <row r="1712">
          <cell r="I1712" t="e">
            <v>#NUM!</v>
          </cell>
          <cell r="J1712">
            <v>0</v>
          </cell>
          <cell r="K1712">
            <v>0</v>
          </cell>
          <cell r="L1712">
            <v>0</v>
          </cell>
          <cell r="M1712">
            <v>0</v>
          </cell>
          <cell r="N1712">
            <v>0</v>
          </cell>
          <cell r="O1712">
            <v>0</v>
          </cell>
          <cell r="P1712">
            <v>0</v>
          </cell>
        </row>
        <row r="1713">
          <cell r="I1713" t="e">
            <v>#NUM!</v>
          </cell>
          <cell r="J1713">
            <v>0</v>
          </cell>
          <cell r="K1713">
            <v>0</v>
          </cell>
          <cell r="L1713">
            <v>0</v>
          </cell>
          <cell r="M1713">
            <v>0</v>
          </cell>
          <cell r="N1713">
            <v>0</v>
          </cell>
          <cell r="O1713">
            <v>0</v>
          </cell>
          <cell r="P1713">
            <v>0</v>
          </cell>
        </row>
        <row r="1714">
          <cell r="I1714" t="e">
            <v>#NUM!</v>
          </cell>
          <cell r="J1714">
            <v>0</v>
          </cell>
          <cell r="K1714">
            <v>0</v>
          </cell>
          <cell r="L1714">
            <v>0</v>
          </cell>
          <cell r="M1714">
            <v>0</v>
          </cell>
          <cell r="N1714">
            <v>0</v>
          </cell>
          <cell r="O1714">
            <v>0</v>
          </cell>
          <cell r="P1714">
            <v>0</v>
          </cell>
        </row>
        <row r="1715">
          <cell r="I1715" t="e">
            <v>#NUM!</v>
          </cell>
          <cell r="J1715">
            <v>0</v>
          </cell>
          <cell r="K1715">
            <v>0</v>
          </cell>
          <cell r="L1715">
            <v>0</v>
          </cell>
          <cell r="M1715">
            <v>0</v>
          </cell>
          <cell r="N1715">
            <v>0</v>
          </cell>
          <cell r="O1715">
            <v>0</v>
          </cell>
          <cell r="P1715">
            <v>0</v>
          </cell>
        </row>
        <row r="1716">
          <cell r="I1716" t="e">
            <v>#NUM!</v>
          </cell>
          <cell r="J1716">
            <v>0</v>
          </cell>
          <cell r="K1716">
            <v>0</v>
          </cell>
          <cell r="L1716">
            <v>0</v>
          </cell>
          <cell r="M1716">
            <v>0</v>
          </cell>
          <cell r="N1716">
            <v>0</v>
          </cell>
          <cell r="O1716">
            <v>0</v>
          </cell>
          <cell r="P1716">
            <v>0</v>
          </cell>
        </row>
        <row r="1717">
          <cell r="I1717" t="e">
            <v>#NUM!</v>
          </cell>
          <cell r="J1717">
            <v>0</v>
          </cell>
          <cell r="K1717">
            <v>0</v>
          </cell>
          <cell r="L1717">
            <v>0</v>
          </cell>
          <cell r="M1717">
            <v>0</v>
          </cell>
          <cell r="N1717">
            <v>0</v>
          </cell>
          <cell r="O1717">
            <v>0</v>
          </cell>
          <cell r="P1717">
            <v>0</v>
          </cell>
        </row>
        <row r="1718">
          <cell r="I1718" t="e">
            <v>#NUM!</v>
          </cell>
          <cell r="J1718">
            <v>0</v>
          </cell>
          <cell r="K1718">
            <v>0</v>
          </cell>
          <cell r="L1718">
            <v>0</v>
          </cell>
          <cell r="M1718">
            <v>0</v>
          </cell>
          <cell r="N1718">
            <v>0</v>
          </cell>
          <cell r="O1718">
            <v>0</v>
          </cell>
          <cell r="P1718">
            <v>0</v>
          </cell>
        </row>
        <row r="1719">
          <cell r="I1719" t="e">
            <v>#NUM!</v>
          </cell>
          <cell r="J1719">
            <v>0</v>
          </cell>
          <cell r="K1719">
            <v>0</v>
          </cell>
          <cell r="L1719">
            <v>0</v>
          </cell>
          <cell r="M1719">
            <v>0</v>
          </cell>
          <cell r="N1719">
            <v>0</v>
          </cell>
          <cell r="O1719">
            <v>0</v>
          </cell>
          <cell r="P1719">
            <v>0</v>
          </cell>
        </row>
        <row r="1720">
          <cell r="I1720" t="e">
            <v>#NUM!</v>
          </cell>
          <cell r="J1720">
            <v>0</v>
          </cell>
          <cell r="K1720">
            <v>0</v>
          </cell>
          <cell r="L1720">
            <v>0</v>
          </cell>
          <cell r="M1720">
            <v>0</v>
          </cell>
          <cell r="N1720">
            <v>0</v>
          </cell>
          <cell r="O1720">
            <v>0</v>
          </cell>
          <cell r="P1720">
            <v>0</v>
          </cell>
        </row>
        <row r="1721">
          <cell r="I1721" t="e">
            <v>#NUM!</v>
          </cell>
          <cell r="J1721">
            <v>0</v>
          </cell>
          <cell r="K1721">
            <v>0</v>
          </cell>
          <cell r="L1721">
            <v>0</v>
          </cell>
          <cell r="M1721">
            <v>0</v>
          </cell>
          <cell r="N1721">
            <v>0</v>
          </cell>
          <cell r="O1721">
            <v>0</v>
          </cell>
          <cell r="P1721">
            <v>0</v>
          </cell>
        </row>
        <row r="1722">
          <cell r="I1722" t="e">
            <v>#NUM!</v>
          </cell>
          <cell r="J1722">
            <v>0</v>
          </cell>
          <cell r="K1722">
            <v>0</v>
          </cell>
          <cell r="L1722">
            <v>0</v>
          </cell>
          <cell r="M1722">
            <v>0</v>
          </cell>
          <cell r="N1722">
            <v>0</v>
          </cell>
          <cell r="O1722">
            <v>0</v>
          </cell>
          <cell r="P1722">
            <v>0</v>
          </cell>
        </row>
        <row r="1723">
          <cell r="I1723" t="e">
            <v>#NUM!</v>
          </cell>
          <cell r="J1723">
            <v>0</v>
          </cell>
          <cell r="K1723">
            <v>0</v>
          </cell>
          <cell r="L1723">
            <v>0</v>
          </cell>
          <cell r="M1723">
            <v>0</v>
          </cell>
          <cell r="N1723">
            <v>0</v>
          </cell>
          <cell r="O1723">
            <v>0</v>
          </cell>
          <cell r="P1723">
            <v>0</v>
          </cell>
        </row>
        <row r="1724">
          <cell r="I1724" t="e">
            <v>#NUM!</v>
          </cell>
          <cell r="J1724">
            <v>0</v>
          </cell>
          <cell r="K1724">
            <v>0</v>
          </cell>
          <cell r="L1724">
            <v>0</v>
          </cell>
          <cell r="M1724">
            <v>0</v>
          </cell>
          <cell r="N1724">
            <v>0</v>
          </cell>
          <cell r="O1724">
            <v>0</v>
          </cell>
          <cell r="P1724">
            <v>0</v>
          </cell>
        </row>
        <row r="1725">
          <cell r="I1725" t="e">
            <v>#NUM!</v>
          </cell>
          <cell r="J1725">
            <v>0</v>
          </cell>
          <cell r="K1725">
            <v>0</v>
          </cell>
          <cell r="L1725">
            <v>0</v>
          </cell>
          <cell r="M1725">
            <v>0</v>
          </cell>
          <cell r="N1725">
            <v>0</v>
          </cell>
          <cell r="O1725">
            <v>0</v>
          </cell>
          <cell r="P1725">
            <v>0</v>
          </cell>
        </row>
        <row r="1726">
          <cell r="I1726" t="e">
            <v>#NUM!</v>
          </cell>
          <cell r="J1726">
            <v>0</v>
          </cell>
          <cell r="K1726">
            <v>0</v>
          </cell>
          <cell r="L1726">
            <v>0</v>
          </cell>
          <cell r="M1726">
            <v>0</v>
          </cell>
          <cell r="N1726">
            <v>0</v>
          </cell>
          <cell r="O1726">
            <v>0</v>
          </cell>
          <cell r="P1726">
            <v>0</v>
          </cell>
        </row>
        <row r="1727">
          <cell r="I1727" t="e">
            <v>#NUM!</v>
          </cell>
          <cell r="J1727">
            <v>0</v>
          </cell>
          <cell r="K1727">
            <v>0</v>
          </cell>
          <cell r="L1727">
            <v>0</v>
          </cell>
          <cell r="M1727">
            <v>0</v>
          </cell>
          <cell r="N1727">
            <v>0</v>
          </cell>
          <cell r="O1727">
            <v>0</v>
          </cell>
          <cell r="P1727">
            <v>0</v>
          </cell>
        </row>
        <row r="1728">
          <cell r="I1728" t="e">
            <v>#NUM!</v>
          </cell>
          <cell r="J1728">
            <v>0</v>
          </cell>
          <cell r="K1728">
            <v>0</v>
          </cell>
          <cell r="L1728">
            <v>0</v>
          </cell>
          <cell r="M1728">
            <v>0</v>
          </cell>
          <cell r="N1728">
            <v>0</v>
          </cell>
          <cell r="O1728">
            <v>0</v>
          </cell>
          <cell r="P1728">
            <v>0</v>
          </cell>
        </row>
        <row r="1729">
          <cell r="I1729" t="e">
            <v>#NUM!</v>
          </cell>
          <cell r="J1729">
            <v>0</v>
          </cell>
          <cell r="K1729">
            <v>0</v>
          </cell>
          <cell r="L1729">
            <v>0</v>
          </cell>
          <cell r="M1729">
            <v>0</v>
          </cell>
          <cell r="N1729">
            <v>0</v>
          </cell>
          <cell r="O1729">
            <v>0</v>
          </cell>
          <cell r="P1729">
            <v>0</v>
          </cell>
        </row>
        <row r="1730">
          <cell r="I1730" t="e">
            <v>#NUM!</v>
          </cell>
          <cell r="J1730">
            <v>0</v>
          </cell>
          <cell r="K1730">
            <v>0</v>
          </cell>
          <cell r="L1730">
            <v>0</v>
          </cell>
          <cell r="M1730">
            <v>0</v>
          </cell>
          <cell r="N1730">
            <v>0</v>
          </cell>
          <cell r="O1730">
            <v>0</v>
          </cell>
          <cell r="P1730">
            <v>0</v>
          </cell>
        </row>
        <row r="1731">
          <cell r="I1731" t="e">
            <v>#NUM!</v>
          </cell>
          <cell r="J1731">
            <v>0</v>
          </cell>
          <cell r="K1731">
            <v>0</v>
          </cell>
          <cell r="L1731">
            <v>0</v>
          </cell>
          <cell r="M1731">
            <v>0</v>
          </cell>
          <cell r="N1731">
            <v>0</v>
          </cell>
          <cell r="O1731">
            <v>0</v>
          </cell>
          <cell r="P1731">
            <v>0</v>
          </cell>
        </row>
        <row r="1732">
          <cell r="I1732" t="e">
            <v>#NUM!</v>
          </cell>
          <cell r="J1732">
            <v>0</v>
          </cell>
          <cell r="K1732">
            <v>0</v>
          </cell>
          <cell r="L1732">
            <v>0</v>
          </cell>
          <cell r="M1732">
            <v>0</v>
          </cell>
          <cell r="N1732">
            <v>0</v>
          </cell>
          <cell r="O1732">
            <v>0</v>
          </cell>
          <cell r="P1732">
            <v>0</v>
          </cell>
        </row>
        <row r="1733">
          <cell r="I1733" t="e">
            <v>#NUM!</v>
          </cell>
          <cell r="J1733">
            <v>0</v>
          </cell>
          <cell r="K1733">
            <v>0</v>
          </cell>
          <cell r="L1733">
            <v>0</v>
          </cell>
          <cell r="M1733">
            <v>0</v>
          </cell>
          <cell r="N1733">
            <v>0</v>
          </cell>
          <cell r="O1733">
            <v>0</v>
          </cell>
          <cell r="P1733">
            <v>0</v>
          </cell>
        </row>
        <row r="1734">
          <cell r="I1734" t="e">
            <v>#NUM!</v>
          </cell>
          <cell r="J1734">
            <v>0</v>
          </cell>
          <cell r="K1734">
            <v>0</v>
          </cell>
          <cell r="L1734">
            <v>0</v>
          </cell>
          <cell r="M1734">
            <v>0</v>
          </cell>
          <cell r="N1734">
            <v>0</v>
          </cell>
          <cell r="O1734">
            <v>0</v>
          </cell>
          <cell r="P1734">
            <v>0</v>
          </cell>
        </row>
        <row r="1735">
          <cell r="I1735" t="e">
            <v>#NUM!</v>
          </cell>
          <cell r="J1735">
            <v>0</v>
          </cell>
          <cell r="K1735">
            <v>0</v>
          </cell>
          <cell r="L1735">
            <v>0</v>
          </cell>
          <cell r="M1735">
            <v>0</v>
          </cell>
          <cell r="N1735">
            <v>0</v>
          </cell>
          <cell r="O1735">
            <v>0</v>
          </cell>
          <cell r="P1735">
            <v>0</v>
          </cell>
        </row>
        <row r="1736">
          <cell r="I1736" t="e">
            <v>#NUM!</v>
          </cell>
          <cell r="J1736">
            <v>0</v>
          </cell>
          <cell r="K1736">
            <v>0</v>
          </cell>
          <cell r="L1736">
            <v>0</v>
          </cell>
          <cell r="M1736">
            <v>0</v>
          </cell>
          <cell r="N1736">
            <v>0</v>
          </cell>
          <cell r="O1736">
            <v>0</v>
          </cell>
          <cell r="P1736">
            <v>0</v>
          </cell>
        </row>
        <row r="1737">
          <cell r="I1737" t="e">
            <v>#NUM!</v>
          </cell>
          <cell r="J1737">
            <v>0</v>
          </cell>
          <cell r="K1737">
            <v>0</v>
          </cell>
          <cell r="L1737">
            <v>0</v>
          </cell>
          <cell r="M1737">
            <v>0</v>
          </cell>
          <cell r="N1737">
            <v>0</v>
          </cell>
          <cell r="O1737">
            <v>0</v>
          </cell>
          <cell r="P1737">
            <v>0</v>
          </cell>
        </row>
        <row r="1738">
          <cell r="I1738" t="e">
            <v>#NUM!</v>
          </cell>
          <cell r="J1738">
            <v>0</v>
          </cell>
          <cell r="K1738">
            <v>0</v>
          </cell>
          <cell r="L1738">
            <v>0</v>
          </cell>
          <cell r="M1738">
            <v>0</v>
          </cell>
          <cell r="N1738">
            <v>0</v>
          </cell>
          <cell r="O1738">
            <v>0</v>
          </cell>
          <cell r="P1738">
            <v>0</v>
          </cell>
        </row>
        <row r="1739">
          <cell r="I1739" t="e">
            <v>#NUM!</v>
          </cell>
          <cell r="J1739">
            <v>0</v>
          </cell>
          <cell r="K1739">
            <v>0</v>
          </cell>
          <cell r="L1739">
            <v>0</v>
          </cell>
          <cell r="M1739">
            <v>0</v>
          </cell>
          <cell r="N1739">
            <v>0</v>
          </cell>
          <cell r="O1739">
            <v>0</v>
          </cell>
          <cell r="P1739">
            <v>0</v>
          </cell>
        </row>
        <row r="1740">
          <cell r="I1740" t="e">
            <v>#NUM!</v>
          </cell>
          <cell r="J1740">
            <v>0</v>
          </cell>
          <cell r="K1740">
            <v>0</v>
          </cell>
          <cell r="L1740">
            <v>0</v>
          </cell>
          <cell r="M1740">
            <v>0</v>
          </cell>
          <cell r="N1740">
            <v>0</v>
          </cell>
          <cell r="O1740">
            <v>0</v>
          </cell>
          <cell r="P1740">
            <v>0</v>
          </cell>
        </row>
        <row r="1741">
          <cell r="I1741" t="e">
            <v>#NUM!</v>
          </cell>
          <cell r="J1741">
            <v>0</v>
          </cell>
          <cell r="K1741">
            <v>0</v>
          </cell>
          <cell r="L1741">
            <v>0</v>
          </cell>
          <cell r="M1741">
            <v>0</v>
          </cell>
          <cell r="N1741">
            <v>0</v>
          </cell>
          <cell r="O1741">
            <v>0</v>
          </cell>
          <cell r="P1741">
            <v>0</v>
          </cell>
        </row>
        <row r="1742">
          <cell r="I1742" t="e">
            <v>#NUM!</v>
          </cell>
          <cell r="J1742">
            <v>0</v>
          </cell>
          <cell r="K1742">
            <v>0</v>
          </cell>
          <cell r="L1742">
            <v>0</v>
          </cell>
          <cell r="M1742">
            <v>0</v>
          </cell>
          <cell r="N1742">
            <v>0</v>
          </cell>
          <cell r="O1742">
            <v>0</v>
          </cell>
          <cell r="P1742">
            <v>0</v>
          </cell>
        </row>
        <row r="1743">
          <cell r="I1743" t="e">
            <v>#NUM!</v>
          </cell>
          <cell r="J1743">
            <v>0</v>
          </cell>
          <cell r="K1743">
            <v>0</v>
          </cell>
          <cell r="L1743">
            <v>0</v>
          </cell>
          <cell r="M1743">
            <v>0</v>
          </cell>
          <cell r="N1743">
            <v>0</v>
          </cell>
          <cell r="O1743">
            <v>0</v>
          </cell>
          <cell r="P1743">
            <v>0</v>
          </cell>
        </row>
        <row r="1744">
          <cell r="I1744" t="e">
            <v>#NUM!</v>
          </cell>
          <cell r="J1744">
            <v>0</v>
          </cell>
          <cell r="K1744">
            <v>0</v>
          </cell>
          <cell r="L1744">
            <v>0</v>
          </cell>
          <cell r="M1744">
            <v>0</v>
          </cell>
          <cell r="N1744">
            <v>0</v>
          </cell>
          <cell r="O1744">
            <v>0</v>
          </cell>
          <cell r="P1744">
            <v>0</v>
          </cell>
        </row>
        <row r="1745">
          <cell r="I1745" t="e">
            <v>#NUM!</v>
          </cell>
          <cell r="J1745">
            <v>0</v>
          </cell>
          <cell r="K1745">
            <v>0</v>
          </cell>
          <cell r="L1745">
            <v>0</v>
          </cell>
          <cell r="M1745">
            <v>0</v>
          </cell>
          <cell r="N1745">
            <v>0</v>
          </cell>
          <cell r="O1745">
            <v>0</v>
          </cell>
          <cell r="P1745">
            <v>0</v>
          </cell>
        </row>
        <row r="1746">
          <cell r="I1746" t="e">
            <v>#NUM!</v>
          </cell>
          <cell r="J1746">
            <v>0</v>
          </cell>
          <cell r="K1746">
            <v>0</v>
          </cell>
          <cell r="L1746">
            <v>0</v>
          </cell>
          <cell r="M1746">
            <v>0</v>
          </cell>
          <cell r="N1746">
            <v>0</v>
          </cell>
          <cell r="O1746">
            <v>0</v>
          </cell>
          <cell r="P1746">
            <v>0</v>
          </cell>
        </row>
        <row r="1747">
          <cell r="I1747" t="e">
            <v>#NUM!</v>
          </cell>
          <cell r="J1747">
            <v>0</v>
          </cell>
          <cell r="K1747">
            <v>0</v>
          </cell>
          <cell r="L1747">
            <v>0</v>
          </cell>
          <cell r="M1747">
            <v>0</v>
          </cell>
          <cell r="N1747">
            <v>0</v>
          </cell>
          <cell r="O1747">
            <v>0</v>
          </cell>
          <cell r="P1747">
            <v>0</v>
          </cell>
        </row>
        <row r="1748">
          <cell r="I1748" t="e">
            <v>#NUM!</v>
          </cell>
          <cell r="J1748">
            <v>0</v>
          </cell>
          <cell r="K1748">
            <v>0</v>
          </cell>
          <cell r="L1748">
            <v>0</v>
          </cell>
          <cell r="M1748">
            <v>0</v>
          </cell>
          <cell r="N1748">
            <v>0</v>
          </cell>
          <cell r="O1748">
            <v>0</v>
          </cell>
          <cell r="P1748">
            <v>0</v>
          </cell>
        </row>
        <row r="1749">
          <cell r="I1749" t="e">
            <v>#NUM!</v>
          </cell>
          <cell r="J1749">
            <v>0</v>
          </cell>
          <cell r="K1749">
            <v>0</v>
          </cell>
          <cell r="L1749">
            <v>0</v>
          </cell>
          <cell r="M1749">
            <v>0</v>
          </cell>
          <cell r="N1749">
            <v>0</v>
          </cell>
          <cell r="O1749">
            <v>0</v>
          </cell>
          <cell r="P1749">
            <v>0</v>
          </cell>
        </row>
        <row r="1750">
          <cell r="I1750" t="e">
            <v>#NUM!</v>
          </cell>
          <cell r="J1750">
            <v>0</v>
          </cell>
          <cell r="K1750">
            <v>0</v>
          </cell>
          <cell r="L1750">
            <v>0</v>
          </cell>
          <cell r="M1750">
            <v>0</v>
          </cell>
          <cell r="N1750">
            <v>0</v>
          </cell>
          <cell r="O1750">
            <v>0</v>
          </cell>
          <cell r="P1750">
            <v>0</v>
          </cell>
        </row>
        <row r="1751">
          <cell r="I1751" t="e">
            <v>#NUM!</v>
          </cell>
          <cell r="J1751">
            <v>0</v>
          </cell>
          <cell r="K1751">
            <v>0</v>
          </cell>
          <cell r="L1751">
            <v>0</v>
          </cell>
          <cell r="M1751">
            <v>0</v>
          </cell>
          <cell r="N1751">
            <v>0</v>
          </cell>
          <cell r="O1751">
            <v>0</v>
          </cell>
          <cell r="P1751">
            <v>0</v>
          </cell>
        </row>
        <row r="1752">
          <cell r="I1752" t="e">
            <v>#NUM!</v>
          </cell>
          <cell r="J1752">
            <v>0</v>
          </cell>
          <cell r="K1752">
            <v>0</v>
          </cell>
          <cell r="L1752">
            <v>0</v>
          </cell>
          <cell r="M1752">
            <v>0</v>
          </cell>
          <cell r="N1752">
            <v>0</v>
          </cell>
          <cell r="O1752">
            <v>0</v>
          </cell>
          <cell r="P1752">
            <v>0</v>
          </cell>
        </row>
        <row r="1753">
          <cell r="I1753" t="e">
            <v>#NUM!</v>
          </cell>
          <cell r="J1753">
            <v>0</v>
          </cell>
          <cell r="K1753">
            <v>0</v>
          </cell>
          <cell r="L1753">
            <v>0</v>
          </cell>
          <cell r="M1753">
            <v>0</v>
          </cell>
          <cell r="N1753">
            <v>0</v>
          </cell>
          <cell r="O1753">
            <v>0</v>
          </cell>
          <cell r="P1753">
            <v>0</v>
          </cell>
        </row>
        <row r="1754">
          <cell r="I1754" t="e">
            <v>#NUM!</v>
          </cell>
          <cell r="J1754">
            <v>0</v>
          </cell>
          <cell r="K1754">
            <v>0</v>
          </cell>
          <cell r="L1754">
            <v>0</v>
          </cell>
          <cell r="M1754">
            <v>0</v>
          </cell>
          <cell r="N1754">
            <v>0</v>
          </cell>
          <cell r="O1754">
            <v>0</v>
          </cell>
          <cell r="P1754">
            <v>0</v>
          </cell>
        </row>
        <row r="1755">
          <cell r="I1755" t="e">
            <v>#NUM!</v>
          </cell>
          <cell r="J1755">
            <v>0</v>
          </cell>
          <cell r="K1755">
            <v>0</v>
          </cell>
          <cell r="L1755">
            <v>0</v>
          </cell>
          <cell r="M1755">
            <v>0</v>
          </cell>
          <cell r="N1755">
            <v>0</v>
          </cell>
          <cell r="O1755">
            <v>0</v>
          </cell>
          <cell r="P1755">
            <v>0</v>
          </cell>
        </row>
        <row r="1756">
          <cell r="I1756" t="e">
            <v>#NUM!</v>
          </cell>
          <cell r="J1756">
            <v>0</v>
          </cell>
          <cell r="K1756">
            <v>0</v>
          </cell>
          <cell r="L1756">
            <v>0</v>
          </cell>
          <cell r="M1756">
            <v>0</v>
          </cell>
          <cell r="N1756">
            <v>0</v>
          </cell>
          <cell r="O1756">
            <v>0</v>
          </cell>
          <cell r="P1756">
            <v>0</v>
          </cell>
        </row>
        <row r="1757">
          <cell r="I1757" t="e">
            <v>#NUM!</v>
          </cell>
          <cell r="J1757">
            <v>0</v>
          </cell>
          <cell r="K1757">
            <v>0</v>
          </cell>
          <cell r="L1757">
            <v>0</v>
          </cell>
          <cell r="M1757">
            <v>0</v>
          </cell>
          <cell r="N1757">
            <v>0</v>
          </cell>
          <cell r="O1757">
            <v>0</v>
          </cell>
          <cell r="P1757">
            <v>0</v>
          </cell>
        </row>
        <row r="1758">
          <cell r="I1758" t="e">
            <v>#NUM!</v>
          </cell>
          <cell r="J1758">
            <v>0</v>
          </cell>
          <cell r="K1758">
            <v>0</v>
          </cell>
          <cell r="L1758">
            <v>0</v>
          </cell>
          <cell r="M1758">
            <v>0</v>
          </cell>
          <cell r="N1758">
            <v>0</v>
          </cell>
          <cell r="O1758">
            <v>0</v>
          </cell>
          <cell r="P1758">
            <v>0</v>
          </cell>
        </row>
        <row r="1759">
          <cell r="I1759" t="e">
            <v>#NUM!</v>
          </cell>
          <cell r="J1759">
            <v>0</v>
          </cell>
          <cell r="K1759">
            <v>0</v>
          </cell>
          <cell r="L1759">
            <v>0</v>
          </cell>
          <cell r="M1759">
            <v>0</v>
          </cell>
          <cell r="N1759">
            <v>0</v>
          </cell>
          <cell r="O1759">
            <v>0</v>
          </cell>
          <cell r="P1759">
            <v>0</v>
          </cell>
        </row>
        <row r="1760">
          <cell r="I1760" t="e">
            <v>#NUM!</v>
          </cell>
          <cell r="J1760">
            <v>0</v>
          </cell>
          <cell r="K1760">
            <v>0</v>
          </cell>
          <cell r="L1760">
            <v>0</v>
          </cell>
          <cell r="M1760">
            <v>0</v>
          </cell>
          <cell r="N1760">
            <v>0</v>
          </cell>
          <cell r="O1760">
            <v>0</v>
          </cell>
          <cell r="P1760">
            <v>0</v>
          </cell>
        </row>
        <row r="1761">
          <cell r="I1761" t="e">
            <v>#NUM!</v>
          </cell>
          <cell r="J1761">
            <v>0</v>
          </cell>
          <cell r="K1761">
            <v>0</v>
          </cell>
          <cell r="L1761">
            <v>0</v>
          </cell>
          <cell r="M1761">
            <v>0</v>
          </cell>
          <cell r="N1761">
            <v>0</v>
          </cell>
          <cell r="O1761">
            <v>0</v>
          </cell>
          <cell r="P1761">
            <v>0</v>
          </cell>
        </row>
        <row r="1762">
          <cell r="I1762" t="e">
            <v>#NUM!</v>
          </cell>
          <cell r="J1762">
            <v>0</v>
          </cell>
          <cell r="K1762">
            <v>0</v>
          </cell>
          <cell r="L1762">
            <v>0</v>
          </cell>
          <cell r="M1762">
            <v>0</v>
          </cell>
          <cell r="N1762">
            <v>0</v>
          </cell>
          <cell r="O1762">
            <v>0</v>
          </cell>
          <cell r="P1762">
            <v>0</v>
          </cell>
        </row>
        <row r="1763">
          <cell r="I1763" t="e">
            <v>#NUM!</v>
          </cell>
          <cell r="J1763">
            <v>0</v>
          </cell>
          <cell r="K1763">
            <v>0</v>
          </cell>
          <cell r="L1763">
            <v>0</v>
          </cell>
          <cell r="M1763">
            <v>0</v>
          </cell>
          <cell r="N1763">
            <v>0</v>
          </cell>
          <cell r="O1763">
            <v>0</v>
          </cell>
          <cell r="P1763">
            <v>0</v>
          </cell>
        </row>
        <row r="1764">
          <cell r="I1764" t="e">
            <v>#NUM!</v>
          </cell>
          <cell r="J1764">
            <v>0</v>
          </cell>
          <cell r="K1764">
            <v>0</v>
          </cell>
          <cell r="L1764">
            <v>0</v>
          </cell>
          <cell r="M1764">
            <v>0</v>
          </cell>
          <cell r="N1764">
            <v>0</v>
          </cell>
          <cell r="O1764">
            <v>0</v>
          </cell>
          <cell r="P1764">
            <v>0</v>
          </cell>
        </row>
        <row r="1765">
          <cell r="I1765" t="e">
            <v>#NUM!</v>
          </cell>
          <cell r="J1765">
            <v>0</v>
          </cell>
          <cell r="K1765">
            <v>0</v>
          </cell>
          <cell r="L1765">
            <v>0</v>
          </cell>
          <cell r="M1765">
            <v>0</v>
          </cell>
          <cell r="N1765">
            <v>0</v>
          </cell>
          <cell r="O1765">
            <v>0</v>
          </cell>
          <cell r="P1765">
            <v>0</v>
          </cell>
        </row>
        <row r="1766">
          <cell r="I1766" t="e">
            <v>#NUM!</v>
          </cell>
          <cell r="J1766">
            <v>0</v>
          </cell>
          <cell r="K1766">
            <v>0</v>
          </cell>
          <cell r="L1766">
            <v>0</v>
          </cell>
          <cell r="M1766">
            <v>0</v>
          </cell>
          <cell r="N1766">
            <v>0</v>
          </cell>
          <cell r="O1766">
            <v>0</v>
          </cell>
          <cell r="P1766">
            <v>0</v>
          </cell>
        </row>
        <row r="1767">
          <cell r="I1767" t="e">
            <v>#NUM!</v>
          </cell>
          <cell r="J1767">
            <v>0</v>
          </cell>
          <cell r="K1767">
            <v>0</v>
          </cell>
          <cell r="L1767">
            <v>0</v>
          </cell>
          <cell r="M1767">
            <v>0</v>
          </cell>
          <cell r="N1767">
            <v>0</v>
          </cell>
          <cell r="O1767">
            <v>0</v>
          </cell>
          <cell r="P1767">
            <v>0</v>
          </cell>
        </row>
        <row r="1768">
          <cell r="I1768" t="e">
            <v>#NUM!</v>
          </cell>
          <cell r="J1768">
            <v>0</v>
          </cell>
          <cell r="K1768">
            <v>0</v>
          </cell>
          <cell r="L1768">
            <v>0</v>
          </cell>
          <cell r="M1768">
            <v>0</v>
          </cell>
          <cell r="N1768">
            <v>0</v>
          </cell>
          <cell r="O1768">
            <v>0</v>
          </cell>
          <cell r="P1768">
            <v>0</v>
          </cell>
        </row>
        <row r="1769">
          <cell r="I1769" t="e">
            <v>#NUM!</v>
          </cell>
          <cell r="J1769">
            <v>0</v>
          </cell>
          <cell r="K1769">
            <v>0</v>
          </cell>
          <cell r="L1769">
            <v>0</v>
          </cell>
          <cell r="M1769">
            <v>0</v>
          </cell>
          <cell r="N1769">
            <v>0</v>
          </cell>
          <cell r="O1769">
            <v>0</v>
          </cell>
          <cell r="P1769">
            <v>0</v>
          </cell>
        </row>
        <row r="1770">
          <cell r="I1770" t="e">
            <v>#NUM!</v>
          </cell>
          <cell r="J1770">
            <v>0</v>
          </cell>
          <cell r="K1770">
            <v>0</v>
          </cell>
          <cell r="L1770">
            <v>0</v>
          </cell>
          <cell r="M1770">
            <v>0</v>
          </cell>
          <cell r="N1770">
            <v>0</v>
          </cell>
          <cell r="O1770">
            <v>0</v>
          </cell>
          <cell r="P1770">
            <v>0</v>
          </cell>
        </row>
        <row r="1771">
          <cell r="I1771" t="e">
            <v>#NUM!</v>
          </cell>
          <cell r="J1771">
            <v>0</v>
          </cell>
          <cell r="K1771">
            <v>0</v>
          </cell>
          <cell r="L1771">
            <v>0</v>
          </cell>
          <cell r="M1771">
            <v>0</v>
          </cell>
          <cell r="N1771">
            <v>0</v>
          </cell>
          <cell r="O1771">
            <v>0</v>
          </cell>
          <cell r="P1771">
            <v>0</v>
          </cell>
        </row>
        <row r="1772">
          <cell r="I1772" t="e">
            <v>#NUM!</v>
          </cell>
          <cell r="J1772">
            <v>0</v>
          </cell>
          <cell r="K1772">
            <v>0</v>
          </cell>
          <cell r="L1772">
            <v>0</v>
          </cell>
          <cell r="M1772">
            <v>0</v>
          </cell>
          <cell r="N1772">
            <v>0</v>
          </cell>
          <cell r="O1772">
            <v>0</v>
          </cell>
          <cell r="P1772">
            <v>0</v>
          </cell>
        </row>
        <row r="1773">
          <cell r="I1773" t="e">
            <v>#NUM!</v>
          </cell>
          <cell r="J1773">
            <v>0</v>
          </cell>
          <cell r="K1773">
            <v>0</v>
          </cell>
          <cell r="L1773">
            <v>0</v>
          </cell>
          <cell r="M1773">
            <v>0</v>
          </cell>
          <cell r="N1773">
            <v>0</v>
          </cell>
          <cell r="O1773">
            <v>0</v>
          </cell>
          <cell r="P1773">
            <v>0</v>
          </cell>
        </row>
        <row r="1774">
          <cell r="I1774" t="e">
            <v>#NUM!</v>
          </cell>
          <cell r="J1774">
            <v>0</v>
          </cell>
          <cell r="K1774">
            <v>0</v>
          </cell>
          <cell r="L1774">
            <v>0</v>
          </cell>
          <cell r="M1774">
            <v>0</v>
          </cell>
          <cell r="N1774">
            <v>0</v>
          </cell>
          <cell r="O1774">
            <v>0</v>
          </cell>
          <cell r="P1774">
            <v>0</v>
          </cell>
        </row>
        <row r="1775">
          <cell r="I1775" t="e">
            <v>#NUM!</v>
          </cell>
          <cell r="J1775">
            <v>0</v>
          </cell>
          <cell r="K1775">
            <v>0</v>
          </cell>
          <cell r="L1775">
            <v>0</v>
          </cell>
          <cell r="M1775">
            <v>0</v>
          </cell>
          <cell r="N1775">
            <v>0</v>
          </cell>
          <cell r="O1775">
            <v>0</v>
          </cell>
          <cell r="P1775">
            <v>0</v>
          </cell>
        </row>
        <row r="1776">
          <cell r="I1776" t="e">
            <v>#NUM!</v>
          </cell>
          <cell r="J1776">
            <v>0</v>
          </cell>
          <cell r="K1776">
            <v>0</v>
          </cell>
          <cell r="L1776">
            <v>0</v>
          </cell>
          <cell r="M1776">
            <v>0</v>
          </cell>
          <cell r="N1776">
            <v>0</v>
          </cell>
          <cell r="O1776">
            <v>0</v>
          </cell>
          <cell r="P1776">
            <v>0</v>
          </cell>
        </row>
        <row r="1777">
          <cell r="I1777" t="e">
            <v>#NUM!</v>
          </cell>
          <cell r="J1777">
            <v>0</v>
          </cell>
          <cell r="K1777">
            <v>0</v>
          </cell>
          <cell r="L1777">
            <v>0</v>
          </cell>
          <cell r="M1777">
            <v>0</v>
          </cell>
          <cell r="N1777">
            <v>0</v>
          </cell>
          <cell r="O1777">
            <v>0</v>
          </cell>
          <cell r="P1777">
            <v>0</v>
          </cell>
        </row>
        <row r="1778">
          <cell r="I1778" t="e">
            <v>#NUM!</v>
          </cell>
          <cell r="J1778">
            <v>0</v>
          </cell>
          <cell r="K1778">
            <v>0</v>
          </cell>
          <cell r="L1778">
            <v>0</v>
          </cell>
          <cell r="M1778">
            <v>0</v>
          </cell>
          <cell r="N1778">
            <v>0</v>
          </cell>
          <cell r="O1778">
            <v>0</v>
          </cell>
          <cell r="P1778">
            <v>0</v>
          </cell>
        </row>
        <row r="1779">
          <cell r="I1779" t="e">
            <v>#NUM!</v>
          </cell>
          <cell r="J1779">
            <v>0</v>
          </cell>
          <cell r="K1779">
            <v>0</v>
          </cell>
          <cell r="L1779">
            <v>0</v>
          </cell>
          <cell r="M1779">
            <v>0</v>
          </cell>
          <cell r="N1779">
            <v>0</v>
          </cell>
          <cell r="O1779">
            <v>0</v>
          </cell>
          <cell r="P1779">
            <v>0</v>
          </cell>
        </row>
        <row r="1780">
          <cell r="I1780" t="e">
            <v>#NUM!</v>
          </cell>
          <cell r="J1780">
            <v>0</v>
          </cell>
          <cell r="K1780">
            <v>0</v>
          </cell>
          <cell r="L1780">
            <v>0</v>
          </cell>
          <cell r="M1780">
            <v>0</v>
          </cell>
          <cell r="N1780">
            <v>0</v>
          </cell>
          <cell r="O1780">
            <v>0</v>
          </cell>
          <cell r="P1780">
            <v>0</v>
          </cell>
        </row>
        <row r="1781">
          <cell r="I1781" t="e">
            <v>#NUM!</v>
          </cell>
          <cell r="J1781">
            <v>0</v>
          </cell>
          <cell r="K1781">
            <v>0</v>
          </cell>
          <cell r="L1781">
            <v>0</v>
          </cell>
          <cell r="M1781">
            <v>0</v>
          </cell>
          <cell r="N1781">
            <v>0</v>
          </cell>
          <cell r="O1781">
            <v>0</v>
          </cell>
          <cell r="P1781">
            <v>0</v>
          </cell>
        </row>
        <row r="1782">
          <cell r="I1782" t="e">
            <v>#NUM!</v>
          </cell>
          <cell r="J1782">
            <v>0</v>
          </cell>
          <cell r="K1782">
            <v>0</v>
          </cell>
          <cell r="L1782">
            <v>0</v>
          </cell>
          <cell r="M1782">
            <v>0</v>
          </cell>
          <cell r="N1782">
            <v>0</v>
          </cell>
          <cell r="O1782">
            <v>0</v>
          </cell>
          <cell r="P1782">
            <v>0</v>
          </cell>
        </row>
        <row r="1783">
          <cell r="I1783" t="e">
            <v>#NUM!</v>
          </cell>
          <cell r="J1783">
            <v>0</v>
          </cell>
          <cell r="K1783">
            <v>0</v>
          </cell>
          <cell r="L1783">
            <v>0</v>
          </cell>
          <cell r="M1783">
            <v>0</v>
          </cell>
          <cell r="N1783">
            <v>0</v>
          </cell>
          <cell r="O1783">
            <v>0</v>
          </cell>
          <cell r="P1783">
            <v>0</v>
          </cell>
        </row>
        <row r="1784">
          <cell r="I1784" t="e">
            <v>#NUM!</v>
          </cell>
          <cell r="J1784">
            <v>0</v>
          </cell>
          <cell r="K1784">
            <v>0</v>
          </cell>
          <cell r="L1784">
            <v>0</v>
          </cell>
          <cell r="M1784">
            <v>0</v>
          </cell>
          <cell r="N1784">
            <v>0</v>
          </cell>
          <cell r="O1784">
            <v>0</v>
          </cell>
          <cell r="P1784">
            <v>0</v>
          </cell>
        </row>
        <row r="1785">
          <cell r="I1785" t="e">
            <v>#NUM!</v>
          </cell>
          <cell r="J1785">
            <v>0</v>
          </cell>
          <cell r="K1785">
            <v>0</v>
          </cell>
          <cell r="L1785">
            <v>0</v>
          </cell>
          <cell r="M1785">
            <v>0</v>
          </cell>
          <cell r="N1785">
            <v>0</v>
          </cell>
          <cell r="O1785">
            <v>0</v>
          </cell>
          <cell r="P1785">
            <v>0</v>
          </cell>
        </row>
        <row r="1786">
          <cell r="I1786" t="e">
            <v>#NUM!</v>
          </cell>
          <cell r="J1786">
            <v>0</v>
          </cell>
          <cell r="K1786">
            <v>0</v>
          </cell>
          <cell r="L1786">
            <v>0</v>
          </cell>
          <cell r="M1786">
            <v>0</v>
          </cell>
          <cell r="N1786">
            <v>0</v>
          </cell>
          <cell r="O1786">
            <v>0</v>
          </cell>
          <cell r="P1786">
            <v>0</v>
          </cell>
        </row>
        <row r="1787">
          <cell r="I1787" t="e">
            <v>#NUM!</v>
          </cell>
          <cell r="J1787">
            <v>0</v>
          </cell>
          <cell r="K1787">
            <v>0</v>
          </cell>
          <cell r="L1787">
            <v>0</v>
          </cell>
          <cell r="M1787">
            <v>0</v>
          </cell>
          <cell r="N1787">
            <v>0</v>
          </cell>
          <cell r="O1787">
            <v>0</v>
          </cell>
          <cell r="P1787">
            <v>0</v>
          </cell>
        </row>
        <row r="1788">
          <cell r="I1788" t="e">
            <v>#NUM!</v>
          </cell>
          <cell r="J1788">
            <v>0</v>
          </cell>
          <cell r="K1788">
            <v>0</v>
          </cell>
          <cell r="L1788">
            <v>0</v>
          </cell>
          <cell r="M1788">
            <v>0</v>
          </cell>
          <cell r="N1788">
            <v>0</v>
          </cell>
          <cell r="O1788">
            <v>0</v>
          </cell>
          <cell r="P1788">
            <v>0</v>
          </cell>
        </row>
        <row r="1789">
          <cell r="I1789" t="e">
            <v>#NUM!</v>
          </cell>
          <cell r="J1789">
            <v>0</v>
          </cell>
          <cell r="K1789">
            <v>0</v>
          </cell>
          <cell r="L1789">
            <v>0</v>
          </cell>
          <cell r="M1789">
            <v>0</v>
          </cell>
          <cell r="N1789">
            <v>0</v>
          </cell>
          <cell r="O1789">
            <v>0</v>
          </cell>
          <cell r="P1789">
            <v>0</v>
          </cell>
        </row>
        <row r="1790">
          <cell r="I1790" t="e">
            <v>#NUM!</v>
          </cell>
          <cell r="J1790">
            <v>0</v>
          </cell>
          <cell r="K1790">
            <v>0</v>
          </cell>
          <cell r="L1790">
            <v>0</v>
          </cell>
          <cell r="M1790">
            <v>0</v>
          </cell>
          <cell r="N1790">
            <v>0</v>
          </cell>
          <cell r="O1790">
            <v>0</v>
          </cell>
          <cell r="P1790">
            <v>0</v>
          </cell>
        </row>
        <row r="1791">
          <cell r="I1791" t="e">
            <v>#NUM!</v>
          </cell>
          <cell r="J1791">
            <v>0</v>
          </cell>
          <cell r="K1791">
            <v>0</v>
          </cell>
          <cell r="L1791">
            <v>0</v>
          </cell>
          <cell r="M1791">
            <v>0</v>
          </cell>
          <cell r="N1791">
            <v>0</v>
          </cell>
          <cell r="O1791">
            <v>0</v>
          </cell>
          <cell r="P1791">
            <v>0</v>
          </cell>
        </row>
        <row r="1792">
          <cell r="I1792" t="e">
            <v>#NUM!</v>
          </cell>
          <cell r="J1792">
            <v>0</v>
          </cell>
          <cell r="K1792">
            <v>0</v>
          </cell>
          <cell r="L1792">
            <v>0</v>
          </cell>
          <cell r="M1792">
            <v>0</v>
          </cell>
          <cell r="N1792">
            <v>0</v>
          </cell>
          <cell r="O1792">
            <v>0</v>
          </cell>
          <cell r="P1792">
            <v>0</v>
          </cell>
        </row>
        <row r="1793">
          <cell r="I1793" t="e">
            <v>#NUM!</v>
          </cell>
          <cell r="J1793">
            <v>0</v>
          </cell>
          <cell r="K1793">
            <v>0</v>
          </cell>
          <cell r="L1793">
            <v>0</v>
          </cell>
          <cell r="M1793">
            <v>0</v>
          </cell>
          <cell r="N1793">
            <v>0</v>
          </cell>
          <cell r="O1793">
            <v>0</v>
          </cell>
          <cell r="P1793">
            <v>0</v>
          </cell>
        </row>
        <row r="1794">
          <cell r="I1794" t="e">
            <v>#NUM!</v>
          </cell>
          <cell r="J1794">
            <v>0</v>
          </cell>
          <cell r="K1794">
            <v>0</v>
          </cell>
          <cell r="L1794">
            <v>0</v>
          </cell>
          <cell r="M1794">
            <v>0</v>
          </cell>
          <cell r="N1794">
            <v>0</v>
          </cell>
          <cell r="O1794">
            <v>0</v>
          </cell>
          <cell r="P1794">
            <v>0</v>
          </cell>
        </row>
        <row r="1795">
          <cell r="I1795" t="e">
            <v>#NUM!</v>
          </cell>
          <cell r="J1795">
            <v>0</v>
          </cell>
          <cell r="K1795">
            <v>0</v>
          </cell>
          <cell r="L1795">
            <v>0</v>
          </cell>
          <cell r="M1795">
            <v>0</v>
          </cell>
          <cell r="N1795">
            <v>0</v>
          </cell>
          <cell r="O1795">
            <v>0</v>
          </cell>
          <cell r="P1795">
            <v>0</v>
          </cell>
        </row>
        <row r="1796">
          <cell r="I1796" t="e">
            <v>#NUM!</v>
          </cell>
          <cell r="J1796">
            <v>0</v>
          </cell>
          <cell r="K1796">
            <v>0</v>
          </cell>
          <cell r="L1796">
            <v>0</v>
          </cell>
          <cell r="M1796">
            <v>0</v>
          </cell>
          <cell r="N1796">
            <v>0</v>
          </cell>
          <cell r="O1796">
            <v>0</v>
          </cell>
          <cell r="P1796">
            <v>0</v>
          </cell>
        </row>
        <row r="1797">
          <cell r="I1797" t="e">
            <v>#NUM!</v>
          </cell>
          <cell r="J1797">
            <v>0</v>
          </cell>
          <cell r="K1797">
            <v>0</v>
          </cell>
          <cell r="L1797">
            <v>0</v>
          </cell>
          <cell r="M1797">
            <v>0</v>
          </cell>
          <cell r="N1797">
            <v>0</v>
          </cell>
          <cell r="O1797">
            <v>0</v>
          </cell>
          <cell r="P1797">
            <v>0</v>
          </cell>
        </row>
        <row r="1798">
          <cell r="I1798" t="e">
            <v>#NUM!</v>
          </cell>
          <cell r="J1798">
            <v>0</v>
          </cell>
          <cell r="K1798">
            <v>0</v>
          </cell>
          <cell r="L1798">
            <v>0</v>
          </cell>
          <cell r="M1798">
            <v>0</v>
          </cell>
          <cell r="N1798">
            <v>0</v>
          </cell>
          <cell r="O1798">
            <v>0</v>
          </cell>
          <cell r="P1798">
            <v>0</v>
          </cell>
        </row>
        <row r="1799">
          <cell r="I1799" t="e">
            <v>#NUM!</v>
          </cell>
          <cell r="J1799">
            <v>0</v>
          </cell>
          <cell r="K1799">
            <v>0</v>
          </cell>
          <cell r="L1799">
            <v>0</v>
          </cell>
          <cell r="M1799">
            <v>0</v>
          </cell>
          <cell r="N1799">
            <v>0</v>
          </cell>
          <cell r="O1799">
            <v>0</v>
          </cell>
          <cell r="P1799">
            <v>0</v>
          </cell>
        </row>
        <row r="1800">
          <cell r="I1800" t="e">
            <v>#NUM!</v>
          </cell>
          <cell r="J1800">
            <v>0</v>
          </cell>
          <cell r="K1800">
            <v>0</v>
          </cell>
          <cell r="L1800">
            <v>0</v>
          </cell>
          <cell r="M1800">
            <v>0</v>
          </cell>
          <cell r="N1800">
            <v>0</v>
          </cell>
          <cell r="O1800">
            <v>0</v>
          </cell>
          <cell r="P1800">
            <v>0</v>
          </cell>
        </row>
        <row r="1801">
          <cell r="I1801" t="e">
            <v>#NUM!</v>
          </cell>
          <cell r="J1801">
            <v>0</v>
          </cell>
          <cell r="K1801">
            <v>0</v>
          </cell>
          <cell r="L1801">
            <v>0</v>
          </cell>
          <cell r="M1801">
            <v>0</v>
          </cell>
          <cell r="N1801">
            <v>0</v>
          </cell>
          <cell r="O1801">
            <v>0</v>
          </cell>
          <cell r="P1801">
            <v>0</v>
          </cell>
        </row>
        <row r="1802">
          <cell r="I1802" t="e">
            <v>#NUM!</v>
          </cell>
          <cell r="J1802">
            <v>0</v>
          </cell>
          <cell r="K1802">
            <v>0</v>
          </cell>
          <cell r="L1802">
            <v>0</v>
          </cell>
          <cell r="M1802">
            <v>0</v>
          </cell>
          <cell r="N1802">
            <v>0</v>
          </cell>
          <cell r="O1802">
            <v>0</v>
          </cell>
          <cell r="P1802">
            <v>0</v>
          </cell>
        </row>
        <row r="1803">
          <cell r="I1803" t="e">
            <v>#NUM!</v>
          </cell>
          <cell r="J1803">
            <v>0</v>
          </cell>
          <cell r="K1803">
            <v>0</v>
          </cell>
          <cell r="L1803">
            <v>0</v>
          </cell>
          <cell r="M1803">
            <v>0</v>
          </cell>
          <cell r="N1803">
            <v>0</v>
          </cell>
          <cell r="O1803">
            <v>0</v>
          </cell>
          <cell r="P1803">
            <v>0</v>
          </cell>
        </row>
        <row r="1804">
          <cell r="I1804" t="e">
            <v>#NUM!</v>
          </cell>
          <cell r="J1804">
            <v>0</v>
          </cell>
          <cell r="K1804">
            <v>0</v>
          </cell>
          <cell r="L1804">
            <v>0</v>
          </cell>
          <cell r="M1804">
            <v>0</v>
          </cell>
          <cell r="N1804">
            <v>0</v>
          </cell>
          <cell r="O1804">
            <v>0</v>
          </cell>
          <cell r="P1804">
            <v>0</v>
          </cell>
        </row>
        <row r="1805">
          <cell r="I1805" t="e">
            <v>#NUM!</v>
          </cell>
          <cell r="J1805">
            <v>0</v>
          </cell>
          <cell r="K1805">
            <v>0</v>
          </cell>
          <cell r="L1805">
            <v>0</v>
          </cell>
          <cell r="M1805">
            <v>0</v>
          </cell>
          <cell r="N1805">
            <v>0</v>
          </cell>
          <cell r="O1805">
            <v>0</v>
          </cell>
          <cell r="P1805">
            <v>0</v>
          </cell>
        </row>
        <row r="1806">
          <cell r="I1806" t="e">
            <v>#NUM!</v>
          </cell>
          <cell r="J1806">
            <v>0</v>
          </cell>
          <cell r="K1806">
            <v>0</v>
          </cell>
          <cell r="L1806">
            <v>0</v>
          </cell>
          <cell r="M1806">
            <v>0</v>
          </cell>
          <cell r="N1806">
            <v>0</v>
          </cell>
          <cell r="O1806">
            <v>0</v>
          </cell>
          <cell r="P1806">
            <v>0</v>
          </cell>
        </row>
        <row r="1807">
          <cell r="I1807" t="e">
            <v>#NUM!</v>
          </cell>
          <cell r="J1807">
            <v>0</v>
          </cell>
          <cell r="K1807">
            <v>0</v>
          </cell>
          <cell r="L1807">
            <v>0</v>
          </cell>
          <cell r="M1807">
            <v>0</v>
          </cell>
          <cell r="N1807">
            <v>0</v>
          </cell>
          <cell r="O1807">
            <v>0</v>
          </cell>
          <cell r="P1807">
            <v>0</v>
          </cell>
        </row>
        <row r="1808">
          <cell r="I1808" t="e">
            <v>#NUM!</v>
          </cell>
          <cell r="J1808">
            <v>0</v>
          </cell>
          <cell r="K1808">
            <v>0</v>
          </cell>
          <cell r="L1808">
            <v>0</v>
          </cell>
          <cell r="M1808">
            <v>0</v>
          </cell>
          <cell r="N1808">
            <v>0</v>
          </cell>
          <cell r="O1808">
            <v>0</v>
          </cell>
          <cell r="P1808">
            <v>0</v>
          </cell>
        </row>
        <row r="1809">
          <cell r="I1809" t="e">
            <v>#NUM!</v>
          </cell>
          <cell r="J1809">
            <v>0</v>
          </cell>
          <cell r="K1809">
            <v>0</v>
          </cell>
          <cell r="L1809">
            <v>0</v>
          </cell>
          <cell r="M1809">
            <v>0</v>
          </cell>
          <cell r="N1809">
            <v>0</v>
          </cell>
          <cell r="O1809">
            <v>0</v>
          </cell>
          <cell r="P1809">
            <v>0</v>
          </cell>
        </row>
        <row r="1810">
          <cell r="I1810" t="e">
            <v>#NUM!</v>
          </cell>
          <cell r="J1810">
            <v>0</v>
          </cell>
          <cell r="K1810">
            <v>0</v>
          </cell>
          <cell r="L1810">
            <v>0</v>
          </cell>
          <cell r="M1810">
            <v>0</v>
          </cell>
          <cell r="N1810">
            <v>0</v>
          </cell>
          <cell r="O1810">
            <v>0</v>
          </cell>
          <cell r="P1810">
            <v>0</v>
          </cell>
        </row>
        <row r="1811">
          <cell r="I1811" t="e">
            <v>#NUM!</v>
          </cell>
          <cell r="J1811">
            <v>0</v>
          </cell>
          <cell r="K1811">
            <v>0</v>
          </cell>
          <cell r="L1811">
            <v>0</v>
          </cell>
          <cell r="M1811">
            <v>0</v>
          </cell>
          <cell r="N1811">
            <v>0</v>
          </cell>
          <cell r="O1811">
            <v>0</v>
          </cell>
          <cell r="P1811">
            <v>0</v>
          </cell>
        </row>
        <row r="1812">
          <cell r="I1812" t="e">
            <v>#NUM!</v>
          </cell>
          <cell r="J1812">
            <v>0</v>
          </cell>
          <cell r="K1812">
            <v>0</v>
          </cell>
          <cell r="L1812">
            <v>0</v>
          </cell>
          <cell r="M1812">
            <v>0</v>
          </cell>
          <cell r="N1812">
            <v>0</v>
          </cell>
          <cell r="O1812">
            <v>0</v>
          </cell>
          <cell r="P1812">
            <v>0</v>
          </cell>
        </row>
        <row r="1813">
          <cell r="I1813" t="e">
            <v>#NUM!</v>
          </cell>
          <cell r="J1813">
            <v>0</v>
          </cell>
          <cell r="K1813">
            <v>0</v>
          </cell>
          <cell r="L1813">
            <v>0</v>
          </cell>
          <cell r="M1813">
            <v>0</v>
          </cell>
          <cell r="N1813">
            <v>0</v>
          </cell>
          <cell r="O1813">
            <v>0</v>
          </cell>
          <cell r="P1813">
            <v>0</v>
          </cell>
        </row>
        <row r="1814">
          <cell r="I1814" t="e">
            <v>#NUM!</v>
          </cell>
          <cell r="J1814">
            <v>0</v>
          </cell>
          <cell r="K1814">
            <v>0</v>
          </cell>
          <cell r="L1814">
            <v>0</v>
          </cell>
          <cell r="M1814">
            <v>0</v>
          </cell>
          <cell r="N1814">
            <v>0</v>
          </cell>
          <cell r="O1814">
            <v>0</v>
          </cell>
          <cell r="P1814">
            <v>0</v>
          </cell>
        </row>
        <row r="1815">
          <cell r="I1815" t="e">
            <v>#NUM!</v>
          </cell>
          <cell r="J1815">
            <v>0</v>
          </cell>
          <cell r="K1815">
            <v>0</v>
          </cell>
          <cell r="L1815">
            <v>0</v>
          </cell>
          <cell r="M1815">
            <v>0</v>
          </cell>
          <cell r="N1815">
            <v>0</v>
          </cell>
          <cell r="O1815">
            <v>0</v>
          </cell>
          <cell r="P1815">
            <v>0</v>
          </cell>
        </row>
        <row r="1816">
          <cell r="I1816" t="e">
            <v>#NUM!</v>
          </cell>
          <cell r="J1816">
            <v>0</v>
          </cell>
          <cell r="K1816">
            <v>0</v>
          </cell>
          <cell r="L1816">
            <v>0</v>
          </cell>
          <cell r="M1816">
            <v>0</v>
          </cell>
          <cell r="N1816">
            <v>0</v>
          </cell>
          <cell r="O1816">
            <v>0</v>
          </cell>
          <cell r="P1816">
            <v>0</v>
          </cell>
        </row>
        <row r="1817">
          <cell r="I1817" t="e">
            <v>#NUM!</v>
          </cell>
          <cell r="J1817">
            <v>0</v>
          </cell>
          <cell r="K1817">
            <v>0</v>
          </cell>
          <cell r="L1817">
            <v>0</v>
          </cell>
          <cell r="M1817">
            <v>0</v>
          </cell>
          <cell r="N1817">
            <v>0</v>
          </cell>
          <cell r="O1817">
            <v>0</v>
          </cell>
          <cell r="P1817">
            <v>0</v>
          </cell>
        </row>
        <row r="1818">
          <cell r="I1818" t="e">
            <v>#NUM!</v>
          </cell>
          <cell r="J1818">
            <v>0</v>
          </cell>
          <cell r="K1818">
            <v>0</v>
          </cell>
          <cell r="L1818">
            <v>0</v>
          </cell>
          <cell r="M1818">
            <v>0</v>
          </cell>
          <cell r="N1818">
            <v>0</v>
          </cell>
          <cell r="O1818">
            <v>0</v>
          </cell>
          <cell r="P1818">
            <v>0</v>
          </cell>
        </row>
        <row r="1819">
          <cell r="I1819" t="e">
            <v>#NUM!</v>
          </cell>
          <cell r="J1819">
            <v>0</v>
          </cell>
          <cell r="K1819">
            <v>0</v>
          </cell>
          <cell r="L1819">
            <v>0</v>
          </cell>
          <cell r="M1819">
            <v>0</v>
          </cell>
          <cell r="N1819">
            <v>0</v>
          </cell>
          <cell r="O1819">
            <v>0</v>
          </cell>
          <cell r="P1819">
            <v>0</v>
          </cell>
        </row>
        <row r="1820">
          <cell r="I1820" t="e">
            <v>#NUM!</v>
          </cell>
          <cell r="J1820">
            <v>0</v>
          </cell>
          <cell r="K1820">
            <v>0</v>
          </cell>
          <cell r="L1820">
            <v>0</v>
          </cell>
          <cell r="M1820">
            <v>0</v>
          </cell>
          <cell r="N1820">
            <v>0</v>
          </cell>
          <cell r="O1820">
            <v>0</v>
          </cell>
          <cell r="P1820">
            <v>0</v>
          </cell>
        </row>
        <row r="1821">
          <cell r="I1821" t="e">
            <v>#NUM!</v>
          </cell>
          <cell r="J1821">
            <v>0</v>
          </cell>
          <cell r="K1821">
            <v>0</v>
          </cell>
          <cell r="L1821">
            <v>0</v>
          </cell>
          <cell r="M1821">
            <v>0</v>
          </cell>
          <cell r="N1821">
            <v>0</v>
          </cell>
          <cell r="O1821">
            <v>0</v>
          </cell>
          <cell r="P1821">
            <v>0</v>
          </cell>
        </row>
        <row r="1822">
          <cell r="I1822" t="e">
            <v>#NUM!</v>
          </cell>
          <cell r="J1822">
            <v>0</v>
          </cell>
          <cell r="K1822">
            <v>0</v>
          </cell>
          <cell r="L1822">
            <v>0</v>
          </cell>
          <cell r="M1822">
            <v>0</v>
          </cell>
          <cell r="N1822">
            <v>0</v>
          </cell>
          <cell r="O1822">
            <v>0</v>
          </cell>
          <cell r="P1822">
            <v>0</v>
          </cell>
        </row>
        <row r="1823">
          <cell r="I1823" t="e">
            <v>#NUM!</v>
          </cell>
          <cell r="J1823">
            <v>0</v>
          </cell>
          <cell r="K1823">
            <v>0</v>
          </cell>
          <cell r="L1823">
            <v>0</v>
          </cell>
          <cell r="M1823">
            <v>0</v>
          </cell>
          <cell r="N1823">
            <v>0</v>
          </cell>
          <cell r="O1823">
            <v>0</v>
          </cell>
          <cell r="P1823">
            <v>0</v>
          </cell>
        </row>
        <row r="1824">
          <cell r="I1824" t="e">
            <v>#NUM!</v>
          </cell>
          <cell r="J1824">
            <v>0</v>
          </cell>
          <cell r="K1824">
            <v>0</v>
          </cell>
          <cell r="L1824">
            <v>0</v>
          </cell>
          <cell r="M1824">
            <v>0</v>
          </cell>
          <cell r="N1824">
            <v>0</v>
          </cell>
          <cell r="O1824">
            <v>0</v>
          </cell>
          <cell r="P1824">
            <v>0</v>
          </cell>
        </row>
        <row r="1825">
          <cell r="I1825" t="e">
            <v>#NUM!</v>
          </cell>
          <cell r="J1825">
            <v>0</v>
          </cell>
          <cell r="K1825">
            <v>0</v>
          </cell>
          <cell r="L1825">
            <v>0</v>
          </cell>
          <cell r="M1825">
            <v>0</v>
          </cell>
          <cell r="N1825">
            <v>0</v>
          </cell>
          <cell r="O1825">
            <v>0</v>
          </cell>
          <cell r="P1825">
            <v>0</v>
          </cell>
        </row>
        <row r="1826">
          <cell r="I1826" t="e">
            <v>#NUM!</v>
          </cell>
          <cell r="J1826">
            <v>0</v>
          </cell>
          <cell r="K1826">
            <v>0</v>
          </cell>
          <cell r="L1826">
            <v>0</v>
          </cell>
          <cell r="M1826">
            <v>0</v>
          </cell>
          <cell r="N1826">
            <v>0</v>
          </cell>
          <cell r="O1826">
            <v>0</v>
          </cell>
          <cell r="P1826">
            <v>0</v>
          </cell>
        </row>
        <row r="1827">
          <cell r="I1827" t="e">
            <v>#NUM!</v>
          </cell>
          <cell r="J1827">
            <v>0</v>
          </cell>
          <cell r="K1827">
            <v>0</v>
          </cell>
          <cell r="L1827">
            <v>0</v>
          </cell>
          <cell r="M1827">
            <v>0</v>
          </cell>
          <cell r="N1827">
            <v>0</v>
          </cell>
          <cell r="O1827">
            <v>0</v>
          </cell>
          <cell r="P1827">
            <v>0</v>
          </cell>
        </row>
        <row r="1828">
          <cell r="I1828" t="e">
            <v>#NUM!</v>
          </cell>
          <cell r="J1828">
            <v>0</v>
          </cell>
          <cell r="K1828">
            <v>0</v>
          </cell>
          <cell r="L1828">
            <v>0</v>
          </cell>
          <cell r="M1828">
            <v>0</v>
          </cell>
          <cell r="N1828">
            <v>0</v>
          </cell>
          <cell r="O1828">
            <v>0</v>
          </cell>
          <cell r="P1828">
            <v>0</v>
          </cell>
        </row>
        <row r="1829">
          <cell r="I1829" t="e">
            <v>#NUM!</v>
          </cell>
          <cell r="J1829">
            <v>0</v>
          </cell>
          <cell r="K1829">
            <v>0</v>
          </cell>
          <cell r="L1829">
            <v>0</v>
          </cell>
          <cell r="M1829">
            <v>0</v>
          </cell>
          <cell r="N1829">
            <v>0</v>
          </cell>
          <cell r="O1829">
            <v>0</v>
          </cell>
          <cell r="P1829">
            <v>0</v>
          </cell>
        </row>
        <row r="1830">
          <cell r="I1830" t="e">
            <v>#NUM!</v>
          </cell>
          <cell r="J1830">
            <v>0</v>
          </cell>
          <cell r="K1830">
            <v>0</v>
          </cell>
          <cell r="L1830">
            <v>0</v>
          </cell>
          <cell r="M1830">
            <v>0</v>
          </cell>
          <cell r="N1830">
            <v>0</v>
          </cell>
          <cell r="O1830">
            <v>0</v>
          </cell>
          <cell r="P1830">
            <v>0</v>
          </cell>
        </row>
        <row r="1831">
          <cell r="I1831" t="e">
            <v>#NUM!</v>
          </cell>
          <cell r="J1831">
            <v>0</v>
          </cell>
          <cell r="K1831">
            <v>0</v>
          </cell>
          <cell r="L1831">
            <v>0</v>
          </cell>
          <cell r="M1831">
            <v>0</v>
          </cell>
          <cell r="N1831">
            <v>0</v>
          </cell>
          <cell r="O1831">
            <v>0</v>
          </cell>
          <cell r="P1831">
            <v>0</v>
          </cell>
        </row>
        <row r="1832">
          <cell r="I1832" t="e">
            <v>#NUM!</v>
          </cell>
          <cell r="J1832">
            <v>0</v>
          </cell>
          <cell r="K1832">
            <v>0</v>
          </cell>
          <cell r="L1832">
            <v>0</v>
          </cell>
          <cell r="M1832">
            <v>0</v>
          </cell>
          <cell r="N1832">
            <v>0</v>
          </cell>
          <cell r="O1832">
            <v>0</v>
          </cell>
          <cell r="P1832">
            <v>0</v>
          </cell>
        </row>
        <row r="1833">
          <cell r="I1833" t="e">
            <v>#NUM!</v>
          </cell>
          <cell r="J1833">
            <v>0</v>
          </cell>
          <cell r="K1833">
            <v>0</v>
          </cell>
          <cell r="L1833">
            <v>0</v>
          </cell>
          <cell r="M1833">
            <v>0</v>
          </cell>
          <cell r="N1833">
            <v>0</v>
          </cell>
          <cell r="O1833">
            <v>0</v>
          </cell>
          <cell r="P1833">
            <v>0</v>
          </cell>
        </row>
        <row r="1834">
          <cell r="I1834" t="e">
            <v>#NUM!</v>
          </cell>
          <cell r="J1834">
            <v>0</v>
          </cell>
          <cell r="K1834">
            <v>0</v>
          </cell>
          <cell r="L1834">
            <v>0</v>
          </cell>
          <cell r="M1834">
            <v>0</v>
          </cell>
          <cell r="N1834">
            <v>0</v>
          </cell>
          <cell r="O1834">
            <v>0</v>
          </cell>
          <cell r="P1834">
            <v>0</v>
          </cell>
        </row>
        <row r="1835">
          <cell r="I1835" t="e">
            <v>#NUM!</v>
          </cell>
          <cell r="J1835">
            <v>0</v>
          </cell>
          <cell r="K1835">
            <v>0</v>
          </cell>
          <cell r="L1835">
            <v>0</v>
          </cell>
          <cell r="M1835">
            <v>0</v>
          </cell>
          <cell r="N1835">
            <v>0</v>
          </cell>
          <cell r="O1835">
            <v>0</v>
          </cell>
          <cell r="P1835">
            <v>0</v>
          </cell>
        </row>
        <row r="1836">
          <cell r="I1836" t="e">
            <v>#NUM!</v>
          </cell>
          <cell r="J1836">
            <v>0</v>
          </cell>
          <cell r="K1836">
            <v>0</v>
          </cell>
          <cell r="L1836">
            <v>0</v>
          </cell>
          <cell r="M1836">
            <v>0</v>
          </cell>
          <cell r="N1836">
            <v>0</v>
          </cell>
          <cell r="O1836">
            <v>0</v>
          </cell>
          <cell r="P1836">
            <v>0</v>
          </cell>
        </row>
        <row r="1837">
          <cell r="I1837" t="e">
            <v>#NUM!</v>
          </cell>
          <cell r="J1837">
            <v>0</v>
          </cell>
          <cell r="K1837">
            <v>0</v>
          </cell>
          <cell r="L1837">
            <v>0</v>
          </cell>
          <cell r="M1837">
            <v>0</v>
          </cell>
          <cell r="N1837">
            <v>0</v>
          </cell>
          <cell r="O1837">
            <v>0</v>
          </cell>
          <cell r="P1837">
            <v>0</v>
          </cell>
        </row>
        <row r="1838">
          <cell r="I1838" t="e">
            <v>#NUM!</v>
          </cell>
          <cell r="J1838">
            <v>0</v>
          </cell>
          <cell r="K1838">
            <v>0</v>
          </cell>
          <cell r="L1838">
            <v>0</v>
          </cell>
          <cell r="M1838">
            <v>0</v>
          </cell>
          <cell r="N1838">
            <v>0</v>
          </cell>
          <cell r="O1838">
            <v>0</v>
          </cell>
          <cell r="P1838">
            <v>0</v>
          </cell>
        </row>
        <row r="1839">
          <cell r="I1839" t="e">
            <v>#NUM!</v>
          </cell>
          <cell r="J1839">
            <v>0</v>
          </cell>
          <cell r="K1839">
            <v>0</v>
          </cell>
          <cell r="L1839">
            <v>0</v>
          </cell>
          <cell r="M1839">
            <v>0</v>
          </cell>
          <cell r="N1839">
            <v>0</v>
          </cell>
          <cell r="O1839">
            <v>0</v>
          </cell>
          <cell r="P1839">
            <v>0</v>
          </cell>
        </row>
        <row r="1840">
          <cell r="I1840" t="e">
            <v>#NUM!</v>
          </cell>
          <cell r="J1840">
            <v>0</v>
          </cell>
          <cell r="K1840">
            <v>0</v>
          </cell>
          <cell r="L1840">
            <v>0</v>
          </cell>
          <cell r="M1840">
            <v>0</v>
          </cell>
          <cell r="N1840">
            <v>0</v>
          </cell>
          <cell r="O1840">
            <v>0</v>
          </cell>
          <cell r="P1840">
            <v>0</v>
          </cell>
        </row>
        <row r="1841">
          <cell r="I1841" t="e">
            <v>#NUM!</v>
          </cell>
          <cell r="J1841">
            <v>0</v>
          </cell>
          <cell r="K1841">
            <v>0</v>
          </cell>
          <cell r="L1841">
            <v>0</v>
          </cell>
          <cell r="M1841">
            <v>0</v>
          </cell>
          <cell r="N1841">
            <v>0</v>
          </cell>
          <cell r="O1841">
            <v>0</v>
          </cell>
          <cell r="P1841">
            <v>0</v>
          </cell>
        </row>
        <row r="1842">
          <cell r="I1842" t="e">
            <v>#NUM!</v>
          </cell>
          <cell r="J1842">
            <v>0</v>
          </cell>
          <cell r="K1842">
            <v>0</v>
          </cell>
          <cell r="L1842">
            <v>0</v>
          </cell>
          <cell r="M1842">
            <v>0</v>
          </cell>
          <cell r="N1842">
            <v>0</v>
          </cell>
          <cell r="O1842">
            <v>0</v>
          </cell>
          <cell r="P1842">
            <v>0</v>
          </cell>
        </row>
        <row r="1843">
          <cell r="I1843" t="e">
            <v>#NUM!</v>
          </cell>
          <cell r="J1843">
            <v>0</v>
          </cell>
          <cell r="K1843">
            <v>0</v>
          </cell>
          <cell r="L1843">
            <v>0</v>
          </cell>
          <cell r="M1843">
            <v>0</v>
          </cell>
          <cell r="N1843">
            <v>0</v>
          </cell>
          <cell r="O1843">
            <v>0</v>
          </cell>
          <cell r="P1843">
            <v>0</v>
          </cell>
        </row>
        <row r="1844">
          <cell r="I1844" t="e">
            <v>#NUM!</v>
          </cell>
          <cell r="J1844">
            <v>0</v>
          </cell>
          <cell r="K1844">
            <v>0</v>
          </cell>
          <cell r="L1844">
            <v>0</v>
          </cell>
          <cell r="M1844">
            <v>0</v>
          </cell>
          <cell r="N1844">
            <v>0</v>
          </cell>
          <cell r="O1844">
            <v>0</v>
          </cell>
          <cell r="P1844">
            <v>0</v>
          </cell>
        </row>
        <row r="1845">
          <cell r="I1845" t="e">
            <v>#NUM!</v>
          </cell>
          <cell r="J1845">
            <v>0</v>
          </cell>
          <cell r="K1845">
            <v>0</v>
          </cell>
          <cell r="L1845">
            <v>0</v>
          </cell>
          <cell r="M1845">
            <v>0</v>
          </cell>
          <cell r="N1845">
            <v>0</v>
          </cell>
          <cell r="O1845">
            <v>0</v>
          </cell>
          <cell r="P1845">
            <v>0</v>
          </cell>
        </row>
        <row r="1846">
          <cell r="I1846" t="e">
            <v>#NUM!</v>
          </cell>
          <cell r="J1846">
            <v>0</v>
          </cell>
          <cell r="K1846">
            <v>0</v>
          </cell>
          <cell r="L1846">
            <v>0</v>
          </cell>
          <cell r="M1846">
            <v>0</v>
          </cell>
          <cell r="N1846">
            <v>0</v>
          </cell>
          <cell r="O1846">
            <v>0</v>
          </cell>
          <cell r="P1846">
            <v>0</v>
          </cell>
        </row>
        <row r="1847">
          <cell r="I1847" t="e">
            <v>#NUM!</v>
          </cell>
          <cell r="J1847">
            <v>0</v>
          </cell>
          <cell r="K1847">
            <v>0</v>
          </cell>
          <cell r="L1847">
            <v>0</v>
          </cell>
          <cell r="M1847">
            <v>0</v>
          </cell>
          <cell r="N1847">
            <v>0</v>
          </cell>
          <cell r="O1847">
            <v>0</v>
          </cell>
          <cell r="P1847">
            <v>0</v>
          </cell>
        </row>
        <row r="1848">
          <cell r="I1848" t="e">
            <v>#NUM!</v>
          </cell>
          <cell r="J1848">
            <v>0</v>
          </cell>
          <cell r="K1848">
            <v>0</v>
          </cell>
          <cell r="L1848">
            <v>0</v>
          </cell>
          <cell r="M1848">
            <v>0</v>
          </cell>
          <cell r="N1848">
            <v>0</v>
          </cell>
          <cell r="O1848">
            <v>0</v>
          </cell>
          <cell r="P1848">
            <v>0</v>
          </cell>
        </row>
        <row r="1849">
          <cell r="I1849" t="e">
            <v>#NUM!</v>
          </cell>
          <cell r="J1849">
            <v>0</v>
          </cell>
          <cell r="K1849">
            <v>0</v>
          </cell>
          <cell r="L1849">
            <v>0</v>
          </cell>
          <cell r="M1849">
            <v>0</v>
          </cell>
          <cell r="N1849">
            <v>0</v>
          </cell>
          <cell r="O1849">
            <v>0</v>
          </cell>
          <cell r="P1849">
            <v>0</v>
          </cell>
        </row>
        <row r="1850">
          <cell r="I1850" t="e">
            <v>#NUM!</v>
          </cell>
          <cell r="J1850">
            <v>0</v>
          </cell>
          <cell r="K1850">
            <v>0</v>
          </cell>
          <cell r="L1850">
            <v>0</v>
          </cell>
          <cell r="M1850">
            <v>0</v>
          </cell>
          <cell r="N1850">
            <v>0</v>
          </cell>
          <cell r="O1850">
            <v>0</v>
          </cell>
          <cell r="P1850">
            <v>0</v>
          </cell>
        </row>
        <row r="1851">
          <cell r="I1851" t="e">
            <v>#NUM!</v>
          </cell>
          <cell r="J1851">
            <v>0</v>
          </cell>
          <cell r="K1851">
            <v>0</v>
          </cell>
          <cell r="L1851">
            <v>0</v>
          </cell>
          <cell r="M1851">
            <v>0</v>
          </cell>
          <cell r="N1851">
            <v>0</v>
          </cell>
          <cell r="O1851">
            <v>0</v>
          </cell>
          <cell r="P1851">
            <v>0</v>
          </cell>
        </row>
        <row r="1852">
          <cell r="I1852" t="e">
            <v>#NUM!</v>
          </cell>
          <cell r="J1852">
            <v>0</v>
          </cell>
          <cell r="K1852">
            <v>0</v>
          </cell>
          <cell r="L1852">
            <v>0</v>
          </cell>
          <cell r="M1852">
            <v>0</v>
          </cell>
          <cell r="N1852">
            <v>0</v>
          </cell>
          <cell r="O1852">
            <v>0</v>
          </cell>
          <cell r="P1852">
            <v>0</v>
          </cell>
        </row>
        <row r="1853">
          <cell r="I1853" t="e">
            <v>#NUM!</v>
          </cell>
          <cell r="J1853">
            <v>0</v>
          </cell>
          <cell r="K1853">
            <v>0</v>
          </cell>
          <cell r="L1853">
            <v>0</v>
          </cell>
          <cell r="M1853">
            <v>0</v>
          </cell>
          <cell r="N1853">
            <v>0</v>
          </cell>
          <cell r="O1853">
            <v>0</v>
          </cell>
          <cell r="P1853">
            <v>0</v>
          </cell>
        </row>
        <row r="1854">
          <cell r="I1854" t="e">
            <v>#NUM!</v>
          </cell>
          <cell r="J1854">
            <v>0</v>
          </cell>
          <cell r="K1854">
            <v>0</v>
          </cell>
          <cell r="L1854">
            <v>0</v>
          </cell>
          <cell r="M1854">
            <v>0</v>
          </cell>
          <cell r="N1854">
            <v>0</v>
          </cell>
          <cell r="O1854">
            <v>0</v>
          </cell>
          <cell r="P1854">
            <v>0</v>
          </cell>
        </row>
        <row r="1855">
          <cell r="I1855" t="e">
            <v>#NUM!</v>
          </cell>
          <cell r="J1855">
            <v>0</v>
          </cell>
          <cell r="K1855">
            <v>0</v>
          </cell>
          <cell r="L1855">
            <v>0</v>
          </cell>
          <cell r="M1855">
            <v>0</v>
          </cell>
          <cell r="N1855">
            <v>0</v>
          </cell>
          <cell r="O1855">
            <v>0</v>
          </cell>
          <cell r="P1855">
            <v>0</v>
          </cell>
        </row>
        <row r="1856">
          <cell r="I1856" t="e">
            <v>#NUM!</v>
          </cell>
          <cell r="J1856">
            <v>0</v>
          </cell>
          <cell r="K1856">
            <v>0</v>
          </cell>
          <cell r="L1856">
            <v>0</v>
          </cell>
          <cell r="M1856">
            <v>0</v>
          </cell>
          <cell r="N1856">
            <v>0</v>
          </cell>
          <cell r="O1856">
            <v>0</v>
          </cell>
          <cell r="P1856">
            <v>0</v>
          </cell>
        </row>
        <row r="1857">
          <cell r="I1857" t="e">
            <v>#NUM!</v>
          </cell>
          <cell r="J1857">
            <v>0</v>
          </cell>
          <cell r="K1857">
            <v>0</v>
          </cell>
          <cell r="L1857">
            <v>0</v>
          </cell>
          <cell r="M1857">
            <v>0</v>
          </cell>
          <cell r="N1857">
            <v>0</v>
          </cell>
          <cell r="O1857">
            <v>0</v>
          </cell>
          <cell r="P1857">
            <v>0</v>
          </cell>
        </row>
        <row r="1858">
          <cell r="I1858" t="e">
            <v>#NUM!</v>
          </cell>
          <cell r="J1858">
            <v>0</v>
          </cell>
          <cell r="K1858">
            <v>0</v>
          </cell>
          <cell r="L1858">
            <v>0</v>
          </cell>
          <cell r="M1858">
            <v>0</v>
          </cell>
          <cell r="N1858">
            <v>0</v>
          </cell>
          <cell r="O1858">
            <v>0</v>
          </cell>
          <cell r="P1858">
            <v>0</v>
          </cell>
        </row>
        <row r="1859">
          <cell r="I1859" t="e">
            <v>#NUM!</v>
          </cell>
          <cell r="J1859">
            <v>0</v>
          </cell>
          <cell r="K1859">
            <v>0</v>
          </cell>
          <cell r="L1859">
            <v>0</v>
          </cell>
          <cell r="M1859">
            <v>0</v>
          </cell>
          <cell r="N1859">
            <v>0</v>
          </cell>
          <cell r="O1859">
            <v>0</v>
          </cell>
          <cell r="P1859">
            <v>0</v>
          </cell>
        </row>
        <row r="1860">
          <cell r="I1860" t="e">
            <v>#NUM!</v>
          </cell>
          <cell r="J1860">
            <v>0</v>
          </cell>
          <cell r="K1860">
            <v>0</v>
          </cell>
          <cell r="L1860">
            <v>0</v>
          </cell>
          <cell r="M1860">
            <v>0</v>
          </cell>
          <cell r="N1860">
            <v>0</v>
          </cell>
          <cell r="O1860">
            <v>0</v>
          </cell>
          <cell r="P1860">
            <v>0</v>
          </cell>
        </row>
        <row r="1861">
          <cell r="I1861" t="e">
            <v>#NUM!</v>
          </cell>
          <cell r="J1861">
            <v>0</v>
          </cell>
          <cell r="K1861">
            <v>0</v>
          </cell>
          <cell r="L1861">
            <v>0</v>
          </cell>
          <cell r="M1861">
            <v>0</v>
          </cell>
          <cell r="N1861">
            <v>0</v>
          </cell>
          <cell r="O1861">
            <v>0</v>
          </cell>
          <cell r="P1861">
            <v>0</v>
          </cell>
        </row>
        <row r="1862">
          <cell r="I1862" t="e">
            <v>#NUM!</v>
          </cell>
          <cell r="J1862">
            <v>0</v>
          </cell>
          <cell r="K1862">
            <v>0</v>
          </cell>
          <cell r="L1862">
            <v>0</v>
          </cell>
          <cell r="M1862">
            <v>0</v>
          </cell>
          <cell r="N1862">
            <v>0</v>
          </cell>
          <cell r="O1862">
            <v>0</v>
          </cell>
          <cell r="P1862">
            <v>0</v>
          </cell>
        </row>
        <row r="1863">
          <cell r="I1863" t="e">
            <v>#NUM!</v>
          </cell>
          <cell r="J1863">
            <v>0</v>
          </cell>
          <cell r="K1863">
            <v>0</v>
          </cell>
          <cell r="L1863">
            <v>0</v>
          </cell>
          <cell r="M1863">
            <v>0</v>
          </cell>
          <cell r="N1863">
            <v>0</v>
          </cell>
          <cell r="O1863">
            <v>0</v>
          </cell>
          <cell r="P1863">
            <v>0</v>
          </cell>
        </row>
        <row r="1864">
          <cell r="I1864" t="e">
            <v>#NUM!</v>
          </cell>
          <cell r="J1864">
            <v>0</v>
          </cell>
          <cell r="K1864">
            <v>0</v>
          </cell>
          <cell r="L1864">
            <v>0</v>
          </cell>
          <cell r="M1864">
            <v>0</v>
          </cell>
          <cell r="N1864">
            <v>0</v>
          </cell>
          <cell r="O1864">
            <v>0</v>
          </cell>
          <cell r="P1864">
            <v>0</v>
          </cell>
        </row>
        <row r="1865">
          <cell r="I1865" t="e">
            <v>#NUM!</v>
          </cell>
          <cell r="J1865">
            <v>0</v>
          </cell>
          <cell r="K1865">
            <v>0</v>
          </cell>
          <cell r="L1865">
            <v>0</v>
          </cell>
          <cell r="M1865">
            <v>0</v>
          </cell>
          <cell r="N1865">
            <v>0</v>
          </cell>
          <cell r="O1865">
            <v>0</v>
          </cell>
          <cell r="P1865">
            <v>0</v>
          </cell>
        </row>
        <row r="1866">
          <cell r="I1866" t="e">
            <v>#NUM!</v>
          </cell>
          <cell r="J1866">
            <v>0</v>
          </cell>
          <cell r="K1866">
            <v>0</v>
          </cell>
          <cell r="L1866">
            <v>0</v>
          </cell>
          <cell r="M1866">
            <v>0</v>
          </cell>
          <cell r="N1866">
            <v>0</v>
          </cell>
          <cell r="O1866">
            <v>0</v>
          </cell>
          <cell r="P1866">
            <v>0</v>
          </cell>
        </row>
        <row r="1867">
          <cell r="I1867" t="e">
            <v>#NUM!</v>
          </cell>
          <cell r="J1867">
            <v>0</v>
          </cell>
          <cell r="K1867">
            <v>0</v>
          </cell>
          <cell r="L1867">
            <v>0</v>
          </cell>
          <cell r="M1867">
            <v>0</v>
          </cell>
          <cell r="N1867">
            <v>0</v>
          </cell>
          <cell r="O1867">
            <v>0</v>
          </cell>
          <cell r="P1867">
            <v>0</v>
          </cell>
        </row>
        <row r="1868">
          <cell r="I1868" t="e">
            <v>#NUM!</v>
          </cell>
          <cell r="J1868">
            <v>0</v>
          </cell>
          <cell r="K1868">
            <v>0</v>
          </cell>
          <cell r="L1868">
            <v>0</v>
          </cell>
          <cell r="M1868">
            <v>0</v>
          </cell>
          <cell r="N1868">
            <v>0</v>
          </cell>
          <cell r="O1868">
            <v>0</v>
          </cell>
          <cell r="P1868">
            <v>0</v>
          </cell>
        </row>
        <row r="1869">
          <cell r="I1869" t="e">
            <v>#NUM!</v>
          </cell>
          <cell r="J1869">
            <v>0</v>
          </cell>
          <cell r="K1869">
            <v>0</v>
          </cell>
          <cell r="L1869">
            <v>0</v>
          </cell>
          <cell r="M1869">
            <v>0</v>
          </cell>
          <cell r="N1869">
            <v>0</v>
          </cell>
          <cell r="O1869">
            <v>0</v>
          </cell>
          <cell r="P1869">
            <v>0</v>
          </cell>
        </row>
        <row r="1870">
          <cell r="I1870" t="e">
            <v>#NUM!</v>
          </cell>
          <cell r="J1870">
            <v>0</v>
          </cell>
          <cell r="K1870">
            <v>0</v>
          </cell>
          <cell r="L1870">
            <v>0</v>
          </cell>
          <cell r="M1870">
            <v>0</v>
          </cell>
          <cell r="N1870">
            <v>0</v>
          </cell>
          <cell r="O1870">
            <v>0</v>
          </cell>
          <cell r="P1870">
            <v>0</v>
          </cell>
        </row>
        <row r="1871">
          <cell r="I1871" t="e">
            <v>#NUM!</v>
          </cell>
          <cell r="J1871">
            <v>0</v>
          </cell>
          <cell r="K1871">
            <v>0</v>
          </cell>
          <cell r="L1871">
            <v>0</v>
          </cell>
          <cell r="M1871">
            <v>0</v>
          </cell>
          <cell r="N1871">
            <v>0</v>
          </cell>
          <cell r="O1871">
            <v>0</v>
          </cell>
          <cell r="P1871">
            <v>0</v>
          </cell>
        </row>
        <row r="1872">
          <cell r="I1872" t="e">
            <v>#NUM!</v>
          </cell>
          <cell r="J1872">
            <v>0</v>
          </cell>
          <cell r="K1872">
            <v>0</v>
          </cell>
          <cell r="L1872">
            <v>0</v>
          </cell>
          <cell r="M1872">
            <v>0</v>
          </cell>
          <cell r="N1872">
            <v>0</v>
          </cell>
          <cell r="O1872">
            <v>0</v>
          </cell>
          <cell r="P1872">
            <v>0</v>
          </cell>
        </row>
        <row r="1873">
          <cell r="I1873" t="e">
            <v>#NUM!</v>
          </cell>
          <cell r="J1873">
            <v>0</v>
          </cell>
          <cell r="K1873">
            <v>0</v>
          </cell>
          <cell r="L1873">
            <v>0</v>
          </cell>
          <cell r="M1873">
            <v>0</v>
          </cell>
          <cell r="N1873">
            <v>0</v>
          </cell>
          <cell r="O1873">
            <v>0</v>
          </cell>
          <cell r="P1873">
            <v>0</v>
          </cell>
        </row>
        <row r="1874">
          <cell r="I1874" t="e">
            <v>#NUM!</v>
          </cell>
          <cell r="J1874">
            <v>0</v>
          </cell>
          <cell r="K1874">
            <v>0</v>
          </cell>
          <cell r="L1874">
            <v>0</v>
          </cell>
          <cell r="M1874">
            <v>0</v>
          </cell>
          <cell r="N1874">
            <v>0</v>
          </cell>
          <cell r="O1874">
            <v>0</v>
          </cell>
          <cell r="P1874">
            <v>0</v>
          </cell>
        </row>
        <row r="1875">
          <cell r="I1875" t="e">
            <v>#NUM!</v>
          </cell>
          <cell r="J1875">
            <v>0</v>
          </cell>
          <cell r="K1875">
            <v>0</v>
          </cell>
          <cell r="L1875">
            <v>0</v>
          </cell>
          <cell r="M1875">
            <v>0</v>
          </cell>
          <cell r="N1875">
            <v>0</v>
          </cell>
          <cell r="O1875">
            <v>0</v>
          </cell>
          <cell r="P1875">
            <v>0</v>
          </cell>
        </row>
        <row r="1876">
          <cell r="I1876" t="e">
            <v>#NUM!</v>
          </cell>
          <cell r="J1876">
            <v>0</v>
          </cell>
          <cell r="K1876">
            <v>0</v>
          </cell>
          <cell r="L1876">
            <v>0</v>
          </cell>
          <cell r="M1876">
            <v>0</v>
          </cell>
          <cell r="N1876">
            <v>0</v>
          </cell>
          <cell r="O1876">
            <v>0</v>
          </cell>
          <cell r="P1876">
            <v>0</v>
          </cell>
        </row>
        <row r="1877">
          <cell r="I1877" t="e">
            <v>#NUM!</v>
          </cell>
          <cell r="J1877">
            <v>0</v>
          </cell>
          <cell r="K1877">
            <v>0</v>
          </cell>
          <cell r="L1877">
            <v>0</v>
          </cell>
          <cell r="M1877">
            <v>0</v>
          </cell>
          <cell r="N1877">
            <v>0</v>
          </cell>
          <cell r="O1877">
            <v>0</v>
          </cell>
          <cell r="P1877">
            <v>0</v>
          </cell>
        </row>
        <row r="1878">
          <cell r="I1878" t="e">
            <v>#NUM!</v>
          </cell>
          <cell r="J1878">
            <v>0</v>
          </cell>
          <cell r="K1878">
            <v>0</v>
          </cell>
          <cell r="L1878">
            <v>0</v>
          </cell>
          <cell r="M1878">
            <v>0</v>
          </cell>
          <cell r="N1878">
            <v>0</v>
          </cell>
          <cell r="O1878">
            <v>0</v>
          </cell>
          <cell r="P1878">
            <v>0</v>
          </cell>
        </row>
        <row r="1879">
          <cell r="I1879" t="e">
            <v>#NUM!</v>
          </cell>
          <cell r="J1879">
            <v>0</v>
          </cell>
          <cell r="K1879">
            <v>0</v>
          </cell>
          <cell r="L1879">
            <v>0</v>
          </cell>
          <cell r="M1879">
            <v>0</v>
          </cell>
          <cell r="N1879">
            <v>0</v>
          </cell>
          <cell r="O1879">
            <v>0</v>
          </cell>
          <cell r="P1879">
            <v>0</v>
          </cell>
        </row>
        <row r="1880">
          <cell r="I1880" t="e">
            <v>#NUM!</v>
          </cell>
          <cell r="J1880">
            <v>0</v>
          </cell>
          <cell r="K1880">
            <v>0</v>
          </cell>
          <cell r="L1880">
            <v>0</v>
          </cell>
          <cell r="M1880">
            <v>0</v>
          </cell>
          <cell r="N1880">
            <v>0</v>
          </cell>
          <cell r="O1880">
            <v>0</v>
          </cell>
          <cell r="P1880">
            <v>0</v>
          </cell>
        </row>
        <row r="1881">
          <cell r="I1881" t="e">
            <v>#NUM!</v>
          </cell>
          <cell r="J1881">
            <v>0</v>
          </cell>
          <cell r="K1881">
            <v>0</v>
          </cell>
          <cell r="L1881">
            <v>0</v>
          </cell>
          <cell r="M1881">
            <v>0</v>
          </cell>
          <cell r="N1881">
            <v>0</v>
          </cell>
          <cell r="O1881">
            <v>0</v>
          </cell>
          <cell r="P1881">
            <v>0</v>
          </cell>
        </row>
        <row r="1882">
          <cell r="I1882" t="e">
            <v>#NUM!</v>
          </cell>
          <cell r="J1882">
            <v>0</v>
          </cell>
          <cell r="K1882">
            <v>0</v>
          </cell>
          <cell r="L1882">
            <v>0</v>
          </cell>
          <cell r="M1882">
            <v>0</v>
          </cell>
          <cell r="N1882">
            <v>0</v>
          </cell>
          <cell r="O1882">
            <v>0</v>
          </cell>
          <cell r="P1882">
            <v>0</v>
          </cell>
        </row>
        <row r="1883">
          <cell r="I1883" t="e">
            <v>#NUM!</v>
          </cell>
          <cell r="J1883">
            <v>0</v>
          </cell>
          <cell r="K1883">
            <v>0</v>
          </cell>
          <cell r="L1883">
            <v>0</v>
          </cell>
          <cell r="M1883">
            <v>0</v>
          </cell>
          <cell r="N1883">
            <v>0</v>
          </cell>
          <cell r="O1883">
            <v>0</v>
          </cell>
          <cell r="P1883">
            <v>0</v>
          </cell>
        </row>
        <row r="1884">
          <cell r="I1884" t="e">
            <v>#NUM!</v>
          </cell>
          <cell r="J1884">
            <v>0</v>
          </cell>
          <cell r="K1884">
            <v>0</v>
          </cell>
          <cell r="L1884">
            <v>0</v>
          </cell>
          <cell r="M1884">
            <v>0</v>
          </cell>
          <cell r="N1884">
            <v>0</v>
          </cell>
          <cell r="O1884">
            <v>0</v>
          </cell>
          <cell r="P1884">
            <v>0</v>
          </cell>
        </row>
        <row r="1885">
          <cell r="I1885" t="e">
            <v>#NUM!</v>
          </cell>
          <cell r="J1885">
            <v>0</v>
          </cell>
          <cell r="K1885">
            <v>0</v>
          </cell>
          <cell r="L1885">
            <v>0</v>
          </cell>
          <cell r="M1885">
            <v>0</v>
          </cell>
          <cell r="N1885">
            <v>0</v>
          </cell>
          <cell r="O1885">
            <v>0</v>
          </cell>
          <cell r="P1885">
            <v>0</v>
          </cell>
        </row>
        <row r="1886">
          <cell r="I1886" t="e">
            <v>#NUM!</v>
          </cell>
          <cell r="J1886">
            <v>0</v>
          </cell>
          <cell r="K1886">
            <v>0</v>
          </cell>
          <cell r="L1886">
            <v>0</v>
          </cell>
          <cell r="M1886">
            <v>0</v>
          </cell>
          <cell r="N1886">
            <v>0</v>
          </cell>
          <cell r="O1886">
            <v>0</v>
          </cell>
          <cell r="P1886">
            <v>0</v>
          </cell>
        </row>
        <row r="1887">
          <cell r="I1887" t="e">
            <v>#NUM!</v>
          </cell>
          <cell r="J1887">
            <v>0</v>
          </cell>
          <cell r="K1887">
            <v>0</v>
          </cell>
          <cell r="L1887">
            <v>0</v>
          </cell>
          <cell r="M1887">
            <v>0</v>
          </cell>
          <cell r="N1887">
            <v>0</v>
          </cell>
          <cell r="O1887">
            <v>0</v>
          </cell>
          <cell r="P1887">
            <v>0</v>
          </cell>
        </row>
        <row r="1888">
          <cell r="I1888" t="e">
            <v>#NUM!</v>
          </cell>
          <cell r="J1888">
            <v>0</v>
          </cell>
          <cell r="K1888">
            <v>0</v>
          </cell>
          <cell r="L1888">
            <v>0</v>
          </cell>
          <cell r="M1888">
            <v>0</v>
          </cell>
          <cell r="N1888">
            <v>0</v>
          </cell>
          <cell r="O1888">
            <v>0</v>
          </cell>
          <cell r="P1888">
            <v>0</v>
          </cell>
        </row>
        <row r="1889">
          <cell r="I1889" t="e">
            <v>#NUM!</v>
          </cell>
          <cell r="J1889">
            <v>0</v>
          </cell>
          <cell r="K1889">
            <v>0</v>
          </cell>
          <cell r="L1889">
            <v>0</v>
          </cell>
          <cell r="M1889">
            <v>0</v>
          </cell>
          <cell r="N1889">
            <v>0</v>
          </cell>
          <cell r="O1889">
            <v>0</v>
          </cell>
          <cell r="P1889">
            <v>0</v>
          </cell>
        </row>
        <row r="1890">
          <cell r="I1890" t="e">
            <v>#NUM!</v>
          </cell>
          <cell r="J1890">
            <v>0</v>
          </cell>
          <cell r="K1890">
            <v>0</v>
          </cell>
          <cell r="L1890">
            <v>0</v>
          </cell>
          <cell r="M1890">
            <v>0</v>
          </cell>
          <cell r="N1890">
            <v>0</v>
          </cell>
          <cell r="O1890">
            <v>0</v>
          </cell>
          <cell r="P1890">
            <v>0</v>
          </cell>
        </row>
        <row r="1891">
          <cell r="I1891" t="e">
            <v>#NUM!</v>
          </cell>
          <cell r="J1891">
            <v>0</v>
          </cell>
          <cell r="K1891">
            <v>0</v>
          </cell>
          <cell r="L1891">
            <v>0</v>
          </cell>
          <cell r="M1891">
            <v>0</v>
          </cell>
          <cell r="N1891">
            <v>0</v>
          </cell>
          <cell r="O1891">
            <v>0</v>
          </cell>
          <cell r="P1891">
            <v>0</v>
          </cell>
        </row>
        <row r="1892">
          <cell r="I1892" t="e">
            <v>#NUM!</v>
          </cell>
          <cell r="J1892">
            <v>0</v>
          </cell>
          <cell r="K1892">
            <v>0</v>
          </cell>
          <cell r="L1892">
            <v>0</v>
          </cell>
          <cell r="M1892">
            <v>0</v>
          </cell>
          <cell r="N1892">
            <v>0</v>
          </cell>
          <cell r="O1892">
            <v>0</v>
          </cell>
          <cell r="P1892">
            <v>0</v>
          </cell>
        </row>
        <row r="1893">
          <cell r="I1893" t="e">
            <v>#NUM!</v>
          </cell>
          <cell r="J1893">
            <v>0</v>
          </cell>
          <cell r="K1893">
            <v>0</v>
          </cell>
          <cell r="L1893">
            <v>0</v>
          </cell>
          <cell r="M1893">
            <v>0</v>
          </cell>
          <cell r="N1893">
            <v>0</v>
          </cell>
          <cell r="O1893">
            <v>0</v>
          </cell>
          <cell r="P1893">
            <v>0</v>
          </cell>
        </row>
        <row r="1894">
          <cell r="I1894" t="e">
            <v>#NUM!</v>
          </cell>
          <cell r="J1894">
            <v>0</v>
          </cell>
          <cell r="K1894">
            <v>0</v>
          </cell>
          <cell r="L1894">
            <v>0</v>
          </cell>
          <cell r="M1894">
            <v>0</v>
          </cell>
          <cell r="N1894">
            <v>0</v>
          </cell>
          <cell r="O1894">
            <v>0</v>
          </cell>
          <cell r="P1894">
            <v>0</v>
          </cell>
        </row>
        <row r="1895">
          <cell r="I1895" t="e">
            <v>#NUM!</v>
          </cell>
          <cell r="J1895">
            <v>0</v>
          </cell>
          <cell r="K1895">
            <v>0</v>
          </cell>
          <cell r="L1895">
            <v>0</v>
          </cell>
          <cell r="M1895">
            <v>0</v>
          </cell>
          <cell r="N1895">
            <v>0</v>
          </cell>
          <cell r="O1895">
            <v>0</v>
          </cell>
          <cell r="P1895">
            <v>0</v>
          </cell>
        </row>
        <row r="1896">
          <cell r="I1896" t="e">
            <v>#NUM!</v>
          </cell>
          <cell r="J1896">
            <v>0</v>
          </cell>
          <cell r="K1896">
            <v>0</v>
          </cell>
          <cell r="L1896">
            <v>0</v>
          </cell>
          <cell r="M1896">
            <v>0</v>
          </cell>
          <cell r="N1896">
            <v>0</v>
          </cell>
          <cell r="O1896">
            <v>0</v>
          </cell>
          <cell r="P1896">
            <v>0</v>
          </cell>
        </row>
        <row r="1897">
          <cell r="I1897" t="e">
            <v>#NUM!</v>
          </cell>
          <cell r="J1897">
            <v>0</v>
          </cell>
          <cell r="K1897">
            <v>0</v>
          </cell>
          <cell r="L1897">
            <v>0</v>
          </cell>
          <cell r="M1897">
            <v>0</v>
          </cell>
          <cell r="N1897">
            <v>0</v>
          </cell>
          <cell r="O1897">
            <v>0</v>
          </cell>
          <cell r="P1897">
            <v>0</v>
          </cell>
        </row>
        <row r="1898">
          <cell r="I1898" t="e">
            <v>#NUM!</v>
          </cell>
          <cell r="J1898">
            <v>0</v>
          </cell>
          <cell r="K1898">
            <v>0</v>
          </cell>
          <cell r="L1898">
            <v>0</v>
          </cell>
          <cell r="M1898">
            <v>0</v>
          </cell>
          <cell r="N1898">
            <v>0</v>
          </cell>
          <cell r="O1898">
            <v>0</v>
          </cell>
          <cell r="P1898">
            <v>0</v>
          </cell>
        </row>
        <row r="1899">
          <cell r="I1899" t="e">
            <v>#NUM!</v>
          </cell>
          <cell r="J1899">
            <v>0</v>
          </cell>
          <cell r="K1899">
            <v>0</v>
          </cell>
          <cell r="L1899">
            <v>0</v>
          </cell>
          <cell r="M1899">
            <v>0</v>
          </cell>
          <cell r="N1899">
            <v>0</v>
          </cell>
          <cell r="O1899">
            <v>0</v>
          </cell>
          <cell r="P1899">
            <v>0</v>
          </cell>
        </row>
        <row r="1900">
          <cell r="I1900" t="e">
            <v>#NUM!</v>
          </cell>
          <cell r="J1900">
            <v>0</v>
          </cell>
          <cell r="K1900">
            <v>0</v>
          </cell>
          <cell r="L1900">
            <v>0</v>
          </cell>
          <cell r="M1900">
            <v>0</v>
          </cell>
          <cell r="N1900">
            <v>0</v>
          </cell>
          <cell r="O1900">
            <v>0</v>
          </cell>
          <cell r="P1900">
            <v>0</v>
          </cell>
        </row>
        <row r="1901">
          <cell r="I1901" t="e">
            <v>#NUM!</v>
          </cell>
          <cell r="J1901">
            <v>0</v>
          </cell>
          <cell r="K1901">
            <v>0</v>
          </cell>
          <cell r="L1901">
            <v>0</v>
          </cell>
          <cell r="M1901">
            <v>0</v>
          </cell>
          <cell r="N1901">
            <v>0</v>
          </cell>
          <cell r="O1901">
            <v>0</v>
          </cell>
          <cell r="P1901">
            <v>0</v>
          </cell>
        </row>
        <row r="1902">
          <cell r="I1902" t="e">
            <v>#NUM!</v>
          </cell>
          <cell r="J1902">
            <v>0</v>
          </cell>
          <cell r="K1902">
            <v>0</v>
          </cell>
          <cell r="L1902">
            <v>0</v>
          </cell>
          <cell r="M1902">
            <v>0</v>
          </cell>
          <cell r="N1902">
            <v>0</v>
          </cell>
          <cell r="O1902">
            <v>0</v>
          </cell>
          <cell r="P1902">
            <v>0</v>
          </cell>
        </row>
        <row r="1903">
          <cell r="I1903" t="e">
            <v>#NUM!</v>
          </cell>
          <cell r="J1903">
            <v>0</v>
          </cell>
          <cell r="K1903">
            <v>0</v>
          </cell>
          <cell r="L1903">
            <v>0</v>
          </cell>
          <cell r="M1903">
            <v>0</v>
          </cell>
          <cell r="N1903">
            <v>0</v>
          </cell>
          <cell r="O1903">
            <v>0</v>
          </cell>
          <cell r="P1903">
            <v>0</v>
          </cell>
        </row>
        <row r="1904">
          <cell r="I1904" t="e">
            <v>#NUM!</v>
          </cell>
          <cell r="J1904">
            <v>0</v>
          </cell>
          <cell r="K1904">
            <v>0</v>
          </cell>
          <cell r="L1904">
            <v>0</v>
          </cell>
          <cell r="M1904">
            <v>0</v>
          </cell>
          <cell r="N1904">
            <v>0</v>
          </cell>
          <cell r="O1904">
            <v>0</v>
          </cell>
          <cell r="P1904">
            <v>0</v>
          </cell>
        </row>
        <row r="1905">
          <cell r="I1905" t="e">
            <v>#NUM!</v>
          </cell>
          <cell r="J1905">
            <v>0</v>
          </cell>
          <cell r="K1905">
            <v>0</v>
          </cell>
          <cell r="L1905">
            <v>0</v>
          </cell>
          <cell r="M1905">
            <v>0</v>
          </cell>
          <cell r="N1905">
            <v>0</v>
          </cell>
          <cell r="O1905">
            <v>0</v>
          </cell>
          <cell r="P1905">
            <v>0</v>
          </cell>
        </row>
        <row r="1906">
          <cell r="I1906" t="e">
            <v>#NUM!</v>
          </cell>
          <cell r="J1906">
            <v>0</v>
          </cell>
          <cell r="K1906">
            <v>0</v>
          </cell>
          <cell r="L1906">
            <v>0</v>
          </cell>
          <cell r="M1906">
            <v>0</v>
          </cell>
          <cell r="N1906">
            <v>0</v>
          </cell>
          <cell r="O1906">
            <v>0</v>
          </cell>
          <cell r="P1906">
            <v>0</v>
          </cell>
        </row>
        <row r="1907">
          <cell r="I1907" t="e">
            <v>#NUM!</v>
          </cell>
          <cell r="J1907">
            <v>0</v>
          </cell>
          <cell r="K1907">
            <v>0</v>
          </cell>
          <cell r="L1907">
            <v>0</v>
          </cell>
          <cell r="M1907">
            <v>0</v>
          </cell>
          <cell r="N1907">
            <v>0</v>
          </cell>
          <cell r="O1907">
            <v>0</v>
          </cell>
          <cell r="P1907">
            <v>0</v>
          </cell>
        </row>
        <row r="1908">
          <cell r="I1908" t="e">
            <v>#NUM!</v>
          </cell>
          <cell r="J1908">
            <v>0</v>
          </cell>
          <cell r="K1908">
            <v>0</v>
          </cell>
          <cell r="L1908">
            <v>0</v>
          </cell>
          <cell r="M1908">
            <v>0</v>
          </cell>
          <cell r="N1908">
            <v>0</v>
          </cell>
          <cell r="O1908">
            <v>0</v>
          </cell>
          <cell r="P1908">
            <v>0</v>
          </cell>
        </row>
        <row r="1909">
          <cell r="I1909" t="e">
            <v>#NUM!</v>
          </cell>
          <cell r="J1909">
            <v>0</v>
          </cell>
          <cell r="K1909">
            <v>0</v>
          </cell>
          <cell r="L1909">
            <v>0</v>
          </cell>
          <cell r="M1909">
            <v>0</v>
          </cell>
          <cell r="N1909">
            <v>0</v>
          </cell>
          <cell r="O1909">
            <v>0</v>
          </cell>
          <cell r="P1909">
            <v>0</v>
          </cell>
        </row>
        <row r="1910">
          <cell r="I1910" t="e">
            <v>#NUM!</v>
          </cell>
          <cell r="J1910">
            <v>0</v>
          </cell>
          <cell r="K1910">
            <v>0</v>
          </cell>
          <cell r="L1910">
            <v>0</v>
          </cell>
          <cell r="M1910">
            <v>0</v>
          </cell>
          <cell r="N1910">
            <v>0</v>
          </cell>
          <cell r="O1910">
            <v>0</v>
          </cell>
          <cell r="P1910">
            <v>0</v>
          </cell>
        </row>
        <row r="1911">
          <cell r="I1911" t="e">
            <v>#NUM!</v>
          </cell>
          <cell r="J1911">
            <v>0</v>
          </cell>
          <cell r="K1911">
            <v>0</v>
          </cell>
          <cell r="L1911">
            <v>0</v>
          </cell>
          <cell r="M1911">
            <v>0</v>
          </cell>
          <cell r="N1911">
            <v>0</v>
          </cell>
          <cell r="O1911">
            <v>0</v>
          </cell>
          <cell r="P1911">
            <v>0</v>
          </cell>
        </row>
        <row r="1912">
          <cell r="I1912" t="e">
            <v>#NUM!</v>
          </cell>
          <cell r="J1912">
            <v>0</v>
          </cell>
          <cell r="K1912">
            <v>0</v>
          </cell>
          <cell r="L1912">
            <v>0</v>
          </cell>
          <cell r="M1912">
            <v>0</v>
          </cell>
          <cell r="N1912">
            <v>0</v>
          </cell>
          <cell r="O1912">
            <v>0</v>
          </cell>
          <cell r="P1912">
            <v>0</v>
          </cell>
        </row>
        <row r="1913">
          <cell r="I1913" t="e">
            <v>#NUM!</v>
          </cell>
          <cell r="J1913">
            <v>0</v>
          </cell>
          <cell r="K1913">
            <v>0</v>
          </cell>
          <cell r="L1913">
            <v>0</v>
          </cell>
          <cell r="M1913">
            <v>0</v>
          </cell>
          <cell r="N1913">
            <v>0</v>
          </cell>
          <cell r="O1913">
            <v>0</v>
          </cell>
          <cell r="P1913">
            <v>0</v>
          </cell>
        </row>
        <row r="1914">
          <cell r="I1914" t="e">
            <v>#NUM!</v>
          </cell>
          <cell r="J1914">
            <v>0</v>
          </cell>
          <cell r="K1914">
            <v>0</v>
          </cell>
          <cell r="L1914">
            <v>0</v>
          </cell>
          <cell r="M1914">
            <v>0</v>
          </cell>
          <cell r="N1914">
            <v>0</v>
          </cell>
          <cell r="O1914">
            <v>0</v>
          </cell>
          <cell r="P1914">
            <v>0</v>
          </cell>
        </row>
        <row r="1915">
          <cell r="I1915" t="e">
            <v>#NUM!</v>
          </cell>
          <cell r="J1915">
            <v>0</v>
          </cell>
          <cell r="K1915">
            <v>0</v>
          </cell>
          <cell r="L1915">
            <v>0</v>
          </cell>
          <cell r="M1915">
            <v>0</v>
          </cell>
          <cell r="N1915">
            <v>0</v>
          </cell>
          <cell r="O1915">
            <v>0</v>
          </cell>
          <cell r="P1915">
            <v>0</v>
          </cell>
        </row>
        <row r="1916">
          <cell r="I1916" t="e">
            <v>#NUM!</v>
          </cell>
          <cell r="J1916">
            <v>0</v>
          </cell>
          <cell r="K1916">
            <v>0</v>
          </cell>
          <cell r="L1916">
            <v>0</v>
          </cell>
          <cell r="M1916">
            <v>0</v>
          </cell>
          <cell r="N1916">
            <v>0</v>
          </cell>
          <cell r="O1916">
            <v>0</v>
          </cell>
          <cell r="P1916">
            <v>0</v>
          </cell>
        </row>
        <row r="1917">
          <cell r="I1917" t="e">
            <v>#NUM!</v>
          </cell>
          <cell r="J1917">
            <v>0</v>
          </cell>
          <cell r="K1917">
            <v>0</v>
          </cell>
          <cell r="L1917">
            <v>0</v>
          </cell>
          <cell r="M1917">
            <v>0</v>
          </cell>
          <cell r="N1917">
            <v>0</v>
          </cell>
          <cell r="O1917">
            <v>0</v>
          </cell>
          <cell r="P1917">
            <v>0</v>
          </cell>
        </row>
        <row r="1918">
          <cell r="I1918" t="e">
            <v>#NUM!</v>
          </cell>
          <cell r="J1918">
            <v>0</v>
          </cell>
          <cell r="K1918">
            <v>0</v>
          </cell>
          <cell r="L1918">
            <v>0</v>
          </cell>
          <cell r="M1918">
            <v>0</v>
          </cell>
          <cell r="N1918">
            <v>0</v>
          </cell>
          <cell r="O1918">
            <v>0</v>
          </cell>
          <cell r="P1918">
            <v>0</v>
          </cell>
        </row>
        <row r="1919">
          <cell r="I1919" t="e">
            <v>#NUM!</v>
          </cell>
          <cell r="J1919">
            <v>0</v>
          </cell>
          <cell r="K1919">
            <v>0</v>
          </cell>
          <cell r="L1919">
            <v>0</v>
          </cell>
          <cell r="M1919">
            <v>0</v>
          </cell>
          <cell r="N1919">
            <v>0</v>
          </cell>
          <cell r="O1919">
            <v>0</v>
          </cell>
          <cell r="P1919">
            <v>0</v>
          </cell>
        </row>
        <row r="1920">
          <cell r="I1920" t="e">
            <v>#NUM!</v>
          </cell>
          <cell r="J1920">
            <v>0</v>
          </cell>
          <cell r="K1920">
            <v>0</v>
          </cell>
          <cell r="L1920">
            <v>0</v>
          </cell>
          <cell r="M1920">
            <v>0</v>
          </cell>
          <cell r="N1920">
            <v>0</v>
          </cell>
          <cell r="O1920">
            <v>0</v>
          </cell>
          <cell r="P1920">
            <v>0</v>
          </cell>
        </row>
        <row r="1921">
          <cell r="I1921" t="e">
            <v>#NUM!</v>
          </cell>
          <cell r="J1921">
            <v>0</v>
          </cell>
          <cell r="K1921">
            <v>0</v>
          </cell>
          <cell r="L1921">
            <v>0</v>
          </cell>
          <cell r="M1921">
            <v>0</v>
          </cell>
          <cell r="N1921">
            <v>0</v>
          </cell>
          <cell r="O1921">
            <v>0</v>
          </cell>
          <cell r="P1921">
            <v>0</v>
          </cell>
        </row>
        <row r="1922">
          <cell r="I1922" t="e">
            <v>#NUM!</v>
          </cell>
          <cell r="J1922">
            <v>0</v>
          </cell>
          <cell r="K1922">
            <v>0</v>
          </cell>
          <cell r="L1922">
            <v>0</v>
          </cell>
          <cell r="M1922">
            <v>0</v>
          </cell>
          <cell r="N1922">
            <v>0</v>
          </cell>
          <cell r="O1922">
            <v>0</v>
          </cell>
          <cell r="P1922">
            <v>0</v>
          </cell>
        </row>
        <row r="1923">
          <cell r="I1923" t="e">
            <v>#NUM!</v>
          </cell>
          <cell r="J1923">
            <v>0</v>
          </cell>
          <cell r="K1923">
            <v>0</v>
          </cell>
          <cell r="L1923">
            <v>0</v>
          </cell>
          <cell r="M1923">
            <v>0</v>
          </cell>
          <cell r="N1923">
            <v>0</v>
          </cell>
          <cell r="O1923">
            <v>0</v>
          </cell>
          <cell r="P1923">
            <v>0</v>
          </cell>
        </row>
        <row r="1924">
          <cell r="I1924" t="e">
            <v>#NUM!</v>
          </cell>
          <cell r="J1924">
            <v>0</v>
          </cell>
          <cell r="K1924">
            <v>0</v>
          </cell>
          <cell r="L1924">
            <v>0</v>
          </cell>
          <cell r="M1924">
            <v>0</v>
          </cell>
          <cell r="N1924">
            <v>0</v>
          </cell>
          <cell r="O1924">
            <v>0</v>
          </cell>
          <cell r="P1924">
            <v>0</v>
          </cell>
        </row>
        <row r="1925">
          <cell r="I1925" t="e">
            <v>#NUM!</v>
          </cell>
          <cell r="J1925">
            <v>0</v>
          </cell>
          <cell r="K1925">
            <v>0</v>
          </cell>
          <cell r="L1925">
            <v>0</v>
          </cell>
          <cell r="M1925">
            <v>0</v>
          </cell>
          <cell r="N1925">
            <v>0</v>
          </cell>
          <cell r="O1925">
            <v>0</v>
          </cell>
          <cell r="P1925">
            <v>0</v>
          </cell>
        </row>
        <row r="1926">
          <cell r="I1926" t="e">
            <v>#NUM!</v>
          </cell>
          <cell r="J1926">
            <v>0</v>
          </cell>
          <cell r="K1926">
            <v>0</v>
          </cell>
          <cell r="L1926">
            <v>0</v>
          </cell>
          <cell r="M1926">
            <v>0</v>
          </cell>
          <cell r="N1926">
            <v>0</v>
          </cell>
          <cell r="O1926">
            <v>0</v>
          </cell>
          <cell r="P1926">
            <v>0</v>
          </cell>
        </row>
        <row r="1927">
          <cell r="I1927" t="e">
            <v>#NUM!</v>
          </cell>
          <cell r="J1927">
            <v>0</v>
          </cell>
          <cell r="K1927">
            <v>0</v>
          </cell>
          <cell r="L1927">
            <v>0</v>
          </cell>
          <cell r="M1927">
            <v>0</v>
          </cell>
          <cell r="N1927">
            <v>0</v>
          </cell>
          <cell r="O1927">
            <v>0</v>
          </cell>
          <cell r="P1927">
            <v>0</v>
          </cell>
        </row>
        <row r="1928">
          <cell r="I1928" t="e">
            <v>#NUM!</v>
          </cell>
          <cell r="J1928">
            <v>0</v>
          </cell>
          <cell r="K1928">
            <v>0</v>
          </cell>
          <cell r="L1928">
            <v>0</v>
          </cell>
          <cell r="M1928">
            <v>0</v>
          </cell>
          <cell r="N1928">
            <v>0</v>
          </cell>
          <cell r="O1928">
            <v>0</v>
          </cell>
          <cell r="P1928">
            <v>0</v>
          </cell>
        </row>
        <row r="1929">
          <cell r="I1929" t="e">
            <v>#NUM!</v>
          </cell>
          <cell r="J1929">
            <v>0</v>
          </cell>
          <cell r="K1929">
            <v>0</v>
          </cell>
          <cell r="L1929">
            <v>0</v>
          </cell>
          <cell r="M1929">
            <v>0</v>
          </cell>
          <cell r="N1929">
            <v>0</v>
          </cell>
          <cell r="O1929">
            <v>0</v>
          </cell>
          <cell r="P1929">
            <v>0</v>
          </cell>
        </row>
        <row r="1930">
          <cell r="I1930" t="e">
            <v>#NUM!</v>
          </cell>
          <cell r="J1930">
            <v>0</v>
          </cell>
          <cell r="K1930">
            <v>0</v>
          </cell>
          <cell r="L1930">
            <v>0</v>
          </cell>
          <cell r="M1930">
            <v>0</v>
          </cell>
          <cell r="N1930">
            <v>0</v>
          </cell>
          <cell r="O1930">
            <v>0</v>
          </cell>
          <cell r="P1930">
            <v>0</v>
          </cell>
        </row>
        <row r="1931">
          <cell r="I1931" t="e">
            <v>#NUM!</v>
          </cell>
          <cell r="J1931">
            <v>0</v>
          </cell>
          <cell r="K1931">
            <v>0</v>
          </cell>
          <cell r="L1931">
            <v>0</v>
          </cell>
          <cell r="M1931">
            <v>0</v>
          </cell>
          <cell r="N1931">
            <v>0</v>
          </cell>
          <cell r="O1931">
            <v>0</v>
          </cell>
          <cell r="P1931">
            <v>0</v>
          </cell>
        </row>
        <row r="1932">
          <cell r="I1932" t="e">
            <v>#NUM!</v>
          </cell>
          <cell r="J1932">
            <v>0</v>
          </cell>
          <cell r="K1932">
            <v>0</v>
          </cell>
          <cell r="L1932">
            <v>0</v>
          </cell>
          <cell r="M1932">
            <v>0</v>
          </cell>
          <cell r="N1932">
            <v>0</v>
          </cell>
          <cell r="O1932">
            <v>0</v>
          </cell>
          <cell r="P1932">
            <v>0</v>
          </cell>
        </row>
        <row r="1933">
          <cell r="I1933" t="e">
            <v>#NUM!</v>
          </cell>
          <cell r="J1933">
            <v>0</v>
          </cell>
          <cell r="K1933">
            <v>0</v>
          </cell>
          <cell r="L1933">
            <v>0</v>
          </cell>
          <cell r="M1933">
            <v>0</v>
          </cell>
          <cell r="N1933">
            <v>0</v>
          </cell>
          <cell r="O1933">
            <v>0</v>
          </cell>
          <cell r="P1933">
            <v>0</v>
          </cell>
        </row>
        <row r="1934">
          <cell r="I1934" t="e">
            <v>#NUM!</v>
          </cell>
          <cell r="J1934">
            <v>0</v>
          </cell>
          <cell r="K1934">
            <v>0</v>
          </cell>
          <cell r="L1934">
            <v>0</v>
          </cell>
          <cell r="M1934">
            <v>0</v>
          </cell>
          <cell r="N1934">
            <v>0</v>
          </cell>
          <cell r="O1934">
            <v>0</v>
          </cell>
          <cell r="P1934">
            <v>0</v>
          </cell>
        </row>
        <row r="1935">
          <cell r="I1935" t="e">
            <v>#NUM!</v>
          </cell>
          <cell r="J1935">
            <v>0</v>
          </cell>
          <cell r="K1935">
            <v>0</v>
          </cell>
          <cell r="L1935">
            <v>0</v>
          </cell>
          <cell r="M1935">
            <v>0</v>
          </cell>
          <cell r="N1935">
            <v>0</v>
          </cell>
          <cell r="O1935">
            <v>0</v>
          </cell>
          <cell r="P1935">
            <v>0</v>
          </cell>
        </row>
        <row r="1936">
          <cell r="I1936" t="e">
            <v>#NUM!</v>
          </cell>
          <cell r="J1936">
            <v>0</v>
          </cell>
          <cell r="K1936">
            <v>0</v>
          </cell>
          <cell r="L1936">
            <v>0</v>
          </cell>
          <cell r="M1936">
            <v>0</v>
          </cell>
          <cell r="N1936">
            <v>0</v>
          </cell>
          <cell r="O1936">
            <v>0</v>
          </cell>
          <cell r="P1936">
            <v>0</v>
          </cell>
        </row>
        <row r="1937">
          <cell r="I1937" t="e">
            <v>#NUM!</v>
          </cell>
          <cell r="J1937">
            <v>0</v>
          </cell>
          <cell r="K1937">
            <v>0</v>
          </cell>
          <cell r="L1937">
            <v>0</v>
          </cell>
          <cell r="M1937">
            <v>0</v>
          </cell>
          <cell r="N1937">
            <v>0</v>
          </cell>
          <cell r="O1937">
            <v>0</v>
          </cell>
          <cell r="P1937">
            <v>0</v>
          </cell>
        </row>
        <row r="1938">
          <cell r="I1938" t="e">
            <v>#NUM!</v>
          </cell>
          <cell r="J1938">
            <v>0</v>
          </cell>
          <cell r="K1938">
            <v>0</v>
          </cell>
          <cell r="L1938">
            <v>0</v>
          </cell>
          <cell r="M1938">
            <v>0</v>
          </cell>
          <cell r="N1938">
            <v>0</v>
          </cell>
          <cell r="O1938">
            <v>0</v>
          </cell>
          <cell r="P1938">
            <v>0</v>
          </cell>
        </row>
        <row r="1939">
          <cell r="I1939" t="e">
            <v>#NUM!</v>
          </cell>
          <cell r="J1939">
            <v>0</v>
          </cell>
          <cell r="K1939">
            <v>0</v>
          </cell>
          <cell r="L1939">
            <v>0</v>
          </cell>
          <cell r="M1939">
            <v>0</v>
          </cell>
          <cell r="N1939">
            <v>0</v>
          </cell>
          <cell r="O1939">
            <v>0</v>
          </cell>
          <cell r="P1939">
            <v>0</v>
          </cell>
        </row>
        <row r="1940">
          <cell r="I1940" t="e">
            <v>#NUM!</v>
          </cell>
          <cell r="J1940">
            <v>0</v>
          </cell>
          <cell r="K1940">
            <v>0</v>
          </cell>
          <cell r="L1940">
            <v>0</v>
          </cell>
          <cell r="M1940">
            <v>0</v>
          </cell>
          <cell r="N1940">
            <v>0</v>
          </cell>
          <cell r="O1940">
            <v>0</v>
          </cell>
          <cell r="P1940">
            <v>0</v>
          </cell>
        </row>
        <row r="1941">
          <cell r="I1941" t="e">
            <v>#NUM!</v>
          </cell>
          <cell r="J1941">
            <v>0</v>
          </cell>
          <cell r="K1941">
            <v>0</v>
          </cell>
          <cell r="L1941">
            <v>0</v>
          </cell>
          <cell r="M1941">
            <v>0</v>
          </cell>
          <cell r="N1941">
            <v>0</v>
          </cell>
          <cell r="O1941">
            <v>0</v>
          </cell>
          <cell r="P1941">
            <v>0</v>
          </cell>
        </row>
        <row r="1942">
          <cell r="I1942" t="e">
            <v>#NUM!</v>
          </cell>
          <cell r="J1942">
            <v>0</v>
          </cell>
          <cell r="K1942">
            <v>0</v>
          </cell>
          <cell r="L1942">
            <v>0</v>
          </cell>
          <cell r="M1942">
            <v>0</v>
          </cell>
          <cell r="N1942">
            <v>0</v>
          </cell>
          <cell r="O1942">
            <v>0</v>
          </cell>
          <cell r="P1942">
            <v>0</v>
          </cell>
        </row>
        <row r="1943">
          <cell r="I1943" t="e">
            <v>#NUM!</v>
          </cell>
          <cell r="J1943">
            <v>0</v>
          </cell>
          <cell r="K1943">
            <v>0</v>
          </cell>
          <cell r="L1943">
            <v>0</v>
          </cell>
          <cell r="M1943">
            <v>0</v>
          </cell>
          <cell r="N1943">
            <v>0</v>
          </cell>
          <cell r="O1943">
            <v>0</v>
          </cell>
          <cell r="P1943">
            <v>0</v>
          </cell>
        </row>
        <row r="1944">
          <cell r="I1944" t="e">
            <v>#NUM!</v>
          </cell>
          <cell r="J1944">
            <v>0</v>
          </cell>
          <cell r="K1944">
            <v>0</v>
          </cell>
          <cell r="L1944">
            <v>0</v>
          </cell>
          <cell r="M1944">
            <v>0</v>
          </cell>
          <cell r="N1944">
            <v>0</v>
          </cell>
          <cell r="O1944">
            <v>0</v>
          </cell>
          <cell r="P1944">
            <v>0</v>
          </cell>
        </row>
        <row r="1945">
          <cell r="I1945" t="e">
            <v>#NUM!</v>
          </cell>
          <cell r="J1945">
            <v>0</v>
          </cell>
          <cell r="K1945">
            <v>0</v>
          </cell>
          <cell r="L1945">
            <v>0</v>
          </cell>
          <cell r="M1945">
            <v>0</v>
          </cell>
          <cell r="N1945">
            <v>0</v>
          </cell>
          <cell r="O1945">
            <v>0</v>
          </cell>
          <cell r="P1945">
            <v>0</v>
          </cell>
        </row>
        <row r="1946">
          <cell r="I1946" t="e">
            <v>#NUM!</v>
          </cell>
          <cell r="J1946">
            <v>0</v>
          </cell>
          <cell r="K1946">
            <v>0</v>
          </cell>
          <cell r="L1946">
            <v>0</v>
          </cell>
          <cell r="M1946">
            <v>0</v>
          </cell>
          <cell r="N1946">
            <v>0</v>
          </cell>
          <cell r="O1946">
            <v>0</v>
          </cell>
          <cell r="P1946">
            <v>0</v>
          </cell>
        </row>
        <row r="1947">
          <cell r="I1947" t="e">
            <v>#NUM!</v>
          </cell>
          <cell r="J1947">
            <v>0</v>
          </cell>
          <cell r="K1947">
            <v>0</v>
          </cell>
          <cell r="L1947">
            <v>0</v>
          </cell>
          <cell r="M1947">
            <v>0</v>
          </cell>
          <cell r="N1947">
            <v>0</v>
          </cell>
          <cell r="O1947">
            <v>0</v>
          </cell>
          <cell r="P1947">
            <v>0</v>
          </cell>
        </row>
        <row r="1948">
          <cell r="I1948" t="e">
            <v>#NUM!</v>
          </cell>
          <cell r="J1948">
            <v>0</v>
          </cell>
          <cell r="K1948">
            <v>0</v>
          </cell>
          <cell r="L1948">
            <v>0</v>
          </cell>
          <cell r="M1948">
            <v>0</v>
          </cell>
          <cell r="N1948">
            <v>0</v>
          </cell>
          <cell r="O1948">
            <v>0</v>
          </cell>
          <cell r="P1948">
            <v>0</v>
          </cell>
        </row>
        <row r="1949">
          <cell r="I1949" t="e">
            <v>#NUM!</v>
          </cell>
          <cell r="J1949">
            <v>0</v>
          </cell>
          <cell r="K1949">
            <v>0</v>
          </cell>
          <cell r="L1949">
            <v>0</v>
          </cell>
          <cell r="M1949">
            <v>0</v>
          </cell>
          <cell r="N1949">
            <v>0</v>
          </cell>
          <cell r="O1949">
            <v>0</v>
          </cell>
          <cell r="P1949">
            <v>0</v>
          </cell>
        </row>
        <row r="1950">
          <cell r="I1950" t="e">
            <v>#NUM!</v>
          </cell>
          <cell r="J1950">
            <v>0</v>
          </cell>
          <cell r="K1950">
            <v>0</v>
          </cell>
          <cell r="L1950">
            <v>0</v>
          </cell>
          <cell r="M1950">
            <v>0</v>
          </cell>
          <cell r="N1950">
            <v>0</v>
          </cell>
          <cell r="O1950">
            <v>0</v>
          </cell>
          <cell r="P1950">
            <v>0</v>
          </cell>
        </row>
        <row r="1951">
          <cell r="I1951" t="e">
            <v>#NUM!</v>
          </cell>
          <cell r="J1951">
            <v>0</v>
          </cell>
          <cell r="K1951">
            <v>0</v>
          </cell>
          <cell r="L1951">
            <v>0</v>
          </cell>
          <cell r="M1951">
            <v>0</v>
          </cell>
          <cell r="N1951">
            <v>0</v>
          </cell>
          <cell r="O1951">
            <v>0</v>
          </cell>
          <cell r="P1951">
            <v>0</v>
          </cell>
        </row>
        <row r="1952">
          <cell r="I1952" t="e">
            <v>#NUM!</v>
          </cell>
          <cell r="J1952">
            <v>0</v>
          </cell>
          <cell r="K1952">
            <v>0</v>
          </cell>
          <cell r="L1952">
            <v>0</v>
          </cell>
          <cell r="M1952">
            <v>0</v>
          </cell>
          <cell r="N1952">
            <v>0</v>
          </cell>
          <cell r="O1952">
            <v>0</v>
          </cell>
          <cell r="P1952">
            <v>0</v>
          </cell>
        </row>
        <row r="1953">
          <cell r="I1953" t="e">
            <v>#NUM!</v>
          </cell>
          <cell r="J1953">
            <v>0</v>
          </cell>
          <cell r="K1953">
            <v>0</v>
          </cell>
          <cell r="L1953">
            <v>0</v>
          </cell>
          <cell r="M1953">
            <v>0</v>
          </cell>
          <cell r="N1953">
            <v>0</v>
          </cell>
          <cell r="O1953">
            <v>0</v>
          </cell>
          <cell r="P1953">
            <v>0</v>
          </cell>
        </row>
        <row r="1954">
          <cell r="I1954" t="e">
            <v>#NUM!</v>
          </cell>
          <cell r="J1954">
            <v>0</v>
          </cell>
          <cell r="K1954">
            <v>0</v>
          </cell>
          <cell r="L1954">
            <v>0</v>
          </cell>
          <cell r="M1954">
            <v>0</v>
          </cell>
          <cell r="N1954">
            <v>0</v>
          </cell>
          <cell r="O1954">
            <v>0</v>
          </cell>
          <cell r="P1954">
            <v>0</v>
          </cell>
        </row>
        <row r="1955">
          <cell r="I1955" t="e">
            <v>#NUM!</v>
          </cell>
          <cell r="J1955">
            <v>0</v>
          </cell>
          <cell r="K1955">
            <v>0</v>
          </cell>
          <cell r="L1955">
            <v>0</v>
          </cell>
          <cell r="M1955">
            <v>0</v>
          </cell>
          <cell r="N1955">
            <v>0</v>
          </cell>
          <cell r="O1955">
            <v>0</v>
          </cell>
          <cell r="P1955">
            <v>0</v>
          </cell>
        </row>
        <row r="1956">
          <cell r="I1956" t="e">
            <v>#NUM!</v>
          </cell>
          <cell r="J1956">
            <v>0</v>
          </cell>
          <cell r="K1956">
            <v>0</v>
          </cell>
          <cell r="L1956">
            <v>0</v>
          </cell>
          <cell r="M1956">
            <v>0</v>
          </cell>
          <cell r="N1956">
            <v>0</v>
          </cell>
          <cell r="O1956">
            <v>0</v>
          </cell>
          <cell r="P1956">
            <v>0</v>
          </cell>
        </row>
        <row r="1957">
          <cell r="I1957" t="e">
            <v>#NUM!</v>
          </cell>
          <cell r="J1957">
            <v>0</v>
          </cell>
          <cell r="K1957">
            <v>0</v>
          </cell>
          <cell r="L1957">
            <v>0</v>
          </cell>
          <cell r="M1957">
            <v>0</v>
          </cell>
          <cell r="N1957">
            <v>0</v>
          </cell>
          <cell r="O1957">
            <v>0</v>
          </cell>
          <cell r="P1957">
            <v>0</v>
          </cell>
        </row>
        <row r="1958">
          <cell r="I1958" t="e">
            <v>#NUM!</v>
          </cell>
          <cell r="J1958">
            <v>0</v>
          </cell>
          <cell r="K1958">
            <v>0</v>
          </cell>
          <cell r="L1958">
            <v>0</v>
          </cell>
          <cell r="M1958">
            <v>0</v>
          </cell>
          <cell r="N1958">
            <v>0</v>
          </cell>
          <cell r="O1958">
            <v>0</v>
          </cell>
          <cell r="P1958">
            <v>0</v>
          </cell>
        </row>
        <row r="1959">
          <cell r="I1959" t="e">
            <v>#NUM!</v>
          </cell>
          <cell r="J1959">
            <v>0</v>
          </cell>
          <cell r="K1959">
            <v>0</v>
          </cell>
          <cell r="L1959">
            <v>0</v>
          </cell>
          <cell r="M1959">
            <v>0</v>
          </cell>
          <cell r="N1959">
            <v>0</v>
          </cell>
          <cell r="O1959">
            <v>0</v>
          </cell>
          <cell r="P1959">
            <v>0</v>
          </cell>
        </row>
        <row r="1960">
          <cell r="I1960" t="e">
            <v>#NUM!</v>
          </cell>
          <cell r="J1960">
            <v>0</v>
          </cell>
          <cell r="K1960">
            <v>0</v>
          </cell>
          <cell r="L1960">
            <v>0</v>
          </cell>
          <cell r="M1960">
            <v>0</v>
          </cell>
          <cell r="N1960">
            <v>0</v>
          </cell>
          <cell r="O1960">
            <v>0</v>
          </cell>
          <cell r="P1960">
            <v>0</v>
          </cell>
        </row>
        <row r="1961">
          <cell r="I1961" t="e">
            <v>#NUM!</v>
          </cell>
          <cell r="J1961">
            <v>0</v>
          </cell>
          <cell r="K1961">
            <v>0</v>
          </cell>
          <cell r="L1961">
            <v>0</v>
          </cell>
          <cell r="M1961">
            <v>0</v>
          </cell>
          <cell r="N1961">
            <v>0</v>
          </cell>
          <cell r="O1961">
            <v>0</v>
          </cell>
          <cell r="P1961">
            <v>0</v>
          </cell>
        </row>
        <row r="1962">
          <cell r="I1962" t="e">
            <v>#NUM!</v>
          </cell>
          <cell r="J1962">
            <v>0</v>
          </cell>
          <cell r="K1962">
            <v>0</v>
          </cell>
          <cell r="L1962">
            <v>0</v>
          </cell>
          <cell r="M1962">
            <v>0</v>
          </cell>
          <cell r="N1962">
            <v>0</v>
          </cell>
          <cell r="O1962">
            <v>0</v>
          </cell>
          <cell r="P1962">
            <v>0</v>
          </cell>
        </row>
        <row r="1963">
          <cell r="I1963" t="e">
            <v>#NUM!</v>
          </cell>
          <cell r="J1963">
            <v>0</v>
          </cell>
          <cell r="K1963">
            <v>0</v>
          </cell>
          <cell r="L1963">
            <v>0</v>
          </cell>
          <cell r="M1963">
            <v>0</v>
          </cell>
          <cell r="N1963">
            <v>0</v>
          </cell>
          <cell r="O1963">
            <v>0</v>
          </cell>
          <cell r="P1963">
            <v>0</v>
          </cell>
        </row>
        <row r="1964">
          <cell r="I1964" t="e">
            <v>#NUM!</v>
          </cell>
          <cell r="J1964">
            <v>0</v>
          </cell>
          <cell r="K1964">
            <v>0</v>
          </cell>
          <cell r="L1964">
            <v>0</v>
          </cell>
          <cell r="M1964">
            <v>0</v>
          </cell>
          <cell r="N1964">
            <v>0</v>
          </cell>
          <cell r="O1964">
            <v>0</v>
          </cell>
          <cell r="P1964">
            <v>0</v>
          </cell>
        </row>
        <row r="1965">
          <cell r="I1965" t="e">
            <v>#NUM!</v>
          </cell>
          <cell r="J1965">
            <v>0</v>
          </cell>
          <cell r="K1965">
            <v>0</v>
          </cell>
          <cell r="L1965">
            <v>0</v>
          </cell>
          <cell r="M1965">
            <v>0</v>
          </cell>
          <cell r="N1965">
            <v>0</v>
          </cell>
          <cell r="O1965">
            <v>0</v>
          </cell>
          <cell r="P1965">
            <v>0</v>
          </cell>
        </row>
        <row r="1966">
          <cell r="I1966" t="e">
            <v>#NUM!</v>
          </cell>
          <cell r="J1966">
            <v>0</v>
          </cell>
          <cell r="K1966">
            <v>0</v>
          </cell>
          <cell r="L1966">
            <v>0</v>
          </cell>
          <cell r="M1966">
            <v>0</v>
          </cell>
          <cell r="N1966">
            <v>0</v>
          </cell>
          <cell r="O1966">
            <v>0</v>
          </cell>
          <cell r="P1966">
            <v>0</v>
          </cell>
        </row>
        <row r="1967">
          <cell r="I1967" t="e">
            <v>#NUM!</v>
          </cell>
          <cell r="J1967">
            <v>0</v>
          </cell>
          <cell r="K1967">
            <v>0</v>
          </cell>
          <cell r="L1967">
            <v>0</v>
          </cell>
          <cell r="M1967">
            <v>0</v>
          </cell>
          <cell r="N1967">
            <v>0</v>
          </cell>
          <cell r="O1967">
            <v>0</v>
          </cell>
          <cell r="P1967">
            <v>0</v>
          </cell>
        </row>
        <row r="1968">
          <cell r="I1968" t="e">
            <v>#NUM!</v>
          </cell>
          <cell r="J1968">
            <v>0</v>
          </cell>
          <cell r="K1968">
            <v>0</v>
          </cell>
          <cell r="L1968">
            <v>0</v>
          </cell>
          <cell r="M1968">
            <v>0</v>
          </cell>
          <cell r="N1968">
            <v>0</v>
          </cell>
          <cell r="O1968">
            <v>0</v>
          </cell>
          <cell r="P1968">
            <v>0</v>
          </cell>
        </row>
        <row r="1969">
          <cell r="I1969" t="e">
            <v>#NUM!</v>
          </cell>
          <cell r="J1969">
            <v>0</v>
          </cell>
          <cell r="K1969">
            <v>0</v>
          </cell>
          <cell r="L1969">
            <v>0</v>
          </cell>
          <cell r="M1969">
            <v>0</v>
          </cell>
          <cell r="N1969">
            <v>0</v>
          </cell>
          <cell r="O1969">
            <v>0</v>
          </cell>
          <cell r="P1969">
            <v>0</v>
          </cell>
        </row>
        <row r="1970">
          <cell r="I1970" t="e">
            <v>#NUM!</v>
          </cell>
          <cell r="J1970">
            <v>0</v>
          </cell>
          <cell r="K1970">
            <v>0</v>
          </cell>
          <cell r="L1970">
            <v>0</v>
          </cell>
          <cell r="M1970">
            <v>0</v>
          </cell>
          <cell r="N1970">
            <v>0</v>
          </cell>
          <cell r="O1970">
            <v>0</v>
          </cell>
          <cell r="P1970">
            <v>0</v>
          </cell>
        </row>
        <row r="1971">
          <cell r="I1971" t="e">
            <v>#NUM!</v>
          </cell>
          <cell r="J1971">
            <v>0</v>
          </cell>
          <cell r="K1971">
            <v>0</v>
          </cell>
          <cell r="L1971">
            <v>0</v>
          </cell>
          <cell r="M1971">
            <v>0</v>
          </cell>
          <cell r="N1971">
            <v>0</v>
          </cell>
          <cell r="O1971">
            <v>0</v>
          </cell>
          <cell r="P1971">
            <v>0</v>
          </cell>
        </row>
        <row r="1972">
          <cell r="I1972" t="e">
            <v>#NUM!</v>
          </cell>
          <cell r="J1972">
            <v>0</v>
          </cell>
          <cell r="K1972">
            <v>0</v>
          </cell>
          <cell r="L1972">
            <v>0</v>
          </cell>
          <cell r="M1972">
            <v>0</v>
          </cell>
          <cell r="N1972">
            <v>0</v>
          </cell>
          <cell r="O1972">
            <v>0</v>
          </cell>
          <cell r="P1972">
            <v>0</v>
          </cell>
        </row>
        <row r="1973">
          <cell r="I1973" t="e">
            <v>#NUM!</v>
          </cell>
          <cell r="J1973">
            <v>0</v>
          </cell>
          <cell r="K1973">
            <v>0</v>
          </cell>
          <cell r="L1973">
            <v>0</v>
          </cell>
          <cell r="M1973">
            <v>0</v>
          </cell>
          <cell r="N1973">
            <v>0</v>
          </cell>
          <cell r="O1973">
            <v>0</v>
          </cell>
          <cell r="P1973">
            <v>0</v>
          </cell>
        </row>
        <row r="1974">
          <cell r="I1974" t="e">
            <v>#NUM!</v>
          </cell>
          <cell r="J1974">
            <v>0</v>
          </cell>
          <cell r="K1974">
            <v>0</v>
          </cell>
          <cell r="L1974">
            <v>0</v>
          </cell>
          <cell r="M1974">
            <v>0</v>
          </cell>
          <cell r="N1974">
            <v>0</v>
          </cell>
          <cell r="O1974">
            <v>0</v>
          </cell>
          <cell r="P1974">
            <v>0</v>
          </cell>
        </row>
        <row r="1975">
          <cell r="I1975" t="e">
            <v>#NUM!</v>
          </cell>
          <cell r="J1975">
            <v>0</v>
          </cell>
          <cell r="K1975">
            <v>0</v>
          </cell>
          <cell r="L1975">
            <v>0</v>
          </cell>
          <cell r="M1975">
            <v>0</v>
          </cell>
          <cell r="N1975">
            <v>0</v>
          </cell>
          <cell r="O1975">
            <v>0</v>
          </cell>
          <cell r="P1975">
            <v>0</v>
          </cell>
        </row>
        <row r="1976">
          <cell r="I1976" t="e">
            <v>#NUM!</v>
          </cell>
          <cell r="J1976">
            <v>0</v>
          </cell>
          <cell r="K1976">
            <v>0</v>
          </cell>
          <cell r="L1976">
            <v>0</v>
          </cell>
          <cell r="M1976">
            <v>0</v>
          </cell>
          <cell r="N1976">
            <v>0</v>
          </cell>
          <cell r="O1976">
            <v>0</v>
          </cell>
          <cell r="P1976">
            <v>0</v>
          </cell>
        </row>
        <row r="1977">
          <cell r="I1977" t="e">
            <v>#NUM!</v>
          </cell>
          <cell r="J1977">
            <v>0</v>
          </cell>
          <cell r="K1977">
            <v>0</v>
          </cell>
          <cell r="L1977">
            <v>0</v>
          </cell>
          <cell r="M1977">
            <v>0</v>
          </cell>
          <cell r="N1977">
            <v>0</v>
          </cell>
          <cell r="O1977">
            <v>0</v>
          </cell>
          <cell r="P1977">
            <v>0</v>
          </cell>
        </row>
        <row r="1978">
          <cell r="I1978" t="e">
            <v>#NUM!</v>
          </cell>
          <cell r="J1978">
            <v>0</v>
          </cell>
          <cell r="K1978">
            <v>0</v>
          </cell>
          <cell r="L1978">
            <v>0</v>
          </cell>
          <cell r="M1978">
            <v>0</v>
          </cell>
          <cell r="N1978">
            <v>0</v>
          </cell>
          <cell r="O1978">
            <v>0</v>
          </cell>
          <cell r="P1978">
            <v>0</v>
          </cell>
        </row>
        <row r="1979">
          <cell r="I1979" t="e">
            <v>#NUM!</v>
          </cell>
          <cell r="J1979">
            <v>0</v>
          </cell>
          <cell r="K1979">
            <v>0</v>
          </cell>
          <cell r="L1979">
            <v>0</v>
          </cell>
          <cell r="M1979">
            <v>0</v>
          </cell>
          <cell r="N1979">
            <v>0</v>
          </cell>
          <cell r="O1979">
            <v>0</v>
          </cell>
          <cell r="P1979">
            <v>0</v>
          </cell>
        </row>
        <row r="1980">
          <cell r="I1980" t="e">
            <v>#NUM!</v>
          </cell>
          <cell r="J1980">
            <v>0</v>
          </cell>
          <cell r="K1980">
            <v>0</v>
          </cell>
          <cell r="L1980">
            <v>0</v>
          </cell>
          <cell r="M1980">
            <v>0</v>
          </cell>
          <cell r="N1980">
            <v>0</v>
          </cell>
          <cell r="O1980">
            <v>0</v>
          </cell>
          <cell r="P1980">
            <v>0</v>
          </cell>
        </row>
        <row r="1981">
          <cell r="I1981" t="e">
            <v>#NUM!</v>
          </cell>
          <cell r="J1981">
            <v>0</v>
          </cell>
          <cell r="K1981">
            <v>0</v>
          </cell>
          <cell r="L1981">
            <v>0</v>
          </cell>
          <cell r="M1981">
            <v>0</v>
          </cell>
          <cell r="N1981">
            <v>0</v>
          </cell>
          <cell r="O1981">
            <v>0</v>
          </cell>
          <cell r="P1981">
            <v>0</v>
          </cell>
        </row>
        <row r="1982">
          <cell r="I1982" t="e">
            <v>#NUM!</v>
          </cell>
          <cell r="J1982">
            <v>0</v>
          </cell>
          <cell r="K1982">
            <v>0</v>
          </cell>
          <cell r="L1982">
            <v>0</v>
          </cell>
          <cell r="M1982">
            <v>0</v>
          </cell>
          <cell r="N1982">
            <v>0</v>
          </cell>
          <cell r="O1982">
            <v>0</v>
          </cell>
          <cell r="P1982">
            <v>0</v>
          </cell>
        </row>
        <row r="1983">
          <cell r="I1983" t="e">
            <v>#NUM!</v>
          </cell>
          <cell r="J1983">
            <v>0</v>
          </cell>
          <cell r="K1983">
            <v>0</v>
          </cell>
          <cell r="L1983">
            <v>0</v>
          </cell>
          <cell r="M1983">
            <v>0</v>
          </cell>
          <cell r="N1983">
            <v>0</v>
          </cell>
          <cell r="O1983">
            <v>0</v>
          </cell>
          <cell r="P1983">
            <v>0</v>
          </cell>
        </row>
        <row r="1984">
          <cell r="I1984" t="e">
            <v>#NUM!</v>
          </cell>
          <cell r="J1984">
            <v>0</v>
          </cell>
          <cell r="K1984">
            <v>0</v>
          </cell>
          <cell r="L1984">
            <v>0</v>
          </cell>
          <cell r="M1984">
            <v>0</v>
          </cell>
          <cell r="N1984">
            <v>0</v>
          </cell>
          <cell r="O1984">
            <v>0</v>
          </cell>
          <cell r="P1984">
            <v>0</v>
          </cell>
        </row>
        <row r="1985">
          <cell r="I1985" t="e">
            <v>#NUM!</v>
          </cell>
          <cell r="J1985">
            <v>0</v>
          </cell>
          <cell r="K1985">
            <v>0</v>
          </cell>
          <cell r="L1985">
            <v>0</v>
          </cell>
          <cell r="M1985">
            <v>0</v>
          </cell>
          <cell r="N1985">
            <v>0</v>
          </cell>
          <cell r="O1985">
            <v>0</v>
          </cell>
          <cell r="P1985">
            <v>0</v>
          </cell>
        </row>
        <row r="1986">
          <cell r="I1986" t="e">
            <v>#NUM!</v>
          </cell>
          <cell r="J1986">
            <v>0</v>
          </cell>
          <cell r="K1986">
            <v>0</v>
          </cell>
          <cell r="L1986">
            <v>0</v>
          </cell>
          <cell r="M1986">
            <v>0</v>
          </cell>
          <cell r="N1986">
            <v>0</v>
          </cell>
          <cell r="O1986">
            <v>0</v>
          </cell>
          <cell r="P1986">
            <v>0</v>
          </cell>
        </row>
        <row r="1987">
          <cell r="I1987" t="e">
            <v>#NUM!</v>
          </cell>
          <cell r="J1987">
            <v>0</v>
          </cell>
          <cell r="K1987">
            <v>0</v>
          </cell>
          <cell r="L1987">
            <v>0</v>
          </cell>
          <cell r="M1987">
            <v>0</v>
          </cell>
          <cell r="N1987">
            <v>0</v>
          </cell>
          <cell r="O1987">
            <v>0</v>
          </cell>
          <cell r="P1987">
            <v>0</v>
          </cell>
        </row>
        <row r="1988">
          <cell r="I1988" t="e">
            <v>#NUM!</v>
          </cell>
          <cell r="J1988">
            <v>0</v>
          </cell>
          <cell r="K1988">
            <v>0</v>
          </cell>
          <cell r="L1988">
            <v>0</v>
          </cell>
          <cell r="M1988">
            <v>0</v>
          </cell>
          <cell r="N1988">
            <v>0</v>
          </cell>
          <cell r="O1988">
            <v>0</v>
          </cell>
          <cell r="P1988">
            <v>0</v>
          </cell>
        </row>
        <row r="1989">
          <cell r="I1989" t="e">
            <v>#NUM!</v>
          </cell>
          <cell r="J1989">
            <v>0</v>
          </cell>
          <cell r="K1989">
            <v>0</v>
          </cell>
          <cell r="L1989">
            <v>0</v>
          </cell>
          <cell r="M1989">
            <v>0</v>
          </cell>
          <cell r="N1989">
            <v>0</v>
          </cell>
          <cell r="O1989">
            <v>0</v>
          </cell>
          <cell r="P1989">
            <v>0</v>
          </cell>
        </row>
        <row r="1990">
          <cell r="I1990" t="e">
            <v>#NUM!</v>
          </cell>
          <cell r="J1990">
            <v>0</v>
          </cell>
          <cell r="K1990">
            <v>0</v>
          </cell>
          <cell r="L1990">
            <v>0</v>
          </cell>
          <cell r="M1990">
            <v>0</v>
          </cell>
          <cell r="N1990">
            <v>0</v>
          </cell>
          <cell r="O1990">
            <v>0</v>
          </cell>
          <cell r="P1990">
            <v>0</v>
          </cell>
        </row>
        <row r="1991">
          <cell r="I1991" t="e">
            <v>#NUM!</v>
          </cell>
          <cell r="J1991">
            <v>0</v>
          </cell>
          <cell r="K1991">
            <v>0</v>
          </cell>
          <cell r="L1991">
            <v>0</v>
          </cell>
          <cell r="M1991">
            <v>0</v>
          </cell>
          <cell r="N1991">
            <v>0</v>
          </cell>
          <cell r="O1991">
            <v>0</v>
          </cell>
          <cell r="P1991">
            <v>0</v>
          </cell>
        </row>
        <row r="1992">
          <cell r="I1992" t="e">
            <v>#NUM!</v>
          </cell>
          <cell r="J1992">
            <v>0</v>
          </cell>
          <cell r="K1992">
            <v>0</v>
          </cell>
          <cell r="L1992">
            <v>0</v>
          </cell>
          <cell r="M1992">
            <v>0</v>
          </cell>
          <cell r="N1992">
            <v>0</v>
          </cell>
          <cell r="O1992">
            <v>0</v>
          </cell>
          <cell r="P1992">
            <v>0</v>
          </cell>
        </row>
        <row r="1993">
          <cell r="I1993" t="e">
            <v>#NUM!</v>
          </cell>
          <cell r="J1993">
            <v>0</v>
          </cell>
          <cell r="K1993">
            <v>0</v>
          </cell>
          <cell r="L1993">
            <v>0</v>
          </cell>
          <cell r="M1993">
            <v>0</v>
          </cell>
          <cell r="N1993">
            <v>0</v>
          </cell>
          <cell r="O1993">
            <v>0</v>
          </cell>
          <cell r="P1993">
            <v>0</v>
          </cell>
        </row>
        <row r="1994">
          <cell r="I1994" t="e">
            <v>#NUM!</v>
          </cell>
          <cell r="J1994">
            <v>0</v>
          </cell>
          <cell r="K1994">
            <v>0</v>
          </cell>
          <cell r="L1994">
            <v>0</v>
          </cell>
          <cell r="M1994">
            <v>0</v>
          </cell>
          <cell r="N1994">
            <v>0</v>
          </cell>
          <cell r="O1994">
            <v>0</v>
          </cell>
          <cell r="P1994">
            <v>0</v>
          </cell>
        </row>
        <row r="1995">
          <cell r="I1995" t="e">
            <v>#NUM!</v>
          </cell>
          <cell r="J1995">
            <v>0</v>
          </cell>
          <cell r="K1995">
            <v>0</v>
          </cell>
          <cell r="L1995">
            <v>0</v>
          </cell>
          <cell r="M1995">
            <v>0</v>
          </cell>
          <cell r="N1995">
            <v>0</v>
          </cell>
          <cell r="O1995">
            <v>0</v>
          </cell>
          <cell r="P1995">
            <v>0</v>
          </cell>
        </row>
        <row r="1996">
          <cell r="I1996" t="e">
            <v>#NUM!</v>
          </cell>
          <cell r="J1996">
            <v>0</v>
          </cell>
          <cell r="K1996">
            <v>0</v>
          </cell>
          <cell r="L1996">
            <v>0</v>
          </cell>
          <cell r="M1996">
            <v>0</v>
          </cell>
          <cell r="N1996">
            <v>0</v>
          </cell>
          <cell r="O1996">
            <v>0</v>
          </cell>
          <cell r="P1996">
            <v>0</v>
          </cell>
        </row>
        <row r="1997">
          <cell r="I1997" t="e">
            <v>#NUM!</v>
          </cell>
          <cell r="J1997">
            <v>0</v>
          </cell>
          <cell r="K1997">
            <v>0</v>
          </cell>
          <cell r="L1997">
            <v>0</v>
          </cell>
          <cell r="M1997">
            <v>0</v>
          </cell>
          <cell r="N1997">
            <v>0</v>
          </cell>
          <cell r="O1997">
            <v>0</v>
          </cell>
          <cell r="P1997">
            <v>0</v>
          </cell>
        </row>
        <row r="1998">
          <cell r="I1998" t="e">
            <v>#NUM!</v>
          </cell>
          <cell r="J1998">
            <v>0</v>
          </cell>
          <cell r="K1998">
            <v>0</v>
          </cell>
          <cell r="L1998">
            <v>0</v>
          </cell>
          <cell r="M1998">
            <v>0</v>
          </cell>
          <cell r="N1998">
            <v>0</v>
          </cell>
          <cell r="O1998">
            <v>0</v>
          </cell>
          <cell r="P1998">
            <v>0</v>
          </cell>
        </row>
        <row r="1999">
          <cell r="I1999" t="e">
            <v>#NUM!</v>
          </cell>
          <cell r="J1999">
            <v>0</v>
          </cell>
          <cell r="K1999">
            <v>0</v>
          </cell>
          <cell r="L1999">
            <v>0</v>
          </cell>
          <cell r="M1999">
            <v>0</v>
          </cell>
          <cell r="N1999">
            <v>0</v>
          </cell>
          <cell r="O1999">
            <v>0</v>
          </cell>
          <cell r="P1999">
            <v>0</v>
          </cell>
        </row>
        <row r="2000">
          <cell r="I2000" t="e">
            <v>#NUM!</v>
          </cell>
          <cell r="J2000">
            <v>0</v>
          </cell>
          <cell r="K2000">
            <v>0</v>
          </cell>
          <cell r="L2000">
            <v>0</v>
          </cell>
          <cell r="M2000">
            <v>0</v>
          </cell>
          <cell r="N2000">
            <v>0</v>
          </cell>
          <cell r="O2000">
            <v>0</v>
          </cell>
          <cell r="P2000">
            <v>0</v>
          </cell>
        </row>
        <row r="2001">
          <cell r="I2001" t="e">
            <v>#NUM!</v>
          </cell>
          <cell r="J2001">
            <v>0</v>
          </cell>
          <cell r="K2001">
            <v>0</v>
          </cell>
          <cell r="L2001">
            <v>0</v>
          </cell>
          <cell r="M2001">
            <v>0</v>
          </cell>
          <cell r="N2001">
            <v>0</v>
          </cell>
          <cell r="O2001">
            <v>0</v>
          </cell>
          <cell r="P2001">
            <v>0</v>
          </cell>
        </row>
        <row r="2002">
          <cell r="I2002" t="e">
            <v>#NUM!</v>
          </cell>
          <cell r="J2002">
            <v>0</v>
          </cell>
          <cell r="K2002">
            <v>0</v>
          </cell>
          <cell r="L2002">
            <v>0</v>
          </cell>
          <cell r="M2002">
            <v>0</v>
          </cell>
          <cell r="N2002">
            <v>0</v>
          </cell>
          <cell r="O2002">
            <v>0</v>
          </cell>
          <cell r="P2002">
            <v>0</v>
          </cell>
        </row>
        <row r="2003">
          <cell r="I2003" t="e">
            <v>#NUM!</v>
          </cell>
          <cell r="J2003">
            <v>0</v>
          </cell>
          <cell r="K2003">
            <v>0</v>
          </cell>
          <cell r="L2003">
            <v>0</v>
          </cell>
          <cell r="M2003">
            <v>0</v>
          </cell>
          <cell r="N2003">
            <v>0</v>
          </cell>
          <cell r="O2003">
            <v>0</v>
          </cell>
          <cell r="P2003">
            <v>0</v>
          </cell>
        </row>
        <row r="2004">
          <cell r="I2004" t="e">
            <v>#NUM!</v>
          </cell>
          <cell r="J2004">
            <v>0</v>
          </cell>
          <cell r="K2004">
            <v>0</v>
          </cell>
          <cell r="L2004">
            <v>0</v>
          </cell>
          <cell r="M2004">
            <v>0</v>
          </cell>
          <cell r="N2004">
            <v>0</v>
          </cell>
          <cell r="O2004">
            <v>0</v>
          </cell>
          <cell r="P2004">
            <v>0</v>
          </cell>
        </row>
        <row r="2005">
          <cell r="I2005" t="e">
            <v>#NUM!</v>
          </cell>
          <cell r="J2005">
            <v>0</v>
          </cell>
          <cell r="K2005">
            <v>0</v>
          </cell>
          <cell r="L2005">
            <v>0</v>
          </cell>
          <cell r="M2005">
            <v>0</v>
          </cell>
          <cell r="N2005">
            <v>0</v>
          </cell>
          <cell r="O2005">
            <v>0</v>
          </cell>
          <cell r="P2005">
            <v>0</v>
          </cell>
        </row>
        <row r="2006">
          <cell r="I2006" t="e">
            <v>#NUM!</v>
          </cell>
          <cell r="J2006">
            <v>0</v>
          </cell>
          <cell r="K2006">
            <v>0</v>
          </cell>
          <cell r="L2006">
            <v>0</v>
          </cell>
          <cell r="M2006">
            <v>0</v>
          </cell>
          <cell r="N2006">
            <v>0</v>
          </cell>
          <cell r="O2006">
            <v>0</v>
          </cell>
          <cell r="P2006">
            <v>0</v>
          </cell>
        </row>
        <row r="2007">
          <cell r="I2007" t="e">
            <v>#NUM!</v>
          </cell>
          <cell r="J2007">
            <v>0</v>
          </cell>
          <cell r="K2007">
            <v>0</v>
          </cell>
          <cell r="L2007">
            <v>0</v>
          </cell>
          <cell r="M2007">
            <v>0</v>
          </cell>
          <cell r="N2007">
            <v>0</v>
          </cell>
          <cell r="O2007">
            <v>0</v>
          </cell>
          <cell r="P2007">
            <v>0</v>
          </cell>
        </row>
        <row r="2008">
          <cell r="I2008" t="e">
            <v>#NUM!</v>
          </cell>
          <cell r="J2008">
            <v>0</v>
          </cell>
          <cell r="K2008">
            <v>0</v>
          </cell>
          <cell r="L2008">
            <v>0</v>
          </cell>
          <cell r="M2008">
            <v>0</v>
          </cell>
          <cell r="N2008">
            <v>0</v>
          </cell>
          <cell r="O2008">
            <v>0</v>
          </cell>
          <cell r="P2008">
            <v>0</v>
          </cell>
        </row>
        <row r="2009">
          <cell r="I2009" t="e">
            <v>#NUM!</v>
          </cell>
          <cell r="J2009">
            <v>0</v>
          </cell>
          <cell r="K2009">
            <v>0</v>
          </cell>
          <cell r="L2009">
            <v>0</v>
          </cell>
          <cell r="M2009">
            <v>0</v>
          </cell>
          <cell r="N2009">
            <v>0</v>
          </cell>
          <cell r="O2009">
            <v>0</v>
          </cell>
          <cell r="P2009">
            <v>0</v>
          </cell>
        </row>
        <row r="2010">
          <cell r="I2010" t="e">
            <v>#NUM!</v>
          </cell>
          <cell r="J2010">
            <v>0</v>
          </cell>
          <cell r="K2010">
            <v>0</v>
          </cell>
          <cell r="L2010">
            <v>0</v>
          </cell>
          <cell r="M2010">
            <v>0</v>
          </cell>
          <cell r="N2010">
            <v>0</v>
          </cell>
          <cell r="O2010">
            <v>0</v>
          </cell>
          <cell r="P2010">
            <v>0</v>
          </cell>
        </row>
        <row r="2011">
          <cell r="I2011" t="e">
            <v>#NUM!</v>
          </cell>
          <cell r="J2011">
            <v>0</v>
          </cell>
          <cell r="K2011">
            <v>0</v>
          </cell>
          <cell r="L2011">
            <v>0</v>
          </cell>
          <cell r="M2011">
            <v>0</v>
          </cell>
          <cell r="N2011">
            <v>0</v>
          </cell>
          <cell r="O2011">
            <v>0</v>
          </cell>
          <cell r="P2011">
            <v>0</v>
          </cell>
        </row>
        <row r="2012">
          <cell r="I2012" t="e">
            <v>#NUM!</v>
          </cell>
          <cell r="J2012">
            <v>0</v>
          </cell>
          <cell r="K2012">
            <v>0</v>
          </cell>
          <cell r="L2012">
            <v>0</v>
          </cell>
          <cell r="M2012">
            <v>0</v>
          </cell>
          <cell r="N2012">
            <v>0</v>
          </cell>
          <cell r="O2012">
            <v>0</v>
          </cell>
          <cell r="P2012">
            <v>0</v>
          </cell>
        </row>
        <row r="2013">
          <cell r="I2013" t="e">
            <v>#NUM!</v>
          </cell>
          <cell r="J2013">
            <v>0</v>
          </cell>
          <cell r="K2013">
            <v>0</v>
          </cell>
          <cell r="L2013">
            <v>0</v>
          </cell>
          <cell r="M2013">
            <v>0</v>
          </cell>
          <cell r="N2013">
            <v>0</v>
          </cell>
          <cell r="O2013">
            <v>0</v>
          </cell>
          <cell r="P2013">
            <v>0</v>
          </cell>
        </row>
        <row r="2014">
          <cell r="I2014" t="e">
            <v>#NUM!</v>
          </cell>
          <cell r="J2014">
            <v>0</v>
          </cell>
          <cell r="K2014">
            <v>0</v>
          </cell>
          <cell r="L2014">
            <v>0</v>
          </cell>
          <cell r="M2014">
            <v>0</v>
          </cell>
          <cell r="N2014">
            <v>0</v>
          </cell>
          <cell r="O2014">
            <v>0</v>
          </cell>
          <cell r="P2014">
            <v>0</v>
          </cell>
        </row>
        <row r="2015">
          <cell r="I2015" t="e">
            <v>#NUM!</v>
          </cell>
          <cell r="J2015">
            <v>0</v>
          </cell>
          <cell r="K2015">
            <v>0</v>
          </cell>
          <cell r="L2015">
            <v>0</v>
          </cell>
          <cell r="M2015">
            <v>0</v>
          </cell>
          <cell r="N2015">
            <v>0</v>
          </cell>
          <cell r="O2015">
            <v>0</v>
          </cell>
          <cell r="P2015">
            <v>0</v>
          </cell>
        </row>
        <row r="2016">
          <cell r="I2016" t="e">
            <v>#NUM!</v>
          </cell>
          <cell r="J2016">
            <v>0</v>
          </cell>
          <cell r="K2016">
            <v>0</v>
          </cell>
          <cell r="L2016">
            <v>0</v>
          </cell>
          <cell r="M2016">
            <v>0</v>
          </cell>
          <cell r="N2016">
            <v>0</v>
          </cell>
          <cell r="O2016">
            <v>0</v>
          </cell>
          <cell r="P2016">
            <v>0</v>
          </cell>
        </row>
        <row r="2017">
          <cell r="I2017" t="e">
            <v>#NUM!</v>
          </cell>
          <cell r="J2017">
            <v>0</v>
          </cell>
          <cell r="K2017">
            <v>0</v>
          </cell>
          <cell r="L2017">
            <v>0</v>
          </cell>
          <cell r="M2017">
            <v>0</v>
          </cell>
          <cell r="N2017">
            <v>0</v>
          </cell>
          <cell r="O2017">
            <v>0</v>
          </cell>
          <cell r="P2017">
            <v>0</v>
          </cell>
        </row>
        <row r="2018">
          <cell r="I2018" t="e">
            <v>#NUM!</v>
          </cell>
          <cell r="J2018">
            <v>0</v>
          </cell>
          <cell r="K2018">
            <v>0</v>
          </cell>
          <cell r="L2018">
            <v>0</v>
          </cell>
          <cell r="M2018">
            <v>0</v>
          </cell>
          <cell r="N2018">
            <v>0</v>
          </cell>
          <cell r="O2018">
            <v>0</v>
          </cell>
          <cell r="P2018">
            <v>0</v>
          </cell>
        </row>
        <row r="2019">
          <cell r="I2019" t="e">
            <v>#NUM!</v>
          </cell>
          <cell r="J2019">
            <v>0</v>
          </cell>
          <cell r="K2019">
            <v>0</v>
          </cell>
          <cell r="L2019">
            <v>0</v>
          </cell>
          <cell r="M2019">
            <v>0</v>
          </cell>
          <cell r="N2019">
            <v>0</v>
          </cell>
          <cell r="O2019">
            <v>0</v>
          </cell>
          <cell r="P2019">
            <v>0</v>
          </cell>
        </row>
        <row r="2020">
          <cell r="I2020" t="e">
            <v>#NUM!</v>
          </cell>
          <cell r="J2020">
            <v>0</v>
          </cell>
          <cell r="K2020">
            <v>0</v>
          </cell>
          <cell r="L2020">
            <v>0</v>
          </cell>
          <cell r="M2020">
            <v>0</v>
          </cell>
          <cell r="N2020">
            <v>0</v>
          </cell>
          <cell r="O2020">
            <v>0</v>
          </cell>
          <cell r="P2020">
            <v>0</v>
          </cell>
        </row>
        <row r="2021">
          <cell r="I2021" t="e">
            <v>#NUM!</v>
          </cell>
          <cell r="J2021">
            <v>0</v>
          </cell>
          <cell r="K2021">
            <v>0</v>
          </cell>
          <cell r="L2021">
            <v>0</v>
          </cell>
          <cell r="M2021">
            <v>0</v>
          </cell>
          <cell r="N2021">
            <v>0</v>
          </cell>
          <cell r="O2021">
            <v>0</v>
          </cell>
          <cell r="P2021">
            <v>0</v>
          </cell>
        </row>
        <row r="2022">
          <cell r="I2022" t="e">
            <v>#NUM!</v>
          </cell>
          <cell r="J2022">
            <v>0</v>
          </cell>
          <cell r="K2022">
            <v>0</v>
          </cell>
          <cell r="L2022">
            <v>0</v>
          </cell>
          <cell r="M2022">
            <v>0</v>
          </cell>
          <cell r="N2022">
            <v>0</v>
          </cell>
          <cell r="O2022">
            <v>0</v>
          </cell>
          <cell r="P2022">
            <v>0</v>
          </cell>
        </row>
        <row r="2023">
          <cell r="I2023" t="e">
            <v>#NUM!</v>
          </cell>
          <cell r="J2023">
            <v>0</v>
          </cell>
          <cell r="K2023">
            <v>0</v>
          </cell>
          <cell r="L2023">
            <v>0</v>
          </cell>
          <cell r="M2023">
            <v>0</v>
          </cell>
          <cell r="N2023">
            <v>0</v>
          </cell>
          <cell r="O2023">
            <v>0</v>
          </cell>
          <cell r="P2023">
            <v>0</v>
          </cell>
        </row>
        <row r="2024">
          <cell r="I2024" t="e">
            <v>#NUM!</v>
          </cell>
          <cell r="J2024">
            <v>0</v>
          </cell>
          <cell r="K2024">
            <v>0</v>
          </cell>
          <cell r="L2024">
            <v>0</v>
          </cell>
          <cell r="M2024">
            <v>0</v>
          </cell>
          <cell r="N2024">
            <v>0</v>
          </cell>
          <cell r="O2024">
            <v>0</v>
          </cell>
          <cell r="P2024">
            <v>0</v>
          </cell>
        </row>
        <row r="2025">
          <cell r="I2025" t="e">
            <v>#NUM!</v>
          </cell>
          <cell r="J2025">
            <v>0</v>
          </cell>
          <cell r="K2025">
            <v>0</v>
          </cell>
          <cell r="L2025">
            <v>0</v>
          </cell>
          <cell r="M2025">
            <v>0</v>
          </cell>
          <cell r="N2025">
            <v>0</v>
          </cell>
          <cell r="O2025">
            <v>0</v>
          </cell>
          <cell r="P2025">
            <v>0</v>
          </cell>
        </row>
        <row r="2026">
          <cell r="I2026" t="e">
            <v>#NUM!</v>
          </cell>
          <cell r="J2026">
            <v>0</v>
          </cell>
          <cell r="K2026">
            <v>0</v>
          </cell>
          <cell r="L2026">
            <v>0</v>
          </cell>
          <cell r="M2026">
            <v>0</v>
          </cell>
          <cell r="N2026">
            <v>0</v>
          </cell>
          <cell r="O2026">
            <v>0</v>
          </cell>
          <cell r="P2026">
            <v>0</v>
          </cell>
        </row>
        <row r="2027">
          <cell r="I2027" t="e">
            <v>#NUM!</v>
          </cell>
          <cell r="J2027">
            <v>0</v>
          </cell>
          <cell r="K2027">
            <v>0</v>
          </cell>
          <cell r="L2027">
            <v>0</v>
          </cell>
          <cell r="M2027">
            <v>0</v>
          </cell>
          <cell r="N2027">
            <v>0</v>
          </cell>
          <cell r="O2027">
            <v>0</v>
          </cell>
          <cell r="P2027">
            <v>0</v>
          </cell>
        </row>
        <row r="2028">
          <cell r="I2028" t="e">
            <v>#NUM!</v>
          </cell>
          <cell r="J2028">
            <v>0</v>
          </cell>
          <cell r="K2028">
            <v>0</v>
          </cell>
          <cell r="L2028">
            <v>0</v>
          </cell>
          <cell r="M2028">
            <v>0</v>
          </cell>
          <cell r="N2028">
            <v>0</v>
          </cell>
          <cell r="O2028">
            <v>0</v>
          </cell>
          <cell r="P2028">
            <v>0</v>
          </cell>
        </row>
        <row r="2029">
          <cell r="I2029" t="e">
            <v>#NUM!</v>
          </cell>
          <cell r="J2029">
            <v>0</v>
          </cell>
          <cell r="K2029">
            <v>0</v>
          </cell>
          <cell r="L2029">
            <v>0</v>
          </cell>
          <cell r="M2029">
            <v>0</v>
          </cell>
          <cell r="N2029">
            <v>0</v>
          </cell>
          <cell r="O2029">
            <v>0</v>
          </cell>
          <cell r="P2029">
            <v>0</v>
          </cell>
        </row>
        <row r="2030">
          <cell r="I2030" t="e">
            <v>#NUM!</v>
          </cell>
          <cell r="J2030">
            <v>0</v>
          </cell>
          <cell r="K2030">
            <v>0</v>
          </cell>
          <cell r="L2030">
            <v>0</v>
          </cell>
          <cell r="M2030">
            <v>0</v>
          </cell>
          <cell r="N2030">
            <v>0</v>
          </cell>
          <cell r="O2030">
            <v>0</v>
          </cell>
          <cell r="P2030">
            <v>0</v>
          </cell>
        </row>
        <row r="2031">
          <cell r="I2031" t="e">
            <v>#NUM!</v>
          </cell>
          <cell r="J2031">
            <v>0</v>
          </cell>
          <cell r="K2031">
            <v>0</v>
          </cell>
          <cell r="L2031">
            <v>0</v>
          </cell>
          <cell r="M2031">
            <v>0</v>
          </cell>
          <cell r="N2031">
            <v>0</v>
          </cell>
          <cell r="O2031">
            <v>0</v>
          </cell>
          <cell r="P2031">
            <v>0</v>
          </cell>
        </row>
        <row r="2032">
          <cell r="I2032" t="e">
            <v>#NUM!</v>
          </cell>
          <cell r="J2032">
            <v>0</v>
          </cell>
          <cell r="K2032">
            <v>0</v>
          </cell>
          <cell r="L2032">
            <v>0</v>
          </cell>
          <cell r="M2032">
            <v>0</v>
          </cell>
          <cell r="N2032">
            <v>0</v>
          </cell>
          <cell r="O2032">
            <v>0</v>
          </cell>
          <cell r="P2032">
            <v>0</v>
          </cell>
        </row>
        <row r="2033">
          <cell r="I2033" t="e">
            <v>#NUM!</v>
          </cell>
          <cell r="J2033">
            <v>0</v>
          </cell>
          <cell r="K2033">
            <v>0</v>
          </cell>
          <cell r="L2033">
            <v>0</v>
          </cell>
          <cell r="M2033">
            <v>0</v>
          </cell>
          <cell r="N2033">
            <v>0</v>
          </cell>
          <cell r="O2033">
            <v>0</v>
          </cell>
          <cell r="P2033">
            <v>0</v>
          </cell>
        </row>
        <row r="2034">
          <cell r="I2034" t="e">
            <v>#NUM!</v>
          </cell>
          <cell r="J2034">
            <v>0</v>
          </cell>
          <cell r="K2034">
            <v>0</v>
          </cell>
          <cell r="L2034">
            <v>0</v>
          </cell>
          <cell r="M2034">
            <v>0</v>
          </cell>
          <cell r="N2034">
            <v>0</v>
          </cell>
          <cell r="O2034">
            <v>0</v>
          </cell>
          <cell r="P2034">
            <v>0</v>
          </cell>
        </row>
        <row r="2035">
          <cell r="I2035" t="e">
            <v>#NUM!</v>
          </cell>
          <cell r="J2035">
            <v>0</v>
          </cell>
          <cell r="K2035">
            <v>0</v>
          </cell>
          <cell r="L2035">
            <v>0</v>
          </cell>
          <cell r="M2035">
            <v>0</v>
          </cell>
          <cell r="N2035">
            <v>0</v>
          </cell>
          <cell r="O2035">
            <v>0</v>
          </cell>
          <cell r="P2035">
            <v>0</v>
          </cell>
        </row>
        <row r="2036">
          <cell r="I2036" t="e">
            <v>#NUM!</v>
          </cell>
          <cell r="J2036">
            <v>0</v>
          </cell>
          <cell r="K2036">
            <v>0</v>
          </cell>
          <cell r="L2036">
            <v>0</v>
          </cell>
          <cell r="M2036">
            <v>0</v>
          </cell>
          <cell r="N2036">
            <v>0</v>
          </cell>
          <cell r="O2036">
            <v>0</v>
          </cell>
          <cell r="P2036">
            <v>0</v>
          </cell>
        </row>
        <row r="2037">
          <cell r="I2037" t="e">
            <v>#NUM!</v>
          </cell>
          <cell r="J2037">
            <v>0</v>
          </cell>
          <cell r="K2037">
            <v>0</v>
          </cell>
          <cell r="L2037">
            <v>0</v>
          </cell>
          <cell r="M2037">
            <v>0</v>
          </cell>
          <cell r="N2037">
            <v>0</v>
          </cell>
          <cell r="O2037">
            <v>0</v>
          </cell>
          <cell r="P2037">
            <v>0</v>
          </cell>
        </row>
        <row r="2038">
          <cell r="I2038" t="e">
            <v>#NUM!</v>
          </cell>
          <cell r="J2038">
            <v>0</v>
          </cell>
          <cell r="K2038">
            <v>0</v>
          </cell>
          <cell r="L2038">
            <v>0</v>
          </cell>
          <cell r="M2038">
            <v>0</v>
          </cell>
          <cell r="N2038">
            <v>0</v>
          </cell>
          <cell r="O2038">
            <v>0</v>
          </cell>
          <cell r="P2038">
            <v>0</v>
          </cell>
        </row>
        <row r="2039">
          <cell r="I2039" t="e">
            <v>#NUM!</v>
          </cell>
          <cell r="J2039">
            <v>0</v>
          </cell>
          <cell r="K2039">
            <v>0</v>
          </cell>
          <cell r="L2039">
            <v>0</v>
          </cell>
          <cell r="M2039">
            <v>0</v>
          </cell>
          <cell r="N2039">
            <v>0</v>
          </cell>
          <cell r="O2039">
            <v>0</v>
          </cell>
          <cell r="P2039">
            <v>0</v>
          </cell>
        </row>
        <row r="2040">
          <cell r="I2040" t="e">
            <v>#NUM!</v>
          </cell>
          <cell r="J2040">
            <v>0</v>
          </cell>
          <cell r="K2040">
            <v>0</v>
          </cell>
          <cell r="L2040">
            <v>0</v>
          </cell>
          <cell r="M2040">
            <v>0</v>
          </cell>
          <cell r="N2040">
            <v>0</v>
          </cell>
          <cell r="O2040">
            <v>0</v>
          </cell>
          <cell r="P2040">
            <v>0</v>
          </cell>
        </row>
        <row r="2041">
          <cell r="I2041" t="e">
            <v>#NUM!</v>
          </cell>
          <cell r="J2041">
            <v>0</v>
          </cell>
          <cell r="K2041">
            <v>0</v>
          </cell>
          <cell r="L2041">
            <v>0</v>
          </cell>
          <cell r="M2041">
            <v>0</v>
          </cell>
          <cell r="N2041">
            <v>0</v>
          </cell>
          <cell r="O2041">
            <v>0</v>
          </cell>
          <cell r="P2041">
            <v>0</v>
          </cell>
        </row>
        <row r="2042">
          <cell r="I2042" t="e">
            <v>#NUM!</v>
          </cell>
          <cell r="J2042">
            <v>0</v>
          </cell>
          <cell r="K2042">
            <v>0</v>
          </cell>
          <cell r="L2042">
            <v>0</v>
          </cell>
          <cell r="M2042">
            <v>0</v>
          </cell>
          <cell r="N2042">
            <v>0</v>
          </cell>
          <cell r="O2042">
            <v>0</v>
          </cell>
          <cell r="P2042">
            <v>0</v>
          </cell>
        </row>
        <row r="2043">
          <cell r="I2043" t="e">
            <v>#NUM!</v>
          </cell>
          <cell r="J2043">
            <v>0</v>
          </cell>
          <cell r="K2043">
            <v>0</v>
          </cell>
          <cell r="L2043">
            <v>0</v>
          </cell>
          <cell r="M2043">
            <v>0</v>
          </cell>
          <cell r="N2043">
            <v>0</v>
          </cell>
          <cell r="O2043">
            <v>0</v>
          </cell>
          <cell r="P2043">
            <v>0</v>
          </cell>
        </row>
        <row r="2044">
          <cell r="I2044" t="e">
            <v>#NUM!</v>
          </cell>
          <cell r="J2044">
            <v>0</v>
          </cell>
          <cell r="K2044">
            <v>0</v>
          </cell>
          <cell r="L2044">
            <v>0</v>
          </cell>
          <cell r="M2044">
            <v>0</v>
          </cell>
          <cell r="N2044">
            <v>0</v>
          </cell>
          <cell r="O2044">
            <v>0</v>
          </cell>
          <cell r="P2044">
            <v>0</v>
          </cell>
        </row>
        <row r="2045">
          <cell r="I2045" t="e">
            <v>#NUM!</v>
          </cell>
          <cell r="J2045">
            <v>0</v>
          </cell>
          <cell r="K2045">
            <v>0</v>
          </cell>
          <cell r="L2045">
            <v>0</v>
          </cell>
          <cell r="M2045">
            <v>0</v>
          </cell>
          <cell r="N2045">
            <v>0</v>
          </cell>
          <cell r="O2045">
            <v>0</v>
          </cell>
          <cell r="P2045">
            <v>0</v>
          </cell>
        </row>
        <row r="2046">
          <cell r="I2046" t="e">
            <v>#NUM!</v>
          </cell>
          <cell r="J2046">
            <v>0</v>
          </cell>
          <cell r="K2046">
            <v>0</v>
          </cell>
          <cell r="L2046">
            <v>0</v>
          </cell>
          <cell r="M2046">
            <v>0</v>
          </cell>
          <cell r="N2046">
            <v>0</v>
          </cell>
          <cell r="O2046">
            <v>0</v>
          </cell>
          <cell r="P2046">
            <v>0</v>
          </cell>
        </row>
        <row r="2047">
          <cell r="I2047" t="e">
            <v>#NUM!</v>
          </cell>
          <cell r="J2047">
            <v>0</v>
          </cell>
          <cell r="K2047">
            <v>0</v>
          </cell>
          <cell r="L2047">
            <v>0</v>
          </cell>
          <cell r="M2047">
            <v>0</v>
          </cell>
          <cell r="N2047">
            <v>0</v>
          </cell>
          <cell r="O2047">
            <v>0</v>
          </cell>
          <cell r="P2047">
            <v>0</v>
          </cell>
        </row>
        <row r="2048">
          <cell r="I2048" t="e">
            <v>#NUM!</v>
          </cell>
          <cell r="J2048">
            <v>0</v>
          </cell>
          <cell r="K2048">
            <v>0</v>
          </cell>
          <cell r="L2048">
            <v>0</v>
          </cell>
          <cell r="M2048">
            <v>0</v>
          </cell>
          <cell r="N2048">
            <v>0</v>
          </cell>
          <cell r="O2048">
            <v>0</v>
          </cell>
          <cell r="P2048">
            <v>0</v>
          </cell>
        </row>
        <row r="2049">
          <cell r="I2049" t="e">
            <v>#NUM!</v>
          </cell>
          <cell r="J2049">
            <v>0</v>
          </cell>
          <cell r="K2049">
            <v>0</v>
          </cell>
          <cell r="L2049">
            <v>0</v>
          </cell>
          <cell r="M2049">
            <v>0</v>
          </cell>
          <cell r="N2049">
            <v>0</v>
          </cell>
          <cell r="O2049">
            <v>0</v>
          </cell>
          <cell r="P2049">
            <v>0</v>
          </cell>
        </row>
        <row r="2050">
          <cell r="I2050" t="e">
            <v>#NUM!</v>
          </cell>
          <cell r="J2050">
            <v>0</v>
          </cell>
          <cell r="K2050">
            <v>0</v>
          </cell>
          <cell r="L2050">
            <v>0</v>
          </cell>
          <cell r="M2050">
            <v>0</v>
          </cell>
          <cell r="N2050">
            <v>0</v>
          </cell>
          <cell r="O2050">
            <v>0</v>
          </cell>
          <cell r="P2050">
            <v>0</v>
          </cell>
        </row>
        <row r="2051">
          <cell r="I2051" t="e">
            <v>#NUM!</v>
          </cell>
          <cell r="J2051">
            <v>0</v>
          </cell>
          <cell r="K2051">
            <v>0</v>
          </cell>
          <cell r="L2051">
            <v>0</v>
          </cell>
          <cell r="M2051">
            <v>0</v>
          </cell>
          <cell r="N2051">
            <v>0</v>
          </cell>
          <cell r="O2051">
            <v>0</v>
          </cell>
          <cell r="P2051">
            <v>0</v>
          </cell>
        </row>
        <row r="2052">
          <cell r="I2052" t="e">
            <v>#NUM!</v>
          </cell>
          <cell r="J2052">
            <v>0</v>
          </cell>
          <cell r="K2052">
            <v>0</v>
          </cell>
          <cell r="L2052">
            <v>0</v>
          </cell>
          <cell r="M2052">
            <v>0</v>
          </cell>
          <cell r="N2052">
            <v>0</v>
          </cell>
          <cell r="O2052">
            <v>0</v>
          </cell>
          <cell r="P2052">
            <v>0</v>
          </cell>
        </row>
        <row r="2053">
          <cell r="I2053" t="e">
            <v>#NUM!</v>
          </cell>
          <cell r="J2053">
            <v>0</v>
          </cell>
          <cell r="K2053">
            <v>0</v>
          </cell>
          <cell r="L2053">
            <v>0</v>
          </cell>
          <cell r="M2053">
            <v>0</v>
          </cell>
          <cell r="N2053">
            <v>0</v>
          </cell>
          <cell r="O2053">
            <v>0</v>
          </cell>
          <cell r="P2053">
            <v>0</v>
          </cell>
        </row>
        <row r="2054">
          <cell r="I2054" t="e">
            <v>#NUM!</v>
          </cell>
          <cell r="J2054">
            <v>0</v>
          </cell>
          <cell r="K2054">
            <v>0</v>
          </cell>
          <cell r="L2054">
            <v>0</v>
          </cell>
          <cell r="M2054">
            <v>0</v>
          </cell>
          <cell r="N2054">
            <v>0</v>
          </cell>
          <cell r="O2054">
            <v>0</v>
          </cell>
          <cell r="P2054">
            <v>0</v>
          </cell>
        </row>
        <row r="2055">
          <cell r="I2055" t="e">
            <v>#NUM!</v>
          </cell>
          <cell r="J2055">
            <v>0</v>
          </cell>
          <cell r="K2055">
            <v>0</v>
          </cell>
          <cell r="L2055">
            <v>0</v>
          </cell>
          <cell r="M2055">
            <v>0</v>
          </cell>
          <cell r="N2055">
            <v>0</v>
          </cell>
          <cell r="O2055">
            <v>0</v>
          </cell>
          <cell r="P2055">
            <v>0</v>
          </cell>
        </row>
        <row r="2056">
          <cell r="I2056" t="e">
            <v>#NUM!</v>
          </cell>
          <cell r="J2056">
            <v>0</v>
          </cell>
          <cell r="K2056">
            <v>0</v>
          </cell>
          <cell r="L2056">
            <v>0</v>
          </cell>
          <cell r="M2056">
            <v>0</v>
          </cell>
          <cell r="N2056">
            <v>0</v>
          </cell>
          <cell r="O2056">
            <v>0</v>
          </cell>
          <cell r="P2056">
            <v>0</v>
          </cell>
        </row>
        <row r="2057">
          <cell r="I2057" t="e">
            <v>#NUM!</v>
          </cell>
          <cell r="J2057">
            <v>0</v>
          </cell>
          <cell r="K2057">
            <v>0</v>
          </cell>
          <cell r="L2057">
            <v>0</v>
          </cell>
          <cell r="M2057">
            <v>0</v>
          </cell>
          <cell r="N2057">
            <v>0</v>
          </cell>
          <cell r="O2057">
            <v>0</v>
          </cell>
          <cell r="P2057">
            <v>0</v>
          </cell>
        </row>
        <row r="2058">
          <cell r="I2058" t="e">
            <v>#NUM!</v>
          </cell>
          <cell r="J2058">
            <v>0</v>
          </cell>
          <cell r="K2058">
            <v>0</v>
          </cell>
          <cell r="L2058">
            <v>0</v>
          </cell>
          <cell r="M2058">
            <v>0</v>
          </cell>
          <cell r="N2058">
            <v>0</v>
          </cell>
          <cell r="O2058">
            <v>0</v>
          </cell>
          <cell r="P2058">
            <v>0</v>
          </cell>
        </row>
        <row r="2059">
          <cell r="I2059" t="e">
            <v>#NUM!</v>
          </cell>
          <cell r="J2059">
            <v>0</v>
          </cell>
          <cell r="K2059">
            <v>0</v>
          </cell>
          <cell r="L2059">
            <v>0</v>
          </cell>
          <cell r="M2059">
            <v>0</v>
          </cell>
          <cell r="N2059">
            <v>0</v>
          </cell>
          <cell r="O2059">
            <v>0</v>
          </cell>
          <cell r="P2059">
            <v>0</v>
          </cell>
        </row>
        <row r="2060">
          <cell r="I2060" t="e">
            <v>#NUM!</v>
          </cell>
          <cell r="J2060">
            <v>0</v>
          </cell>
          <cell r="K2060">
            <v>0</v>
          </cell>
          <cell r="L2060">
            <v>0</v>
          </cell>
          <cell r="M2060">
            <v>0</v>
          </cell>
          <cell r="N2060">
            <v>0</v>
          </cell>
          <cell r="O2060">
            <v>0</v>
          </cell>
          <cell r="P2060">
            <v>0</v>
          </cell>
        </row>
        <row r="2061">
          <cell r="I2061" t="e">
            <v>#NUM!</v>
          </cell>
          <cell r="J2061">
            <v>0</v>
          </cell>
          <cell r="K2061">
            <v>0</v>
          </cell>
          <cell r="L2061">
            <v>0</v>
          </cell>
          <cell r="M2061">
            <v>0</v>
          </cell>
          <cell r="N2061">
            <v>0</v>
          </cell>
          <cell r="O2061">
            <v>0</v>
          </cell>
          <cell r="P2061">
            <v>0</v>
          </cell>
        </row>
        <row r="2062">
          <cell r="I2062" t="e">
            <v>#NUM!</v>
          </cell>
          <cell r="J2062">
            <v>0</v>
          </cell>
          <cell r="K2062">
            <v>0</v>
          </cell>
          <cell r="L2062">
            <v>0</v>
          </cell>
          <cell r="M2062">
            <v>0</v>
          </cell>
          <cell r="N2062">
            <v>0</v>
          </cell>
          <cell r="O2062">
            <v>0</v>
          </cell>
          <cell r="P2062">
            <v>0</v>
          </cell>
        </row>
        <row r="2063">
          <cell r="I2063" t="e">
            <v>#NUM!</v>
          </cell>
          <cell r="J2063">
            <v>0</v>
          </cell>
          <cell r="K2063">
            <v>0</v>
          </cell>
          <cell r="L2063">
            <v>0</v>
          </cell>
          <cell r="M2063">
            <v>0</v>
          </cell>
          <cell r="N2063">
            <v>0</v>
          </cell>
          <cell r="O2063">
            <v>0</v>
          </cell>
          <cell r="P2063">
            <v>0</v>
          </cell>
        </row>
        <row r="2064">
          <cell r="I2064" t="e">
            <v>#NUM!</v>
          </cell>
          <cell r="J2064">
            <v>0</v>
          </cell>
          <cell r="K2064">
            <v>0</v>
          </cell>
          <cell r="L2064">
            <v>0</v>
          </cell>
          <cell r="M2064">
            <v>0</v>
          </cell>
          <cell r="N2064">
            <v>0</v>
          </cell>
          <cell r="O2064">
            <v>0</v>
          </cell>
          <cell r="P2064">
            <v>0</v>
          </cell>
        </row>
        <row r="2065">
          <cell r="I2065" t="e">
            <v>#NUM!</v>
          </cell>
          <cell r="J2065">
            <v>0</v>
          </cell>
          <cell r="K2065">
            <v>0</v>
          </cell>
          <cell r="L2065">
            <v>0</v>
          </cell>
          <cell r="M2065">
            <v>0</v>
          </cell>
          <cell r="N2065">
            <v>0</v>
          </cell>
          <cell r="O2065">
            <v>0</v>
          </cell>
          <cell r="P2065">
            <v>0</v>
          </cell>
        </row>
        <row r="2066">
          <cell r="I2066" t="e">
            <v>#NUM!</v>
          </cell>
          <cell r="J2066">
            <v>0</v>
          </cell>
          <cell r="K2066">
            <v>0</v>
          </cell>
          <cell r="L2066">
            <v>0</v>
          </cell>
          <cell r="M2066">
            <v>0</v>
          </cell>
          <cell r="N2066">
            <v>0</v>
          </cell>
          <cell r="O2066">
            <v>0</v>
          </cell>
          <cell r="P2066">
            <v>0</v>
          </cell>
        </row>
        <row r="2067">
          <cell r="I2067" t="e">
            <v>#NUM!</v>
          </cell>
          <cell r="J2067">
            <v>0</v>
          </cell>
          <cell r="K2067">
            <v>0</v>
          </cell>
          <cell r="L2067">
            <v>0</v>
          </cell>
          <cell r="M2067">
            <v>0</v>
          </cell>
          <cell r="N2067">
            <v>0</v>
          </cell>
          <cell r="O2067">
            <v>0</v>
          </cell>
          <cell r="P2067">
            <v>0</v>
          </cell>
        </row>
        <row r="2068">
          <cell r="I2068" t="e">
            <v>#NUM!</v>
          </cell>
          <cell r="J2068">
            <v>0</v>
          </cell>
          <cell r="K2068">
            <v>0</v>
          </cell>
          <cell r="L2068">
            <v>0</v>
          </cell>
          <cell r="M2068">
            <v>0</v>
          </cell>
          <cell r="N2068">
            <v>0</v>
          </cell>
          <cell r="O2068">
            <v>0</v>
          </cell>
          <cell r="P2068">
            <v>0</v>
          </cell>
        </row>
        <row r="2069">
          <cell r="I2069" t="e">
            <v>#NUM!</v>
          </cell>
          <cell r="J2069">
            <v>0</v>
          </cell>
          <cell r="K2069">
            <v>0</v>
          </cell>
          <cell r="L2069">
            <v>0</v>
          </cell>
          <cell r="M2069">
            <v>0</v>
          </cell>
          <cell r="N2069">
            <v>0</v>
          </cell>
          <cell r="O2069">
            <v>0</v>
          </cell>
          <cell r="P2069">
            <v>0</v>
          </cell>
        </row>
        <row r="2070">
          <cell r="I2070" t="e">
            <v>#NUM!</v>
          </cell>
          <cell r="J2070">
            <v>0</v>
          </cell>
          <cell r="K2070">
            <v>0</v>
          </cell>
          <cell r="L2070">
            <v>0</v>
          </cell>
          <cell r="M2070">
            <v>0</v>
          </cell>
          <cell r="N2070">
            <v>0</v>
          </cell>
          <cell r="O2070">
            <v>0</v>
          </cell>
          <cell r="P2070">
            <v>0</v>
          </cell>
        </row>
        <row r="2071">
          <cell r="I2071" t="e">
            <v>#NUM!</v>
          </cell>
          <cell r="J2071">
            <v>0</v>
          </cell>
          <cell r="K2071">
            <v>0</v>
          </cell>
          <cell r="L2071">
            <v>0</v>
          </cell>
          <cell r="M2071">
            <v>0</v>
          </cell>
          <cell r="N2071">
            <v>0</v>
          </cell>
          <cell r="O2071">
            <v>0</v>
          </cell>
          <cell r="P2071">
            <v>0</v>
          </cell>
        </row>
        <row r="2072">
          <cell r="I2072" t="e">
            <v>#NUM!</v>
          </cell>
          <cell r="J2072">
            <v>0</v>
          </cell>
          <cell r="K2072">
            <v>0</v>
          </cell>
          <cell r="L2072">
            <v>0</v>
          </cell>
          <cell r="M2072">
            <v>0</v>
          </cell>
          <cell r="N2072">
            <v>0</v>
          </cell>
          <cell r="O2072">
            <v>0</v>
          </cell>
          <cell r="P2072">
            <v>0</v>
          </cell>
        </row>
        <row r="2073">
          <cell r="I2073" t="e">
            <v>#NUM!</v>
          </cell>
          <cell r="J2073">
            <v>0</v>
          </cell>
          <cell r="K2073">
            <v>0</v>
          </cell>
          <cell r="L2073">
            <v>0</v>
          </cell>
          <cell r="M2073">
            <v>0</v>
          </cell>
          <cell r="N2073">
            <v>0</v>
          </cell>
          <cell r="O2073">
            <v>0</v>
          </cell>
          <cell r="P2073">
            <v>0</v>
          </cell>
        </row>
        <row r="2074">
          <cell r="I2074" t="e">
            <v>#NUM!</v>
          </cell>
          <cell r="J2074">
            <v>0</v>
          </cell>
          <cell r="K2074">
            <v>0</v>
          </cell>
          <cell r="L2074">
            <v>0</v>
          </cell>
          <cell r="M2074">
            <v>0</v>
          </cell>
          <cell r="N2074">
            <v>0</v>
          </cell>
          <cell r="O2074">
            <v>0</v>
          </cell>
          <cell r="P2074">
            <v>0</v>
          </cell>
        </row>
        <row r="2075">
          <cell r="I2075" t="e">
            <v>#NUM!</v>
          </cell>
          <cell r="J2075">
            <v>0</v>
          </cell>
          <cell r="K2075">
            <v>0</v>
          </cell>
          <cell r="L2075">
            <v>0</v>
          </cell>
          <cell r="M2075">
            <v>0</v>
          </cell>
          <cell r="N2075">
            <v>0</v>
          </cell>
          <cell r="O2075">
            <v>0</v>
          </cell>
          <cell r="P2075">
            <v>0</v>
          </cell>
        </row>
        <row r="2076">
          <cell r="I2076" t="e">
            <v>#NUM!</v>
          </cell>
          <cell r="J2076">
            <v>0</v>
          </cell>
          <cell r="K2076">
            <v>0</v>
          </cell>
          <cell r="L2076">
            <v>0</v>
          </cell>
          <cell r="M2076">
            <v>0</v>
          </cell>
          <cell r="N2076">
            <v>0</v>
          </cell>
          <cell r="O2076">
            <v>0</v>
          </cell>
          <cell r="P2076">
            <v>0</v>
          </cell>
        </row>
        <row r="2077">
          <cell r="I2077" t="e">
            <v>#NUM!</v>
          </cell>
          <cell r="J2077">
            <v>0</v>
          </cell>
          <cell r="K2077">
            <v>0</v>
          </cell>
          <cell r="L2077">
            <v>0</v>
          </cell>
          <cell r="M2077">
            <v>0</v>
          </cell>
          <cell r="N2077">
            <v>0</v>
          </cell>
          <cell r="O2077">
            <v>0</v>
          </cell>
          <cell r="P2077">
            <v>0</v>
          </cell>
        </row>
        <row r="2078">
          <cell r="I2078" t="e">
            <v>#NUM!</v>
          </cell>
          <cell r="J2078">
            <v>0</v>
          </cell>
          <cell r="K2078">
            <v>0</v>
          </cell>
          <cell r="L2078">
            <v>0</v>
          </cell>
          <cell r="M2078">
            <v>0</v>
          </cell>
          <cell r="N2078">
            <v>0</v>
          </cell>
          <cell r="O2078">
            <v>0</v>
          </cell>
          <cell r="P2078">
            <v>0</v>
          </cell>
        </row>
        <row r="2079">
          <cell r="I2079" t="e">
            <v>#NUM!</v>
          </cell>
          <cell r="J2079">
            <v>0</v>
          </cell>
          <cell r="K2079">
            <v>0</v>
          </cell>
          <cell r="L2079">
            <v>0</v>
          </cell>
          <cell r="M2079">
            <v>0</v>
          </cell>
          <cell r="N2079">
            <v>0</v>
          </cell>
          <cell r="O2079">
            <v>0</v>
          </cell>
          <cell r="P2079">
            <v>0</v>
          </cell>
        </row>
        <row r="2080">
          <cell r="I2080" t="e">
            <v>#NUM!</v>
          </cell>
          <cell r="J2080">
            <v>0</v>
          </cell>
          <cell r="K2080">
            <v>0</v>
          </cell>
          <cell r="L2080">
            <v>0</v>
          </cell>
          <cell r="M2080">
            <v>0</v>
          </cell>
          <cell r="N2080">
            <v>0</v>
          </cell>
          <cell r="O2080">
            <v>0</v>
          </cell>
          <cell r="P2080">
            <v>0</v>
          </cell>
        </row>
        <row r="2081">
          <cell r="I2081" t="e">
            <v>#NUM!</v>
          </cell>
          <cell r="J2081">
            <v>0</v>
          </cell>
          <cell r="K2081">
            <v>0</v>
          </cell>
          <cell r="L2081">
            <v>0</v>
          </cell>
          <cell r="M2081">
            <v>0</v>
          </cell>
          <cell r="N2081">
            <v>0</v>
          </cell>
          <cell r="O2081">
            <v>0</v>
          </cell>
          <cell r="P2081">
            <v>0</v>
          </cell>
        </row>
        <row r="2082">
          <cell r="I2082" t="e">
            <v>#NUM!</v>
          </cell>
          <cell r="J2082">
            <v>0</v>
          </cell>
          <cell r="K2082">
            <v>0</v>
          </cell>
          <cell r="L2082">
            <v>0</v>
          </cell>
          <cell r="M2082">
            <v>0</v>
          </cell>
          <cell r="N2082">
            <v>0</v>
          </cell>
          <cell r="O2082">
            <v>0</v>
          </cell>
          <cell r="P2082">
            <v>0</v>
          </cell>
        </row>
        <row r="2083">
          <cell r="I2083" t="e">
            <v>#NUM!</v>
          </cell>
          <cell r="J2083">
            <v>0</v>
          </cell>
          <cell r="K2083">
            <v>0</v>
          </cell>
          <cell r="L2083">
            <v>0</v>
          </cell>
          <cell r="M2083">
            <v>0</v>
          </cell>
          <cell r="N2083">
            <v>0</v>
          </cell>
          <cell r="O2083">
            <v>0</v>
          </cell>
          <cell r="P2083">
            <v>0</v>
          </cell>
        </row>
        <row r="2084">
          <cell r="I2084" t="e">
            <v>#NUM!</v>
          </cell>
          <cell r="J2084">
            <v>0</v>
          </cell>
          <cell r="K2084">
            <v>0</v>
          </cell>
          <cell r="L2084">
            <v>0</v>
          </cell>
          <cell r="M2084">
            <v>0</v>
          </cell>
          <cell r="N2084">
            <v>0</v>
          </cell>
          <cell r="O2084">
            <v>0</v>
          </cell>
          <cell r="P2084">
            <v>0</v>
          </cell>
        </row>
        <row r="2085">
          <cell r="I2085" t="e">
            <v>#NUM!</v>
          </cell>
          <cell r="J2085">
            <v>0</v>
          </cell>
          <cell r="K2085">
            <v>0</v>
          </cell>
          <cell r="L2085">
            <v>0</v>
          </cell>
          <cell r="M2085">
            <v>0</v>
          </cell>
          <cell r="N2085">
            <v>0</v>
          </cell>
          <cell r="O2085">
            <v>0</v>
          </cell>
          <cell r="P2085">
            <v>0</v>
          </cell>
        </row>
        <row r="2086">
          <cell r="I2086" t="e">
            <v>#NUM!</v>
          </cell>
          <cell r="J2086">
            <v>0</v>
          </cell>
          <cell r="K2086">
            <v>0</v>
          </cell>
          <cell r="L2086">
            <v>0</v>
          </cell>
          <cell r="M2086">
            <v>0</v>
          </cell>
          <cell r="N2086">
            <v>0</v>
          </cell>
          <cell r="O2086">
            <v>0</v>
          </cell>
          <cell r="P2086">
            <v>0</v>
          </cell>
        </row>
        <row r="2087">
          <cell r="I2087" t="e">
            <v>#NUM!</v>
          </cell>
          <cell r="J2087">
            <v>0</v>
          </cell>
          <cell r="K2087">
            <v>0</v>
          </cell>
          <cell r="L2087">
            <v>0</v>
          </cell>
          <cell r="M2087">
            <v>0</v>
          </cell>
          <cell r="N2087">
            <v>0</v>
          </cell>
          <cell r="O2087">
            <v>0</v>
          </cell>
          <cell r="P2087">
            <v>0</v>
          </cell>
        </row>
        <row r="2088">
          <cell r="I2088" t="e">
            <v>#NUM!</v>
          </cell>
          <cell r="J2088">
            <v>0</v>
          </cell>
          <cell r="K2088">
            <v>0</v>
          </cell>
          <cell r="L2088">
            <v>0</v>
          </cell>
          <cell r="M2088">
            <v>0</v>
          </cell>
          <cell r="N2088">
            <v>0</v>
          </cell>
          <cell r="O2088">
            <v>0</v>
          </cell>
          <cell r="P2088">
            <v>0</v>
          </cell>
        </row>
        <row r="2089">
          <cell r="I2089" t="e">
            <v>#NUM!</v>
          </cell>
          <cell r="J2089">
            <v>0</v>
          </cell>
          <cell r="K2089">
            <v>0</v>
          </cell>
          <cell r="L2089">
            <v>0</v>
          </cell>
          <cell r="M2089">
            <v>0</v>
          </cell>
          <cell r="N2089">
            <v>0</v>
          </cell>
          <cell r="O2089">
            <v>0</v>
          </cell>
          <cell r="P2089">
            <v>0</v>
          </cell>
        </row>
        <row r="2090">
          <cell r="I2090" t="e">
            <v>#NUM!</v>
          </cell>
          <cell r="J2090">
            <v>0</v>
          </cell>
          <cell r="K2090">
            <v>0</v>
          </cell>
          <cell r="L2090">
            <v>0</v>
          </cell>
          <cell r="M2090">
            <v>0</v>
          </cell>
          <cell r="N2090">
            <v>0</v>
          </cell>
          <cell r="O2090">
            <v>0</v>
          </cell>
          <cell r="P2090">
            <v>0</v>
          </cell>
        </row>
        <row r="2091">
          <cell r="I2091" t="e">
            <v>#NUM!</v>
          </cell>
          <cell r="J2091">
            <v>0</v>
          </cell>
          <cell r="K2091">
            <v>0</v>
          </cell>
          <cell r="L2091">
            <v>0</v>
          </cell>
          <cell r="M2091">
            <v>0</v>
          </cell>
          <cell r="N2091">
            <v>0</v>
          </cell>
          <cell r="O2091">
            <v>0</v>
          </cell>
          <cell r="P2091">
            <v>0</v>
          </cell>
        </row>
        <row r="2092">
          <cell r="I2092" t="e">
            <v>#NUM!</v>
          </cell>
          <cell r="J2092">
            <v>0</v>
          </cell>
          <cell r="K2092">
            <v>0</v>
          </cell>
          <cell r="L2092">
            <v>0</v>
          </cell>
          <cell r="M2092">
            <v>0</v>
          </cell>
          <cell r="N2092">
            <v>0</v>
          </cell>
          <cell r="O2092">
            <v>0</v>
          </cell>
          <cell r="P2092">
            <v>0</v>
          </cell>
        </row>
        <row r="2093">
          <cell r="I2093" t="e">
            <v>#NUM!</v>
          </cell>
          <cell r="J2093">
            <v>0</v>
          </cell>
          <cell r="K2093">
            <v>0</v>
          </cell>
          <cell r="L2093">
            <v>0</v>
          </cell>
          <cell r="M2093">
            <v>0</v>
          </cell>
          <cell r="N2093">
            <v>0</v>
          </cell>
          <cell r="O2093">
            <v>0</v>
          </cell>
          <cell r="P2093">
            <v>0</v>
          </cell>
        </row>
        <row r="2094">
          <cell r="I2094" t="e">
            <v>#NUM!</v>
          </cell>
          <cell r="J2094">
            <v>0</v>
          </cell>
          <cell r="K2094">
            <v>0</v>
          </cell>
          <cell r="L2094">
            <v>0</v>
          </cell>
          <cell r="M2094">
            <v>0</v>
          </cell>
          <cell r="N2094">
            <v>0</v>
          </cell>
          <cell r="O2094">
            <v>0</v>
          </cell>
          <cell r="P2094">
            <v>0</v>
          </cell>
        </row>
        <row r="2095">
          <cell r="I2095" t="e">
            <v>#NUM!</v>
          </cell>
          <cell r="J2095">
            <v>0</v>
          </cell>
          <cell r="K2095">
            <v>0</v>
          </cell>
          <cell r="L2095">
            <v>0</v>
          </cell>
          <cell r="M2095">
            <v>0</v>
          </cell>
          <cell r="N2095">
            <v>0</v>
          </cell>
          <cell r="O2095">
            <v>0</v>
          </cell>
          <cell r="P2095">
            <v>0</v>
          </cell>
        </row>
        <row r="2096">
          <cell r="I2096" t="e">
            <v>#NUM!</v>
          </cell>
          <cell r="J2096">
            <v>0</v>
          </cell>
          <cell r="K2096">
            <v>0</v>
          </cell>
          <cell r="L2096">
            <v>0</v>
          </cell>
          <cell r="M2096">
            <v>0</v>
          </cell>
          <cell r="N2096">
            <v>0</v>
          </cell>
          <cell r="O2096">
            <v>0</v>
          </cell>
          <cell r="P2096">
            <v>0</v>
          </cell>
        </row>
        <row r="2097">
          <cell r="I2097" t="e">
            <v>#NUM!</v>
          </cell>
          <cell r="J2097">
            <v>0</v>
          </cell>
          <cell r="K2097">
            <v>0</v>
          </cell>
          <cell r="L2097">
            <v>0</v>
          </cell>
          <cell r="M2097">
            <v>0</v>
          </cell>
          <cell r="N2097">
            <v>0</v>
          </cell>
          <cell r="O2097">
            <v>0</v>
          </cell>
          <cell r="P2097">
            <v>0</v>
          </cell>
        </row>
        <row r="2098">
          <cell r="I2098" t="e">
            <v>#NUM!</v>
          </cell>
          <cell r="J2098">
            <v>0</v>
          </cell>
          <cell r="K2098">
            <v>0</v>
          </cell>
          <cell r="L2098">
            <v>0</v>
          </cell>
          <cell r="M2098">
            <v>0</v>
          </cell>
          <cell r="N2098">
            <v>0</v>
          </cell>
          <cell r="O2098">
            <v>0</v>
          </cell>
          <cell r="P2098">
            <v>0</v>
          </cell>
        </row>
        <row r="2099">
          <cell r="I2099" t="e">
            <v>#NUM!</v>
          </cell>
          <cell r="J2099">
            <v>0</v>
          </cell>
          <cell r="K2099">
            <v>0</v>
          </cell>
          <cell r="L2099">
            <v>0</v>
          </cell>
          <cell r="M2099">
            <v>0</v>
          </cell>
          <cell r="N2099">
            <v>0</v>
          </cell>
          <cell r="O2099">
            <v>0</v>
          </cell>
          <cell r="P2099">
            <v>0</v>
          </cell>
        </row>
        <row r="2100">
          <cell r="I2100" t="e">
            <v>#NUM!</v>
          </cell>
          <cell r="J2100">
            <v>0</v>
          </cell>
          <cell r="K2100">
            <v>0</v>
          </cell>
          <cell r="L2100">
            <v>0</v>
          </cell>
          <cell r="M2100">
            <v>0</v>
          </cell>
          <cell r="N2100">
            <v>0</v>
          </cell>
          <cell r="O2100">
            <v>0</v>
          </cell>
          <cell r="P2100">
            <v>0</v>
          </cell>
        </row>
        <row r="2101">
          <cell r="I2101" t="e">
            <v>#NUM!</v>
          </cell>
          <cell r="J2101">
            <v>0</v>
          </cell>
          <cell r="K2101">
            <v>0</v>
          </cell>
          <cell r="L2101">
            <v>0</v>
          </cell>
          <cell r="M2101">
            <v>0</v>
          </cell>
          <cell r="N2101">
            <v>0</v>
          </cell>
          <cell r="O2101">
            <v>0</v>
          </cell>
          <cell r="P2101">
            <v>0</v>
          </cell>
        </row>
        <row r="2102">
          <cell r="I2102" t="e">
            <v>#NUM!</v>
          </cell>
          <cell r="J2102">
            <v>0</v>
          </cell>
          <cell r="K2102">
            <v>0</v>
          </cell>
          <cell r="L2102">
            <v>0</v>
          </cell>
          <cell r="M2102">
            <v>0</v>
          </cell>
          <cell r="N2102">
            <v>0</v>
          </cell>
          <cell r="O2102">
            <v>0</v>
          </cell>
          <cell r="P2102">
            <v>0</v>
          </cell>
        </row>
        <row r="2103">
          <cell r="I2103" t="e">
            <v>#NUM!</v>
          </cell>
          <cell r="J2103">
            <v>0</v>
          </cell>
          <cell r="K2103">
            <v>0</v>
          </cell>
          <cell r="L2103">
            <v>0</v>
          </cell>
          <cell r="M2103">
            <v>0</v>
          </cell>
          <cell r="N2103">
            <v>0</v>
          </cell>
          <cell r="O2103">
            <v>0</v>
          </cell>
          <cell r="P2103">
            <v>0</v>
          </cell>
        </row>
        <row r="2104">
          <cell r="I2104" t="e">
            <v>#NUM!</v>
          </cell>
          <cell r="J2104">
            <v>0</v>
          </cell>
          <cell r="K2104">
            <v>0</v>
          </cell>
          <cell r="L2104">
            <v>0</v>
          </cell>
          <cell r="M2104">
            <v>0</v>
          </cell>
          <cell r="N2104">
            <v>0</v>
          </cell>
          <cell r="O2104">
            <v>0</v>
          </cell>
          <cell r="P2104">
            <v>0</v>
          </cell>
        </row>
        <row r="2105">
          <cell r="I2105" t="e">
            <v>#NUM!</v>
          </cell>
          <cell r="J2105">
            <v>0</v>
          </cell>
          <cell r="K2105">
            <v>0</v>
          </cell>
          <cell r="L2105">
            <v>0</v>
          </cell>
          <cell r="M2105">
            <v>0</v>
          </cell>
          <cell r="N2105">
            <v>0</v>
          </cell>
          <cell r="O2105">
            <v>0</v>
          </cell>
          <cell r="P2105">
            <v>0</v>
          </cell>
        </row>
        <row r="2106">
          <cell r="I2106" t="e">
            <v>#NUM!</v>
          </cell>
          <cell r="J2106">
            <v>0</v>
          </cell>
          <cell r="K2106">
            <v>0</v>
          </cell>
          <cell r="L2106">
            <v>0</v>
          </cell>
          <cell r="M2106">
            <v>0</v>
          </cell>
          <cell r="N2106">
            <v>0</v>
          </cell>
          <cell r="O2106">
            <v>0</v>
          </cell>
          <cell r="P2106">
            <v>0</v>
          </cell>
        </row>
        <row r="2107">
          <cell r="I2107" t="e">
            <v>#NUM!</v>
          </cell>
          <cell r="J2107">
            <v>0</v>
          </cell>
          <cell r="K2107">
            <v>0</v>
          </cell>
          <cell r="L2107">
            <v>0</v>
          </cell>
          <cell r="M2107">
            <v>0</v>
          </cell>
          <cell r="N2107">
            <v>0</v>
          </cell>
          <cell r="O2107">
            <v>0</v>
          </cell>
          <cell r="P2107">
            <v>0</v>
          </cell>
        </row>
        <row r="2108">
          <cell r="I2108" t="e">
            <v>#NUM!</v>
          </cell>
          <cell r="J2108">
            <v>0</v>
          </cell>
          <cell r="K2108">
            <v>0</v>
          </cell>
          <cell r="L2108">
            <v>0</v>
          </cell>
          <cell r="M2108">
            <v>0</v>
          </cell>
          <cell r="N2108">
            <v>0</v>
          </cell>
          <cell r="O2108">
            <v>0</v>
          </cell>
          <cell r="P2108">
            <v>0</v>
          </cell>
        </row>
        <row r="2109">
          <cell r="I2109" t="e">
            <v>#NUM!</v>
          </cell>
          <cell r="J2109">
            <v>0</v>
          </cell>
          <cell r="K2109">
            <v>0</v>
          </cell>
          <cell r="L2109">
            <v>0</v>
          </cell>
          <cell r="M2109">
            <v>0</v>
          </cell>
          <cell r="N2109">
            <v>0</v>
          </cell>
          <cell r="O2109">
            <v>0</v>
          </cell>
          <cell r="P2109">
            <v>0</v>
          </cell>
        </row>
        <row r="2110">
          <cell r="I2110" t="e">
            <v>#NUM!</v>
          </cell>
          <cell r="J2110">
            <v>0</v>
          </cell>
          <cell r="K2110">
            <v>0</v>
          </cell>
          <cell r="L2110">
            <v>0</v>
          </cell>
          <cell r="M2110">
            <v>0</v>
          </cell>
          <cell r="N2110">
            <v>0</v>
          </cell>
          <cell r="O2110">
            <v>0</v>
          </cell>
          <cell r="P2110">
            <v>0</v>
          </cell>
        </row>
        <row r="2111">
          <cell r="I2111" t="e">
            <v>#NUM!</v>
          </cell>
          <cell r="J2111">
            <v>0</v>
          </cell>
          <cell r="K2111">
            <v>0</v>
          </cell>
          <cell r="L2111">
            <v>0</v>
          </cell>
          <cell r="M2111">
            <v>0</v>
          </cell>
          <cell r="N2111">
            <v>0</v>
          </cell>
          <cell r="O2111">
            <v>0</v>
          </cell>
          <cell r="P2111">
            <v>0</v>
          </cell>
        </row>
        <row r="2112">
          <cell r="I2112" t="e">
            <v>#NUM!</v>
          </cell>
          <cell r="J2112">
            <v>0</v>
          </cell>
          <cell r="K2112">
            <v>0</v>
          </cell>
          <cell r="L2112">
            <v>0</v>
          </cell>
          <cell r="M2112">
            <v>0</v>
          </cell>
          <cell r="N2112">
            <v>0</v>
          </cell>
          <cell r="O2112">
            <v>0</v>
          </cell>
          <cell r="P2112">
            <v>0</v>
          </cell>
        </row>
        <row r="2113">
          <cell r="I2113" t="e">
            <v>#NUM!</v>
          </cell>
          <cell r="J2113">
            <v>0</v>
          </cell>
          <cell r="K2113">
            <v>0</v>
          </cell>
          <cell r="L2113">
            <v>0</v>
          </cell>
          <cell r="M2113">
            <v>0</v>
          </cell>
          <cell r="N2113">
            <v>0</v>
          </cell>
          <cell r="O2113">
            <v>0</v>
          </cell>
          <cell r="P2113">
            <v>0</v>
          </cell>
        </row>
        <row r="2114">
          <cell r="I2114" t="e">
            <v>#NUM!</v>
          </cell>
          <cell r="J2114">
            <v>0</v>
          </cell>
          <cell r="K2114">
            <v>0</v>
          </cell>
          <cell r="L2114">
            <v>0</v>
          </cell>
          <cell r="M2114">
            <v>0</v>
          </cell>
          <cell r="N2114">
            <v>0</v>
          </cell>
          <cell r="O2114">
            <v>0</v>
          </cell>
          <cell r="P2114">
            <v>0</v>
          </cell>
        </row>
        <row r="2115">
          <cell r="I2115" t="e">
            <v>#NUM!</v>
          </cell>
          <cell r="J2115">
            <v>0</v>
          </cell>
          <cell r="K2115">
            <v>0</v>
          </cell>
          <cell r="L2115">
            <v>0</v>
          </cell>
          <cell r="M2115">
            <v>0</v>
          </cell>
          <cell r="N2115">
            <v>0</v>
          </cell>
          <cell r="O2115">
            <v>0</v>
          </cell>
          <cell r="P2115">
            <v>0</v>
          </cell>
        </row>
        <row r="2116">
          <cell r="I2116" t="e">
            <v>#NUM!</v>
          </cell>
          <cell r="J2116">
            <v>0</v>
          </cell>
          <cell r="K2116">
            <v>0</v>
          </cell>
          <cell r="L2116">
            <v>0</v>
          </cell>
          <cell r="M2116">
            <v>0</v>
          </cell>
          <cell r="N2116">
            <v>0</v>
          </cell>
          <cell r="O2116">
            <v>0</v>
          </cell>
          <cell r="P2116">
            <v>0</v>
          </cell>
        </row>
        <row r="2117">
          <cell r="I2117" t="e">
            <v>#NUM!</v>
          </cell>
          <cell r="J2117">
            <v>0</v>
          </cell>
          <cell r="K2117">
            <v>0</v>
          </cell>
          <cell r="L2117">
            <v>0</v>
          </cell>
          <cell r="M2117">
            <v>0</v>
          </cell>
          <cell r="N2117">
            <v>0</v>
          </cell>
          <cell r="O2117">
            <v>0</v>
          </cell>
          <cell r="P2117">
            <v>0</v>
          </cell>
        </row>
        <row r="2118">
          <cell r="I2118" t="e">
            <v>#NUM!</v>
          </cell>
          <cell r="J2118">
            <v>0</v>
          </cell>
          <cell r="K2118">
            <v>0</v>
          </cell>
          <cell r="L2118">
            <v>0</v>
          </cell>
          <cell r="M2118">
            <v>0</v>
          </cell>
          <cell r="N2118">
            <v>0</v>
          </cell>
          <cell r="O2118">
            <v>0</v>
          </cell>
          <cell r="P2118">
            <v>0</v>
          </cell>
        </row>
        <row r="2119">
          <cell r="I2119" t="e">
            <v>#NUM!</v>
          </cell>
          <cell r="J2119">
            <v>0</v>
          </cell>
          <cell r="K2119">
            <v>0</v>
          </cell>
          <cell r="L2119">
            <v>0</v>
          </cell>
          <cell r="M2119">
            <v>0</v>
          </cell>
          <cell r="N2119">
            <v>0</v>
          </cell>
          <cell r="O2119">
            <v>0</v>
          </cell>
          <cell r="P2119">
            <v>0</v>
          </cell>
        </row>
        <row r="2120">
          <cell r="I2120" t="e">
            <v>#NUM!</v>
          </cell>
          <cell r="J2120">
            <v>0</v>
          </cell>
          <cell r="K2120">
            <v>0</v>
          </cell>
          <cell r="L2120">
            <v>0</v>
          </cell>
          <cell r="M2120">
            <v>0</v>
          </cell>
          <cell r="N2120">
            <v>0</v>
          </cell>
          <cell r="O2120">
            <v>0</v>
          </cell>
          <cell r="P2120">
            <v>0</v>
          </cell>
        </row>
        <row r="2121">
          <cell r="I2121" t="e">
            <v>#NUM!</v>
          </cell>
          <cell r="J2121">
            <v>0</v>
          </cell>
          <cell r="K2121">
            <v>0</v>
          </cell>
          <cell r="L2121">
            <v>0</v>
          </cell>
          <cell r="M2121">
            <v>0</v>
          </cell>
          <cell r="N2121">
            <v>0</v>
          </cell>
          <cell r="O2121">
            <v>0</v>
          </cell>
          <cell r="P2121">
            <v>0</v>
          </cell>
        </row>
        <row r="2122">
          <cell r="I2122" t="e">
            <v>#NUM!</v>
          </cell>
          <cell r="J2122">
            <v>0</v>
          </cell>
          <cell r="K2122">
            <v>0</v>
          </cell>
          <cell r="L2122">
            <v>0</v>
          </cell>
          <cell r="M2122">
            <v>0</v>
          </cell>
          <cell r="N2122">
            <v>0</v>
          </cell>
          <cell r="O2122">
            <v>0</v>
          </cell>
          <cell r="P2122">
            <v>0</v>
          </cell>
        </row>
        <row r="2123">
          <cell r="I2123" t="e">
            <v>#NUM!</v>
          </cell>
          <cell r="J2123">
            <v>0</v>
          </cell>
          <cell r="K2123">
            <v>0</v>
          </cell>
          <cell r="L2123">
            <v>0</v>
          </cell>
          <cell r="M2123">
            <v>0</v>
          </cell>
          <cell r="N2123">
            <v>0</v>
          </cell>
          <cell r="O2123">
            <v>0</v>
          </cell>
          <cell r="P2123">
            <v>0</v>
          </cell>
        </row>
        <row r="2124">
          <cell r="I2124" t="e">
            <v>#NUM!</v>
          </cell>
          <cell r="J2124">
            <v>0</v>
          </cell>
          <cell r="K2124">
            <v>0</v>
          </cell>
          <cell r="L2124">
            <v>0</v>
          </cell>
          <cell r="M2124">
            <v>0</v>
          </cell>
          <cell r="N2124">
            <v>0</v>
          </cell>
          <cell r="O2124">
            <v>0</v>
          </cell>
          <cell r="P2124">
            <v>0</v>
          </cell>
        </row>
        <row r="2125">
          <cell r="I2125" t="e">
            <v>#NUM!</v>
          </cell>
          <cell r="J2125">
            <v>0</v>
          </cell>
          <cell r="K2125">
            <v>0</v>
          </cell>
          <cell r="L2125">
            <v>0</v>
          </cell>
          <cell r="M2125">
            <v>0</v>
          </cell>
          <cell r="N2125">
            <v>0</v>
          </cell>
          <cell r="O2125">
            <v>0</v>
          </cell>
          <cell r="P2125">
            <v>0</v>
          </cell>
        </row>
        <row r="2126">
          <cell r="I2126" t="e">
            <v>#NUM!</v>
          </cell>
          <cell r="J2126">
            <v>0</v>
          </cell>
          <cell r="K2126">
            <v>0</v>
          </cell>
          <cell r="L2126">
            <v>0</v>
          </cell>
          <cell r="M2126">
            <v>0</v>
          </cell>
          <cell r="N2126">
            <v>0</v>
          </cell>
          <cell r="O2126">
            <v>0</v>
          </cell>
          <cell r="P2126">
            <v>0</v>
          </cell>
        </row>
        <row r="2127">
          <cell r="I2127" t="e">
            <v>#NUM!</v>
          </cell>
          <cell r="J2127">
            <v>0</v>
          </cell>
          <cell r="K2127">
            <v>0</v>
          </cell>
          <cell r="L2127">
            <v>0</v>
          </cell>
          <cell r="M2127">
            <v>0</v>
          </cell>
          <cell r="N2127">
            <v>0</v>
          </cell>
          <cell r="O2127">
            <v>0</v>
          </cell>
          <cell r="P2127">
            <v>0</v>
          </cell>
        </row>
        <row r="2128">
          <cell r="I2128" t="e">
            <v>#NUM!</v>
          </cell>
          <cell r="J2128">
            <v>0</v>
          </cell>
          <cell r="K2128">
            <v>0</v>
          </cell>
          <cell r="L2128">
            <v>0</v>
          </cell>
          <cell r="M2128">
            <v>0</v>
          </cell>
          <cell r="N2128">
            <v>0</v>
          </cell>
          <cell r="O2128">
            <v>0</v>
          </cell>
          <cell r="P2128">
            <v>0</v>
          </cell>
        </row>
        <row r="2129">
          <cell r="I2129" t="e">
            <v>#NUM!</v>
          </cell>
          <cell r="J2129">
            <v>0</v>
          </cell>
          <cell r="K2129">
            <v>0</v>
          </cell>
          <cell r="L2129">
            <v>0</v>
          </cell>
          <cell r="M2129">
            <v>0</v>
          </cell>
          <cell r="N2129">
            <v>0</v>
          </cell>
          <cell r="O2129">
            <v>0</v>
          </cell>
          <cell r="P2129">
            <v>0</v>
          </cell>
        </row>
        <row r="2130">
          <cell r="I2130" t="e">
            <v>#NUM!</v>
          </cell>
          <cell r="J2130">
            <v>0</v>
          </cell>
          <cell r="K2130">
            <v>0</v>
          </cell>
          <cell r="L2130">
            <v>0</v>
          </cell>
          <cell r="M2130">
            <v>0</v>
          </cell>
          <cell r="N2130">
            <v>0</v>
          </cell>
          <cell r="O2130">
            <v>0</v>
          </cell>
          <cell r="P2130">
            <v>0</v>
          </cell>
        </row>
        <row r="2131">
          <cell r="I2131" t="e">
            <v>#NUM!</v>
          </cell>
          <cell r="J2131">
            <v>0</v>
          </cell>
          <cell r="K2131">
            <v>0</v>
          </cell>
          <cell r="L2131">
            <v>0</v>
          </cell>
          <cell r="M2131">
            <v>0</v>
          </cell>
          <cell r="N2131">
            <v>0</v>
          </cell>
          <cell r="O2131">
            <v>0</v>
          </cell>
          <cell r="P2131">
            <v>0</v>
          </cell>
        </row>
        <row r="2132">
          <cell r="I2132" t="e">
            <v>#NUM!</v>
          </cell>
          <cell r="J2132">
            <v>0</v>
          </cell>
          <cell r="K2132">
            <v>0</v>
          </cell>
          <cell r="L2132">
            <v>0</v>
          </cell>
          <cell r="M2132">
            <v>0</v>
          </cell>
          <cell r="N2132">
            <v>0</v>
          </cell>
          <cell r="O2132">
            <v>0</v>
          </cell>
          <cell r="P2132">
            <v>0</v>
          </cell>
        </row>
        <row r="2133">
          <cell r="I2133" t="e">
            <v>#NUM!</v>
          </cell>
          <cell r="J2133">
            <v>0</v>
          </cell>
          <cell r="K2133">
            <v>0</v>
          </cell>
          <cell r="L2133">
            <v>0</v>
          </cell>
          <cell r="M2133">
            <v>0</v>
          </cell>
          <cell r="N2133">
            <v>0</v>
          </cell>
          <cell r="O2133">
            <v>0</v>
          </cell>
          <cell r="P2133">
            <v>0</v>
          </cell>
        </row>
        <row r="2134">
          <cell r="I2134" t="e">
            <v>#NUM!</v>
          </cell>
          <cell r="J2134">
            <v>0</v>
          </cell>
          <cell r="K2134">
            <v>0</v>
          </cell>
          <cell r="L2134">
            <v>0</v>
          </cell>
          <cell r="M2134">
            <v>0</v>
          </cell>
          <cell r="N2134">
            <v>0</v>
          </cell>
          <cell r="O2134">
            <v>0</v>
          </cell>
          <cell r="P2134">
            <v>0</v>
          </cell>
        </row>
        <row r="2135">
          <cell r="I2135" t="e">
            <v>#NUM!</v>
          </cell>
          <cell r="J2135">
            <v>0</v>
          </cell>
          <cell r="K2135">
            <v>0</v>
          </cell>
          <cell r="L2135">
            <v>0</v>
          </cell>
          <cell r="M2135">
            <v>0</v>
          </cell>
          <cell r="N2135">
            <v>0</v>
          </cell>
          <cell r="O2135">
            <v>0</v>
          </cell>
          <cell r="P2135">
            <v>0</v>
          </cell>
        </row>
        <row r="2136">
          <cell r="I2136" t="e">
            <v>#NUM!</v>
          </cell>
          <cell r="J2136">
            <v>0</v>
          </cell>
          <cell r="K2136">
            <v>0</v>
          </cell>
          <cell r="L2136">
            <v>0</v>
          </cell>
          <cell r="M2136">
            <v>0</v>
          </cell>
          <cell r="N2136">
            <v>0</v>
          </cell>
          <cell r="O2136">
            <v>0</v>
          </cell>
          <cell r="P2136">
            <v>0</v>
          </cell>
        </row>
        <row r="2137">
          <cell r="I2137" t="e">
            <v>#NUM!</v>
          </cell>
          <cell r="J2137">
            <v>0</v>
          </cell>
          <cell r="K2137">
            <v>0</v>
          </cell>
          <cell r="L2137">
            <v>0</v>
          </cell>
          <cell r="M2137">
            <v>0</v>
          </cell>
          <cell r="N2137">
            <v>0</v>
          </cell>
          <cell r="O2137">
            <v>0</v>
          </cell>
          <cell r="P2137">
            <v>0</v>
          </cell>
        </row>
        <row r="2138">
          <cell r="I2138" t="e">
            <v>#NUM!</v>
          </cell>
          <cell r="J2138">
            <v>0</v>
          </cell>
          <cell r="K2138">
            <v>0</v>
          </cell>
          <cell r="L2138">
            <v>0</v>
          </cell>
          <cell r="M2138">
            <v>0</v>
          </cell>
          <cell r="N2138">
            <v>0</v>
          </cell>
          <cell r="O2138">
            <v>0</v>
          </cell>
          <cell r="P2138">
            <v>0</v>
          </cell>
        </row>
        <row r="2139">
          <cell r="I2139" t="e">
            <v>#NUM!</v>
          </cell>
          <cell r="J2139">
            <v>0</v>
          </cell>
          <cell r="K2139">
            <v>0</v>
          </cell>
          <cell r="L2139">
            <v>0</v>
          </cell>
          <cell r="M2139">
            <v>0</v>
          </cell>
          <cell r="N2139">
            <v>0</v>
          </cell>
          <cell r="O2139">
            <v>0</v>
          </cell>
          <cell r="P2139">
            <v>0</v>
          </cell>
        </row>
        <row r="2140">
          <cell r="I2140" t="e">
            <v>#NUM!</v>
          </cell>
          <cell r="J2140">
            <v>0</v>
          </cell>
          <cell r="K2140">
            <v>0</v>
          </cell>
          <cell r="L2140">
            <v>0</v>
          </cell>
          <cell r="M2140">
            <v>0</v>
          </cell>
          <cell r="N2140">
            <v>0</v>
          </cell>
          <cell r="O2140">
            <v>0</v>
          </cell>
          <cell r="P2140">
            <v>0</v>
          </cell>
        </row>
        <row r="2141">
          <cell r="I2141" t="e">
            <v>#NUM!</v>
          </cell>
          <cell r="J2141">
            <v>0</v>
          </cell>
          <cell r="K2141">
            <v>0</v>
          </cell>
          <cell r="L2141">
            <v>0</v>
          </cell>
          <cell r="M2141">
            <v>0</v>
          </cell>
          <cell r="N2141">
            <v>0</v>
          </cell>
          <cell r="O2141">
            <v>0</v>
          </cell>
          <cell r="P2141">
            <v>0</v>
          </cell>
        </row>
        <row r="2142">
          <cell r="I2142" t="e">
            <v>#NUM!</v>
          </cell>
          <cell r="J2142">
            <v>0</v>
          </cell>
          <cell r="K2142">
            <v>0</v>
          </cell>
          <cell r="L2142">
            <v>0</v>
          </cell>
          <cell r="M2142">
            <v>0</v>
          </cell>
          <cell r="N2142">
            <v>0</v>
          </cell>
          <cell r="O2142">
            <v>0</v>
          </cell>
          <cell r="P2142">
            <v>0</v>
          </cell>
        </row>
        <row r="2143">
          <cell r="I2143" t="e">
            <v>#NUM!</v>
          </cell>
          <cell r="J2143">
            <v>0</v>
          </cell>
          <cell r="K2143">
            <v>0</v>
          </cell>
          <cell r="L2143">
            <v>0</v>
          </cell>
          <cell r="M2143">
            <v>0</v>
          </cell>
          <cell r="N2143">
            <v>0</v>
          </cell>
          <cell r="O2143">
            <v>0</v>
          </cell>
          <cell r="P2143">
            <v>0</v>
          </cell>
        </row>
        <row r="2144">
          <cell r="I2144" t="e">
            <v>#NUM!</v>
          </cell>
          <cell r="J2144">
            <v>0</v>
          </cell>
          <cell r="K2144">
            <v>0</v>
          </cell>
          <cell r="L2144">
            <v>0</v>
          </cell>
          <cell r="M2144">
            <v>0</v>
          </cell>
          <cell r="N2144">
            <v>0</v>
          </cell>
          <cell r="O2144">
            <v>0</v>
          </cell>
          <cell r="P2144">
            <v>0</v>
          </cell>
        </row>
        <row r="2145">
          <cell r="I2145" t="e">
            <v>#NUM!</v>
          </cell>
          <cell r="J2145">
            <v>0</v>
          </cell>
          <cell r="K2145">
            <v>0</v>
          </cell>
          <cell r="L2145">
            <v>0</v>
          </cell>
          <cell r="M2145">
            <v>0</v>
          </cell>
          <cell r="N2145">
            <v>0</v>
          </cell>
          <cell r="O2145">
            <v>0</v>
          </cell>
          <cell r="P2145">
            <v>0</v>
          </cell>
        </row>
        <row r="2146">
          <cell r="I2146" t="e">
            <v>#NUM!</v>
          </cell>
          <cell r="J2146">
            <v>0</v>
          </cell>
          <cell r="K2146">
            <v>0</v>
          </cell>
          <cell r="L2146">
            <v>0</v>
          </cell>
          <cell r="M2146">
            <v>0</v>
          </cell>
          <cell r="N2146">
            <v>0</v>
          </cell>
          <cell r="O2146">
            <v>0</v>
          </cell>
          <cell r="P2146">
            <v>0</v>
          </cell>
        </row>
        <row r="2147">
          <cell r="I2147" t="e">
            <v>#NUM!</v>
          </cell>
          <cell r="J2147">
            <v>0</v>
          </cell>
          <cell r="K2147">
            <v>0</v>
          </cell>
          <cell r="L2147">
            <v>0</v>
          </cell>
          <cell r="M2147">
            <v>0</v>
          </cell>
          <cell r="N2147">
            <v>0</v>
          </cell>
          <cell r="O2147">
            <v>0</v>
          </cell>
          <cell r="P2147">
            <v>0</v>
          </cell>
        </row>
        <row r="2148">
          <cell r="I2148" t="e">
            <v>#NUM!</v>
          </cell>
          <cell r="J2148">
            <v>0</v>
          </cell>
          <cell r="K2148">
            <v>0</v>
          </cell>
          <cell r="L2148">
            <v>0</v>
          </cell>
          <cell r="M2148">
            <v>0</v>
          </cell>
          <cell r="N2148">
            <v>0</v>
          </cell>
          <cell r="O2148">
            <v>0</v>
          </cell>
          <cell r="P2148">
            <v>0</v>
          </cell>
        </row>
        <row r="2149">
          <cell r="I2149" t="e">
            <v>#NUM!</v>
          </cell>
          <cell r="J2149">
            <v>0</v>
          </cell>
          <cell r="K2149">
            <v>0</v>
          </cell>
          <cell r="L2149">
            <v>0</v>
          </cell>
          <cell r="M2149">
            <v>0</v>
          </cell>
          <cell r="N2149">
            <v>0</v>
          </cell>
          <cell r="O2149">
            <v>0</v>
          </cell>
          <cell r="P2149">
            <v>0</v>
          </cell>
        </row>
        <row r="2150">
          <cell r="I2150" t="e">
            <v>#NUM!</v>
          </cell>
          <cell r="J2150">
            <v>0</v>
          </cell>
          <cell r="K2150">
            <v>0</v>
          </cell>
          <cell r="L2150">
            <v>0</v>
          </cell>
          <cell r="M2150">
            <v>0</v>
          </cell>
          <cell r="N2150">
            <v>0</v>
          </cell>
          <cell r="O2150">
            <v>0</v>
          </cell>
          <cell r="P2150">
            <v>0</v>
          </cell>
        </row>
        <row r="2151">
          <cell r="I2151" t="e">
            <v>#NUM!</v>
          </cell>
          <cell r="J2151">
            <v>0</v>
          </cell>
          <cell r="K2151">
            <v>0</v>
          </cell>
          <cell r="L2151">
            <v>0</v>
          </cell>
          <cell r="M2151">
            <v>0</v>
          </cell>
          <cell r="N2151">
            <v>0</v>
          </cell>
          <cell r="O2151">
            <v>0</v>
          </cell>
          <cell r="P2151">
            <v>0</v>
          </cell>
        </row>
        <row r="2152">
          <cell r="I2152" t="e">
            <v>#NUM!</v>
          </cell>
          <cell r="J2152">
            <v>0</v>
          </cell>
          <cell r="K2152">
            <v>0</v>
          </cell>
          <cell r="L2152">
            <v>0</v>
          </cell>
          <cell r="M2152">
            <v>0</v>
          </cell>
          <cell r="N2152">
            <v>0</v>
          </cell>
          <cell r="O2152">
            <v>0</v>
          </cell>
          <cell r="P2152">
            <v>0</v>
          </cell>
        </row>
        <row r="2153">
          <cell r="I2153" t="e">
            <v>#NUM!</v>
          </cell>
          <cell r="J2153">
            <v>0</v>
          </cell>
          <cell r="K2153">
            <v>0</v>
          </cell>
          <cell r="L2153">
            <v>0</v>
          </cell>
          <cell r="M2153">
            <v>0</v>
          </cell>
          <cell r="N2153">
            <v>0</v>
          </cell>
          <cell r="O2153">
            <v>0</v>
          </cell>
          <cell r="P2153">
            <v>0</v>
          </cell>
        </row>
        <row r="2154">
          <cell r="I2154" t="e">
            <v>#NUM!</v>
          </cell>
          <cell r="J2154">
            <v>0</v>
          </cell>
          <cell r="K2154">
            <v>0</v>
          </cell>
          <cell r="L2154">
            <v>0</v>
          </cell>
          <cell r="M2154">
            <v>0</v>
          </cell>
          <cell r="N2154">
            <v>0</v>
          </cell>
          <cell r="O2154">
            <v>0</v>
          </cell>
          <cell r="P2154">
            <v>0</v>
          </cell>
        </row>
        <row r="2155">
          <cell r="I2155" t="e">
            <v>#NUM!</v>
          </cell>
          <cell r="J2155">
            <v>0</v>
          </cell>
          <cell r="K2155">
            <v>0</v>
          </cell>
          <cell r="L2155">
            <v>0</v>
          </cell>
          <cell r="M2155">
            <v>0</v>
          </cell>
          <cell r="N2155">
            <v>0</v>
          </cell>
          <cell r="O2155">
            <v>0</v>
          </cell>
          <cell r="P2155">
            <v>0</v>
          </cell>
        </row>
        <row r="2156">
          <cell r="I2156" t="e">
            <v>#NUM!</v>
          </cell>
          <cell r="J2156">
            <v>0</v>
          </cell>
          <cell r="K2156">
            <v>0</v>
          </cell>
          <cell r="L2156">
            <v>0</v>
          </cell>
          <cell r="M2156">
            <v>0</v>
          </cell>
          <cell r="N2156">
            <v>0</v>
          </cell>
          <cell r="O2156">
            <v>0</v>
          </cell>
          <cell r="P2156">
            <v>0</v>
          </cell>
        </row>
        <row r="2157">
          <cell r="I2157" t="e">
            <v>#NUM!</v>
          </cell>
          <cell r="J2157">
            <v>0</v>
          </cell>
          <cell r="K2157">
            <v>0</v>
          </cell>
          <cell r="L2157">
            <v>0</v>
          </cell>
          <cell r="M2157">
            <v>0</v>
          </cell>
          <cell r="N2157">
            <v>0</v>
          </cell>
          <cell r="O2157">
            <v>0</v>
          </cell>
          <cell r="P2157">
            <v>0</v>
          </cell>
        </row>
        <row r="2158">
          <cell r="I2158" t="e">
            <v>#NUM!</v>
          </cell>
          <cell r="J2158">
            <v>0</v>
          </cell>
          <cell r="K2158">
            <v>0</v>
          </cell>
          <cell r="L2158">
            <v>0</v>
          </cell>
          <cell r="M2158">
            <v>0</v>
          </cell>
          <cell r="N2158">
            <v>0</v>
          </cell>
          <cell r="O2158">
            <v>0</v>
          </cell>
          <cell r="P2158">
            <v>0</v>
          </cell>
        </row>
        <row r="2159">
          <cell r="I2159" t="e">
            <v>#NUM!</v>
          </cell>
          <cell r="J2159">
            <v>0</v>
          </cell>
          <cell r="K2159">
            <v>0</v>
          </cell>
          <cell r="L2159">
            <v>0</v>
          </cell>
          <cell r="M2159">
            <v>0</v>
          </cell>
          <cell r="N2159">
            <v>0</v>
          </cell>
          <cell r="O2159">
            <v>0</v>
          </cell>
          <cell r="P2159">
            <v>0</v>
          </cell>
        </row>
        <row r="2160">
          <cell r="I2160" t="e">
            <v>#NUM!</v>
          </cell>
          <cell r="J2160">
            <v>0</v>
          </cell>
          <cell r="K2160">
            <v>0</v>
          </cell>
          <cell r="L2160">
            <v>0</v>
          </cell>
          <cell r="M2160">
            <v>0</v>
          </cell>
          <cell r="N2160">
            <v>0</v>
          </cell>
          <cell r="O2160">
            <v>0</v>
          </cell>
          <cell r="P2160">
            <v>0</v>
          </cell>
        </row>
        <row r="2161">
          <cell r="I2161" t="e">
            <v>#NUM!</v>
          </cell>
          <cell r="J2161">
            <v>0</v>
          </cell>
          <cell r="K2161">
            <v>0</v>
          </cell>
          <cell r="L2161">
            <v>0</v>
          </cell>
          <cell r="M2161">
            <v>0</v>
          </cell>
          <cell r="N2161">
            <v>0</v>
          </cell>
          <cell r="O2161">
            <v>0</v>
          </cell>
          <cell r="P2161">
            <v>0</v>
          </cell>
        </row>
        <row r="2162">
          <cell r="I2162" t="e">
            <v>#NUM!</v>
          </cell>
          <cell r="J2162">
            <v>0</v>
          </cell>
          <cell r="K2162">
            <v>0</v>
          </cell>
          <cell r="L2162">
            <v>0</v>
          </cell>
          <cell r="M2162">
            <v>0</v>
          </cell>
          <cell r="N2162">
            <v>0</v>
          </cell>
          <cell r="O2162">
            <v>0</v>
          </cell>
          <cell r="P2162">
            <v>0</v>
          </cell>
        </row>
        <row r="2163">
          <cell r="I2163" t="e">
            <v>#NUM!</v>
          </cell>
          <cell r="J2163">
            <v>0</v>
          </cell>
          <cell r="K2163">
            <v>0</v>
          </cell>
          <cell r="L2163">
            <v>0</v>
          </cell>
          <cell r="M2163">
            <v>0</v>
          </cell>
          <cell r="N2163">
            <v>0</v>
          </cell>
          <cell r="O2163">
            <v>0</v>
          </cell>
          <cell r="P2163">
            <v>0</v>
          </cell>
        </row>
        <row r="2164">
          <cell r="I2164" t="e">
            <v>#NUM!</v>
          </cell>
          <cell r="J2164">
            <v>0</v>
          </cell>
          <cell r="K2164">
            <v>0</v>
          </cell>
          <cell r="L2164">
            <v>0</v>
          </cell>
          <cell r="M2164">
            <v>0</v>
          </cell>
          <cell r="N2164">
            <v>0</v>
          </cell>
          <cell r="O2164">
            <v>0</v>
          </cell>
          <cell r="P2164">
            <v>0</v>
          </cell>
        </row>
        <row r="2165">
          <cell r="I2165" t="e">
            <v>#NUM!</v>
          </cell>
          <cell r="J2165">
            <v>0</v>
          </cell>
          <cell r="K2165">
            <v>0</v>
          </cell>
          <cell r="L2165">
            <v>0</v>
          </cell>
          <cell r="M2165">
            <v>0</v>
          </cell>
          <cell r="N2165">
            <v>0</v>
          </cell>
          <cell r="O2165">
            <v>0</v>
          </cell>
          <cell r="P2165">
            <v>0</v>
          </cell>
        </row>
        <row r="2166">
          <cell r="I2166" t="e">
            <v>#NUM!</v>
          </cell>
          <cell r="J2166">
            <v>0</v>
          </cell>
          <cell r="K2166">
            <v>0</v>
          </cell>
          <cell r="L2166">
            <v>0</v>
          </cell>
          <cell r="M2166">
            <v>0</v>
          </cell>
          <cell r="N2166">
            <v>0</v>
          </cell>
          <cell r="O2166">
            <v>0</v>
          </cell>
          <cell r="P2166">
            <v>0</v>
          </cell>
        </row>
        <row r="2167">
          <cell r="I2167" t="e">
            <v>#NUM!</v>
          </cell>
          <cell r="J2167">
            <v>0</v>
          </cell>
          <cell r="K2167">
            <v>0</v>
          </cell>
          <cell r="L2167">
            <v>0</v>
          </cell>
          <cell r="M2167">
            <v>0</v>
          </cell>
          <cell r="N2167">
            <v>0</v>
          </cell>
          <cell r="O2167">
            <v>0</v>
          </cell>
          <cell r="P2167">
            <v>0</v>
          </cell>
        </row>
        <row r="2168">
          <cell r="I2168" t="e">
            <v>#NUM!</v>
          </cell>
          <cell r="J2168">
            <v>0</v>
          </cell>
          <cell r="K2168">
            <v>0</v>
          </cell>
          <cell r="L2168">
            <v>0</v>
          </cell>
          <cell r="M2168">
            <v>0</v>
          </cell>
          <cell r="N2168">
            <v>0</v>
          </cell>
          <cell r="O2168">
            <v>0</v>
          </cell>
          <cell r="P2168">
            <v>0</v>
          </cell>
        </row>
        <row r="2169">
          <cell r="I2169" t="e">
            <v>#NUM!</v>
          </cell>
          <cell r="J2169">
            <v>0</v>
          </cell>
          <cell r="K2169">
            <v>0</v>
          </cell>
          <cell r="L2169">
            <v>0</v>
          </cell>
          <cell r="M2169">
            <v>0</v>
          </cell>
          <cell r="N2169">
            <v>0</v>
          </cell>
          <cell r="O2169">
            <v>0</v>
          </cell>
          <cell r="P2169">
            <v>0</v>
          </cell>
        </row>
        <row r="2170">
          <cell r="I2170" t="e">
            <v>#NUM!</v>
          </cell>
          <cell r="J2170">
            <v>0</v>
          </cell>
          <cell r="K2170">
            <v>0</v>
          </cell>
          <cell r="L2170">
            <v>0</v>
          </cell>
          <cell r="M2170">
            <v>0</v>
          </cell>
          <cell r="N2170">
            <v>0</v>
          </cell>
          <cell r="O2170">
            <v>0</v>
          </cell>
          <cell r="P2170">
            <v>0</v>
          </cell>
        </row>
        <row r="2171">
          <cell r="I2171" t="e">
            <v>#NUM!</v>
          </cell>
          <cell r="J2171">
            <v>0</v>
          </cell>
          <cell r="K2171">
            <v>0</v>
          </cell>
          <cell r="L2171">
            <v>0</v>
          </cell>
          <cell r="M2171">
            <v>0</v>
          </cell>
          <cell r="N2171">
            <v>0</v>
          </cell>
          <cell r="O2171">
            <v>0</v>
          </cell>
          <cell r="P2171">
            <v>0</v>
          </cell>
        </row>
        <row r="2172">
          <cell r="I2172" t="e">
            <v>#NUM!</v>
          </cell>
          <cell r="J2172">
            <v>0</v>
          </cell>
          <cell r="K2172">
            <v>0</v>
          </cell>
          <cell r="L2172">
            <v>0</v>
          </cell>
          <cell r="M2172">
            <v>0</v>
          </cell>
          <cell r="N2172">
            <v>0</v>
          </cell>
          <cell r="O2172">
            <v>0</v>
          </cell>
          <cell r="P2172">
            <v>0</v>
          </cell>
        </row>
        <row r="2173">
          <cell r="I2173" t="e">
            <v>#NUM!</v>
          </cell>
          <cell r="J2173">
            <v>0</v>
          </cell>
          <cell r="K2173">
            <v>0</v>
          </cell>
          <cell r="L2173">
            <v>0</v>
          </cell>
          <cell r="M2173">
            <v>0</v>
          </cell>
          <cell r="N2173">
            <v>0</v>
          </cell>
          <cell r="O2173">
            <v>0</v>
          </cell>
          <cell r="P2173">
            <v>0</v>
          </cell>
        </row>
        <row r="2174">
          <cell r="I2174" t="e">
            <v>#NUM!</v>
          </cell>
          <cell r="J2174">
            <v>0</v>
          </cell>
          <cell r="K2174">
            <v>0</v>
          </cell>
          <cell r="L2174">
            <v>0</v>
          </cell>
          <cell r="M2174">
            <v>0</v>
          </cell>
          <cell r="N2174">
            <v>0</v>
          </cell>
          <cell r="O2174">
            <v>0</v>
          </cell>
          <cell r="P2174">
            <v>0</v>
          </cell>
        </row>
        <row r="2175">
          <cell r="I2175" t="e">
            <v>#NUM!</v>
          </cell>
          <cell r="J2175">
            <v>0</v>
          </cell>
          <cell r="K2175">
            <v>0</v>
          </cell>
          <cell r="L2175">
            <v>0</v>
          </cell>
          <cell r="M2175">
            <v>0</v>
          </cell>
          <cell r="N2175">
            <v>0</v>
          </cell>
          <cell r="O2175">
            <v>0</v>
          </cell>
          <cell r="P2175">
            <v>0</v>
          </cell>
        </row>
        <row r="2176">
          <cell r="I2176" t="e">
            <v>#NUM!</v>
          </cell>
          <cell r="J2176">
            <v>0</v>
          </cell>
          <cell r="K2176">
            <v>0</v>
          </cell>
          <cell r="L2176">
            <v>0</v>
          </cell>
          <cell r="M2176">
            <v>0</v>
          </cell>
          <cell r="N2176">
            <v>0</v>
          </cell>
          <cell r="O2176">
            <v>0</v>
          </cell>
          <cell r="P2176">
            <v>0</v>
          </cell>
        </row>
        <row r="2177">
          <cell r="I2177" t="e">
            <v>#NUM!</v>
          </cell>
          <cell r="J2177">
            <v>0</v>
          </cell>
          <cell r="K2177">
            <v>0</v>
          </cell>
          <cell r="L2177">
            <v>0</v>
          </cell>
          <cell r="M2177">
            <v>0</v>
          </cell>
          <cell r="N2177">
            <v>0</v>
          </cell>
          <cell r="O2177">
            <v>0</v>
          </cell>
          <cell r="P2177">
            <v>0</v>
          </cell>
        </row>
        <row r="2178">
          <cell r="I2178" t="e">
            <v>#NUM!</v>
          </cell>
          <cell r="J2178">
            <v>0</v>
          </cell>
          <cell r="K2178">
            <v>0</v>
          </cell>
          <cell r="L2178">
            <v>0</v>
          </cell>
          <cell r="M2178">
            <v>0</v>
          </cell>
          <cell r="N2178">
            <v>0</v>
          </cell>
          <cell r="O2178">
            <v>0</v>
          </cell>
          <cell r="P2178">
            <v>0</v>
          </cell>
        </row>
        <row r="2179">
          <cell r="I2179" t="e">
            <v>#NUM!</v>
          </cell>
          <cell r="J2179">
            <v>0</v>
          </cell>
          <cell r="K2179">
            <v>0</v>
          </cell>
          <cell r="L2179">
            <v>0</v>
          </cell>
          <cell r="M2179">
            <v>0</v>
          </cell>
          <cell r="N2179">
            <v>0</v>
          </cell>
          <cell r="O2179">
            <v>0</v>
          </cell>
          <cell r="P2179">
            <v>0</v>
          </cell>
        </row>
        <row r="2180">
          <cell r="I2180" t="e">
            <v>#NUM!</v>
          </cell>
          <cell r="J2180">
            <v>0</v>
          </cell>
          <cell r="K2180">
            <v>0</v>
          </cell>
          <cell r="L2180">
            <v>0</v>
          </cell>
          <cell r="M2180">
            <v>0</v>
          </cell>
          <cell r="N2180">
            <v>0</v>
          </cell>
          <cell r="O2180">
            <v>0</v>
          </cell>
          <cell r="P2180">
            <v>0</v>
          </cell>
        </row>
        <row r="2181">
          <cell r="I2181" t="e">
            <v>#NUM!</v>
          </cell>
          <cell r="J2181">
            <v>0</v>
          </cell>
          <cell r="K2181">
            <v>0</v>
          </cell>
          <cell r="L2181">
            <v>0</v>
          </cell>
          <cell r="M2181">
            <v>0</v>
          </cell>
          <cell r="N2181">
            <v>0</v>
          </cell>
          <cell r="O2181">
            <v>0</v>
          </cell>
          <cell r="P2181">
            <v>0</v>
          </cell>
        </row>
        <row r="2182">
          <cell r="I2182" t="e">
            <v>#NUM!</v>
          </cell>
          <cell r="J2182">
            <v>0</v>
          </cell>
          <cell r="K2182">
            <v>0</v>
          </cell>
          <cell r="L2182">
            <v>0</v>
          </cell>
          <cell r="M2182">
            <v>0</v>
          </cell>
          <cell r="N2182">
            <v>0</v>
          </cell>
          <cell r="O2182">
            <v>0</v>
          </cell>
          <cell r="P2182">
            <v>0</v>
          </cell>
        </row>
        <row r="2183">
          <cell r="I2183" t="e">
            <v>#NUM!</v>
          </cell>
          <cell r="J2183">
            <v>0</v>
          </cell>
          <cell r="K2183">
            <v>0</v>
          </cell>
          <cell r="L2183">
            <v>0</v>
          </cell>
          <cell r="M2183">
            <v>0</v>
          </cell>
          <cell r="N2183">
            <v>0</v>
          </cell>
          <cell r="O2183">
            <v>0</v>
          </cell>
          <cell r="P2183">
            <v>0</v>
          </cell>
        </row>
        <row r="2184">
          <cell r="I2184" t="e">
            <v>#NUM!</v>
          </cell>
          <cell r="J2184">
            <v>0</v>
          </cell>
          <cell r="K2184">
            <v>0</v>
          </cell>
          <cell r="L2184">
            <v>0</v>
          </cell>
          <cell r="M2184">
            <v>0</v>
          </cell>
          <cell r="N2184">
            <v>0</v>
          </cell>
          <cell r="O2184">
            <v>0</v>
          </cell>
          <cell r="P2184">
            <v>0</v>
          </cell>
        </row>
        <row r="2185">
          <cell r="I2185" t="e">
            <v>#NUM!</v>
          </cell>
          <cell r="J2185">
            <v>0</v>
          </cell>
          <cell r="K2185">
            <v>0</v>
          </cell>
          <cell r="L2185">
            <v>0</v>
          </cell>
          <cell r="M2185">
            <v>0</v>
          </cell>
          <cell r="N2185">
            <v>0</v>
          </cell>
          <cell r="O2185">
            <v>0</v>
          </cell>
          <cell r="P2185">
            <v>0</v>
          </cell>
        </row>
        <row r="2186">
          <cell r="I2186" t="e">
            <v>#NUM!</v>
          </cell>
          <cell r="J2186">
            <v>0</v>
          </cell>
          <cell r="K2186">
            <v>0</v>
          </cell>
          <cell r="L2186">
            <v>0</v>
          </cell>
          <cell r="M2186">
            <v>0</v>
          </cell>
          <cell r="N2186">
            <v>0</v>
          </cell>
          <cell r="O2186">
            <v>0</v>
          </cell>
          <cell r="P2186">
            <v>0</v>
          </cell>
        </row>
        <row r="2187">
          <cell r="I2187" t="e">
            <v>#NUM!</v>
          </cell>
          <cell r="J2187">
            <v>0</v>
          </cell>
          <cell r="K2187">
            <v>0</v>
          </cell>
          <cell r="L2187">
            <v>0</v>
          </cell>
          <cell r="M2187">
            <v>0</v>
          </cell>
          <cell r="N2187">
            <v>0</v>
          </cell>
          <cell r="O2187">
            <v>0</v>
          </cell>
          <cell r="P2187">
            <v>0</v>
          </cell>
        </row>
        <row r="2188">
          <cell r="I2188" t="e">
            <v>#NUM!</v>
          </cell>
          <cell r="J2188">
            <v>0</v>
          </cell>
          <cell r="K2188">
            <v>0</v>
          </cell>
          <cell r="L2188">
            <v>0</v>
          </cell>
          <cell r="M2188">
            <v>0</v>
          </cell>
          <cell r="N2188">
            <v>0</v>
          </cell>
          <cell r="O2188">
            <v>0</v>
          </cell>
          <cell r="P2188">
            <v>0</v>
          </cell>
        </row>
        <row r="2189">
          <cell r="I2189" t="e">
            <v>#NUM!</v>
          </cell>
          <cell r="J2189">
            <v>0</v>
          </cell>
          <cell r="K2189">
            <v>0</v>
          </cell>
          <cell r="L2189">
            <v>0</v>
          </cell>
          <cell r="M2189">
            <v>0</v>
          </cell>
          <cell r="N2189">
            <v>0</v>
          </cell>
          <cell r="O2189">
            <v>0</v>
          </cell>
          <cell r="P2189">
            <v>0</v>
          </cell>
        </row>
        <row r="2190">
          <cell r="I2190" t="e">
            <v>#NUM!</v>
          </cell>
          <cell r="J2190">
            <v>0</v>
          </cell>
          <cell r="K2190">
            <v>0</v>
          </cell>
          <cell r="L2190">
            <v>0</v>
          </cell>
          <cell r="M2190">
            <v>0</v>
          </cell>
          <cell r="N2190">
            <v>0</v>
          </cell>
          <cell r="O2190">
            <v>0</v>
          </cell>
          <cell r="P2190">
            <v>0</v>
          </cell>
        </row>
        <row r="2191">
          <cell r="I2191" t="e">
            <v>#NUM!</v>
          </cell>
          <cell r="J2191">
            <v>0</v>
          </cell>
          <cell r="K2191">
            <v>0</v>
          </cell>
          <cell r="L2191">
            <v>0</v>
          </cell>
          <cell r="M2191">
            <v>0</v>
          </cell>
          <cell r="N2191">
            <v>0</v>
          </cell>
          <cell r="O2191">
            <v>0</v>
          </cell>
          <cell r="P2191">
            <v>0</v>
          </cell>
        </row>
        <row r="2192">
          <cell r="I2192" t="e">
            <v>#NUM!</v>
          </cell>
          <cell r="J2192">
            <v>0</v>
          </cell>
          <cell r="K2192">
            <v>0</v>
          </cell>
          <cell r="L2192">
            <v>0</v>
          </cell>
          <cell r="M2192">
            <v>0</v>
          </cell>
          <cell r="N2192">
            <v>0</v>
          </cell>
          <cell r="O2192">
            <v>0</v>
          </cell>
          <cell r="P2192">
            <v>0</v>
          </cell>
        </row>
        <row r="2193">
          <cell r="I2193" t="e">
            <v>#NUM!</v>
          </cell>
          <cell r="J2193">
            <v>0</v>
          </cell>
          <cell r="K2193">
            <v>0</v>
          </cell>
          <cell r="L2193">
            <v>0</v>
          </cell>
          <cell r="M2193">
            <v>0</v>
          </cell>
          <cell r="N2193">
            <v>0</v>
          </cell>
          <cell r="O2193">
            <v>0</v>
          </cell>
          <cell r="P2193">
            <v>0</v>
          </cell>
        </row>
        <row r="2194">
          <cell r="I2194" t="e">
            <v>#NUM!</v>
          </cell>
          <cell r="J2194">
            <v>0</v>
          </cell>
          <cell r="K2194">
            <v>0</v>
          </cell>
          <cell r="L2194">
            <v>0</v>
          </cell>
          <cell r="M2194">
            <v>0</v>
          </cell>
          <cell r="N2194">
            <v>0</v>
          </cell>
          <cell r="O2194">
            <v>0</v>
          </cell>
          <cell r="P2194">
            <v>0</v>
          </cell>
        </row>
        <row r="2195">
          <cell r="I2195" t="e">
            <v>#NUM!</v>
          </cell>
          <cell r="J2195">
            <v>0</v>
          </cell>
          <cell r="K2195">
            <v>0</v>
          </cell>
          <cell r="L2195">
            <v>0</v>
          </cell>
          <cell r="M2195">
            <v>0</v>
          </cell>
          <cell r="N2195">
            <v>0</v>
          </cell>
          <cell r="O2195">
            <v>0</v>
          </cell>
          <cell r="P2195">
            <v>0</v>
          </cell>
        </row>
        <row r="2196">
          <cell r="I2196" t="e">
            <v>#NUM!</v>
          </cell>
          <cell r="J2196">
            <v>0</v>
          </cell>
          <cell r="K2196">
            <v>0</v>
          </cell>
          <cell r="L2196">
            <v>0</v>
          </cell>
          <cell r="M2196">
            <v>0</v>
          </cell>
          <cell r="N2196">
            <v>0</v>
          </cell>
          <cell r="O2196">
            <v>0</v>
          </cell>
          <cell r="P2196">
            <v>0</v>
          </cell>
        </row>
        <row r="2197">
          <cell r="I2197" t="e">
            <v>#NUM!</v>
          </cell>
          <cell r="J2197">
            <v>0</v>
          </cell>
          <cell r="K2197">
            <v>0</v>
          </cell>
          <cell r="L2197">
            <v>0</v>
          </cell>
          <cell r="M2197">
            <v>0</v>
          </cell>
          <cell r="N2197">
            <v>0</v>
          </cell>
          <cell r="O2197">
            <v>0</v>
          </cell>
          <cell r="P2197">
            <v>0</v>
          </cell>
        </row>
        <row r="2198">
          <cell r="I2198" t="e">
            <v>#NUM!</v>
          </cell>
          <cell r="J2198">
            <v>0</v>
          </cell>
          <cell r="K2198">
            <v>0</v>
          </cell>
          <cell r="L2198">
            <v>0</v>
          </cell>
          <cell r="M2198">
            <v>0</v>
          </cell>
          <cell r="N2198">
            <v>0</v>
          </cell>
          <cell r="O2198">
            <v>0</v>
          </cell>
          <cell r="P2198">
            <v>0</v>
          </cell>
        </row>
        <row r="2199">
          <cell r="I2199" t="e">
            <v>#NUM!</v>
          </cell>
          <cell r="J2199">
            <v>0</v>
          </cell>
          <cell r="K2199">
            <v>0</v>
          </cell>
          <cell r="L2199">
            <v>0</v>
          </cell>
          <cell r="M2199">
            <v>0</v>
          </cell>
          <cell r="N2199">
            <v>0</v>
          </cell>
          <cell r="O2199">
            <v>0</v>
          </cell>
          <cell r="P2199">
            <v>0</v>
          </cell>
        </row>
        <row r="2200">
          <cell r="I2200" t="e">
            <v>#NUM!</v>
          </cell>
          <cell r="J2200">
            <v>0</v>
          </cell>
          <cell r="K2200">
            <v>0</v>
          </cell>
          <cell r="L2200">
            <v>0</v>
          </cell>
          <cell r="M2200">
            <v>0</v>
          </cell>
          <cell r="N2200">
            <v>0</v>
          </cell>
          <cell r="O2200">
            <v>0</v>
          </cell>
          <cell r="P2200">
            <v>0</v>
          </cell>
        </row>
        <row r="2201">
          <cell r="I2201" t="e">
            <v>#NUM!</v>
          </cell>
          <cell r="J2201">
            <v>0</v>
          </cell>
          <cell r="K2201">
            <v>0</v>
          </cell>
          <cell r="L2201">
            <v>0</v>
          </cell>
          <cell r="M2201">
            <v>0</v>
          </cell>
          <cell r="N2201">
            <v>0</v>
          </cell>
          <cell r="O2201">
            <v>0</v>
          </cell>
          <cell r="P2201">
            <v>0</v>
          </cell>
        </row>
        <row r="2202">
          <cell r="I2202" t="e">
            <v>#NUM!</v>
          </cell>
          <cell r="J2202">
            <v>0</v>
          </cell>
          <cell r="K2202">
            <v>0</v>
          </cell>
          <cell r="L2202">
            <v>0</v>
          </cell>
          <cell r="M2202">
            <v>0</v>
          </cell>
          <cell r="N2202">
            <v>0</v>
          </cell>
          <cell r="O2202">
            <v>0</v>
          </cell>
          <cell r="P2202">
            <v>0</v>
          </cell>
        </row>
        <row r="2203">
          <cell r="I2203" t="e">
            <v>#NUM!</v>
          </cell>
          <cell r="J2203">
            <v>0</v>
          </cell>
          <cell r="K2203">
            <v>0</v>
          </cell>
          <cell r="L2203">
            <v>0</v>
          </cell>
          <cell r="M2203">
            <v>0</v>
          </cell>
          <cell r="N2203">
            <v>0</v>
          </cell>
          <cell r="O2203">
            <v>0</v>
          </cell>
          <cell r="P2203">
            <v>0</v>
          </cell>
        </row>
        <row r="2204">
          <cell r="I2204" t="e">
            <v>#NUM!</v>
          </cell>
          <cell r="J2204">
            <v>0</v>
          </cell>
          <cell r="K2204">
            <v>0</v>
          </cell>
          <cell r="L2204">
            <v>0</v>
          </cell>
          <cell r="M2204">
            <v>0</v>
          </cell>
          <cell r="N2204">
            <v>0</v>
          </cell>
          <cell r="O2204">
            <v>0</v>
          </cell>
          <cell r="P2204">
            <v>0</v>
          </cell>
        </row>
        <row r="2205">
          <cell r="I2205" t="e">
            <v>#NUM!</v>
          </cell>
          <cell r="J2205">
            <v>0</v>
          </cell>
          <cell r="K2205">
            <v>0</v>
          </cell>
          <cell r="L2205">
            <v>0</v>
          </cell>
          <cell r="M2205">
            <v>0</v>
          </cell>
          <cell r="N2205">
            <v>0</v>
          </cell>
          <cell r="O2205">
            <v>0</v>
          </cell>
          <cell r="P2205">
            <v>0</v>
          </cell>
        </row>
        <row r="2206">
          <cell r="I2206" t="e">
            <v>#NUM!</v>
          </cell>
          <cell r="J2206">
            <v>0</v>
          </cell>
          <cell r="K2206">
            <v>0</v>
          </cell>
          <cell r="L2206">
            <v>0</v>
          </cell>
          <cell r="M2206">
            <v>0</v>
          </cell>
          <cell r="N2206">
            <v>0</v>
          </cell>
          <cell r="O2206">
            <v>0</v>
          </cell>
          <cell r="P2206">
            <v>0</v>
          </cell>
        </row>
        <row r="2207">
          <cell r="I2207" t="e">
            <v>#NUM!</v>
          </cell>
          <cell r="J2207">
            <v>0</v>
          </cell>
          <cell r="K2207">
            <v>0</v>
          </cell>
          <cell r="L2207">
            <v>0</v>
          </cell>
          <cell r="M2207">
            <v>0</v>
          </cell>
          <cell r="N2207">
            <v>0</v>
          </cell>
          <cell r="O2207">
            <v>0</v>
          </cell>
          <cell r="P2207">
            <v>0</v>
          </cell>
        </row>
        <row r="2208">
          <cell r="I2208" t="e">
            <v>#NUM!</v>
          </cell>
          <cell r="J2208">
            <v>0</v>
          </cell>
          <cell r="K2208">
            <v>0</v>
          </cell>
          <cell r="L2208">
            <v>0</v>
          </cell>
          <cell r="M2208">
            <v>0</v>
          </cell>
          <cell r="N2208">
            <v>0</v>
          </cell>
          <cell r="O2208">
            <v>0</v>
          </cell>
          <cell r="P2208">
            <v>0</v>
          </cell>
        </row>
        <row r="2209">
          <cell r="I2209" t="e">
            <v>#NUM!</v>
          </cell>
          <cell r="J2209">
            <v>0</v>
          </cell>
          <cell r="K2209">
            <v>0</v>
          </cell>
          <cell r="L2209">
            <v>0</v>
          </cell>
          <cell r="M2209">
            <v>0</v>
          </cell>
          <cell r="N2209">
            <v>0</v>
          </cell>
          <cell r="O2209">
            <v>0</v>
          </cell>
          <cell r="P2209">
            <v>0</v>
          </cell>
        </row>
        <row r="2210">
          <cell r="I2210" t="e">
            <v>#NUM!</v>
          </cell>
          <cell r="J2210">
            <v>0</v>
          </cell>
          <cell r="K2210">
            <v>0</v>
          </cell>
          <cell r="L2210">
            <v>0</v>
          </cell>
          <cell r="M2210">
            <v>0</v>
          </cell>
          <cell r="N2210">
            <v>0</v>
          </cell>
          <cell r="O2210">
            <v>0</v>
          </cell>
          <cell r="P2210">
            <v>0</v>
          </cell>
        </row>
        <row r="2211">
          <cell r="I2211" t="e">
            <v>#NUM!</v>
          </cell>
          <cell r="J2211">
            <v>0</v>
          </cell>
          <cell r="K2211">
            <v>0</v>
          </cell>
          <cell r="L2211">
            <v>0</v>
          </cell>
          <cell r="M2211">
            <v>0</v>
          </cell>
          <cell r="N2211">
            <v>0</v>
          </cell>
          <cell r="O2211">
            <v>0</v>
          </cell>
          <cell r="P2211">
            <v>0</v>
          </cell>
        </row>
        <row r="2212">
          <cell r="I2212" t="e">
            <v>#NUM!</v>
          </cell>
          <cell r="J2212">
            <v>0</v>
          </cell>
          <cell r="K2212">
            <v>0</v>
          </cell>
          <cell r="L2212">
            <v>0</v>
          </cell>
          <cell r="M2212">
            <v>0</v>
          </cell>
          <cell r="N2212">
            <v>0</v>
          </cell>
          <cell r="O2212">
            <v>0</v>
          </cell>
          <cell r="P2212">
            <v>0</v>
          </cell>
        </row>
        <row r="2213">
          <cell r="I2213" t="e">
            <v>#NUM!</v>
          </cell>
          <cell r="J2213">
            <v>0</v>
          </cell>
          <cell r="K2213">
            <v>0</v>
          </cell>
          <cell r="L2213">
            <v>0</v>
          </cell>
          <cell r="M2213">
            <v>0</v>
          </cell>
          <cell r="N2213">
            <v>0</v>
          </cell>
          <cell r="O2213">
            <v>0</v>
          </cell>
          <cell r="P2213">
            <v>0</v>
          </cell>
        </row>
        <row r="2214">
          <cell r="I2214" t="e">
            <v>#NUM!</v>
          </cell>
          <cell r="J2214">
            <v>0</v>
          </cell>
          <cell r="K2214">
            <v>0</v>
          </cell>
          <cell r="L2214">
            <v>0</v>
          </cell>
          <cell r="M2214">
            <v>0</v>
          </cell>
          <cell r="N2214">
            <v>0</v>
          </cell>
          <cell r="O2214">
            <v>0</v>
          </cell>
          <cell r="P2214">
            <v>0</v>
          </cell>
        </row>
        <row r="2215">
          <cell r="I2215" t="e">
            <v>#NUM!</v>
          </cell>
          <cell r="J2215">
            <v>0</v>
          </cell>
          <cell r="K2215">
            <v>0</v>
          </cell>
          <cell r="L2215">
            <v>0</v>
          </cell>
          <cell r="M2215">
            <v>0</v>
          </cell>
          <cell r="N2215">
            <v>0</v>
          </cell>
          <cell r="O2215">
            <v>0</v>
          </cell>
          <cell r="P2215">
            <v>0</v>
          </cell>
        </row>
        <row r="2216">
          <cell r="I2216" t="e">
            <v>#NUM!</v>
          </cell>
          <cell r="J2216">
            <v>0</v>
          </cell>
          <cell r="K2216">
            <v>0</v>
          </cell>
          <cell r="L2216">
            <v>0</v>
          </cell>
          <cell r="M2216">
            <v>0</v>
          </cell>
          <cell r="N2216">
            <v>0</v>
          </cell>
          <cell r="O2216">
            <v>0</v>
          </cell>
          <cell r="P2216">
            <v>0</v>
          </cell>
        </row>
        <row r="2217">
          <cell r="I2217" t="e">
            <v>#NUM!</v>
          </cell>
          <cell r="J2217">
            <v>0</v>
          </cell>
          <cell r="K2217">
            <v>0</v>
          </cell>
          <cell r="L2217">
            <v>0</v>
          </cell>
          <cell r="M2217">
            <v>0</v>
          </cell>
          <cell r="N2217">
            <v>0</v>
          </cell>
          <cell r="O2217">
            <v>0</v>
          </cell>
          <cell r="P2217">
            <v>0</v>
          </cell>
        </row>
        <row r="2218">
          <cell r="I2218" t="e">
            <v>#NUM!</v>
          </cell>
          <cell r="J2218">
            <v>0</v>
          </cell>
          <cell r="K2218">
            <v>0</v>
          </cell>
          <cell r="L2218">
            <v>0</v>
          </cell>
          <cell r="M2218">
            <v>0</v>
          </cell>
          <cell r="N2218">
            <v>0</v>
          </cell>
          <cell r="O2218">
            <v>0</v>
          </cell>
          <cell r="P2218">
            <v>0</v>
          </cell>
        </row>
        <row r="2219">
          <cell r="I2219" t="e">
            <v>#NUM!</v>
          </cell>
          <cell r="J2219">
            <v>0</v>
          </cell>
          <cell r="K2219">
            <v>0</v>
          </cell>
          <cell r="L2219">
            <v>0</v>
          </cell>
          <cell r="M2219">
            <v>0</v>
          </cell>
          <cell r="N2219">
            <v>0</v>
          </cell>
          <cell r="O2219">
            <v>0</v>
          </cell>
          <cell r="P2219">
            <v>0</v>
          </cell>
        </row>
        <row r="2220">
          <cell r="I2220" t="e">
            <v>#NUM!</v>
          </cell>
          <cell r="J2220">
            <v>0</v>
          </cell>
          <cell r="K2220">
            <v>0</v>
          </cell>
          <cell r="L2220">
            <v>0</v>
          </cell>
          <cell r="M2220">
            <v>0</v>
          </cell>
          <cell r="N2220">
            <v>0</v>
          </cell>
          <cell r="O2220">
            <v>0</v>
          </cell>
          <cell r="P2220">
            <v>0</v>
          </cell>
        </row>
        <row r="2221">
          <cell r="I2221" t="e">
            <v>#NUM!</v>
          </cell>
          <cell r="J2221">
            <v>0</v>
          </cell>
          <cell r="K2221">
            <v>0</v>
          </cell>
          <cell r="L2221">
            <v>0</v>
          </cell>
          <cell r="M2221">
            <v>0</v>
          </cell>
          <cell r="N2221">
            <v>0</v>
          </cell>
          <cell r="O2221">
            <v>0</v>
          </cell>
          <cell r="P2221">
            <v>0</v>
          </cell>
        </row>
        <row r="2222">
          <cell r="I2222" t="e">
            <v>#NUM!</v>
          </cell>
          <cell r="J2222">
            <v>0</v>
          </cell>
          <cell r="K2222">
            <v>0</v>
          </cell>
          <cell r="L2222">
            <v>0</v>
          </cell>
          <cell r="M2222">
            <v>0</v>
          </cell>
          <cell r="N2222">
            <v>0</v>
          </cell>
          <cell r="O2222">
            <v>0</v>
          </cell>
          <cell r="P2222">
            <v>0</v>
          </cell>
        </row>
        <row r="2223">
          <cell r="I2223" t="e">
            <v>#NUM!</v>
          </cell>
          <cell r="J2223">
            <v>0</v>
          </cell>
          <cell r="K2223">
            <v>0</v>
          </cell>
          <cell r="L2223">
            <v>0</v>
          </cell>
          <cell r="M2223">
            <v>0</v>
          </cell>
          <cell r="N2223">
            <v>0</v>
          </cell>
          <cell r="O2223">
            <v>0</v>
          </cell>
          <cell r="P2223">
            <v>0</v>
          </cell>
        </row>
        <row r="2224">
          <cell r="I2224" t="e">
            <v>#NUM!</v>
          </cell>
          <cell r="J2224">
            <v>0</v>
          </cell>
          <cell r="K2224">
            <v>0</v>
          </cell>
          <cell r="L2224">
            <v>0</v>
          </cell>
          <cell r="M2224">
            <v>0</v>
          </cell>
          <cell r="N2224">
            <v>0</v>
          </cell>
          <cell r="O2224">
            <v>0</v>
          </cell>
          <cell r="P2224">
            <v>0</v>
          </cell>
        </row>
        <row r="2225">
          <cell r="I2225" t="e">
            <v>#NUM!</v>
          </cell>
          <cell r="J2225">
            <v>0</v>
          </cell>
          <cell r="K2225">
            <v>0</v>
          </cell>
          <cell r="L2225">
            <v>0</v>
          </cell>
          <cell r="M2225">
            <v>0</v>
          </cell>
          <cell r="N2225">
            <v>0</v>
          </cell>
          <cell r="O2225">
            <v>0</v>
          </cell>
          <cell r="P2225">
            <v>0</v>
          </cell>
        </row>
        <row r="2226">
          <cell r="I2226" t="e">
            <v>#NUM!</v>
          </cell>
          <cell r="J2226">
            <v>0</v>
          </cell>
          <cell r="K2226">
            <v>0</v>
          </cell>
          <cell r="L2226">
            <v>0</v>
          </cell>
          <cell r="M2226">
            <v>0</v>
          </cell>
          <cell r="N2226">
            <v>0</v>
          </cell>
          <cell r="O2226">
            <v>0</v>
          </cell>
          <cell r="P2226">
            <v>0</v>
          </cell>
        </row>
        <row r="2227">
          <cell r="I2227" t="e">
            <v>#NUM!</v>
          </cell>
          <cell r="J2227">
            <v>0</v>
          </cell>
          <cell r="K2227">
            <v>0</v>
          </cell>
          <cell r="L2227">
            <v>0</v>
          </cell>
          <cell r="M2227">
            <v>0</v>
          </cell>
          <cell r="N2227">
            <v>0</v>
          </cell>
          <cell r="O2227">
            <v>0</v>
          </cell>
          <cell r="P2227">
            <v>0</v>
          </cell>
        </row>
        <row r="2228">
          <cell r="I2228" t="e">
            <v>#NUM!</v>
          </cell>
          <cell r="J2228">
            <v>0</v>
          </cell>
          <cell r="K2228">
            <v>0</v>
          </cell>
          <cell r="L2228">
            <v>0</v>
          </cell>
          <cell r="M2228">
            <v>0</v>
          </cell>
          <cell r="N2228">
            <v>0</v>
          </cell>
          <cell r="O2228">
            <v>0</v>
          </cell>
          <cell r="P2228">
            <v>0</v>
          </cell>
        </row>
        <row r="2229">
          <cell r="I2229" t="e">
            <v>#NUM!</v>
          </cell>
          <cell r="J2229">
            <v>0</v>
          </cell>
          <cell r="K2229">
            <v>0</v>
          </cell>
          <cell r="L2229">
            <v>0</v>
          </cell>
          <cell r="M2229">
            <v>0</v>
          </cell>
          <cell r="N2229">
            <v>0</v>
          </cell>
          <cell r="O2229">
            <v>0</v>
          </cell>
          <cell r="P2229">
            <v>0</v>
          </cell>
        </row>
        <row r="2230">
          <cell r="I2230" t="e">
            <v>#NUM!</v>
          </cell>
          <cell r="J2230">
            <v>0</v>
          </cell>
          <cell r="K2230">
            <v>0</v>
          </cell>
          <cell r="L2230">
            <v>0</v>
          </cell>
          <cell r="M2230">
            <v>0</v>
          </cell>
          <cell r="N2230">
            <v>0</v>
          </cell>
          <cell r="O2230">
            <v>0</v>
          </cell>
          <cell r="P2230">
            <v>0</v>
          </cell>
        </row>
        <row r="2231">
          <cell r="I2231" t="e">
            <v>#NUM!</v>
          </cell>
          <cell r="J2231">
            <v>0</v>
          </cell>
          <cell r="K2231">
            <v>0</v>
          </cell>
          <cell r="L2231">
            <v>0</v>
          </cell>
          <cell r="M2231">
            <v>0</v>
          </cell>
          <cell r="N2231">
            <v>0</v>
          </cell>
          <cell r="O2231">
            <v>0</v>
          </cell>
          <cell r="P2231">
            <v>0</v>
          </cell>
        </row>
        <row r="2232">
          <cell r="I2232" t="e">
            <v>#NUM!</v>
          </cell>
          <cell r="J2232">
            <v>0</v>
          </cell>
          <cell r="K2232">
            <v>0</v>
          </cell>
          <cell r="L2232">
            <v>0</v>
          </cell>
          <cell r="M2232">
            <v>0</v>
          </cell>
          <cell r="N2232">
            <v>0</v>
          </cell>
          <cell r="O2232">
            <v>0</v>
          </cell>
          <cell r="P2232">
            <v>0</v>
          </cell>
        </row>
        <row r="2233">
          <cell r="I2233" t="e">
            <v>#NUM!</v>
          </cell>
          <cell r="J2233">
            <v>0</v>
          </cell>
          <cell r="K2233">
            <v>0</v>
          </cell>
          <cell r="L2233">
            <v>0</v>
          </cell>
          <cell r="M2233">
            <v>0</v>
          </cell>
          <cell r="N2233">
            <v>0</v>
          </cell>
          <cell r="O2233">
            <v>0</v>
          </cell>
          <cell r="P2233">
            <v>0</v>
          </cell>
        </row>
        <row r="2234">
          <cell r="I2234" t="e">
            <v>#NUM!</v>
          </cell>
          <cell r="J2234">
            <v>0</v>
          </cell>
          <cell r="K2234">
            <v>0</v>
          </cell>
          <cell r="L2234">
            <v>0</v>
          </cell>
          <cell r="M2234">
            <v>0</v>
          </cell>
          <cell r="N2234">
            <v>0</v>
          </cell>
          <cell r="O2234">
            <v>0</v>
          </cell>
          <cell r="P2234">
            <v>0</v>
          </cell>
        </row>
        <row r="2235">
          <cell r="I2235" t="e">
            <v>#NUM!</v>
          </cell>
          <cell r="J2235">
            <v>0</v>
          </cell>
          <cell r="K2235">
            <v>0</v>
          </cell>
          <cell r="L2235">
            <v>0</v>
          </cell>
          <cell r="M2235">
            <v>0</v>
          </cell>
          <cell r="N2235">
            <v>0</v>
          </cell>
          <cell r="O2235">
            <v>0</v>
          </cell>
          <cell r="P2235">
            <v>0</v>
          </cell>
        </row>
        <row r="2236">
          <cell r="I2236" t="e">
            <v>#NUM!</v>
          </cell>
          <cell r="J2236">
            <v>0</v>
          </cell>
          <cell r="K2236">
            <v>0</v>
          </cell>
          <cell r="L2236">
            <v>0</v>
          </cell>
          <cell r="M2236">
            <v>0</v>
          </cell>
          <cell r="N2236">
            <v>0</v>
          </cell>
          <cell r="O2236">
            <v>0</v>
          </cell>
          <cell r="P2236">
            <v>0</v>
          </cell>
        </row>
        <row r="2237">
          <cell r="I2237" t="e">
            <v>#NUM!</v>
          </cell>
          <cell r="J2237">
            <v>0</v>
          </cell>
          <cell r="K2237">
            <v>0</v>
          </cell>
          <cell r="L2237">
            <v>0</v>
          </cell>
          <cell r="M2237">
            <v>0</v>
          </cell>
          <cell r="N2237">
            <v>0</v>
          </cell>
          <cell r="O2237">
            <v>0</v>
          </cell>
          <cell r="P2237">
            <v>0</v>
          </cell>
        </row>
        <row r="2238">
          <cell r="I2238" t="e">
            <v>#NUM!</v>
          </cell>
          <cell r="J2238">
            <v>0</v>
          </cell>
          <cell r="K2238">
            <v>0</v>
          </cell>
          <cell r="L2238">
            <v>0</v>
          </cell>
          <cell r="M2238">
            <v>0</v>
          </cell>
          <cell r="N2238">
            <v>0</v>
          </cell>
          <cell r="O2238">
            <v>0</v>
          </cell>
          <cell r="P2238">
            <v>0</v>
          </cell>
        </row>
        <row r="2239">
          <cell r="I2239" t="e">
            <v>#NUM!</v>
          </cell>
          <cell r="J2239">
            <v>0</v>
          </cell>
          <cell r="K2239">
            <v>0</v>
          </cell>
          <cell r="L2239">
            <v>0</v>
          </cell>
          <cell r="M2239">
            <v>0</v>
          </cell>
          <cell r="N2239">
            <v>0</v>
          </cell>
          <cell r="O2239">
            <v>0</v>
          </cell>
          <cell r="P2239">
            <v>0</v>
          </cell>
        </row>
        <row r="2240">
          <cell r="I2240" t="e">
            <v>#NUM!</v>
          </cell>
          <cell r="J2240">
            <v>0</v>
          </cell>
          <cell r="K2240">
            <v>0</v>
          </cell>
          <cell r="L2240">
            <v>0</v>
          </cell>
          <cell r="M2240">
            <v>0</v>
          </cell>
          <cell r="N2240">
            <v>0</v>
          </cell>
          <cell r="O2240">
            <v>0</v>
          </cell>
          <cell r="P2240">
            <v>0</v>
          </cell>
        </row>
        <row r="2241">
          <cell r="I2241" t="e">
            <v>#NUM!</v>
          </cell>
          <cell r="J2241">
            <v>0</v>
          </cell>
          <cell r="K2241">
            <v>0</v>
          </cell>
          <cell r="L2241">
            <v>0</v>
          </cell>
          <cell r="M2241">
            <v>0</v>
          </cell>
          <cell r="N2241">
            <v>0</v>
          </cell>
          <cell r="O2241">
            <v>0</v>
          </cell>
          <cell r="P2241">
            <v>0</v>
          </cell>
        </row>
        <row r="2242">
          <cell r="I2242" t="e">
            <v>#NUM!</v>
          </cell>
          <cell r="J2242">
            <v>0</v>
          </cell>
          <cell r="K2242">
            <v>0</v>
          </cell>
          <cell r="L2242">
            <v>0</v>
          </cell>
          <cell r="M2242">
            <v>0</v>
          </cell>
          <cell r="N2242">
            <v>0</v>
          </cell>
          <cell r="O2242">
            <v>0</v>
          </cell>
          <cell r="P2242">
            <v>0</v>
          </cell>
        </row>
        <row r="2243">
          <cell r="I2243" t="e">
            <v>#NUM!</v>
          </cell>
          <cell r="J2243">
            <v>0</v>
          </cell>
          <cell r="K2243">
            <v>0</v>
          </cell>
          <cell r="L2243">
            <v>0</v>
          </cell>
          <cell r="M2243">
            <v>0</v>
          </cell>
          <cell r="N2243">
            <v>0</v>
          </cell>
          <cell r="O2243">
            <v>0</v>
          </cell>
          <cell r="P2243">
            <v>0</v>
          </cell>
        </row>
        <row r="2244">
          <cell r="I2244" t="e">
            <v>#NUM!</v>
          </cell>
          <cell r="J2244">
            <v>0</v>
          </cell>
          <cell r="K2244">
            <v>0</v>
          </cell>
          <cell r="L2244">
            <v>0</v>
          </cell>
          <cell r="M2244">
            <v>0</v>
          </cell>
          <cell r="N2244">
            <v>0</v>
          </cell>
          <cell r="O2244">
            <v>0</v>
          </cell>
          <cell r="P2244">
            <v>0</v>
          </cell>
        </row>
        <row r="2245">
          <cell r="I2245" t="e">
            <v>#NUM!</v>
          </cell>
          <cell r="J2245">
            <v>0</v>
          </cell>
          <cell r="K2245">
            <v>0</v>
          </cell>
          <cell r="L2245">
            <v>0</v>
          </cell>
          <cell r="M2245">
            <v>0</v>
          </cell>
          <cell r="N2245">
            <v>0</v>
          </cell>
          <cell r="O2245">
            <v>0</v>
          </cell>
          <cell r="P2245">
            <v>0</v>
          </cell>
        </row>
        <row r="2246">
          <cell r="I2246" t="e">
            <v>#NUM!</v>
          </cell>
          <cell r="J2246">
            <v>0</v>
          </cell>
          <cell r="K2246">
            <v>0</v>
          </cell>
          <cell r="L2246">
            <v>0</v>
          </cell>
          <cell r="M2246">
            <v>0</v>
          </cell>
          <cell r="N2246">
            <v>0</v>
          </cell>
          <cell r="O2246">
            <v>0</v>
          </cell>
          <cell r="P2246">
            <v>0</v>
          </cell>
        </row>
        <row r="2247">
          <cell r="I2247" t="e">
            <v>#NUM!</v>
          </cell>
          <cell r="J2247">
            <v>0</v>
          </cell>
          <cell r="K2247">
            <v>0</v>
          </cell>
          <cell r="L2247">
            <v>0</v>
          </cell>
          <cell r="M2247">
            <v>0</v>
          </cell>
          <cell r="N2247">
            <v>0</v>
          </cell>
          <cell r="O2247">
            <v>0</v>
          </cell>
          <cell r="P2247">
            <v>0</v>
          </cell>
        </row>
        <row r="2248">
          <cell r="I2248" t="e">
            <v>#NUM!</v>
          </cell>
          <cell r="J2248">
            <v>0</v>
          </cell>
          <cell r="K2248">
            <v>0</v>
          </cell>
          <cell r="L2248">
            <v>0</v>
          </cell>
          <cell r="M2248">
            <v>0</v>
          </cell>
          <cell r="N2248">
            <v>0</v>
          </cell>
          <cell r="O2248">
            <v>0</v>
          </cell>
          <cell r="P2248">
            <v>0</v>
          </cell>
        </row>
        <row r="2249">
          <cell r="I2249" t="e">
            <v>#NUM!</v>
          </cell>
          <cell r="J2249">
            <v>0</v>
          </cell>
          <cell r="K2249">
            <v>0</v>
          </cell>
          <cell r="L2249">
            <v>0</v>
          </cell>
          <cell r="M2249">
            <v>0</v>
          </cell>
          <cell r="N2249">
            <v>0</v>
          </cell>
          <cell r="O2249">
            <v>0</v>
          </cell>
          <cell r="P2249">
            <v>0</v>
          </cell>
        </row>
        <row r="2250">
          <cell r="I2250" t="e">
            <v>#NUM!</v>
          </cell>
          <cell r="J2250">
            <v>0</v>
          </cell>
          <cell r="K2250">
            <v>0</v>
          </cell>
          <cell r="L2250">
            <v>0</v>
          </cell>
          <cell r="M2250">
            <v>0</v>
          </cell>
          <cell r="N2250">
            <v>0</v>
          </cell>
          <cell r="O2250">
            <v>0</v>
          </cell>
          <cell r="P2250">
            <v>0</v>
          </cell>
        </row>
        <row r="2251">
          <cell r="I2251" t="e">
            <v>#NUM!</v>
          </cell>
          <cell r="J2251">
            <v>0</v>
          </cell>
          <cell r="K2251">
            <v>0</v>
          </cell>
          <cell r="L2251">
            <v>0</v>
          </cell>
          <cell r="M2251">
            <v>0</v>
          </cell>
          <cell r="N2251">
            <v>0</v>
          </cell>
          <cell r="O2251">
            <v>0</v>
          </cell>
          <cell r="P2251">
            <v>0</v>
          </cell>
        </row>
        <row r="2252">
          <cell r="I2252" t="e">
            <v>#NUM!</v>
          </cell>
          <cell r="J2252">
            <v>0</v>
          </cell>
          <cell r="K2252">
            <v>0</v>
          </cell>
          <cell r="L2252">
            <v>0</v>
          </cell>
          <cell r="M2252">
            <v>0</v>
          </cell>
          <cell r="N2252">
            <v>0</v>
          </cell>
          <cell r="O2252">
            <v>0</v>
          </cell>
          <cell r="P2252">
            <v>0</v>
          </cell>
        </row>
        <row r="2253">
          <cell r="I2253" t="e">
            <v>#NUM!</v>
          </cell>
          <cell r="J2253">
            <v>0</v>
          </cell>
          <cell r="K2253">
            <v>0</v>
          </cell>
          <cell r="L2253">
            <v>0</v>
          </cell>
          <cell r="M2253">
            <v>0</v>
          </cell>
          <cell r="N2253">
            <v>0</v>
          </cell>
          <cell r="O2253">
            <v>0</v>
          </cell>
          <cell r="P2253">
            <v>0</v>
          </cell>
        </row>
        <row r="2254">
          <cell r="I2254" t="e">
            <v>#NUM!</v>
          </cell>
          <cell r="J2254">
            <v>0</v>
          </cell>
          <cell r="K2254">
            <v>0</v>
          </cell>
          <cell r="L2254">
            <v>0</v>
          </cell>
          <cell r="M2254">
            <v>0</v>
          </cell>
          <cell r="N2254">
            <v>0</v>
          </cell>
          <cell r="O2254">
            <v>0</v>
          </cell>
          <cell r="P2254">
            <v>0</v>
          </cell>
        </row>
        <row r="2255">
          <cell r="I2255" t="e">
            <v>#NUM!</v>
          </cell>
          <cell r="J2255">
            <v>0</v>
          </cell>
          <cell r="K2255">
            <v>0</v>
          </cell>
          <cell r="L2255">
            <v>0</v>
          </cell>
          <cell r="M2255">
            <v>0</v>
          </cell>
          <cell r="N2255">
            <v>0</v>
          </cell>
          <cell r="O2255">
            <v>0</v>
          </cell>
          <cell r="P2255">
            <v>0</v>
          </cell>
        </row>
        <row r="2256">
          <cell r="I2256" t="e">
            <v>#NUM!</v>
          </cell>
          <cell r="J2256">
            <v>0</v>
          </cell>
          <cell r="K2256">
            <v>0</v>
          </cell>
          <cell r="L2256">
            <v>0</v>
          </cell>
          <cell r="M2256">
            <v>0</v>
          </cell>
          <cell r="N2256">
            <v>0</v>
          </cell>
          <cell r="O2256">
            <v>0</v>
          </cell>
          <cell r="P2256">
            <v>0</v>
          </cell>
        </row>
        <row r="2257">
          <cell r="I2257" t="e">
            <v>#NUM!</v>
          </cell>
          <cell r="J2257">
            <v>0</v>
          </cell>
          <cell r="K2257">
            <v>0</v>
          </cell>
          <cell r="L2257">
            <v>0</v>
          </cell>
          <cell r="M2257">
            <v>0</v>
          </cell>
          <cell r="N2257">
            <v>0</v>
          </cell>
          <cell r="O2257">
            <v>0</v>
          </cell>
          <cell r="P2257">
            <v>0</v>
          </cell>
        </row>
        <row r="2258">
          <cell r="I2258" t="e">
            <v>#NUM!</v>
          </cell>
          <cell r="J2258">
            <v>0</v>
          </cell>
          <cell r="K2258">
            <v>0</v>
          </cell>
          <cell r="L2258">
            <v>0</v>
          </cell>
          <cell r="M2258">
            <v>0</v>
          </cell>
          <cell r="N2258">
            <v>0</v>
          </cell>
          <cell r="O2258">
            <v>0</v>
          </cell>
          <cell r="P2258">
            <v>0</v>
          </cell>
        </row>
        <row r="2259">
          <cell r="I2259" t="e">
            <v>#NUM!</v>
          </cell>
          <cell r="J2259">
            <v>0</v>
          </cell>
          <cell r="K2259">
            <v>0</v>
          </cell>
          <cell r="L2259">
            <v>0</v>
          </cell>
          <cell r="M2259">
            <v>0</v>
          </cell>
          <cell r="N2259">
            <v>0</v>
          </cell>
          <cell r="O2259">
            <v>0</v>
          </cell>
          <cell r="P2259">
            <v>0</v>
          </cell>
        </row>
        <row r="2260">
          <cell r="I2260" t="e">
            <v>#NUM!</v>
          </cell>
          <cell r="J2260">
            <v>0</v>
          </cell>
          <cell r="K2260">
            <v>0</v>
          </cell>
          <cell r="L2260">
            <v>0</v>
          </cell>
          <cell r="M2260">
            <v>0</v>
          </cell>
          <cell r="N2260">
            <v>0</v>
          </cell>
          <cell r="O2260">
            <v>0</v>
          </cell>
          <cell r="P2260">
            <v>0</v>
          </cell>
        </row>
        <row r="2261">
          <cell r="I2261" t="e">
            <v>#NUM!</v>
          </cell>
          <cell r="J2261">
            <v>0</v>
          </cell>
          <cell r="K2261">
            <v>0</v>
          </cell>
          <cell r="L2261">
            <v>0</v>
          </cell>
          <cell r="M2261">
            <v>0</v>
          </cell>
          <cell r="N2261">
            <v>0</v>
          </cell>
          <cell r="O2261">
            <v>0</v>
          </cell>
          <cell r="P2261">
            <v>0</v>
          </cell>
        </row>
        <row r="2262">
          <cell r="I2262" t="e">
            <v>#NUM!</v>
          </cell>
          <cell r="J2262">
            <v>0</v>
          </cell>
          <cell r="K2262">
            <v>0</v>
          </cell>
          <cell r="L2262">
            <v>0</v>
          </cell>
          <cell r="M2262">
            <v>0</v>
          </cell>
          <cell r="N2262">
            <v>0</v>
          </cell>
          <cell r="O2262">
            <v>0</v>
          </cell>
          <cell r="P2262">
            <v>0</v>
          </cell>
        </row>
        <row r="2263">
          <cell r="I2263" t="e">
            <v>#NUM!</v>
          </cell>
          <cell r="J2263">
            <v>0</v>
          </cell>
          <cell r="K2263">
            <v>0</v>
          </cell>
          <cell r="L2263">
            <v>0</v>
          </cell>
          <cell r="M2263">
            <v>0</v>
          </cell>
          <cell r="N2263">
            <v>0</v>
          </cell>
          <cell r="O2263">
            <v>0</v>
          </cell>
          <cell r="P2263">
            <v>0</v>
          </cell>
        </row>
        <row r="2264">
          <cell r="I2264" t="e">
            <v>#NUM!</v>
          </cell>
          <cell r="J2264">
            <v>0</v>
          </cell>
          <cell r="K2264">
            <v>0</v>
          </cell>
          <cell r="L2264">
            <v>0</v>
          </cell>
          <cell r="M2264">
            <v>0</v>
          </cell>
          <cell r="N2264">
            <v>0</v>
          </cell>
          <cell r="O2264">
            <v>0</v>
          </cell>
          <cell r="P2264">
            <v>0</v>
          </cell>
        </row>
        <row r="2265">
          <cell r="I2265" t="e">
            <v>#NUM!</v>
          </cell>
          <cell r="J2265">
            <v>0</v>
          </cell>
          <cell r="K2265">
            <v>0</v>
          </cell>
          <cell r="L2265">
            <v>0</v>
          </cell>
          <cell r="M2265">
            <v>0</v>
          </cell>
          <cell r="N2265">
            <v>0</v>
          </cell>
          <cell r="O2265">
            <v>0</v>
          </cell>
          <cell r="P2265">
            <v>0</v>
          </cell>
        </row>
        <row r="2266">
          <cell r="I2266" t="e">
            <v>#NUM!</v>
          </cell>
          <cell r="J2266">
            <v>0</v>
          </cell>
          <cell r="K2266">
            <v>0</v>
          </cell>
          <cell r="L2266">
            <v>0</v>
          </cell>
          <cell r="M2266">
            <v>0</v>
          </cell>
          <cell r="N2266">
            <v>0</v>
          </cell>
          <cell r="O2266">
            <v>0</v>
          </cell>
          <cell r="P2266">
            <v>0</v>
          </cell>
        </row>
        <row r="2267">
          <cell r="I2267" t="e">
            <v>#NUM!</v>
          </cell>
          <cell r="J2267">
            <v>0</v>
          </cell>
          <cell r="K2267">
            <v>0</v>
          </cell>
          <cell r="L2267">
            <v>0</v>
          </cell>
          <cell r="M2267">
            <v>0</v>
          </cell>
          <cell r="N2267">
            <v>0</v>
          </cell>
          <cell r="O2267">
            <v>0</v>
          </cell>
          <cell r="P2267">
            <v>0</v>
          </cell>
        </row>
        <row r="2268">
          <cell r="I2268" t="e">
            <v>#NUM!</v>
          </cell>
          <cell r="J2268">
            <v>0</v>
          </cell>
          <cell r="K2268">
            <v>0</v>
          </cell>
          <cell r="L2268">
            <v>0</v>
          </cell>
          <cell r="M2268">
            <v>0</v>
          </cell>
          <cell r="N2268">
            <v>0</v>
          </cell>
          <cell r="O2268">
            <v>0</v>
          </cell>
          <cell r="P2268">
            <v>0</v>
          </cell>
        </row>
        <row r="2269">
          <cell r="I2269" t="e">
            <v>#NUM!</v>
          </cell>
          <cell r="J2269">
            <v>0</v>
          </cell>
          <cell r="K2269">
            <v>0</v>
          </cell>
          <cell r="L2269">
            <v>0</v>
          </cell>
          <cell r="M2269">
            <v>0</v>
          </cell>
          <cell r="N2269">
            <v>0</v>
          </cell>
          <cell r="O2269">
            <v>0</v>
          </cell>
          <cell r="P2269">
            <v>0</v>
          </cell>
        </row>
        <row r="2270">
          <cell r="I2270" t="e">
            <v>#NUM!</v>
          </cell>
          <cell r="J2270">
            <v>0</v>
          </cell>
          <cell r="K2270">
            <v>0</v>
          </cell>
          <cell r="L2270">
            <v>0</v>
          </cell>
          <cell r="M2270">
            <v>0</v>
          </cell>
          <cell r="N2270">
            <v>0</v>
          </cell>
          <cell r="O2270">
            <v>0</v>
          </cell>
          <cell r="P2270">
            <v>0</v>
          </cell>
        </row>
        <row r="2271">
          <cell r="I2271" t="e">
            <v>#NUM!</v>
          </cell>
          <cell r="J2271">
            <v>0</v>
          </cell>
          <cell r="K2271">
            <v>0</v>
          </cell>
          <cell r="L2271">
            <v>0</v>
          </cell>
          <cell r="M2271">
            <v>0</v>
          </cell>
          <cell r="N2271">
            <v>0</v>
          </cell>
          <cell r="O2271">
            <v>0</v>
          </cell>
          <cell r="P2271">
            <v>0</v>
          </cell>
        </row>
        <row r="2272">
          <cell r="I2272" t="e">
            <v>#NUM!</v>
          </cell>
          <cell r="J2272">
            <v>0</v>
          </cell>
          <cell r="K2272">
            <v>0</v>
          </cell>
          <cell r="L2272">
            <v>0</v>
          </cell>
          <cell r="M2272">
            <v>0</v>
          </cell>
          <cell r="N2272">
            <v>0</v>
          </cell>
          <cell r="O2272">
            <v>0</v>
          </cell>
          <cell r="P2272">
            <v>0</v>
          </cell>
        </row>
        <row r="2273">
          <cell r="I2273" t="e">
            <v>#NUM!</v>
          </cell>
          <cell r="J2273">
            <v>0</v>
          </cell>
          <cell r="K2273">
            <v>0</v>
          </cell>
          <cell r="L2273">
            <v>0</v>
          </cell>
          <cell r="M2273">
            <v>0</v>
          </cell>
          <cell r="N2273">
            <v>0</v>
          </cell>
          <cell r="O2273">
            <v>0</v>
          </cell>
          <cell r="P2273">
            <v>0</v>
          </cell>
        </row>
        <row r="2274">
          <cell r="I2274" t="e">
            <v>#NUM!</v>
          </cell>
          <cell r="J2274">
            <v>0</v>
          </cell>
          <cell r="K2274">
            <v>0</v>
          </cell>
          <cell r="L2274">
            <v>0</v>
          </cell>
          <cell r="M2274">
            <v>0</v>
          </cell>
          <cell r="N2274">
            <v>0</v>
          </cell>
          <cell r="O2274">
            <v>0</v>
          </cell>
          <cell r="P2274">
            <v>0</v>
          </cell>
        </row>
        <row r="2275">
          <cell r="I2275" t="e">
            <v>#NUM!</v>
          </cell>
          <cell r="J2275">
            <v>0</v>
          </cell>
          <cell r="K2275">
            <v>0</v>
          </cell>
          <cell r="L2275">
            <v>0</v>
          </cell>
          <cell r="M2275">
            <v>0</v>
          </cell>
          <cell r="N2275">
            <v>0</v>
          </cell>
          <cell r="O2275">
            <v>0</v>
          </cell>
          <cell r="P2275">
            <v>0</v>
          </cell>
        </row>
        <row r="2276">
          <cell r="I2276" t="e">
            <v>#NUM!</v>
          </cell>
          <cell r="J2276">
            <v>0</v>
          </cell>
          <cell r="K2276">
            <v>0</v>
          </cell>
          <cell r="L2276">
            <v>0</v>
          </cell>
          <cell r="M2276">
            <v>0</v>
          </cell>
          <cell r="N2276">
            <v>0</v>
          </cell>
          <cell r="O2276">
            <v>0</v>
          </cell>
          <cell r="P2276">
            <v>0</v>
          </cell>
        </row>
        <row r="2277">
          <cell r="I2277" t="e">
            <v>#NUM!</v>
          </cell>
          <cell r="J2277">
            <v>0</v>
          </cell>
          <cell r="K2277">
            <v>0</v>
          </cell>
          <cell r="L2277">
            <v>0</v>
          </cell>
          <cell r="M2277">
            <v>0</v>
          </cell>
          <cell r="N2277">
            <v>0</v>
          </cell>
          <cell r="O2277">
            <v>0</v>
          </cell>
          <cell r="P2277">
            <v>0</v>
          </cell>
        </row>
        <row r="2278">
          <cell r="I2278" t="e">
            <v>#NUM!</v>
          </cell>
          <cell r="J2278">
            <v>0</v>
          </cell>
          <cell r="K2278">
            <v>0</v>
          </cell>
          <cell r="L2278">
            <v>0</v>
          </cell>
          <cell r="M2278">
            <v>0</v>
          </cell>
          <cell r="N2278">
            <v>0</v>
          </cell>
          <cell r="O2278">
            <v>0</v>
          </cell>
          <cell r="P2278">
            <v>0</v>
          </cell>
        </row>
        <row r="2279">
          <cell r="I2279" t="e">
            <v>#NUM!</v>
          </cell>
          <cell r="J2279">
            <v>0</v>
          </cell>
          <cell r="K2279">
            <v>0</v>
          </cell>
          <cell r="L2279">
            <v>0</v>
          </cell>
          <cell r="M2279">
            <v>0</v>
          </cell>
          <cell r="N2279">
            <v>0</v>
          </cell>
          <cell r="O2279">
            <v>0</v>
          </cell>
          <cell r="P2279">
            <v>0</v>
          </cell>
        </row>
        <row r="2280">
          <cell r="I2280" t="e">
            <v>#NUM!</v>
          </cell>
          <cell r="J2280">
            <v>0</v>
          </cell>
          <cell r="K2280">
            <v>0</v>
          </cell>
          <cell r="L2280">
            <v>0</v>
          </cell>
          <cell r="M2280">
            <v>0</v>
          </cell>
          <cell r="N2280">
            <v>0</v>
          </cell>
          <cell r="O2280">
            <v>0</v>
          </cell>
          <cell r="P2280">
            <v>0</v>
          </cell>
        </row>
        <row r="2281">
          <cell r="I2281" t="e">
            <v>#NUM!</v>
          </cell>
          <cell r="J2281">
            <v>0</v>
          </cell>
          <cell r="K2281">
            <v>0</v>
          </cell>
          <cell r="L2281">
            <v>0</v>
          </cell>
          <cell r="M2281">
            <v>0</v>
          </cell>
          <cell r="N2281">
            <v>0</v>
          </cell>
          <cell r="O2281">
            <v>0</v>
          </cell>
          <cell r="P2281">
            <v>0</v>
          </cell>
        </row>
        <row r="2282">
          <cell r="I2282" t="e">
            <v>#NUM!</v>
          </cell>
          <cell r="J2282">
            <v>0</v>
          </cell>
          <cell r="K2282">
            <v>0</v>
          </cell>
          <cell r="L2282">
            <v>0</v>
          </cell>
          <cell r="M2282">
            <v>0</v>
          </cell>
          <cell r="N2282">
            <v>0</v>
          </cell>
          <cell r="O2282">
            <v>0</v>
          </cell>
          <cell r="P2282">
            <v>0</v>
          </cell>
        </row>
        <row r="2283">
          <cell r="I2283" t="e">
            <v>#NUM!</v>
          </cell>
          <cell r="J2283">
            <v>0</v>
          </cell>
          <cell r="K2283">
            <v>0</v>
          </cell>
          <cell r="L2283">
            <v>0</v>
          </cell>
          <cell r="M2283">
            <v>0</v>
          </cell>
          <cell r="N2283">
            <v>0</v>
          </cell>
          <cell r="O2283">
            <v>0</v>
          </cell>
          <cell r="P2283">
            <v>0</v>
          </cell>
        </row>
        <row r="2284">
          <cell r="I2284" t="e">
            <v>#NUM!</v>
          </cell>
          <cell r="J2284">
            <v>0</v>
          </cell>
          <cell r="K2284">
            <v>0</v>
          </cell>
          <cell r="L2284">
            <v>0</v>
          </cell>
          <cell r="M2284">
            <v>0</v>
          </cell>
          <cell r="N2284">
            <v>0</v>
          </cell>
          <cell r="O2284">
            <v>0</v>
          </cell>
          <cell r="P2284">
            <v>0</v>
          </cell>
        </row>
        <row r="2285">
          <cell r="I2285" t="e">
            <v>#NUM!</v>
          </cell>
          <cell r="J2285">
            <v>0</v>
          </cell>
          <cell r="K2285">
            <v>0</v>
          </cell>
          <cell r="L2285">
            <v>0</v>
          </cell>
          <cell r="M2285">
            <v>0</v>
          </cell>
          <cell r="N2285">
            <v>0</v>
          </cell>
          <cell r="O2285">
            <v>0</v>
          </cell>
          <cell r="P2285">
            <v>0</v>
          </cell>
        </row>
        <row r="2286">
          <cell r="I2286" t="e">
            <v>#NUM!</v>
          </cell>
          <cell r="J2286">
            <v>0</v>
          </cell>
          <cell r="K2286">
            <v>0</v>
          </cell>
          <cell r="L2286">
            <v>0</v>
          </cell>
          <cell r="M2286">
            <v>0</v>
          </cell>
          <cell r="N2286">
            <v>0</v>
          </cell>
          <cell r="O2286">
            <v>0</v>
          </cell>
          <cell r="P2286">
            <v>0</v>
          </cell>
        </row>
        <row r="2287">
          <cell r="I2287" t="e">
            <v>#NUM!</v>
          </cell>
          <cell r="J2287">
            <v>0</v>
          </cell>
          <cell r="K2287">
            <v>0</v>
          </cell>
          <cell r="L2287">
            <v>0</v>
          </cell>
          <cell r="M2287">
            <v>0</v>
          </cell>
          <cell r="N2287">
            <v>0</v>
          </cell>
          <cell r="O2287">
            <v>0</v>
          </cell>
          <cell r="P2287">
            <v>0</v>
          </cell>
        </row>
        <row r="2288">
          <cell r="I2288" t="e">
            <v>#NUM!</v>
          </cell>
          <cell r="J2288">
            <v>0</v>
          </cell>
          <cell r="K2288">
            <v>0</v>
          </cell>
          <cell r="L2288">
            <v>0</v>
          </cell>
          <cell r="M2288">
            <v>0</v>
          </cell>
          <cell r="N2288">
            <v>0</v>
          </cell>
          <cell r="O2288">
            <v>0</v>
          </cell>
          <cell r="P2288">
            <v>0</v>
          </cell>
        </row>
        <row r="2289">
          <cell r="I2289" t="e">
            <v>#NUM!</v>
          </cell>
          <cell r="J2289">
            <v>0</v>
          </cell>
          <cell r="K2289">
            <v>0</v>
          </cell>
          <cell r="L2289">
            <v>0</v>
          </cell>
          <cell r="M2289">
            <v>0</v>
          </cell>
          <cell r="N2289">
            <v>0</v>
          </cell>
          <cell r="O2289">
            <v>0</v>
          </cell>
          <cell r="P2289">
            <v>0</v>
          </cell>
        </row>
        <row r="2290">
          <cell r="I2290" t="e">
            <v>#NUM!</v>
          </cell>
          <cell r="J2290">
            <v>0</v>
          </cell>
          <cell r="K2290">
            <v>0</v>
          </cell>
          <cell r="L2290">
            <v>0</v>
          </cell>
          <cell r="M2290">
            <v>0</v>
          </cell>
          <cell r="N2290">
            <v>0</v>
          </cell>
          <cell r="O2290">
            <v>0</v>
          </cell>
          <cell r="P2290">
            <v>0</v>
          </cell>
        </row>
        <row r="2291">
          <cell r="I2291" t="e">
            <v>#NUM!</v>
          </cell>
          <cell r="J2291">
            <v>0</v>
          </cell>
          <cell r="K2291">
            <v>0</v>
          </cell>
          <cell r="L2291">
            <v>0</v>
          </cell>
          <cell r="M2291">
            <v>0</v>
          </cell>
          <cell r="N2291">
            <v>0</v>
          </cell>
          <cell r="O2291">
            <v>0</v>
          </cell>
          <cell r="P2291">
            <v>0</v>
          </cell>
        </row>
        <row r="2292">
          <cell r="I2292" t="e">
            <v>#NUM!</v>
          </cell>
          <cell r="J2292">
            <v>0</v>
          </cell>
          <cell r="K2292">
            <v>0</v>
          </cell>
          <cell r="L2292">
            <v>0</v>
          </cell>
          <cell r="M2292">
            <v>0</v>
          </cell>
          <cell r="N2292">
            <v>0</v>
          </cell>
          <cell r="O2292">
            <v>0</v>
          </cell>
          <cell r="P2292">
            <v>0</v>
          </cell>
        </row>
        <row r="2293">
          <cell r="I2293" t="e">
            <v>#NUM!</v>
          </cell>
          <cell r="J2293">
            <v>0</v>
          </cell>
          <cell r="K2293">
            <v>0</v>
          </cell>
          <cell r="L2293">
            <v>0</v>
          </cell>
          <cell r="M2293">
            <v>0</v>
          </cell>
          <cell r="N2293">
            <v>0</v>
          </cell>
          <cell r="O2293">
            <v>0</v>
          </cell>
          <cell r="P2293">
            <v>0</v>
          </cell>
        </row>
        <row r="2294">
          <cell r="I2294" t="e">
            <v>#NUM!</v>
          </cell>
          <cell r="J2294">
            <v>0</v>
          </cell>
          <cell r="K2294">
            <v>0</v>
          </cell>
          <cell r="L2294">
            <v>0</v>
          </cell>
          <cell r="M2294">
            <v>0</v>
          </cell>
          <cell r="N2294">
            <v>0</v>
          </cell>
          <cell r="O2294">
            <v>0</v>
          </cell>
          <cell r="P2294">
            <v>0</v>
          </cell>
        </row>
        <row r="2295">
          <cell r="I2295" t="e">
            <v>#NUM!</v>
          </cell>
          <cell r="J2295">
            <v>0</v>
          </cell>
          <cell r="K2295">
            <v>0</v>
          </cell>
          <cell r="L2295">
            <v>0</v>
          </cell>
          <cell r="M2295">
            <v>0</v>
          </cell>
          <cell r="N2295">
            <v>0</v>
          </cell>
          <cell r="O2295">
            <v>0</v>
          </cell>
          <cell r="P2295">
            <v>0</v>
          </cell>
        </row>
        <row r="2296">
          <cell r="I2296" t="e">
            <v>#NUM!</v>
          </cell>
          <cell r="J2296">
            <v>0</v>
          </cell>
          <cell r="K2296">
            <v>0</v>
          </cell>
          <cell r="L2296">
            <v>0</v>
          </cell>
          <cell r="M2296">
            <v>0</v>
          </cell>
          <cell r="N2296">
            <v>0</v>
          </cell>
          <cell r="O2296">
            <v>0</v>
          </cell>
          <cell r="P2296">
            <v>0</v>
          </cell>
        </row>
        <row r="2297">
          <cell r="I2297" t="e">
            <v>#NUM!</v>
          </cell>
          <cell r="J2297">
            <v>0</v>
          </cell>
          <cell r="K2297">
            <v>0</v>
          </cell>
          <cell r="L2297">
            <v>0</v>
          </cell>
          <cell r="M2297">
            <v>0</v>
          </cell>
          <cell r="N2297">
            <v>0</v>
          </cell>
          <cell r="O2297">
            <v>0</v>
          </cell>
          <cell r="P2297">
            <v>0</v>
          </cell>
        </row>
        <row r="2298">
          <cell r="I2298" t="e">
            <v>#NUM!</v>
          </cell>
          <cell r="J2298">
            <v>0</v>
          </cell>
          <cell r="K2298">
            <v>0</v>
          </cell>
          <cell r="L2298">
            <v>0</v>
          </cell>
          <cell r="M2298">
            <v>0</v>
          </cell>
          <cell r="N2298">
            <v>0</v>
          </cell>
          <cell r="O2298">
            <v>0</v>
          </cell>
          <cell r="P2298">
            <v>0</v>
          </cell>
        </row>
        <row r="2299">
          <cell r="I2299" t="e">
            <v>#NUM!</v>
          </cell>
          <cell r="J2299">
            <v>0</v>
          </cell>
          <cell r="K2299">
            <v>0</v>
          </cell>
          <cell r="L2299">
            <v>0</v>
          </cell>
          <cell r="M2299">
            <v>0</v>
          </cell>
          <cell r="N2299">
            <v>0</v>
          </cell>
          <cell r="O2299">
            <v>0</v>
          </cell>
          <cell r="P2299">
            <v>0</v>
          </cell>
        </row>
        <row r="2300">
          <cell r="I2300" t="e">
            <v>#NUM!</v>
          </cell>
          <cell r="J2300">
            <v>0</v>
          </cell>
          <cell r="K2300">
            <v>0</v>
          </cell>
          <cell r="L2300">
            <v>0</v>
          </cell>
          <cell r="M2300">
            <v>0</v>
          </cell>
          <cell r="N2300">
            <v>0</v>
          </cell>
          <cell r="O2300">
            <v>0</v>
          </cell>
          <cell r="P2300">
            <v>0</v>
          </cell>
        </row>
        <row r="2301">
          <cell r="I2301" t="e">
            <v>#NUM!</v>
          </cell>
          <cell r="J2301">
            <v>0</v>
          </cell>
          <cell r="K2301">
            <v>0</v>
          </cell>
          <cell r="L2301">
            <v>0</v>
          </cell>
          <cell r="M2301">
            <v>0</v>
          </cell>
          <cell r="N2301">
            <v>0</v>
          </cell>
          <cell r="O2301">
            <v>0</v>
          </cell>
          <cell r="P2301">
            <v>0</v>
          </cell>
        </row>
        <row r="2302">
          <cell r="I2302" t="e">
            <v>#NUM!</v>
          </cell>
          <cell r="J2302">
            <v>0</v>
          </cell>
          <cell r="K2302">
            <v>0</v>
          </cell>
          <cell r="L2302">
            <v>0</v>
          </cell>
          <cell r="M2302">
            <v>0</v>
          </cell>
          <cell r="N2302">
            <v>0</v>
          </cell>
          <cell r="O2302">
            <v>0</v>
          </cell>
          <cell r="P2302">
            <v>0</v>
          </cell>
        </row>
        <row r="2303">
          <cell r="I2303" t="e">
            <v>#NUM!</v>
          </cell>
          <cell r="J2303">
            <v>0</v>
          </cell>
          <cell r="K2303">
            <v>0</v>
          </cell>
          <cell r="L2303">
            <v>0</v>
          </cell>
          <cell r="M2303">
            <v>0</v>
          </cell>
          <cell r="N2303">
            <v>0</v>
          </cell>
          <cell r="O2303">
            <v>0</v>
          </cell>
          <cell r="P2303">
            <v>0</v>
          </cell>
        </row>
        <row r="2304">
          <cell r="I2304" t="e">
            <v>#NUM!</v>
          </cell>
          <cell r="J2304">
            <v>0</v>
          </cell>
          <cell r="K2304">
            <v>0</v>
          </cell>
          <cell r="L2304">
            <v>0</v>
          </cell>
          <cell r="M2304">
            <v>0</v>
          </cell>
          <cell r="N2304">
            <v>0</v>
          </cell>
          <cell r="O2304">
            <v>0</v>
          </cell>
          <cell r="P2304">
            <v>0</v>
          </cell>
        </row>
        <row r="2305">
          <cell r="I2305" t="e">
            <v>#NUM!</v>
          </cell>
          <cell r="J2305">
            <v>0</v>
          </cell>
          <cell r="K2305">
            <v>0</v>
          </cell>
          <cell r="L2305">
            <v>0</v>
          </cell>
          <cell r="M2305">
            <v>0</v>
          </cell>
          <cell r="N2305">
            <v>0</v>
          </cell>
          <cell r="O2305">
            <v>0</v>
          </cell>
          <cell r="P2305">
            <v>0</v>
          </cell>
        </row>
        <row r="2306">
          <cell r="I2306" t="e">
            <v>#NUM!</v>
          </cell>
          <cell r="J2306">
            <v>0</v>
          </cell>
          <cell r="K2306">
            <v>0</v>
          </cell>
          <cell r="L2306">
            <v>0</v>
          </cell>
          <cell r="M2306">
            <v>0</v>
          </cell>
          <cell r="N2306">
            <v>0</v>
          </cell>
          <cell r="O2306">
            <v>0</v>
          </cell>
          <cell r="P2306">
            <v>0</v>
          </cell>
        </row>
        <row r="2307">
          <cell r="I2307" t="e">
            <v>#NUM!</v>
          </cell>
          <cell r="J2307">
            <v>0</v>
          </cell>
          <cell r="K2307">
            <v>0</v>
          </cell>
          <cell r="L2307">
            <v>0</v>
          </cell>
          <cell r="M2307">
            <v>0</v>
          </cell>
          <cell r="N2307">
            <v>0</v>
          </cell>
          <cell r="O2307">
            <v>0</v>
          </cell>
          <cell r="P2307">
            <v>0</v>
          </cell>
        </row>
        <row r="2308">
          <cell r="I2308" t="e">
            <v>#NUM!</v>
          </cell>
          <cell r="J2308">
            <v>0</v>
          </cell>
          <cell r="K2308">
            <v>0</v>
          </cell>
          <cell r="L2308">
            <v>0</v>
          </cell>
          <cell r="M2308">
            <v>0</v>
          </cell>
          <cell r="N2308">
            <v>0</v>
          </cell>
          <cell r="O2308">
            <v>0</v>
          </cell>
          <cell r="P2308">
            <v>0</v>
          </cell>
        </row>
        <row r="2309">
          <cell r="I2309" t="e">
            <v>#NUM!</v>
          </cell>
          <cell r="J2309">
            <v>0</v>
          </cell>
          <cell r="K2309">
            <v>0</v>
          </cell>
          <cell r="L2309">
            <v>0</v>
          </cell>
          <cell r="M2309">
            <v>0</v>
          </cell>
          <cell r="N2309">
            <v>0</v>
          </cell>
          <cell r="O2309">
            <v>0</v>
          </cell>
          <cell r="P2309">
            <v>0</v>
          </cell>
        </row>
        <row r="2310">
          <cell r="I2310" t="e">
            <v>#NUM!</v>
          </cell>
          <cell r="J2310">
            <v>0</v>
          </cell>
          <cell r="K2310">
            <v>0</v>
          </cell>
          <cell r="L2310">
            <v>0</v>
          </cell>
          <cell r="M2310">
            <v>0</v>
          </cell>
          <cell r="N2310">
            <v>0</v>
          </cell>
          <cell r="O2310">
            <v>0</v>
          </cell>
          <cell r="P2310">
            <v>0</v>
          </cell>
        </row>
        <row r="2311">
          <cell r="I2311" t="e">
            <v>#NUM!</v>
          </cell>
          <cell r="J2311">
            <v>0</v>
          </cell>
          <cell r="K2311">
            <v>0</v>
          </cell>
          <cell r="L2311">
            <v>0</v>
          </cell>
          <cell r="M2311">
            <v>0</v>
          </cell>
          <cell r="N2311">
            <v>0</v>
          </cell>
          <cell r="O2311">
            <v>0</v>
          </cell>
          <cell r="P2311">
            <v>0</v>
          </cell>
        </row>
        <row r="2312">
          <cell r="I2312" t="e">
            <v>#NUM!</v>
          </cell>
          <cell r="J2312">
            <v>0</v>
          </cell>
          <cell r="K2312">
            <v>0</v>
          </cell>
          <cell r="L2312">
            <v>0</v>
          </cell>
          <cell r="M2312">
            <v>0</v>
          </cell>
          <cell r="N2312">
            <v>0</v>
          </cell>
          <cell r="O2312">
            <v>0</v>
          </cell>
          <cell r="P2312">
            <v>0</v>
          </cell>
        </row>
        <row r="2313">
          <cell r="I2313" t="e">
            <v>#NUM!</v>
          </cell>
          <cell r="J2313">
            <v>0</v>
          </cell>
          <cell r="K2313">
            <v>0</v>
          </cell>
          <cell r="L2313">
            <v>0</v>
          </cell>
          <cell r="M2313">
            <v>0</v>
          </cell>
          <cell r="N2313">
            <v>0</v>
          </cell>
          <cell r="O2313">
            <v>0</v>
          </cell>
          <cell r="P2313">
            <v>0</v>
          </cell>
        </row>
        <row r="2314">
          <cell r="I2314" t="e">
            <v>#NUM!</v>
          </cell>
          <cell r="J2314">
            <v>0</v>
          </cell>
          <cell r="K2314">
            <v>0</v>
          </cell>
          <cell r="L2314">
            <v>0</v>
          </cell>
          <cell r="M2314">
            <v>0</v>
          </cell>
          <cell r="N2314">
            <v>0</v>
          </cell>
          <cell r="O2314">
            <v>0</v>
          </cell>
          <cell r="P2314">
            <v>0</v>
          </cell>
        </row>
        <row r="2315">
          <cell r="I2315" t="e">
            <v>#NUM!</v>
          </cell>
          <cell r="J2315">
            <v>0</v>
          </cell>
          <cell r="K2315">
            <v>0</v>
          </cell>
          <cell r="L2315">
            <v>0</v>
          </cell>
          <cell r="M2315">
            <v>0</v>
          </cell>
          <cell r="N2315">
            <v>0</v>
          </cell>
          <cell r="O2315">
            <v>0</v>
          </cell>
          <cell r="P2315">
            <v>0</v>
          </cell>
        </row>
        <row r="2316">
          <cell r="I2316" t="e">
            <v>#NUM!</v>
          </cell>
          <cell r="J2316">
            <v>0</v>
          </cell>
          <cell r="K2316">
            <v>0</v>
          </cell>
          <cell r="L2316">
            <v>0</v>
          </cell>
          <cell r="M2316">
            <v>0</v>
          </cell>
          <cell r="N2316">
            <v>0</v>
          </cell>
          <cell r="O2316">
            <v>0</v>
          </cell>
          <cell r="P2316">
            <v>0</v>
          </cell>
        </row>
        <row r="2317">
          <cell r="I2317" t="e">
            <v>#NUM!</v>
          </cell>
          <cell r="J2317">
            <v>0</v>
          </cell>
          <cell r="K2317">
            <v>0</v>
          </cell>
          <cell r="L2317">
            <v>0</v>
          </cell>
          <cell r="M2317">
            <v>0</v>
          </cell>
          <cell r="N2317">
            <v>0</v>
          </cell>
          <cell r="O2317">
            <v>0</v>
          </cell>
          <cell r="P2317">
            <v>0</v>
          </cell>
        </row>
        <row r="2318">
          <cell r="I2318" t="e">
            <v>#NUM!</v>
          </cell>
          <cell r="J2318">
            <v>0</v>
          </cell>
          <cell r="K2318">
            <v>0</v>
          </cell>
          <cell r="L2318">
            <v>0</v>
          </cell>
          <cell r="M2318">
            <v>0</v>
          </cell>
          <cell r="N2318">
            <v>0</v>
          </cell>
          <cell r="O2318">
            <v>0</v>
          </cell>
          <cell r="P2318">
            <v>0</v>
          </cell>
        </row>
        <row r="2319">
          <cell r="I2319" t="e">
            <v>#NUM!</v>
          </cell>
          <cell r="J2319">
            <v>0</v>
          </cell>
          <cell r="K2319">
            <v>0</v>
          </cell>
          <cell r="L2319">
            <v>0</v>
          </cell>
          <cell r="M2319">
            <v>0</v>
          </cell>
          <cell r="N2319">
            <v>0</v>
          </cell>
          <cell r="O2319">
            <v>0</v>
          </cell>
          <cell r="P2319">
            <v>0</v>
          </cell>
        </row>
        <row r="2320">
          <cell r="I2320" t="e">
            <v>#NUM!</v>
          </cell>
          <cell r="J2320">
            <v>0</v>
          </cell>
          <cell r="K2320">
            <v>0</v>
          </cell>
          <cell r="L2320">
            <v>0</v>
          </cell>
          <cell r="M2320">
            <v>0</v>
          </cell>
          <cell r="N2320">
            <v>0</v>
          </cell>
          <cell r="O2320">
            <v>0</v>
          </cell>
          <cell r="P2320">
            <v>0</v>
          </cell>
        </row>
        <row r="2321">
          <cell r="I2321" t="e">
            <v>#NUM!</v>
          </cell>
          <cell r="J2321">
            <v>0</v>
          </cell>
          <cell r="K2321">
            <v>0</v>
          </cell>
          <cell r="L2321">
            <v>0</v>
          </cell>
          <cell r="M2321">
            <v>0</v>
          </cell>
          <cell r="N2321">
            <v>0</v>
          </cell>
          <cell r="O2321">
            <v>0</v>
          </cell>
          <cell r="P2321">
            <v>0</v>
          </cell>
        </row>
        <row r="2322">
          <cell r="I2322" t="e">
            <v>#NUM!</v>
          </cell>
          <cell r="J2322">
            <v>0</v>
          </cell>
          <cell r="K2322">
            <v>0</v>
          </cell>
          <cell r="L2322">
            <v>0</v>
          </cell>
          <cell r="M2322">
            <v>0</v>
          </cell>
          <cell r="N2322">
            <v>0</v>
          </cell>
          <cell r="O2322">
            <v>0</v>
          </cell>
          <cell r="P2322">
            <v>0</v>
          </cell>
        </row>
        <row r="2323">
          <cell r="I2323" t="e">
            <v>#NUM!</v>
          </cell>
          <cell r="J2323">
            <v>0</v>
          </cell>
          <cell r="K2323">
            <v>0</v>
          </cell>
          <cell r="L2323">
            <v>0</v>
          </cell>
          <cell r="M2323">
            <v>0</v>
          </cell>
          <cell r="N2323">
            <v>0</v>
          </cell>
          <cell r="O2323">
            <v>0</v>
          </cell>
          <cell r="P2323">
            <v>0</v>
          </cell>
        </row>
        <row r="2324">
          <cell r="I2324" t="e">
            <v>#NUM!</v>
          </cell>
          <cell r="J2324">
            <v>0</v>
          </cell>
          <cell r="K2324">
            <v>0</v>
          </cell>
          <cell r="L2324">
            <v>0</v>
          </cell>
          <cell r="M2324">
            <v>0</v>
          </cell>
          <cell r="N2324">
            <v>0</v>
          </cell>
          <cell r="O2324">
            <v>0</v>
          </cell>
          <cell r="P2324">
            <v>0</v>
          </cell>
        </row>
        <row r="2325">
          <cell r="I2325" t="e">
            <v>#NUM!</v>
          </cell>
          <cell r="J2325">
            <v>0</v>
          </cell>
          <cell r="K2325">
            <v>0</v>
          </cell>
          <cell r="L2325">
            <v>0</v>
          </cell>
          <cell r="M2325">
            <v>0</v>
          </cell>
          <cell r="N2325">
            <v>0</v>
          </cell>
          <cell r="O2325">
            <v>0</v>
          </cell>
          <cell r="P2325">
            <v>0</v>
          </cell>
        </row>
        <row r="2326">
          <cell r="I2326" t="e">
            <v>#NUM!</v>
          </cell>
          <cell r="J2326">
            <v>0</v>
          </cell>
          <cell r="K2326">
            <v>0</v>
          </cell>
          <cell r="L2326">
            <v>0</v>
          </cell>
          <cell r="M2326">
            <v>0</v>
          </cell>
          <cell r="N2326">
            <v>0</v>
          </cell>
          <cell r="O2326">
            <v>0</v>
          </cell>
          <cell r="P2326">
            <v>0</v>
          </cell>
        </row>
        <row r="2327">
          <cell r="I2327" t="e">
            <v>#NUM!</v>
          </cell>
          <cell r="J2327">
            <v>0</v>
          </cell>
          <cell r="K2327">
            <v>0</v>
          </cell>
          <cell r="L2327">
            <v>0</v>
          </cell>
          <cell r="M2327">
            <v>0</v>
          </cell>
          <cell r="N2327">
            <v>0</v>
          </cell>
          <cell r="O2327">
            <v>0</v>
          </cell>
          <cell r="P2327">
            <v>0</v>
          </cell>
        </row>
        <row r="2328">
          <cell r="I2328" t="e">
            <v>#NUM!</v>
          </cell>
          <cell r="J2328">
            <v>0</v>
          </cell>
          <cell r="K2328">
            <v>0</v>
          </cell>
          <cell r="L2328">
            <v>0</v>
          </cell>
          <cell r="M2328">
            <v>0</v>
          </cell>
          <cell r="N2328">
            <v>0</v>
          </cell>
          <cell r="O2328">
            <v>0</v>
          </cell>
          <cell r="P2328">
            <v>0</v>
          </cell>
        </row>
        <row r="2329">
          <cell r="I2329" t="e">
            <v>#NUM!</v>
          </cell>
          <cell r="J2329">
            <v>0</v>
          </cell>
          <cell r="K2329">
            <v>0</v>
          </cell>
          <cell r="L2329">
            <v>0</v>
          </cell>
          <cell r="M2329">
            <v>0</v>
          </cell>
          <cell r="N2329">
            <v>0</v>
          </cell>
          <cell r="O2329">
            <v>0</v>
          </cell>
          <cell r="P2329">
            <v>0</v>
          </cell>
        </row>
        <row r="2330">
          <cell r="I2330" t="e">
            <v>#NUM!</v>
          </cell>
          <cell r="J2330">
            <v>0</v>
          </cell>
          <cell r="K2330">
            <v>0</v>
          </cell>
          <cell r="L2330">
            <v>0</v>
          </cell>
          <cell r="M2330">
            <v>0</v>
          </cell>
          <cell r="N2330">
            <v>0</v>
          </cell>
          <cell r="O2330">
            <v>0</v>
          </cell>
          <cell r="P2330">
            <v>0</v>
          </cell>
        </row>
        <row r="2331">
          <cell r="I2331" t="e">
            <v>#NUM!</v>
          </cell>
          <cell r="J2331">
            <v>0</v>
          </cell>
          <cell r="K2331">
            <v>0</v>
          </cell>
          <cell r="L2331">
            <v>0</v>
          </cell>
          <cell r="M2331">
            <v>0</v>
          </cell>
          <cell r="N2331">
            <v>0</v>
          </cell>
          <cell r="O2331">
            <v>0</v>
          </cell>
          <cell r="P2331">
            <v>0</v>
          </cell>
        </row>
        <row r="2332">
          <cell r="I2332" t="e">
            <v>#NUM!</v>
          </cell>
          <cell r="J2332">
            <v>0</v>
          </cell>
          <cell r="K2332">
            <v>0</v>
          </cell>
          <cell r="L2332">
            <v>0</v>
          </cell>
          <cell r="M2332">
            <v>0</v>
          </cell>
          <cell r="N2332">
            <v>0</v>
          </cell>
          <cell r="O2332">
            <v>0</v>
          </cell>
          <cell r="P2332">
            <v>0</v>
          </cell>
        </row>
        <row r="2333">
          <cell r="I2333" t="e">
            <v>#NUM!</v>
          </cell>
          <cell r="J2333">
            <v>0</v>
          </cell>
          <cell r="K2333">
            <v>0</v>
          </cell>
          <cell r="L2333">
            <v>0</v>
          </cell>
          <cell r="M2333">
            <v>0</v>
          </cell>
          <cell r="N2333">
            <v>0</v>
          </cell>
          <cell r="O2333">
            <v>0</v>
          </cell>
          <cell r="P2333">
            <v>0</v>
          </cell>
        </row>
        <row r="2334">
          <cell r="I2334" t="e">
            <v>#NUM!</v>
          </cell>
          <cell r="J2334">
            <v>0</v>
          </cell>
          <cell r="K2334">
            <v>0</v>
          </cell>
          <cell r="L2334">
            <v>0</v>
          </cell>
          <cell r="M2334">
            <v>0</v>
          </cell>
          <cell r="N2334">
            <v>0</v>
          </cell>
          <cell r="O2334">
            <v>0</v>
          </cell>
          <cell r="P2334">
            <v>0</v>
          </cell>
        </row>
        <row r="2335">
          <cell r="I2335" t="e">
            <v>#NUM!</v>
          </cell>
          <cell r="J2335">
            <v>0</v>
          </cell>
          <cell r="K2335">
            <v>0</v>
          </cell>
          <cell r="L2335">
            <v>0</v>
          </cell>
          <cell r="M2335">
            <v>0</v>
          </cell>
          <cell r="N2335">
            <v>0</v>
          </cell>
          <cell r="O2335">
            <v>0</v>
          </cell>
          <cell r="P2335">
            <v>0</v>
          </cell>
        </row>
        <row r="2336">
          <cell r="I2336" t="e">
            <v>#NUM!</v>
          </cell>
          <cell r="J2336">
            <v>0</v>
          </cell>
          <cell r="K2336">
            <v>0</v>
          </cell>
          <cell r="L2336">
            <v>0</v>
          </cell>
          <cell r="M2336">
            <v>0</v>
          </cell>
          <cell r="N2336">
            <v>0</v>
          </cell>
          <cell r="O2336">
            <v>0</v>
          </cell>
          <cell r="P2336">
            <v>0</v>
          </cell>
        </row>
        <row r="2337">
          <cell r="I2337" t="e">
            <v>#NUM!</v>
          </cell>
          <cell r="J2337">
            <v>0</v>
          </cell>
          <cell r="K2337">
            <v>0</v>
          </cell>
          <cell r="L2337">
            <v>0</v>
          </cell>
          <cell r="M2337">
            <v>0</v>
          </cell>
          <cell r="N2337">
            <v>0</v>
          </cell>
          <cell r="O2337">
            <v>0</v>
          </cell>
          <cell r="P2337">
            <v>0</v>
          </cell>
        </row>
        <row r="2338">
          <cell r="I2338" t="e">
            <v>#NUM!</v>
          </cell>
          <cell r="J2338">
            <v>0</v>
          </cell>
          <cell r="K2338">
            <v>0</v>
          </cell>
          <cell r="L2338">
            <v>0</v>
          </cell>
          <cell r="M2338">
            <v>0</v>
          </cell>
          <cell r="N2338">
            <v>0</v>
          </cell>
          <cell r="O2338">
            <v>0</v>
          </cell>
          <cell r="P2338">
            <v>0</v>
          </cell>
        </row>
        <row r="2339">
          <cell r="I2339" t="e">
            <v>#NUM!</v>
          </cell>
          <cell r="J2339">
            <v>0</v>
          </cell>
          <cell r="K2339">
            <v>0</v>
          </cell>
          <cell r="L2339">
            <v>0</v>
          </cell>
          <cell r="M2339">
            <v>0</v>
          </cell>
          <cell r="N2339">
            <v>0</v>
          </cell>
          <cell r="O2339">
            <v>0</v>
          </cell>
          <cell r="P2339">
            <v>0</v>
          </cell>
        </row>
        <row r="2340">
          <cell r="I2340" t="e">
            <v>#NUM!</v>
          </cell>
          <cell r="J2340">
            <v>0</v>
          </cell>
          <cell r="K2340">
            <v>0</v>
          </cell>
          <cell r="L2340">
            <v>0</v>
          </cell>
          <cell r="M2340">
            <v>0</v>
          </cell>
          <cell r="N2340">
            <v>0</v>
          </cell>
          <cell r="O2340">
            <v>0</v>
          </cell>
          <cell r="P2340">
            <v>0</v>
          </cell>
        </row>
        <row r="2341">
          <cell r="I2341" t="e">
            <v>#NUM!</v>
          </cell>
          <cell r="J2341">
            <v>0</v>
          </cell>
          <cell r="K2341">
            <v>0</v>
          </cell>
          <cell r="L2341">
            <v>0</v>
          </cell>
          <cell r="M2341">
            <v>0</v>
          </cell>
          <cell r="N2341">
            <v>0</v>
          </cell>
          <cell r="O2341">
            <v>0</v>
          </cell>
          <cell r="P2341">
            <v>0</v>
          </cell>
        </row>
        <row r="2342">
          <cell r="I2342" t="e">
            <v>#NUM!</v>
          </cell>
          <cell r="J2342">
            <v>0</v>
          </cell>
          <cell r="K2342">
            <v>0</v>
          </cell>
          <cell r="L2342">
            <v>0</v>
          </cell>
          <cell r="M2342">
            <v>0</v>
          </cell>
          <cell r="N2342">
            <v>0</v>
          </cell>
          <cell r="O2342">
            <v>0</v>
          </cell>
          <cell r="P2342">
            <v>0</v>
          </cell>
        </row>
        <row r="2343">
          <cell r="I2343" t="e">
            <v>#NUM!</v>
          </cell>
          <cell r="J2343">
            <v>0</v>
          </cell>
          <cell r="K2343">
            <v>0</v>
          </cell>
          <cell r="L2343">
            <v>0</v>
          </cell>
          <cell r="M2343">
            <v>0</v>
          </cell>
          <cell r="N2343">
            <v>0</v>
          </cell>
          <cell r="O2343">
            <v>0</v>
          </cell>
          <cell r="P2343">
            <v>0</v>
          </cell>
        </row>
        <row r="2344">
          <cell r="I2344" t="e">
            <v>#NUM!</v>
          </cell>
          <cell r="J2344">
            <v>0</v>
          </cell>
          <cell r="K2344">
            <v>0</v>
          </cell>
          <cell r="L2344">
            <v>0</v>
          </cell>
          <cell r="M2344">
            <v>0</v>
          </cell>
          <cell r="N2344">
            <v>0</v>
          </cell>
          <cell r="O2344">
            <v>0</v>
          </cell>
          <cell r="P2344">
            <v>0</v>
          </cell>
        </row>
        <row r="2345">
          <cell r="I2345" t="e">
            <v>#NUM!</v>
          </cell>
          <cell r="J2345">
            <v>0</v>
          </cell>
          <cell r="K2345">
            <v>0</v>
          </cell>
          <cell r="L2345">
            <v>0</v>
          </cell>
          <cell r="M2345">
            <v>0</v>
          </cell>
          <cell r="N2345">
            <v>0</v>
          </cell>
          <cell r="O2345">
            <v>0</v>
          </cell>
          <cell r="P2345">
            <v>0</v>
          </cell>
        </row>
        <row r="2346">
          <cell r="I2346" t="e">
            <v>#NUM!</v>
          </cell>
          <cell r="J2346">
            <v>0</v>
          </cell>
          <cell r="K2346">
            <v>0</v>
          </cell>
          <cell r="L2346">
            <v>0</v>
          </cell>
          <cell r="M2346">
            <v>0</v>
          </cell>
          <cell r="N2346">
            <v>0</v>
          </cell>
          <cell r="O2346">
            <v>0</v>
          </cell>
          <cell r="P2346">
            <v>0</v>
          </cell>
        </row>
        <row r="2347">
          <cell r="I2347" t="e">
            <v>#NUM!</v>
          </cell>
          <cell r="J2347">
            <v>0</v>
          </cell>
          <cell r="K2347">
            <v>0</v>
          </cell>
          <cell r="L2347">
            <v>0</v>
          </cell>
          <cell r="M2347">
            <v>0</v>
          </cell>
          <cell r="N2347">
            <v>0</v>
          </cell>
          <cell r="O2347">
            <v>0</v>
          </cell>
          <cell r="P2347">
            <v>0</v>
          </cell>
        </row>
        <row r="2348">
          <cell r="I2348" t="e">
            <v>#NUM!</v>
          </cell>
          <cell r="J2348">
            <v>0</v>
          </cell>
          <cell r="K2348">
            <v>0</v>
          </cell>
          <cell r="L2348">
            <v>0</v>
          </cell>
          <cell r="M2348">
            <v>0</v>
          </cell>
          <cell r="N2348">
            <v>0</v>
          </cell>
          <cell r="O2348">
            <v>0</v>
          </cell>
          <cell r="P2348">
            <v>0</v>
          </cell>
        </row>
        <row r="2349">
          <cell r="I2349" t="e">
            <v>#NUM!</v>
          </cell>
          <cell r="J2349">
            <v>0</v>
          </cell>
          <cell r="K2349">
            <v>0</v>
          </cell>
          <cell r="L2349">
            <v>0</v>
          </cell>
          <cell r="M2349">
            <v>0</v>
          </cell>
          <cell r="N2349">
            <v>0</v>
          </cell>
          <cell r="O2349">
            <v>0</v>
          </cell>
          <cell r="P2349">
            <v>0</v>
          </cell>
        </row>
        <row r="2350">
          <cell r="I2350" t="e">
            <v>#NUM!</v>
          </cell>
          <cell r="J2350">
            <v>0</v>
          </cell>
          <cell r="K2350">
            <v>0</v>
          </cell>
          <cell r="L2350">
            <v>0</v>
          </cell>
          <cell r="M2350">
            <v>0</v>
          </cell>
          <cell r="N2350">
            <v>0</v>
          </cell>
          <cell r="O2350">
            <v>0</v>
          </cell>
          <cell r="P2350">
            <v>0</v>
          </cell>
        </row>
        <row r="2351">
          <cell r="I2351" t="e">
            <v>#NUM!</v>
          </cell>
          <cell r="J2351">
            <v>0</v>
          </cell>
          <cell r="K2351">
            <v>0</v>
          </cell>
          <cell r="L2351">
            <v>0</v>
          </cell>
          <cell r="M2351">
            <v>0</v>
          </cell>
          <cell r="N2351">
            <v>0</v>
          </cell>
          <cell r="O2351">
            <v>0</v>
          </cell>
          <cell r="P2351">
            <v>0</v>
          </cell>
        </row>
        <row r="2352">
          <cell r="I2352" t="e">
            <v>#NUM!</v>
          </cell>
          <cell r="J2352">
            <v>0</v>
          </cell>
          <cell r="K2352">
            <v>0</v>
          </cell>
          <cell r="L2352">
            <v>0</v>
          </cell>
          <cell r="M2352">
            <v>0</v>
          </cell>
          <cell r="N2352">
            <v>0</v>
          </cell>
          <cell r="O2352">
            <v>0</v>
          </cell>
          <cell r="P2352">
            <v>0</v>
          </cell>
        </row>
        <row r="2353">
          <cell r="I2353" t="e">
            <v>#NUM!</v>
          </cell>
          <cell r="J2353">
            <v>0</v>
          </cell>
          <cell r="K2353">
            <v>0</v>
          </cell>
          <cell r="L2353">
            <v>0</v>
          </cell>
          <cell r="M2353">
            <v>0</v>
          </cell>
          <cell r="N2353">
            <v>0</v>
          </cell>
          <cell r="O2353">
            <v>0</v>
          </cell>
          <cell r="P2353">
            <v>0</v>
          </cell>
        </row>
        <row r="2354">
          <cell r="I2354" t="e">
            <v>#NUM!</v>
          </cell>
          <cell r="J2354">
            <v>0</v>
          </cell>
          <cell r="K2354">
            <v>0</v>
          </cell>
          <cell r="L2354">
            <v>0</v>
          </cell>
          <cell r="M2354">
            <v>0</v>
          </cell>
          <cell r="N2354">
            <v>0</v>
          </cell>
          <cell r="O2354">
            <v>0</v>
          </cell>
          <cell r="P2354">
            <v>0</v>
          </cell>
        </row>
        <row r="2355">
          <cell r="I2355" t="e">
            <v>#NUM!</v>
          </cell>
          <cell r="J2355">
            <v>0</v>
          </cell>
          <cell r="K2355">
            <v>0</v>
          </cell>
          <cell r="L2355">
            <v>0</v>
          </cell>
          <cell r="M2355">
            <v>0</v>
          </cell>
          <cell r="N2355">
            <v>0</v>
          </cell>
          <cell r="O2355">
            <v>0</v>
          </cell>
          <cell r="P2355">
            <v>0</v>
          </cell>
        </row>
        <row r="2356">
          <cell r="I2356" t="e">
            <v>#NUM!</v>
          </cell>
          <cell r="J2356">
            <v>0</v>
          </cell>
          <cell r="K2356">
            <v>0</v>
          </cell>
          <cell r="L2356">
            <v>0</v>
          </cell>
          <cell r="M2356">
            <v>0</v>
          </cell>
          <cell r="N2356">
            <v>0</v>
          </cell>
          <cell r="O2356">
            <v>0</v>
          </cell>
          <cell r="P2356">
            <v>0</v>
          </cell>
        </row>
        <row r="2357">
          <cell r="I2357" t="e">
            <v>#NUM!</v>
          </cell>
          <cell r="J2357">
            <v>0</v>
          </cell>
          <cell r="K2357">
            <v>0</v>
          </cell>
          <cell r="L2357">
            <v>0</v>
          </cell>
          <cell r="M2357">
            <v>0</v>
          </cell>
          <cell r="N2357">
            <v>0</v>
          </cell>
          <cell r="O2357">
            <v>0</v>
          </cell>
          <cell r="P2357">
            <v>0</v>
          </cell>
        </row>
        <row r="2358">
          <cell r="I2358" t="e">
            <v>#NUM!</v>
          </cell>
          <cell r="J2358">
            <v>0</v>
          </cell>
          <cell r="K2358">
            <v>0</v>
          </cell>
          <cell r="L2358">
            <v>0</v>
          </cell>
          <cell r="M2358">
            <v>0</v>
          </cell>
          <cell r="N2358">
            <v>0</v>
          </cell>
          <cell r="O2358">
            <v>0</v>
          </cell>
          <cell r="P2358">
            <v>0</v>
          </cell>
        </row>
        <row r="2359">
          <cell r="I2359" t="e">
            <v>#NUM!</v>
          </cell>
          <cell r="J2359">
            <v>0</v>
          </cell>
          <cell r="K2359">
            <v>0</v>
          </cell>
          <cell r="L2359">
            <v>0</v>
          </cell>
          <cell r="M2359">
            <v>0</v>
          </cell>
          <cell r="N2359">
            <v>0</v>
          </cell>
          <cell r="O2359">
            <v>0</v>
          </cell>
          <cell r="P2359">
            <v>0</v>
          </cell>
        </row>
        <row r="2360">
          <cell r="I2360" t="e">
            <v>#NUM!</v>
          </cell>
          <cell r="J2360">
            <v>0</v>
          </cell>
          <cell r="K2360">
            <v>0</v>
          </cell>
          <cell r="L2360">
            <v>0</v>
          </cell>
          <cell r="M2360">
            <v>0</v>
          </cell>
          <cell r="N2360">
            <v>0</v>
          </cell>
          <cell r="O2360">
            <v>0</v>
          </cell>
          <cell r="P2360">
            <v>0</v>
          </cell>
        </row>
        <row r="2361">
          <cell r="I2361" t="e">
            <v>#NUM!</v>
          </cell>
          <cell r="J2361">
            <v>0</v>
          </cell>
          <cell r="K2361">
            <v>0</v>
          </cell>
          <cell r="L2361">
            <v>0</v>
          </cell>
          <cell r="M2361">
            <v>0</v>
          </cell>
          <cell r="N2361">
            <v>0</v>
          </cell>
          <cell r="O2361">
            <v>0</v>
          </cell>
          <cell r="P2361">
            <v>0</v>
          </cell>
        </row>
        <row r="2362">
          <cell r="I2362" t="e">
            <v>#NUM!</v>
          </cell>
          <cell r="J2362">
            <v>0</v>
          </cell>
          <cell r="K2362">
            <v>0</v>
          </cell>
          <cell r="L2362">
            <v>0</v>
          </cell>
          <cell r="M2362">
            <v>0</v>
          </cell>
          <cell r="N2362">
            <v>0</v>
          </cell>
          <cell r="O2362">
            <v>0</v>
          </cell>
          <cell r="P2362">
            <v>0</v>
          </cell>
        </row>
        <row r="2363">
          <cell r="I2363" t="e">
            <v>#NUM!</v>
          </cell>
          <cell r="J2363">
            <v>0</v>
          </cell>
          <cell r="K2363">
            <v>0</v>
          </cell>
          <cell r="L2363">
            <v>0</v>
          </cell>
          <cell r="M2363">
            <v>0</v>
          </cell>
          <cell r="N2363">
            <v>0</v>
          </cell>
          <cell r="O2363">
            <v>0</v>
          </cell>
          <cell r="P2363">
            <v>0</v>
          </cell>
        </row>
        <row r="2364">
          <cell r="I2364" t="e">
            <v>#NUM!</v>
          </cell>
          <cell r="J2364">
            <v>0</v>
          </cell>
          <cell r="K2364">
            <v>0</v>
          </cell>
          <cell r="L2364">
            <v>0</v>
          </cell>
          <cell r="M2364">
            <v>0</v>
          </cell>
          <cell r="N2364">
            <v>0</v>
          </cell>
          <cell r="O2364">
            <v>0</v>
          </cell>
          <cell r="P2364">
            <v>0</v>
          </cell>
        </row>
        <row r="2365">
          <cell r="I2365" t="e">
            <v>#NUM!</v>
          </cell>
          <cell r="J2365">
            <v>0</v>
          </cell>
          <cell r="K2365">
            <v>0</v>
          </cell>
          <cell r="L2365">
            <v>0</v>
          </cell>
          <cell r="M2365">
            <v>0</v>
          </cell>
          <cell r="N2365">
            <v>0</v>
          </cell>
          <cell r="O2365">
            <v>0</v>
          </cell>
          <cell r="P2365">
            <v>0</v>
          </cell>
        </row>
        <row r="2366">
          <cell r="I2366" t="e">
            <v>#NUM!</v>
          </cell>
          <cell r="J2366">
            <v>0</v>
          </cell>
          <cell r="K2366">
            <v>0</v>
          </cell>
          <cell r="L2366">
            <v>0</v>
          </cell>
          <cell r="M2366">
            <v>0</v>
          </cell>
          <cell r="N2366">
            <v>0</v>
          </cell>
          <cell r="O2366">
            <v>0</v>
          </cell>
          <cell r="P2366">
            <v>0</v>
          </cell>
        </row>
        <row r="2367">
          <cell r="I2367" t="e">
            <v>#NUM!</v>
          </cell>
          <cell r="J2367">
            <v>0</v>
          </cell>
          <cell r="K2367">
            <v>0</v>
          </cell>
          <cell r="L2367">
            <v>0</v>
          </cell>
          <cell r="M2367">
            <v>0</v>
          </cell>
          <cell r="N2367">
            <v>0</v>
          </cell>
          <cell r="O2367">
            <v>0</v>
          </cell>
          <cell r="P2367">
            <v>0</v>
          </cell>
        </row>
        <row r="2368">
          <cell r="I2368" t="e">
            <v>#NUM!</v>
          </cell>
          <cell r="J2368">
            <v>0</v>
          </cell>
          <cell r="K2368">
            <v>0</v>
          </cell>
          <cell r="L2368">
            <v>0</v>
          </cell>
          <cell r="M2368">
            <v>0</v>
          </cell>
          <cell r="N2368">
            <v>0</v>
          </cell>
          <cell r="O2368">
            <v>0</v>
          </cell>
          <cell r="P2368">
            <v>0</v>
          </cell>
        </row>
        <row r="2369">
          <cell r="I2369" t="e">
            <v>#NUM!</v>
          </cell>
          <cell r="J2369">
            <v>0</v>
          </cell>
          <cell r="K2369">
            <v>0</v>
          </cell>
          <cell r="L2369">
            <v>0</v>
          </cell>
          <cell r="M2369">
            <v>0</v>
          </cell>
          <cell r="N2369">
            <v>0</v>
          </cell>
          <cell r="O2369">
            <v>0</v>
          </cell>
          <cell r="P2369">
            <v>0</v>
          </cell>
        </row>
        <row r="2370">
          <cell r="I2370" t="e">
            <v>#NUM!</v>
          </cell>
          <cell r="J2370">
            <v>0</v>
          </cell>
          <cell r="K2370">
            <v>0</v>
          </cell>
          <cell r="L2370">
            <v>0</v>
          </cell>
          <cell r="M2370">
            <v>0</v>
          </cell>
          <cell r="N2370">
            <v>0</v>
          </cell>
          <cell r="O2370">
            <v>0</v>
          </cell>
          <cell r="P2370">
            <v>0</v>
          </cell>
        </row>
        <row r="2371">
          <cell r="I2371" t="e">
            <v>#NUM!</v>
          </cell>
          <cell r="J2371">
            <v>0</v>
          </cell>
          <cell r="K2371">
            <v>0</v>
          </cell>
          <cell r="L2371">
            <v>0</v>
          </cell>
          <cell r="M2371">
            <v>0</v>
          </cell>
          <cell r="N2371">
            <v>0</v>
          </cell>
          <cell r="O2371">
            <v>0</v>
          </cell>
          <cell r="P2371">
            <v>0</v>
          </cell>
        </row>
        <row r="2372">
          <cell r="I2372" t="e">
            <v>#NUM!</v>
          </cell>
          <cell r="J2372">
            <v>0</v>
          </cell>
          <cell r="K2372">
            <v>0</v>
          </cell>
          <cell r="L2372">
            <v>0</v>
          </cell>
          <cell r="M2372">
            <v>0</v>
          </cell>
          <cell r="N2372">
            <v>0</v>
          </cell>
          <cell r="O2372">
            <v>0</v>
          </cell>
          <cell r="P2372">
            <v>0</v>
          </cell>
        </row>
        <row r="2373">
          <cell r="I2373" t="e">
            <v>#NUM!</v>
          </cell>
          <cell r="J2373">
            <v>0</v>
          </cell>
          <cell r="K2373">
            <v>0</v>
          </cell>
          <cell r="L2373">
            <v>0</v>
          </cell>
          <cell r="M2373">
            <v>0</v>
          </cell>
          <cell r="N2373">
            <v>0</v>
          </cell>
          <cell r="O2373">
            <v>0</v>
          </cell>
          <cell r="P2373">
            <v>0</v>
          </cell>
        </row>
        <row r="2374">
          <cell r="I2374" t="e">
            <v>#NUM!</v>
          </cell>
          <cell r="J2374">
            <v>0</v>
          </cell>
          <cell r="K2374">
            <v>0</v>
          </cell>
          <cell r="L2374">
            <v>0</v>
          </cell>
          <cell r="M2374">
            <v>0</v>
          </cell>
          <cell r="N2374">
            <v>0</v>
          </cell>
          <cell r="O2374">
            <v>0</v>
          </cell>
          <cell r="P2374">
            <v>0</v>
          </cell>
        </row>
        <row r="2375">
          <cell r="I2375" t="e">
            <v>#NUM!</v>
          </cell>
          <cell r="J2375">
            <v>0</v>
          </cell>
          <cell r="K2375">
            <v>0</v>
          </cell>
          <cell r="L2375">
            <v>0</v>
          </cell>
          <cell r="M2375">
            <v>0</v>
          </cell>
          <cell r="N2375">
            <v>0</v>
          </cell>
          <cell r="O2375">
            <v>0</v>
          </cell>
          <cell r="P2375">
            <v>0</v>
          </cell>
        </row>
        <row r="2376">
          <cell r="I2376" t="e">
            <v>#NUM!</v>
          </cell>
          <cell r="J2376">
            <v>0</v>
          </cell>
          <cell r="K2376">
            <v>0</v>
          </cell>
          <cell r="L2376">
            <v>0</v>
          </cell>
          <cell r="M2376">
            <v>0</v>
          </cell>
          <cell r="N2376">
            <v>0</v>
          </cell>
          <cell r="O2376">
            <v>0</v>
          </cell>
          <cell r="P2376">
            <v>0</v>
          </cell>
        </row>
        <row r="2377">
          <cell r="I2377" t="e">
            <v>#NUM!</v>
          </cell>
          <cell r="J2377">
            <v>0</v>
          </cell>
          <cell r="K2377">
            <v>0</v>
          </cell>
          <cell r="L2377">
            <v>0</v>
          </cell>
          <cell r="M2377">
            <v>0</v>
          </cell>
          <cell r="N2377">
            <v>0</v>
          </cell>
          <cell r="O2377">
            <v>0</v>
          </cell>
          <cell r="P2377">
            <v>0</v>
          </cell>
        </row>
        <row r="2378">
          <cell r="I2378" t="e">
            <v>#NUM!</v>
          </cell>
          <cell r="J2378">
            <v>0</v>
          </cell>
          <cell r="K2378">
            <v>0</v>
          </cell>
          <cell r="L2378">
            <v>0</v>
          </cell>
          <cell r="M2378">
            <v>0</v>
          </cell>
          <cell r="N2378">
            <v>0</v>
          </cell>
          <cell r="O2378">
            <v>0</v>
          </cell>
          <cell r="P2378">
            <v>0</v>
          </cell>
        </row>
        <row r="2379">
          <cell r="I2379" t="e">
            <v>#NUM!</v>
          </cell>
          <cell r="J2379">
            <v>0</v>
          </cell>
          <cell r="K2379">
            <v>0</v>
          </cell>
          <cell r="L2379">
            <v>0</v>
          </cell>
          <cell r="M2379">
            <v>0</v>
          </cell>
          <cell r="N2379">
            <v>0</v>
          </cell>
          <cell r="O2379">
            <v>0</v>
          </cell>
          <cell r="P2379">
            <v>0</v>
          </cell>
        </row>
        <row r="2380">
          <cell r="I2380" t="e">
            <v>#NUM!</v>
          </cell>
          <cell r="J2380">
            <v>0</v>
          </cell>
          <cell r="K2380">
            <v>0</v>
          </cell>
          <cell r="L2380">
            <v>0</v>
          </cell>
          <cell r="M2380">
            <v>0</v>
          </cell>
          <cell r="N2380">
            <v>0</v>
          </cell>
          <cell r="O2380">
            <v>0</v>
          </cell>
          <cell r="P2380">
            <v>0</v>
          </cell>
        </row>
        <row r="2381">
          <cell r="I2381" t="e">
            <v>#NUM!</v>
          </cell>
          <cell r="J2381">
            <v>0</v>
          </cell>
          <cell r="K2381">
            <v>0</v>
          </cell>
          <cell r="L2381">
            <v>0</v>
          </cell>
          <cell r="M2381">
            <v>0</v>
          </cell>
          <cell r="N2381">
            <v>0</v>
          </cell>
          <cell r="O2381">
            <v>0</v>
          </cell>
          <cell r="P2381">
            <v>0</v>
          </cell>
        </row>
        <row r="2382">
          <cell r="I2382" t="e">
            <v>#NUM!</v>
          </cell>
          <cell r="J2382">
            <v>0</v>
          </cell>
          <cell r="K2382">
            <v>0</v>
          </cell>
          <cell r="L2382">
            <v>0</v>
          </cell>
          <cell r="M2382">
            <v>0</v>
          </cell>
          <cell r="N2382">
            <v>0</v>
          </cell>
          <cell r="O2382">
            <v>0</v>
          </cell>
          <cell r="P2382">
            <v>0</v>
          </cell>
        </row>
        <row r="2383">
          <cell r="I2383" t="e">
            <v>#NUM!</v>
          </cell>
          <cell r="J2383">
            <v>0</v>
          </cell>
          <cell r="K2383">
            <v>0</v>
          </cell>
          <cell r="L2383">
            <v>0</v>
          </cell>
          <cell r="M2383">
            <v>0</v>
          </cell>
          <cell r="N2383">
            <v>0</v>
          </cell>
          <cell r="O2383">
            <v>0</v>
          </cell>
          <cell r="P2383">
            <v>0</v>
          </cell>
        </row>
        <row r="2384">
          <cell r="I2384" t="e">
            <v>#NUM!</v>
          </cell>
          <cell r="J2384">
            <v>0</v>
          </cell>
          <cell r="K2384">
            <v>0</v>
          </cell>
          <cell r="L2384">
            <v>0</v>
          </cell>
          <cell r="M2384">
            <v>0</v>
          </cell>
          <cell r="N2384">
            <v>0</v>
          </cell>
          <cell r="O2384">
            <v>0</v>
          </cell>
          <cell r="P2384">
            <v>0</v>
          </cell>
        </row>
        <row r="2385">
          <cell r="I2385" t="e">
            <v>#NUM!</v>
          </cell>
          <cell r="J2385">
            <v>0</v>
          </cell>
          <cell r="K2385">
            <v>0</v>
          </cell>
          <cell r="L2385">
            <v>0</v>
          </cell>
          <cell r="M2385">
            <v>0</v>
          </cell>
          <cell r="N2385">
            <v>0</v>
          </cell>
          <cell r="O2385">
            <v>0</v>
          </cell>
          <cell r="P2385">
            <v>0</v>
          </cell>
        </row>
        <row r="2386">
          <cell r="I2386" t="e">
            <v>#NUM!</v>
          </cell>
          <cell r="J2386">
            <v>0</v>
          </cell>
          <cell r="K2386">
            <v>0</v>
          </cell>
          <cell r="L2386">
            <v>0</v>
          </cell>
          <cell r="M2386">
            <v>0</v>
          </cell>
          <cell r="N2386">
            <v>0</v>
          </cell>
          <cell r="O2386">
            <v>0</v>
          </cell>
          <cell r="P2386">
            <v>0</v>
          </cell>
        </row>
        <row r="2387">
          <cell r="I2387" t="e">
            <v>#NUM!</v>
          </cell>
          <cell r="J2387">
            <v>0</v>
          </cell>
          <cell r="K2387">
            <v>0</v>
          </cell>
          <cell r="L2387">
            <v>0</v>
          </cell>
          <cell r="M2387">
            <v>0</v>
          </cell>
          <cell r="N2387">
            <v>0</v>
          </cell>
          <cell r="O2387">
            <v>0</v>
          </cell>
          <cell r="P2387">
            <v>0</v>
          </cell>
        </row>
        <row r="2388">
          <cell r="I2388" t="e">
            <v>#NUM!</v>
          </cell>
          <cell r="J2388">
            <v>0</v>
          </cell>
          <cell r="K2388">
            <v>0</v>
          </cell>
          <cell r="L2388">
            <v>0</v>
          </cell>
          <cell r="M2388">
            <v>0</v>
          </cell>
          <cell r="N2388">
            <v>0</v>
          </cell>
          <cell r="O2388">
            <v>0</v>
          </cell>
          <cell r="P2388">
            <v>0</v>
          </cell>
        </row>
        <row r="2389">
          <cell r="I2389" t="e">
            <v>#NUM!</v>
          </cell>
          <cell r="J2389">
            <v>0</v>
          </cell>
          <cell r="K2389">
            <v>0</v>
          </cell>
          <cell r="L2389">
            <v>0</v>
          </cell>
          <cell r="M2389">
            <v>0</v>
          </cell>
          <cell r="N2389">
            <v>0</v>
          </cell>
          <cell r="O2389">
            <v>0</v>
          </cell>
          <cell r="P2389">
            <v>0</v>
          </cell>
        </row>
        <row r="2390">
          <cell r="I2390" t="e">
            <v>#NUM!</v>
          </cell>
          <cell r="J2390">
            <v>0</v>
          </cell>
          <cell r="K2390">
            <v>0</v>
          </cell>
          <cell r="L2390">
            <v>0</v>
          </cell>
          <cell r="M2390">
            <v>0</v>
          </cell>
          <cell r="N2390">
            <v>0</v>
          </cell>
          <cell r="O2390">
            <v>0</v>
          </cell>
          <cell r="P2390">
            <v>0</v>
          </cell>
        </row>
        <row r="2391">
          <cell r="I2391" t="e">
            <v>#NUM!</v>
          </cell>
          <cell r="J2391">
            <v>0</v>
          </cell>
          <cell r="K2391">
            <v>0</v>
          </cell>
          <cell r="L2391">
            <v>0</v>
          </cell>
          <cell r="M2391">
            <v>0</v>
          </cell>
          <cell r="N2391">
            <v>0</v>
          </cell>
          <cell r="O2391">
            <v>0</v>
          </cell>
          <cell r="P2391">
            <v>0</v>
          </cell>
        </row>
        <row r="2392">
          <cell r="I2392" t="e">
            <v>#NUM!</v>
          </cell>
          <cell r="J2392">
            <v>0</v>
          </cell>
          <cell r="K2392">
            <v>0</v>
          </cell>
          <cell r="L2392">
            <v>0</v>
          </cell>
          <cell r="M2392">
            <v>0</v>
          </cell>
          <cell r="N2392">
            <v>0</v>
          </cell>
          <cell r="O2392">
            <v>0</v>
          </cell>
          <cell r="P2392">
            <v>0</v>
          </cell>
        </row>
        <row r="2393">
          <cell r="I2393" t="e">
            <v>#NUM!</v>
          </cell>
          <cell r="J2393">
            <v>0</v>
          </cell>
          <cell r="K2393">
            <v>0</v>
          </cell>
          <cell r="L2393">
            <v>0</v>
          </cell>
          <cell r="M2393">
            <v>0</v>
          </cell>
          <cell r="N2393">
            <v>0</v>
          </cell>
          <cell r="O2393">
            <v>0</v>
          </cell>
          <cell r="P2393">
            <v>0</v>
          </cell>
        </row>
        <row r="2394">
          <cell r="I2394" t="e">
            <v>#NUM!</v>
          </cell>
          <cell r="J2394">
            <v>0</v>
          </cell>
          <cell r="K2394">
            <v>0</v>
          </cell>
          <cell r="L2394">
            <v>0</v>
          </cell>
          <cell r="M2394">
            <v>0</v>
          </cell>
          <cell r="N2394">
            <v>0</v>
          </cell>
          <cell r="O2394">
            <v>0</v>
          </cell>
          <cell r="P2394">
            <v>0</v>
          </cell>
        </row>
        <row r="2395">
          <cell r="I2395" t="e">
            <v>#NUM!</v>
          </cell>
          <cell r="J2395">
            <v>0</v>
          </cell>
          <cell r="K2395">
            <v>0</v>
          </cell>
          <cell r="L2395">
            <v>0</v>
          </cell>
          <cell r="M2395">
            <v>0</v>
          </cell>
          <cell r="N2395">
            <v>0</v>
          </cell>
          <cell r="O2395">
            <v>0</v>
          </cell>
          <cell r="P2395">
            <v>0</v>
          </cell>
        </row>
        <row r="2396">
          <cell r="I2396" t="e">
            <v>#NUM!</v>
          </cell>
          <cell r="J2396">
            <v>0</v>
          </cell>
          <cell r="K2396">
            <v>0</v>
          </cell>
          <cell r="L2396">
            <v>0</v>
          </cell>
          <cell r="M2396">
            <v>0</v>
          </cell>
          <cell r="N2396">
            <v>0</v>
          </cell>
          <cell r="O2396">
            <v>0</v>
          </cell>
          <cell r="P2396">
            <v>0</v>
          </cell>
        </row>
        <row r="2397">
          <cell r="I2397" t="e">
            <v>#NUM!</v>
          </cell>
          <cell r="J2397">
            <v>0</v>
          </cell>
          <cell r="K2397">
            <v>0</v>
          </cell>
          <cell r="L2397">
            <v>0</v>
          </cell>
          <cell r="M2397">
            <v>0</v>
          </cell>
          <cell r="N2397">
            <v>0</v>
          </cell>
          <cell r="O2397">
            <v>0</v>
          </cell>
          <cell r="P2397">
            <v>0</v>
          </cell>
        </row>
        <row r="2398">
          <cell r="I2398" t="e">
            <v>#NUM!</v>
          </cell>
          <cell r="J2398">
            <v>0</v>
          </cell>
          <cell r="K2398">
            <v>0</v>
          </cell>
          <cell r="L2398">
            <v>0</v>
          </cell>
          <cell r="M2398">
            <v>0</v>
          </cell>
          <cell r="N2398">
            <v>0</v>
          </cell>
          <cell r="O2398">
            <v>0</v>
          </cell>
          <cell r="P2398">
            <v>0</v>
          </cell>
        </row>
        <row r="2399">
          <cell r="I2399" t="e">
            <v>#NUM!</v>
          </cell>
          <cell r="J2399">
            <v>0</v>
          </cell>
          <cell r="K2399">
            <v>0</v>
          </cell>
          <cell r="L2399">
            <v>0</v>
          </cell>
          <cell r="M2399">
            <v>0</v>
          </cell>
          <cell r="N2399">
            <v>0</v>
          </cell>
          <cell r="O2399">
            <v>0</v>
          </cell>
          <cell r="P2399">
            <v>0</v>
          </cell>
        </row>
        <row r="2400">
          <cell r="I2400" t="e">
            <v>#NUM!</v>
          </cell>
          <cell r="J2400">
            <v>0</v>
          </cell>
          <cell r="K2400">
            <v>0</v>
          </cell>
          <cell r="L2400">
            <v>0</v>
          </cell>
          <cell r="M2400">
            <v>0</v>
          </cell>
          <cell r="N2400">
            <v>0</v>
          </cell>
          <cell r="O2400">
            <v>0</v>
          </cell>
          <cell r="P2400">
            <v>0</v>
          </cell>
        </row>
        <row r="2401">
          <cell r="I2401" t="e">
            <v>#NUM!</v>
          </cell>
          <cell r="J2401">
            <v>0</v>
          </cell>
          <cell r="K2401">
            <v>0</v>
          </cell>
          <cell r="L2401">
            <v>0</v>
          </cell>
          <cell r="M2401">
            <v>0</v>
          </cell>
          <cell r="N2401">
            <v>0</v>
          </cell>
          <cell r="O2401">
            <v>0</v>
          </cell>
          <cell r="P2401">
            <v>0</v>
          </cell>
        </row>
        <row r="2402">
          <cell r="I2402" t="e">
            <v>#NUM!</v>
          </cell>
          <cell r="J2402">
            <v>0</v>
          </cell>
          <cell r="K2402">
            <v>0</v>
          </cell>
          <cell r="L2402">
            <v>0</v>
          </cell>
          <cell r="M2402">
            <v>0</v>
          </cell>
          <cell r="N2402">
            <v>0</v>
          </cell>
          <cell r="O2402">
            <v>0</v>
          </cell>
          <cell r="P2402">
            <v>0</v>
          </cell>
        </row>
        <row r="2403">
          <cell r="I2403" t="e">
            <v>#NUM!</v>
          </cell>
          <cell r="J2403">
            <v>0</v>
          </cell>
          <cell r="K2403">
            <v>0</v>
          </cell>
          <cell r="L2403">
            <v>0</v>
          </cell>
          <cell r="M2403">
            <v>0</v>
          </cell>
          <cell r="N2403">
            <v>0</v>
          </cell>
          <cell r="O2403">
            <v>0</v>
          </cell>
          <cell r="P2403">
            <v>0</v>
          </cell>
        </row>
        <row r="2404">
          <cell r="I2404" t="e">
            <v>#NUM!</v>
          </cell>
          <cell r="J2404">
            <v>0</v>
          </cell>
          <cell r="K2404">
            <v>0</v>
          </cell>
          <cell r="L2404">
            <v>0</v>
          </cell>
          <cell r="M2404">
            <v>0</v>
          </cell>
          <cell r="N2404">
            <v>0</v>
          </cell>
          <cell r="O2404">
            <v>0</v>
          </cell>
          <cell r="P2404">
            <v>0</v>
          </cell>
        </row>
        <row r="2405">
          <cell r="I2405" t="e">
            <v>#NUM!</v>
          </cell>
          <cell r="J2405">
            <v>0</v>
          </cell>
          <cell r="K2405">
            <v>0</v>
          </cell>
          <cell r="L2405">
            <v>0</v>
          </cell>
          <cell r="M2405">
            <v>0</v>
          </cell>
          <cell r="N2405">
            <v>0</v>
          </cell>
          <cell r="O2405">
            <v>0</v>
          </cell>
          <cell r="P2405">
            <v>0</v>
          </cell>
        </row>
        <row r="2406">
          <cell r="I2406" t="e">
            <v>#NUM!</v>
          </cell>
          <cell r="J2406">
            <v>0</v>
          </cell>
          <cell r="K2406">
            <v>0</v>
          </cell>
          <cell r="L2406">
            <v>0</v>
          </cell>
          <cell r="M2406">
            <v>0</v>
          </cell>
          <cell r="N2406">
            <v>0</v>
          </cell>
          <cell r="O2406">
            <v>0</v>
          </cell>
          <cell r="P2406">
            <v>0</v>
          </cell>
        </row>
        <row r="2407">
          <cell r="I2407" t="e">
            <v>#NUM!</v>
          </cell>
          <cell r="J2407">
            <v>0</v>
          </cell>
          <cell r="K2407">
            <v>0</v>
          </cell>
          <cell r="L2407">
            <v>0</v>
          </cell>
          <cell r="M2407">
            <v>0</v>
          </cell>
          <cell r="N2407">
            <v>0</v>
          </cell>
          <cell r="O2407">
            <v>0</v>
          </cell>
          <cell r="P2407">
            <v>0</v>
          </cell>
        </row>
        <row r="2408">
          <cell r="I2408" t="e">
            <v>#NUM!</v>
          </cell>
          <cell r="J2408">
            <v>0</v>
          </cell>
          <cell r="K2408">
            <v>0</v>
          </cell>
          <cell r="L2408">
            <v>0</v>
          </cell>
          <cell r="M2408">
            <v>0</v>
          </cell>
          <cell r="N2408">
            <v>0</v>
          </cell>
          <cell r="O2408">
            <v>0</v>
          </cell>
          <cell r="P2408">
            <v>0</v>
          </cell>
        </row>
        <row r="2409">
          <cell r="I2409" t="e">
            <v>#NUM!</v>
          </cell>
          <cell r="J2409">
            <v>0</v>
          </cell>
          <cell r="K2409">
            <v>0</v>
          </cell>
          <cell r="L2409">
            <v>0</v>
          </cell>
          <cell r="M2409">
            <v>0</v>
          </cell>
          <cell r="N2409">
            <v>0</v>
          </cell>
          <cell r="O2409">
            <v>0</v>
          </cell>
          <cell r="P2409">
            <v>0</v>
          </cell>
        </row>
        <row r="2410">
          <cell r="I2410" t="e">
            <v>#NUM!</v>
          </cell>
          <cell r="J2410">
            <v>0</v>
          </cell>
          <cell r="K2410">
            <v>0</v>
          </cell>
          <cell r="L2410">
            <v>0</v>
          </cell>
          <cell r="M2410">
            <v>0</v>
          </cell>
          <cell r="N2410">
            <v>0</v>
          </cell>
          <cell r="O2410">
            <v>0</v>
          </cell>
          <cell r="P2410">
            <v>0</v>
          </cell>
        </row>
        <row r="2411">
          <cell r="I2411" t="e">
            <v>#NUM!</v>
          </cell>
          <cell r="J2411">
            <v>0</v>
          </cell>
          <cell r="K2411">
            <v>0</v>
          </cell>
          <cell r="L2411">
            <v>0</v>
          </cell>
          <cell r="M2411">
            <v>0</v>
          </cell>
          <cell r="N2411">
            <v>0</v>
          </cell>
          <cell r="O2411">
            <v>0</v>
          </cell>
          <cell r="P2411">
            <v>0</v>
          </cell>
        </row>
        <row r="2412">
          <cell r="I2412" t="e">
            <v>#NUM!</v>
          </cell>
          <cell r="J2412">
            <v>0</v>
          </cell>
          <cell r="K2412">
            <v>0</v>
          </cell>
          <cell r="L2412">
            <v>0</v>
          </cell>
          <cell r="M2412">
            <v>0</v>
          </cell>
          <cell r="N2412">
            <v>0</v>
          </cell>
          <cell r="O2412">
            <v>0</v>
          </cell>
          <cell r="P2412">
            <v>0</v>
          </cell>
        </row>
        <row r="2413">
          <cell r="I2413" t="e">
            <v>#NUM!</v>
          </cell>
          <cell r="J2413">
            <v>0</v>
          </cell>
          <cell r="K2413">
            <v>0</v>
          </cell>
          <cell r="L2413">
            <v>0</v>
          </cell>
          <cell r="M2413">
            <v>0</v>
          </cell>
          <cell r="N2413">
            <v>0</v>
          </cell>
          <cell r="O2413">
            <v>0</v>
          </cell>
          <cell r="P2413">
            <v>0</v>
          </cell>
        </row>
        <row r="2414">
          <cell r="I2414" t="e">
            <v>#NUM!</v>
          </cell>
          <cell r="J2414">
            <v>0</v>
          </cell>
          <cell r="K2414">
            <v>0</v>
          </cell>
          <cell r="L2414">
            <v>0</v>
          </cell>
          <cell r="M2414">
            <v>0</v>
          </cell>
          <cell r="N2414">
            <v>0</v>
          </cell>
          <cell r="O2414">
            <v>0</v>
          </cell>
          <cell r="P2414">
            <v>0</v>
          </cell>
        </row>
        <row r="2415">
          <cell r="I2415" t="e">
            <v>#NUM!</v>
          </cell>
          <cell r="J2415">
            <v>0</v>
          </cell>
          <cell r="K2415">
            <v>0</v>
          </cell>
          <cell r="L2415">
            <v>0</v>
          </cell>
          <cell r="M2415">
            <v>0</v>
          </cell>
          <cell r="N2415">
            <v>0</v>
          </cell>
          <cell r="O2415">
            <v>0</v>
          </cell>
          <cell r="P2415">
            <v>0</v>
          </cell>
        </row>
        <row r="2416">
          <cell r="I2416" t="e">
            <v>#NUM!</v>
          </cell>
          <cell r="J2416">
            <v>0</v>
          </cell>
          <cell r="K2416">
            <v>0</v>
          </cell>
          <cell r="L2416">
            <v>0</v>
          </cell>
          <cell r="M2416">
            <v>0</v>
          </cell>
          <cell r="N2416">
            <v>0</v>
          </cell>
          <cell r="O2416">
            <v>0</v>
          </cell>
          <cell r="P2416">
            <v>0</v>
          </cell>
        </row>
        <row r="2417">
          <cell r="I2417" t="e">
            <v>#NUM!</v>
          </cell>
          <cell r="J2417">
            <v>0</v>
          </cell>
          <cell r="K2417">
            <v>0</v>
          </cell>
          <cell r="L2417">
            <v>0</v>
          </cell>
          <cell r="M2417">
            <v>0</v>
          </cell>
          <cell r="N2417">
            <v>0</v>
          </cell>
          <cell r="O2417">
            <v>0</v>
          </cell>
          <cell r="P2417">
            <v>0</v>
          </cell>
        </row>
        <row r="2418">
          <cell r="I2418" t="e">
            <v>#NUM!</v>
          </cell>
          <cell r="J2418">
            <v>0</v>
          </cell>
          <cell r="K2418">
            <v>0</v>
          </cell>
          <cell r="L2418">
            <v>0</v>
          </cell>
          <cell r="M2418">
            <v>0</v>
          </cell>
          <cell r="N2418">
            <v>0</v>
          </cell>
          <cell r="O2418">
            <v>0</v>
          </cell>
          <cell r="P2418">
            <v>0</v>
          </cell>
        </row>
        <row r="2419">
          <cell r="I2419" t="e">
            <v>#NUM!</v>
          </cell>
          <cell r="J2419">
            <v>0</v>
          </cell>
          <cell r="K2419">
            <v>0</v>
          </cell>
          <cell r="L2419">
            <v>0</v>
          </cell>
          <cell r="M2419">
            <v>0</v>
          </cell>
          <cell r="N2419">
            <v>0</v>
          </cell>
          <cell r="O2419">
            <v>0</v>
          </cell>
          <cell r="P2419">
            <v>0</v>
          </cell>
        </row>
        <row r="2420">
          <cell r="I2420" t="e">
            <v>#NUM!</v>
          </cell>
          <cell r="J2420">
            <v>0</v>
          </cell>
          <cell r="K2420">
            <v>0</v>
          </cell>
          <cell r="L2420">
            <v>0</v>
          </cell>
          <cell r="M2420">
            <v>0</v>
          </cell>
          <cell r="N2420">
            <v>0</v>
          </cell>
          <cell r="O2420">
            <v>0</v>
          </cell>
          <cell r="P2420">
            <v>0</v>
          </cell>
        </row>
        <row r="2421">
          <cell r="I2421" t="e">
            <v>#NUM!</v>
          </cell>
          <cell r="J2421">
            <v>0</v>
          </cell>
          <cell r="K2421">
            <v>0</v>
          </cell>
          <cell r="L2421">
            <v>0</v>
          </cell>
          <cell r="M2421">
            <v>0</v>
          </cell>
          <cell r="N2421">
            <v>0</v>
          </cell>
          <cell r="O2421">
            <v>0</v>
          </cell>
          <cell r="P2421">
            <v>0</v>
          </cell>
        </row>
        <row r="2422">
          <cell r="I2422" t="e">
            <v>#NUM!</v>
          </cell>
          <cell r="J2422">
            <v>0</v>
          </cell>
          <cell r="K2422">
            <v>0</v>
          </cell>
          <cell r="L2422">
            <v>0</v>
          </cell>
          <cell r="M2422">
            <v>0</v>
          </cell>
          <cell r="N2422">
            <v>0</v>
          </cell>
          <cell r="O2422">
            <v>0</v>
          </cell>
          <cell r="P2422">
            <v>0</v>
          </cell>
        </row>
        <row r="2423">
          <cell r="I2423" t="e">
            <v>#NUM!</v>
          </cell>
          <cell r="J2423">
            <v>0</v>
          </cell>
          <cell r="K2423">
            <v>0</v>
          </cell>
          <cell r="L2423">
            <v>0</v>
          </cell>
          <cell r="M2423">
            <v>0</v>
          </cell>
          <cell r="N2423">
            <v>0</v>
          </cell>
          <cell r="O2423">
            <v>0</v>
          </cell>
          <cell r="P2423">
            <v>0</v>
          </cell>
        </row>
        <row r="2424">
          <cell r="I2424" t="e">
            <v>#NUM!</v>
          </cell>
          <cell r="J2424">
            <v>0</v>
          </cell>
          <cell r="K2424">
            <v>0</v>
          </cell>
          <cell r="L2424">
            <v>0</v>
          </cell>
          <cell r="M2424">
            <v>0</v>
          </cell>
          <cell r="N2424">
            <v>0</v>
          </cell>
          <cell r="O2424">
            <v>0</v>
          </cell>
          <cell r="P2424">
            <v>0</v>
          </cell>
        </row>
        <row r="2425">
          <cell r="I2425" t="e">
            <v>#NUM!</v>
          </cell>
          <cell r="J2425">
            <v>0</v>
          </cell>
          <cell r="K2425">
            <v>0</v>
          </cell>
          <cell r="L2425">
            <v>0</v>
          </cell>
          <cell r="M2425">
            <v>0</v>
          </cell>
          <cell r="N2425">
            <v>0</v>
          </cell>
          <cell r="O2425">
            <v>0</v>
          </cell>
          <cell r="P2425">
            <v>0</v>
          </cell>
        </row>
        <row r="2426">
          <cell r="I2426" t="e">
            <v>#NUM!</v>
          </cell>
          <cell r="J2426">
            <v>0</v>
          </cell>
          <cell r="K2426">
            <v>0</v>
          </cell>
          <cell r="L2426">
            <v>0</v>
          </cell>
          <cell r="M2426">
            <v>0</v>
          </cell>
          <cell r="N2426">
            <v>0</v>
          </cell>
          <cell r="O2426">
            <v>0</v>
          </cell>
          <cell r="P2426">
            <v>0</v>
          </cell>
        </row>
        <row r="2427">
          <cell r="I2427" t="e">
            <v>#NUM!</v>
          </cell>
          <cell r="J2427">
            <v>0</v>
          </cell>
          <cell r="K2427">
            <v>0</v>
          </cell>
          <cell r="L2427">
            <v>0</v>
          </cell>
          <cell r="M2427">
            <v>0</v>
          </cell>
          <cell r="N2427">
            <v>0</v>
          </cell>
          <cell r="O2427">
            <v>0</v>
          </cell>
          <cell r="P2427">
            <v>0</v>
          </cell>
        </row>
        <row r="2428">
          <cell r="I2428" t="e">
            <v>#NUM!</v>
          </cell>
          <cell r="J2428">
            <v>0</v>
          </cell>
          <cell r="K2428">
            <v>0</v>
          </cell>
          <cell r="L2428">
            <v>0</v>
          </cell>
          <cell r="M2428">
            <v>0</v>
          </cell>
          <cell r="N2428">
            <v>0</v>
          </cell>
          <cell r="O2428">
            <v>0</v>
          </cell>
          <cell r="P2428">
            <v>0</v>
          </cell>
        </row>
        <row r="2429">
          <cell r="I2429" t="e">
            <v>#NUM!</v>
          </cell>
          <cell r="J2429">
            <v>0</v>
          </cell>
          <cell r="K2429">
            <v>0</v>
          </cell>
          <cell r="L2429">
            <v>0</v>
          </cell>
          <cell r="M2429">
            <v>0</v>
          </cell>
          <cell r="N2429">
            <v>0</v>
          </cell>
          <cell r="O2429">
            <v>0</v>
          </cell>
          <cell r="P2429">
            <v>0</v>
          </cell>
        </row>
        <row r="2430">
          <cell r="I2430" t="e">
            <v>#NUM!</v>
          </cell>
          <cell r="J2430">
            <v>0</v>
          </cell>
          <cell r="K2430">
            <v>0</v>
          </cell>
          <cell r="L2430">
            <v>0</v>
          </cell>
          <cell r="M2430">
            <v>0</v>
          </cell>
          <cell r="N2430">
            <v>0</v>
          </cell>
          <cell r="O2430">
            <v>0</v>
          </cell>
          <cell r="P2430">
            <v>0</v>
          </cell>
        </row>
        <row r="2431">
          <cell r="I2431" t="e">
            <v>#NUM!</v>
          </cell>
          <cell r="J2431">
            <v>0</v>
          </cell>
          <cell r="K2431">
            <v>0</v>
          </cell>
          <cell r="L2431">
            <v>0</v>
          </cell>
          <cell r="M2431">
            <v>0</v>
          </cell>
          <cell r="N2431">
            <v>0</v>
          </cell>
          <cell r="O2431">
            <v>0</v>
          </cell>
          <cell r="P2431">
            <v>0</v>
          </cell>
        </row>
        <row r="2432">
          <cell r="I2432" t="e">
            <v>#NUM!</v>
          </cell>
          <cell r="J2432">
            <v>0</v>
          </cell>
          <cell r="K2432">
            <v>0</v>
          </cell>
          <cell r="L2432">
            <v>0</v>
          </cell>
          <cell r="M2432">
            <v>0</v>
          </cell>
          <cell r="N2432">
            <v>0</v>
          </cell>
          <cell r="O2432">
            <v>0</v>
          </cell>
          <cell r="P2432">
            <v>0</v>
          </cell>
        </row>
        <row r="2433">
          <cell r="I2433" t="e">
            <v>#NUM!</v>
          </cell>
          <cell r="J2433">
            <v>0</v>
          </cell>
          <cell r="K2433">
            <v>0</v>
          </cell>
          <cell r="L2433">
            <v>0</v>
          </cell>
          <cell r="M2433">
            <v>0</v>
          </cell>
          <cell r="N2433">
            <v>0</v>
          </cell>
          <cell r="O2433">
            <v>0</v>
          </cell>
          <cell r="P2433">
            <v>0</v>
          </cell>
        </row>
        <row r="2434">
          <cell r="I2434" t="e">
            <v>#NUM!</v>
          </cell>
          <cell r="J2434">
            <v>0</v>
          </cell>
          <cell r="K2434">
            <v>0</v>
          </cell>
          <cell r="L2434">
            <v>0</v>
          </cell>
          <cell r="M2434">
            <v>0</v>
          </cell>
          <cell r="N2434">
            <v>0</v>
          </cell>
          <cell r="O2434">
            <v>0</v>
          </cell>
          <cell r="P2434">
            <v>0</v>
          </cell>
        </row>
        <row r="2435">
          <cell r="I2435" t="e">
            <v>#NUM!</v>
          </cell>
          <cell r="J2435">
            <v>0</v>
          </cell>
          <cell r="K2435">
            <v>0</v>
          </cell>
          <cell r="L2435">
            <v>0</v>
          </cell>
          <cell r="M2435">
            <v>0</v>
          </cell>
          <cell r="N2435">
            <v>0</v>
          </cell>
          <cell r="O2435">
            <v>0</v>
          </cell>
          <cell r="P2435">
            <v>0</v>
          </cell>
        </row>
        <row r="2436">
          <cell r="I2436" t="e">
            <v>#NUM!</v>
          </cell>
          <cell r="J2436">
            <v>0</v>
          </cell>
          <cell r="K2436">
            <v>0</v>
          </cell>
          <cell r="L2436">
            <v>0</v>
          </cell>
          <cell r="M2436">
            <v>0</v>
          </cell>
          <cell r="N2436">
            <v>0</v>
          </cell>
          <cell r="O2436">
            <v>0</v>
          </cell>
          <cell r="P2436">
            <v>0</v>
          </cell>
        </row>
        <row r="2437">
          <cell r="I2437" t="e">
            <v>#NUM!</v>
          </cell>
          <cell r="J2437">
            <v>0</v>
          </cell>
          <cell r="K2437">
            <v>0</v>
          </cell>
          <cell r="L2437">
            <v>0</v>
          </cell>
          <cell r="M2437">
            <v>0</v>
          </cell>
          <cell r="N2437">
            <v>0</v>
          </cell>
          <cell r="O2437">
            <v>0</v>
          </cell>
          <cell r="P2437">
            <v>0</v>
          </cell>
        </row>
        <row r="2438">
          <cell r="I2438" t="e">
            <v>#NUM!</v>
          </cell>
          <cell r="J2438">
            <v>0</v>
          </cell>
          <cell r="K2438">
            <v>0</v>
          </cell>
          <cell r="L2438">
            <v>0</v>
          </cell>
          <cell r="M2438">
            <v>0</v>
          </cell>
          <cell r="N2438">
            <v>0</v>
          </cell>
          <cell r="O2438">
            <v>0</v>
          </cell>
          <cell r="P2438">
            <v>0</v>
          </cell>
        </row>
        <row r="2439">
          <cell r="I2439" t="e">
            <v>#NUM!</v>
          </cell>
          <cell r="J2439">
            <v>0</v>
          </cell>
          <cell r="K2439">
            <v>0</v>
          </cell>
          <cell r="L2439">
            <v>0</v>
          </cell>
          <cell r="M2439">
            <v>0</v>
          </cell>
          <cell r="N2439">
            <v>0</v>
          </cell>
          <cell r="O2439">
            <v>0</v>
          </cell>
          <cell r="P2439">
            <v>0</v>
          </cell>
        </row>
        <row r="2440">
          <cell r="I2440" t="e">
            <v>#NUM!</v>
          </cell>
          <cell r="J2440">
            <v>0</v>
          </cell>
          <cell r="K2440">
            <v>0</v>
          </cell>
          <cell r="L2440">
            <v>0</v>
          </cell>
          <cell r="M2440">
            <v>0</v>
          </cell>
          <cell r="N2440">
            <v>0</v>
          </cell>
          <cell r="O2440">
            <v>0</v>
          </cell>
          <cell r="P2440">
            <v>0</v>
          </cell>
        </row>
        <row r="2441">
          <cell r="I2441" t="e">
            <v>#NUM!</v>
          </cell>
          <cell r="J2441">
            <v>0</v>
          </cell>
          <cell r="K2441">
            <v>0</v>
          </cell>
          <cell r="L2441">
            <v>0</v>
          </cell>
          <cell r="M2441">
            <v>0</v>
          </cell>
          <cell r="N2441">
            <v>0</v>
          </cell>
          <cell r="O2441">
            <v>0</v>
          </cell>
          <cell r="P2441">
            <v>0</v>
          </cell>
        </row>
        <row r="2442">
          <cell r="I2442" t="e">
            <v>#NUM!</v>
          </cell>
          <cell r="J2442">
            <v>0</v>
          </cell>
          <cell r="K2442">
            <v>0</v>
          </cell>
          <cell r="L2442">
            <v>0</v>
          </cell>
          <cell r="M2442">
            <v>0</v>
          </cell>
          <cell r="N2442">
            <v>0</v>
          </cell>
          <cell r="O2442">
            <v>0</v>
          </cell>
          <cell r="P2442">
            <v>0</v>
          </cell>
        </row>
        <row r="2443">
          <cell r="I2443" t="e">
            <v>#NUM!</v>
          </cell>
          <cell r="J2443">
            <v>0</v>
          </cell>
          <cell r="K2443">
            <v>0</v>
          </cell>
          <cell r="L2443">
            <v>0</v>
          </cell>
          <cell r="M2443">
            <v>0</v>
          </cell>
          <cell r="N2443">
            <v>0</v>
          </cell>
          <cell r="O2443">
            <v>0</v>
          </cell>
          <cell r="P2443">
            <v>0</v>
          </cell>
        </row>
        <row r="2444">
          <cell r="I2444" t="e">
            <v>#NUM!</v>
          </cell>
          <cell r="J2444">
            <v>0</v>
          </cell>
          <cell r="K2444">
            <v>0</v>
          </cell>
          <cell r="L2444">
            <v>0</v>
          </cell>
          <cell r="M2444">
            <v>0</v>
          </cell>
          <cell r="N2444">
            <v>0</v>
          </cell>
          <cell r="O2444">
            <v>0</v>
          </cell>
          <cell r="P2444">
            <v>0</v>
          </cell>
        </row>
        <row r="2445">
          <cell r="I2445" t="e">
            <v>#NUM!</v>
          </cell>
          <cell r="J2445">
            <v>0</v>
          </cell>
          <cell r="K2445">
            <v>0</v>
          </cell>
          <cell r="L2445">
            <v>0</v>
          </cell>
          <cell r="M2445">
            <v>0</v>
          </cell>
          <cell r="N2445">
            <v>0</v>
          </cell>
          <cell r="O2445">
            <v>0</v>
          </cell>
          <cell r="P2445">
            <v>0</v>
          </cell>
        </row>
        <row r="2446">
          <cell r="I2446" t="e">
            <v>#NUM!</v>
          </cell>
          <cell r="J2446">
            <v>0</v>
          </cell>
          <cell r="K2446">
            <v>0</v>
          </cell>
          <cell r="L2446">
            <v>0</v>
          </cell>
          <cell r="M2446">
            <v>0</v>
          </cell>
          <cell r="N2446">
            <v>0</v>
          </cell>
          <cell r="O2446">
            <v>0</v>
          </cell>
          <cell r="P2446">
            <v>0</v>
          </cell>
        </row>
        <row r="2447">
          <cell r="I2447" t="e">
            <v>#NUM!</v>
          </cell>
          <cell r="J2447">
            <v>0</v>
          </cell>
          <cell r="K2447">
            <v>0</v>
          </cell>
          <cell r="L2447">
            <v>0</v>
          </cell>
          <cell r="M2447">
            <v>0</v>
          </cell>
          <cell r="N2447">
            <v>0</v>
          </cell>
          <cell r="O2447">
            <v>0</v>
          </cell>
          <cell r="P2447">
            <v>0</v>
          </cell>
        </row>
        <row r="2448">
          <cell r="I2448" t="e">
            <v>#NUM!</v>
          </cell>
          <cell r="J2448">
            <v>0</v>
          </cell>
          <cell r="K2448">
            <v>0</v>
          </cell>
          <cell r="L2448">
            <v>0</v>
          </cell>
          <cell r="M2448">
            <v>0</v>
          </cell>
          <cell r="N2448">
            <v>0</v>
          </cell>
          <cell r="O2448">
            <v>0</v>
          </cell>
          <cell r="P2448">
            <v>0</v>
          </cell>
        </row>
        <row r="2449">
          <cell r="I2449" t="e">
            <v>#NUM!</v>
          </cell>
          <cell r="J2449">
            <v>0</v>
          </cell>
          <cell r="K2449">
            <v>0</v>
          </cell>
          <cell r="L2449">
            <v>0</v>
          </cell>
          <cell r="M2449">
            <v>0</v>
          </cell>
          <cell r="N2449">
            <v>0</v>
          </cell>
          <cell r="O2449">
            <v>0</v>
          </cell>
          <cell r="P2449">
            <v>0</v>
          </cell>
        </row>
        <row r="2450">
          <cell r="I2450" t="e">
            <v>#NUM!</v>
          </cell>
          <cell r="J2450">
            <v>0</v>
          </cell>
          <cell r="K2450">
            <v>0</v>
          </cell>
          <cell r="L2450">
            <v>0</v>
          </cell>
          <cell r="M2450">
            <v>0</v>
          </cell>
          <cell r="N2450">
            <v>0</v>
          </cell>
          <cell r="O2450">
            <v>0</v>
          </cell>
          <cell r="P2450">
            <v>0</v>
          </cell>
        </row>
        <row r="2451">
          <cell r="I2451" t="e">
            <v>#NUM!</v>
          </cell>
          <cell r="J2451">
            <v>0</v>
          </cell>
          <cell r="K2451">
            <v>0</v>
          </cell>
          <cell r="L2451">
            <v>0</v>
          </cell>
          <cell r="M2451">
            <v>0</v>
          </cell>
          <cell r="N2451">
            <v>0</v>
          </cell>
          <cell r="O2451">
            <v>0</v>
          </cell>
          <cell r="P2451">
            <v>0</v>
          </cell>
        </row>
        <row r="2452">
          <cell r="I2452" t="e">
            <v>#NUM!</v>
          </cell>
          <cell r="J2452">
            <v>0</v>
          </cell>
          <cell r="K2452">
            <v>0</v>
          </cell>
          <cell r="L2452">
            <v>0</v>
          </cell>
          <cell r="M2452">
            <v>0</v>
          </cell>
          <cell r="N2452">
            <v>0</v>
          </cell>
          <cell r="O2452">
            <v>0</v>
          </cell>
          <cell r="P2452">
            <v>0</v>
          </cell>
        </row>
        <row r="2453">
          <cell r="I2453" t="e">
            <v>#NUM!</v>
          </cell>
          <cell r="J2453">
            <v>0</v>
          </cell>
          <cell r="K2453">
            <v>0</v>
          </cell>
          <cell r="L2453">
            <v>0</v>
          </cell>
          <cell r="M2453">
            <v>0</v>
          </cell>
          <cell r="N2453">
            <v>0</v>
          </cell>
          <cell r="O2453">
            <v>0</v>
          </cell>
          <cell r="P2453">
            <v>0</v>
          </cell>
        </row>
        <row r="2454">
          <cell r="I2454" t="e">
            <v>#NUM!</v>
          </cell>
          <cell r="J2454">
            <v>0</v>
          </cell>
          <cell r="K2454">
            <v>0</v>
          </cell>
          <cell r="L2454">
            <v>0</v>
          </cell>
          <cell r="M2454">
            <v>0</v>
          </cell>
          <cell r="N2454">
            <v>0</v>
          </cell>
          <cell r="O2454">
            <v>0</v>
          </cell>
          <cell r="P2454">
            <v>0</v>
          </cell>
        </row>
        <row r="2455">
          <cell r="I2455" t="e">
            <v>#NUM!</v>
          </cell>
          <cell r="J2455">
            <v>0</v>
          </cell>
          <cell r="K2455">
            <v>0</v>
          </cell>
          <cell r="L2455">
            <v>0</v>
          </cell>
          <cell r="M2455">
            <v>0</v>
          </cell>
          <cell r="N2455">
            <v>0</v>
          </cell>
          <cell r="O2455">
            <v>0</v>
          </cell>
          <cell r="P2455">
            <v>0</v>
          </cell>
        </row>
        <row r="2456">
          <cell r="I2456" t="e">
            <v>#NUM!</v>
          </cell>
          <cell r="J2456">
            <v>0</v>
          </cell>
          <cell r="K2456">
            <v>0</v>
          </cell>
          <cell r="L2456">
            <v>0</v>
          </cell>
          <cell r="M2456">
            <v>0</v>
          </cell>
          <cell r="N2456">
            <v>0</v>
          </cell>
          <cell r="O2456">
            <v>0</v>
          </cell>
          <cell r="P2456">
            <v>0</v>
          </cell>
        </row>
        <row r="2457">
          <cell r="I2457" t="e">
            <v>#NUM!</v>
          </cell>
          <cell r="J2457">
            <v>0</v>
          </cell>
          <cell r="K2457">
            <v>0</v>
          </cell>
          <cell r="L2457">
            <v>0</v>
          </cell>
          <cell r="M2457">
            <v>0</v>
          </cell>
          <cell r="N2457">
            <v>0</v>
          </cell>
          <cell r="O2457">
            <v>0</v>
          </cell>
          <cell r="P2457">
            <v>0</v>
          </cell>
        </row>
        <row r="2458">
          <cell r="I2458" t="e">
            <v>#NUM!</v>
          </cell>
          <cell r="J2458">
            <v>0</v>
          </cell>
          <cell r="K2458">
            <v>0</v>
          </cell>
          <cell r="L2458">
            <v>0</v>
          </cell>
          <cell r="M2458">
            <v>0</v>
          </cell>
          <cell r="N2458">
            <v>0</v>
          </cell>
          <cell r="O2458">
            <v>0</v>
          </cell>
          <cell r="P2458">
            <v>0</v>
          </cell>
        </row>
        <row r="2459">
          <cell r="I2459" t="e">
            <v>#NUM!</v>
          </cell>
          <cell r="J2459">
            <v>0</v>
          </cell>
          <cell r="K2459">
            <v>0</v>
          </cell>
          <cell r="L2459">
            <v>0</v>
          </cell>
          <cell r="M2459">
            <v>0</v>
          </cell>
          <cell r="N2459">
            <v>0</v>
          </cell>
          <cell r="O2459">
            <v>0</v>
          </cell>
          <cell r="P2459">
            <v>0</v>
          </cell>
        </row>
        <row r="2460">
          <cell r="I2460" t="e">
            <v>#NUM!</v>
          </cell>
          <cell r="J2460">
            <v>0</v>
          </cell>
          <cell r="K2460">
            <v>0</v>
          </cell>
          <cell r="L2460">
            <v>0</v>
          </cell>
          <cell r="M2460">
            <v>0</v>
          </cell>
          <cell r="N2460">
            <v>0</v>
          </cell>
          <cell r="O2460">
            <v>0</v>
          </cell>
          <cell r="P2460">
            <v>0</v>
          </cell>
        </row>
        <row r="2461">
          <cell r="I2461" t="e">
            <v>#NUM!</v>
          </cell>
          <cell r="J2461">
            <v>0</v>
          </cell>
          <cell r="K2461">
            <v>0</v>
          </cell>
          <cell r="L2461">
            <v>0</v>
          </cell>
          <cell r="M2461">
            <v>0</v>
          </cell>
          <cell r="N2461">
            <v>0</v>
          </cell>
          <cell r="O2461">
            <v>0</v>
          </cell>
          <cell r="P2461">
            <v>0</v>
          </cell>
        </row>
        <row r="2462">
          <cell r="I2462" t="e">
            <v>#NUM!</v>
          </cell>
          <cell r="J2462">
            <v>0</v>
          </cell>
          <cell r="K2462">
            <v>0</v>
          </cell>
          <cell r="L2462">
            <v>0</v>
          </cell>
          <cell r="M2462">
            <v>0</v>
          </cell>
          <cell r="N2462">
            <v>0</v>
          </cell>
          <cell r="O2462">
            <v>0</v>
          </cell>
          <cell r="P2462">
            <v>0</v>
          </cell>
        </row>
        <row r="2463">
          <cell r="I2463" t="e">
            <v>#NUM!</v>
          </cell>
          <cell r="J2463">
            <v>0</v>
          </cell>
          <cell r="K2463">
            <v>0</v>
          </cell>
          <cell r="L2463">
            <v>0</v>
          </cell>
          <cell r="M2463">
            <v>0</v>
          </cell>
          <cell r="N2463">
            <v>0</v>
          </cell>
          <cell r="O2463">
            <v>0</v>
          </cell>
          <cell r="P2463">
            <v>0</v>
          </cell>
        </row>
        <row r="2464">
          <cell r="I2464" t="e">
            <v>#NUM!</v>
          </cell>
          <cell r="J2464">
            <v>0</v>
          </cell>
          <cell r="K2464">
            <v>0</v>
          </cell>
          <cell r="L2464">
            <v>0</v>
          </cell>
          <cell r="M2464">
            <v>0</v>
          </cell>
          <cell r="N2464">
            <v>0</v>
          </cell>
          <cell r="O2464">
            <v>0</v>
          </cell>
          <cell r="P2464">
            <v>0</v>
          </cell>
        </row>
        <row r="2465">
          <cell r="I2465" t="e">
            <v>#NUM!</v>
          </cell>
          <cell r="J2465">
            <v>0</v>
          </cell>
          <cell r="K2465">
            <v>0</v>
          </cell>
          <cell r="L2465">
            <v>0</v>
          </cell>
          <cell r="M2465">
            <v>0</v>
          </cell>
          <cell r="N2465">
            <v>0</v>
          </cell>
          <cell r="O2465">
            <v>0</v>
          </cell>
          <cell r="P2465">
            <v>0</v>
          </cell>
        </row>
        <row r="2466">
          <cell r="I2466" t="e">
            <v>#NUM!</v>
          </cell>
          <cell r="J2466">
            <v>0</v>
          </cell>
          <cell r="K2466">
            <v>0</v>
          </cell>
          <cell r="L2466">
            <v>0</v>
          </cell>
          <cell r="M2466">
            <v>0</v>
          </cell>
          <cell r="N2466">
            <v>0</v>
          </cell>
          <cell r="O2466">
            <v>0</v>
          </cell>
          <cell r="P2466">
            <v>0</v>
          </cell>
        </row>
        <row r="2467">
          <cell r="I2467" t="e">
            <v>#NUM!</v>
          </cell>
          <cell r="J2467">
            <v>0</v>
          </cell>
          <cell r="K2467">
            <v>0</v>
          </cell>
          <cell r="L2467">
            <v>0</v>
          </cell>
          <cell r="M2467">
            <v>0</v>
          </cell>
          <cell r="N2467">
            <v>0</v>
          </cell>
          <cell r="O2467">
            <v>0</v>
          </cell>
          <cell r="P2467">
            <v>0</v>
          </cell>
        </row>
        <row r="2468">
          <cell r="I2468" t="e">
            <v>#NUM!</v>
          </cell>
          <cell r="J2468">
            <v>0</v>
          </cell>
          <cell r="K2468">
            <v>0</v>
          </cell>
          <cell r="L2468">
            <v>0</v>
          </cell>
          <cell r="M2468">
            <v>0</v>
          </cell>
          <cell r="N2468">
            <v>0</v>
          </cell>
          <cell r="O2468">
            <v>0</v>
          </cell>
          <cell r="P2468">
            <v>0</v>
          </cell>
        </row>
        <row r="2469">
          <cell r="I2469" t="e">
            <v>#NUM!</v>
          </cell>
          <cell r="J2469">
            <v>0</v>
          </cell>
          <cell r="K2469">
            <v>0</v>
          </cell>
          <cell r="L2469">
            <v>0</v>
          </cell>
          <cell r="M2469">
            <v>0</v>
          </cell>
          <cell r="N2469">
            <v>0</v>
          </cell>
          <cell r="O2469">
            <v>0</v>
          </cell>
          <cell r="P2469">
            <v>0</v>
          </cell>
        </row>
        <row r="2470">
          <cell r="I2470" t="e">
            <v>#NUM!</v>
          </cell>
          <cell r="J2470">
            <v>0</v>
          </cell>
          <cell r="K2470">
            <v>0</v>
          </cell>
          <cell r="L2470">
            <v>0</v>
          </cell>
          <cell r="M2470">
            <v>0</v>
          </cell>
          <cell r="N2470">
            <v>0</v>
          </cell>
          <cell r="O2470">
            <v>0</v>
          </cell>
          <cell r="P2470">
            <v>0</v>
          </cell>
        </row>
        <row r="2471">
          <cell r="I2471" t="e">
            <v>#NUM!</v>
          </cell>
          <cell r="J2471">
            <v>0</v>
          </cell>
          <cell r="K2471">
            <v>0</v>
          </cell>
          <cell r="L2471">
            <v>0</v>
          </cell>
          <cell r="M2471">
            <v>0</v>
          </cell>
          <cell r="N2471">
            <v>0</v>
          </cell>
          <cell r="O2471">
            <v>0</v>
          </cell>
          <cell r="P2471">
            <v>0</v>
          </cell>
        </row>
        <row r="2472">
          <cell r="I2472" t="e">
            <v>#NUM!</v>
          </cell>
          <cell r="J2472">
            <v>0</v>
          </cell>
          <cell r="K2472">
            <v>0</v>
          </cell>
          <cell r="L2472">
            <v>0</v>
          </cell>
          <cell r="M2472">
            <v>0</v>
          </cell>
          <cell r="N2472">
            <v>0</v>
          </cell>
          <cell r="O2472">
            <v>0</v>
          </cell>
          <cell r="P2472">
            <v>0</v>
          </cell>
        </row>
        <row r="2473">
          <cell r="I2473" t="e">
            <v>#NUM!</v>
          </cell>
          <cell r="J2473">
            <v>0</v>
          </cell>
          <cell r="K2473">
            <v>0</v>
          </cell>
          <cell r="L2473">
            <v>0</v>
          </cell>
          <cell r="M2473">
            <v>0</v>
          </cell>
          <cell r="N2473">
            <v>0</v>
          </cell>
          <cell r="O2473">
            <v>0</v>
          </cell>
          <cell r="P2473">
            <v>0</v>
          </cell>
        </row>
        <row r="2474">
          <cell r="I2474" t="e">
            <v>#NUM!</v>
          </cell>
          <cell r="J2474">
            <v>0</v>
          </cell>
          <cell r="K2474">
            <v>0</v>
          </cell>
          <cell r="L2474">
            <v>0</v>
          </cell>
          <cell r="M2474">
            <v>0</v>
          </cell>
          <cell r="N2474">
            <v>0</v>
          </cell>
          <cell r="O2474">
            <v>0</v>
          </cell>
          <cell r="P2474">
            <v>0</v>
          </cell>
        </row>
        <row r="2475">
          <cell r="I2475" t="e">
            <v>#NUM!</v>
          </cell>
          <cell r="J2475">
            <v>0</v>
          </cell>
          <cell r="K2475">
            <v>0</v>
          </cell>
          <cell r="L2475">
            <v>0</v>
          </cell>
          <cell r="M2475">
            <v>0</v>
          </cell>
          <cell r="N2475">
            <v>0</v>
          </cell>
          <cell r="O2475">
            <v>0</v>
          </cell>
          <cell r="P2475">
            <v>0</v>
          </cell>
        </row>
        <row r="2476">
          <cell r="I2476" t="e">
            <v>#NUM!</v>
          </cell>
          <cell r="J2476">
            <v>0</v>
          </cell>
          <cell r="K2476">
            <v>0</v>
          </cell>
          <cell r="L2476">
            <v>0</v>
          </cell>
          <cell r="M2476">
            <v>0</v>
          </cell>
          <cell r="N2476">
            <v>0</v>
          </cell>
          <cell r="O2476">
            <v>0</v>
          </cell>
          <cell r="P2476">
            <v>0</v>
          </cell>
        </row>
        <row r="2477">
          <cell r="I2477" t="e">
            <v>#NUM!</v>
          </cell>
          <cell r="J2477">
            <v>0</v>
          </cell>
          <cell r="K2477">
            <v>0</v>
          </cell>
          <cell r="L2477">
            <v>0</v>
          </cell>
          <cell r="M2477">
            <v>0</v>
          </cell>
          <cell r="N2477">
            <v>0</v>
          </cell>
          <cell r="O2477">
            <v>0</v>
          </cell>
          <cell r="P2477">
            <v>0</v>
          </cell>
        </row>
        <row r="2478">
          <cell r="I2478" t="e">
            <v>#NUM!</v>
          </cell>
          <cell r="J2478">
            <v>0</v>
          </cell>
          <cell r="K2478">
            <v>0</v>
          </cell>
          <cell r="L2478">
            <v>0</v>
          </cell>
          <cell r="M2478">
            <v>0</v>
          </cell>
          <cell r="N2478">
            <v>0</v>
          </cell>
          <cell r="O2478">
            <v>0</v>
          </cell>
          <cell r="P2478">
            <v>0</v>
          </cell>
        </row>
        <row r="2479">
          <cell r="I2479" t="e">
            <v>#NUM!</v>
          </cell>
          <cell r="J2479">
            <v>0</v>
          </cell>
          <cell r="K2479">
            <v>0</v>
          </cell>
          <cell r="L2479">
            <v>0</v>
          </cell>
          <cell r="M2479">
            <v>0</v>
          </cell>
          <cell r="N2479">
            <v>0</v>
          </cell>
          <cell r="O2479">
            <v>0</v>
          </cell>
          <cell r="P2479">
            <v>0</v>
          </cell>
        </row>
        <row r="2480">
          <cell r="I2480" t="e">
            <v>#NUM!</v>
          </cell>
          <cell r="J2480">
            <v>0</v>
          </cell>
          <cell r="K2480">
            <v>0</v>
          </cell>
          <cell r="L2480">
            <v>0</v>
          </cell>
          <cell r="M2480">
            <v>0</v>
          </cell>
          <cell r="N2480">
            <v>0</v>
          </cell>
          <cell r="O2480">
            <v>0</v>
          </cell>
          <cell r="P2480">
            <v>0</v>
          </cell>
        </row>
        <row r="2481">
          <cell r="I2481" t="e">
            <v>#NUM!</v>
          </cell>
          <cell r="J2481">
            <v>0</v>
          </cell>
          <cell r="K2481">
            <v>0</v>
          </cell>
          <cell r="L2481">
            <v>0</v>
          </cell>
          <cell r="M2481">
            <v>0</v>
          </cell>
          <cell r="N2481">
            <v>0</v>
          </cell>
          <cell r="O2481">
            <v>0</v>
          </cell>
          <cell r="P2481">
            <v>0</v>
          </cell>
        </row>
        <row r="2482">
          <cell r="I2482" t="e">
            <v>#NUM!</v>
          </cell>
          <cell r="J2482">
            <v>0</v>
          </cell>
          <cell r="K2482">
            <v>0</v>
          </cell>
          <cell r="L2482">
            <v>0</v>
          </cell>
          <cell r="M2482">
            <v>0</v>
          </cell>
          <cell r="N2482">
            <v>0</v>
          </cell>
          <cell r="O2482">
            <v>0</v>
          </cell>
          <cell r="P2482">
            <v>0</v>
          </cell>
        </row>
        <row r="2483">
          <cell r="I2483" t="e">
            <v>#NUM!</v>
          </cell>
          <cell r="J2483">
            <v>0</v>
          </cell>
          <cell r="K2483">
            <v>0</v>
          </cell>
          <cell r="L2483">
            <v>0</v>
          </cell>
          <cell r="M2483">
            <v>0</v>
          </cell>
          <cell r="N2483">
            <v>0</v>
          </cell>
          <cell r="O2483">
            <v>0</v>
          </cell>
          <cell r="P2483">
            <v>0</v>
          </cell>
        </row>
        <row r="2484">
          <cell r="I2484" t="e">
            <v>#NUM!</v>
          </cell>
          <cell r="J2484">
            <v>0</v>
          </cell>
          <cell r="K2484">
            <v>0</v>
          </cell>
          <cell r="L2484">
            <v>0</v>
          </cell>
          <cell r="M2484">
            <v>0</v>
          </cell>
          <cell r="N2484">
            <v>0</v>
          </cell>
          <cell r="O2484">
            <v>0</v>
          </cell>
          <cell r="P2484">
            <v>0</v>
          </cell>
        </row>
        <row r="2485">
          <cell r="I2485" t="e">
            <v>#NUM!</v>
          </cell>
          <cell r="J2485">
            <v>0</v>
          </cell>
          <cell r="K2485">
            <v>0</v>
          </cell>
          <cell r="L2485">
            <v>0</v>
          </cell>
          <cell r="M2485">
            <v>0</v>
          </cell>
          <cell r="N2485">
            <v>0</v>
          </cell>
          <cell r="O2485">
            <v>0</v>
          </cell>
          <cell r="P2485">
            <v>0</v>
          </cell>
        </row>
        <row r="2486">
          <cell r="I2486" t="e">
            <v>#NUM!</v>
          </cell>
          <cell r="J2486">
            <v>0</v>
          </cell>
          <cell r="K2486">
            <v>0</v>
          </cell>
          <cell r="L2486">
            <v>0</v>
          </cell>
          <cell r="M2486">
            <v>0</v>
          </cell>
          <cell r="N2486">
            <v>0</v>
          </cell>
          <cell r="O2486">
            <v>0</v>
          </cell>
          <cell r="P2486">
            <v>0</v>
          </cell>
        </row>
        <row r="2487">
          <cell r="I2487" t="e">
            <v>#NUM!</v>
          </cell>
          <cell r="J2487">
            <v>0</v>
          </cell>
          <cell r="K2487">
            <v>0</v>
          </cell>
          <cell r="L2487">
            <v>0</v>
          </cell>
          <cell r="M2487">
            <v>0</v>
          </cell>
          <cell r="N2487">
            <v>0</v>
          </cell>
          <cell r="O2487">
            <v>0</v>
          </cell>
          <cell r="P2487">
            <v>0</v>
          </cell>
        </row>
        <row r="2488">
          <cell r="I2488" t="e">
            <v>#NUM!</v>
          </cell>
          <cell r="J2488">
            <v>0</v>
          </cell>
          <cell r="K2488">
            <v>0</v>
          </cell>
          <cell r="L2488">
            <v>0</v>
          </cell>
          <cell r="M2488">
            <v>0</v>
          </cell>
          <cell r="N2488">
            <v>0</v>
          </cell>
          <cell r="O2488">
            <v>0</v>
          </cell>
          <cell r="P2488">
            <v>0</v>
          </cell>
        </row>
        <row r="2489">
          <cell r="I2489" t="e">
            <v>#NUM!</v>
          </cell>
          <cell r="J2489">
            <v>0</v>
          </cell>
          <cell r="K2489">
            <v>0</v>
          </cell>
          <cell r="L2489">
            <v>0</v>
          </cell>
          <cell r="M2489">
            <v>0</v>
          </cell>
          <cell r="N2489">
            <v>0</v>
          </cell>
          <cell r="O2489">
            <v>0</v>
          </cell>
          <cell r="P2489">
            <v>0</v>
          </cell>
        </row>
        <row r="2490">
          <cell r="I2490" t="e">
            <v>#NUM!</v>
          </cell>
          <cell r="J2490">
            <v>0</v>
          </cell>
          <cell r="K2490">
            <v>0</v>
          </cell>
          <cell r="L2490">
            <v>0</v>
          </cell>
          <cell r="M2490">
            <v>0</v>
          </cell>
          <cell r="N2490">
            <v>0</v>
          </cell>
          <cell r="O2490">
            <v>0</v>
          </cell>
          <cell r="P2490">
            <v>0</v>
          </cell>
        </row>
        <row r="2491">
          <cell r="I2491" t="e">
            <v>#NUM!</v>
          </cell>
          <cell r="J2491">
            <v>0</v>
          </cell>
          <cell r="K2491">
            <v>0</v>
          </cell>
          <cell r="L2491">
            <v>0</v>
          </cell>
          <cell r="M2491">
            <v>0</v>
          </cell>
          <cell r="N2491">
            <v>0</v>
          </cell>
          <cell r="O2491">
            <v>0</v>
          </cell>
          <cell r="P2491">
            <v>0</v>
          </cell>
        </row>
        <row r="2492">
          <cell r="I2492" t="e">
            <v>#NUM!</v>
          </cell>
          <cell r="J2492">
            <v>0</v>
          </cell>
          <cell r="K2492">
            <v>0</v>
          </cell>
          <cell r="L2492">
            <v>0</v>
          </cell>
          <cell r="M2492">
            <v>0</v>
          </cell>
          <cell r="N2492">
            <v>0</v>
          </cell>
          <cell r="O2492">
            <v>0</v>
          </cell>
          <cell r="P2492">
            <v>0</v>
          </cell>
        </row>
        <row r="2493">
          <cell r="I2493" t="e">
            <v>#NUM!</v>
          </cell>
          <cell r="J2493">
            <v>0</v>
          </cell>
          <cell r="K2493">
            <v>0</v>
          </cell>
          <cell r="L2493">
            <v>0</v>
          </cell>
          <cell r="M2493">
            <v>0</v>
          </cell>
          <cell r="N2493">
            <v>0</v>
          </cell>
          <cell r="O2493">
            <v>0</v>
          </cell>
          <cell r="P2493">
            <v>0</v>
          </cell>
        </row>
        <row r="2494">
          <cell r="I2494" t="e">
            <v>#NUM!</v>
          </cell>
          <cell r="J2494">
            <v>0</v>
          </cell>
          <cell r="K2494">
            <v>0</v>
          </cell>
          <cell r="L2494">
            <v>0</v>
          </cell>
          <cell r="M2494">
            <v>0</v>
          </cell>
          <cell r="N2494">
            <v>0</v>
          </cell>
          <cell r="O2494">
            <v>0</v>
          </cell>
          <cell r="P2494">
            <v>0</v>
          </cell>
        </row>
        <row r="2495">
          <cell r="I2495" t="e">
            <v>#NUM!</v>
          </cell>
          <cell r="J2495">
            <v>0</v>
          </cell>
          <cell r="K2495">
            <v>0</v>
          </cell>
          <cell r="L2495">
            <v>0</v>
          </cell>
          <cell r="M2495">
            <v>0</v>
          </cell>
          <cell r="N2495">
            <v>0</v>
          </cell>
          <cell r="O2495">
            <v>0</v>
          </cell>
          <cell r="P2495">
            <v>0</v>
          </cell>
        </row>
        <row r="2496">
          <cell r="I2496" t="e">
            <v>#NUM!</v>
          </cell>
          <cell r="J2496">
            <v>0</v>
          </cell>
          <cell r="K2496">
            <v>0</v>
          </cell>
          <cell r="L2496">
            <v>0</v>
          </cell>
          <cell r="M2496">
            <v>0</v>
          </cell>
          <cell r="N2496">
            <v>0</v>
          </cell>
          <cell r="O2496">
            <v>0</v>
          </cell>
          <cell r="P2496">
            <v>0</v>
          </cell>
        </row>
        <row r="2497">
          <cell r="I2497" t="e">
            <v>#NUM!</v>
          </cell>
          <cell r="J2497">
            <v>0</v>
          </cell>
          <cell r="K2497">
            <v>0</v>
          </cell>
          <cell r="L2497">
            <v>0</v>
          </cell>
          <cell r="M2497">
            <v>0</v>
          </cell>
          <cell r="N2497">
            <v>0</v>
          </cell>
          <cell r="O2497">
            <v>0</v>
          </cell>
          <cell r="P2497">
            <v>0</v>
          </cell>
        </row>
        <row r="2498">
          <cell r="I2498" t="e">
            <v>#NUM!</v>
          </cell>
          <cell r="J2498">
            <v>0</v>
          </cell>
          <cell r="K2498">
            <v>0</v>
          </cell>
          <cell r="L2498">
            <v>0</v>
          </cell>
          <cell r="M2498">
            <v>0</v>
          </cell>
          <cell r="N2498">
            <v>0</v>
          </cell>
          <cell r="O2498">
            <v>0</v>
          </cell>
          <cell r="P2498">
            <v>0</v>
          </cell>
        </row>
        <row r="2499">
          <cell r="I2499" t="e">
            <v>#NUM!</v>
          </cell>
          <cell r="J2499">
            <v>0</v>
          </cell>
          <cell r="K2499">
            <v>0</v>
          </cell>
          <cell r="L2499">
            <v>0</v>
          </cell>
          <cell r="M2499">
            <v>0</v>
          </cell>
          <cell r="N2499">
            <v>0</v>
          </cell>
          <cell r="O2499">
            <v>0</v>
          </cell>
          <cell r="P2499">
            <v>0</v>
          </cell>
        </row>
        <row r="2500">
          <cell r="I2500" t="e">
            <v>#NUM!</v>
          </cell>
          <cell r="J2500">
            <v>0</v>
          </cell>
          <cell r="K2500">
            <v>0</v>
          </cell>
          <cell r="L2500">
            <v>0</v>
          </cell>
          <cell r="M2500">
            <v>0</v>
          </cell>
          <cell r="N2500">
            <v>0</v>
          </cell>
          <cell r="O2500">
            <v>0</v>
          </cell>
          <cell r="P2500">
            <v>0</v>
          </cell>
        </row>
        <row r="2501">
          <cell r="I2501" t="e">
            <v>#NUM!</v>
          </cell>
          <cell r="J2501">
            <v>0</v>
          </cell>
          <cell r="K2501">
            <v>0</v>
          </cell>
          <cell r="L2501">
            <v>0</v>
          </cell>
          <cell r="M2501">
            <v>0</v>
          </cell>
          <cell r="N2501">
            <v>0</v>
          </cell>
          <cell r="O2501">
            <v>0</v>
          </cell>
          <cell r="P2501">
            <v>0</v>
          </cell>
        </row>
        <row r="2502">
          <cell r="I2502" t="e">
            <v>#NUM!</v>
          </cell>
          <cell r="J2502">
            <v>0</v>
          </cell>
          <cell r="K2502">
            <v>0</v>
          </cell>
          <cell r="L2502">
            <v>0</v>
          </cell>
          <cell r="M2502">
            <v>0</v>
          </cell>
          <cell r="N2502">
            <v>0</v>
          </cell>
          <cell r="O2502">
            <v>0</v>
          </cell>
          <cell r="P2502">
            <v>0</v>
          </cell>
        </row>
        <row r="2503">
          <cell r="I2503" t="e">
            <v>#NUM!</v>
          </cell>
          <cell r="J2503">
            <v>0</v>
          </cell>
          <cell r="K2503">
            <v>0</v>
          </cell>
          <cell r="L2503">
            <v>0</v>
          </cell>
          <cell r="M2503">
            <v>0</v>
          </cell>
          <cell r="N2503">
            <v>0</v>
          </cell>
          <cell r="O2503">
            <v>0</v>
          </cell>
          <cell r="P2503">
            <v>0</v>
          </cell>
        </row>
        <row r="2504">
          <cell r="I2504" t="e">
            <v>#NUM!</v>
          </cell>
          <cell r="J2504">
            <v>0</v>
          </cell>
          <cell r="K2504">
            <v>0</v>
          </cell>
          <cell r="L2504">
            <v>0</v>
          </cell>
          <cell r="M2504">
            <v>0</v>
          </cell>
          <cell r="N2504">
            <v>0</v>
          </cell>
          <cell r="O2504">
            <v>0</v>
          </cell>
          <cell r="P2504">
            <v>0</v>
          </cell>
        </row>
        <row r="2505">
          <cell r="I2505" t="e">
            <v>#NUM!</v>
          </cell>
          <cell r="J2505">
            <v>0</v>
          </cell>
          <cell r="K2505">
            <v>0</v>
          </cell>
          <cell r="L2505">
            <v>0</v>
          </cell>
          <cell r="M2505">
            <v>0</v>
          </cell>
          <cell r="N2505">
            <v>0</v>
          </cell>
          <cell r="O2505">
            <v>0</v>
          </cell>
          <cell r="P2505">
            <v>0</v>
          </cell>
        </row>
        <row r="2506">
          <cell r="I2506" t="e">
            <v>#NUM!</v>
          </cell>
          <cell r="J2506">
            <v>0</v>
          </cell>
          <cell r="K2506">
            <v>0</v>
          </cell>
          <cell r="L2506">
            <v>0</v>
          </cell>
          <cell r="M2506">
            <v>0</v>
          </cell>
          <cell r="N2506">
            <v>0</v>
          </cell>
          <cell r="O2506">
            <v>0</v>
          </cell>
          <cell r="P2506">
            <v>0</v>
          </cell>
        </row>
        <row r="2507">
          <cell r="I2507" t="e">
            <v>#NUM!</v>
          </cell>
          <cell r="J2507">
            <v>0</v>
          </cell>
          <cell r="K2507">
            <v>0</v>
          </cell>
          <cell r="L2507">
            <v>0</v>
          </cell>
          <cell r="M2507">
            <v>0</v>
          </cell>
          <cell r="N2507">
            <v>0</v>
          </cell>
          <cell r="O2507">
            <v>0</v>
          </cell>
          <cell r="P2507">
            <v>0</v>
          </cell>
        </row>
        <row r="2508">
          <cell r="I2508" t="e">
            <v>#NUM!</v>
          </cell>
          <cell r="J2508">
            <v>0</v>
          </cell>
          <cell r="K2508">
            <v>0</v>
          </cell>
          <cell r="L2508">
            <v>0</v>
          </cell>
          <cell r="M2508">
            <v>0</v>
          </cell>
          <cell r="N2508">
            <v>0</v>
          </cell>
          <cell r="O2508">
            <v>0</v>
          </cell>
          <cell r="P2508">
            <v>0</v>
          </cell>
        </row>
        <row r="2509">
          <cell r="I2509" t="e">
            <v>#NUM!</v>
          </cell>
          <cell r="J2509">
            <v>0</v>
          </cell>
          <cell r="K2509">
            <v>0</v>
          </cell>
          <cell r="L2509">
            <v>0</v>
          </cell>
          <cell r="M2509">
            <v>0</v>
          </cell>
          <cell r="N2509">
            <v>0</v>
          </cell>
          <cell r="O2509">
            <v>0</v>
          </cell>
          <cell r="P2509">
            <v>0</v>
          </cell>
        </row>
        <row r="2510">
          <cell r="I2510" t="e">
            <v>#NUM!</v>
          </cell>
          <cell r="J2510">
            <v>0</v>
          </cell>
          <cell r="K2510">
            <v>0</v>
          </cell>
          <cell r="L2510">
            <v>0</v>
          </cell>
          <cell r="M2510">
            <v>0</v>
          </cell>
          <cell r="N2510">
            <v>0</v>
          </cell>
          <cell r="O2510">
            <v>0</v>
          </cell>
          <cell r="P2510">
            <v>0</v>
          </cell>
        </row>
        <row r="2511">
          <cell r="I2511" t="e">
            <v>#NUM!</v>
          </cell>
          <cell r="J2511">
            <v>0</v>
          </cell>
          <cell r="K2511">
            <v>0</v>
          </cell>
          <cell r="L2511">
            <v>0</v>
          </cell>
          <cell r="M2511">
            <v>0</v>
          </cell>
          <cell r="N2511">
            <v>0</v>
          </cell>
          <cell r="O2511">
            <v>0</v>
          </cell>
          <cell r="P2511">
            <v>0</v>
          </cell>
        </row>
        <row r="2512">
          <cell r="I2512" t="e">
            <v>#NUM!</v>
          </cell>
          <cell r="J2512">
            <v>0</v>
          </cell>
          <cell r="K2512">
            <v>0</v>
          </cell>
          <cell r="L2512">
            <v>0</v>
          </cell>
          <cell r="M2512">
            <v>0</v>
          </cell>
          <cell r="N2512">
            <v>0</v>
          </cell>
          <cell r="O2512">
            <v>0</v>
          </cell>
          <cell r="P2512">
            <v>0</v>
          </cell>
        </row>
        <row r="2513">
          <cell r="I2513" t="e">
            <v>#NUM!</v>
          </cell>
          <cell r="J2513">
            <v>0</v>
          </cell>
          <cell r="K2513">
            <v>0</v>
          </cell>
          <cell r="L2513">
            <v>0</v>
          </cell>
          <cell r="M2513">
            <v>0</v>
          </cell>
          <cell r="N2513">
            <v>0</v>
          </cell>
          <cell r="O2513">
            <v>0</v>
          </cell>
          <cell r="P2513">
            <v>0</v>
          </cell>
        </row>
        <row r="2514">
          <cell r="I2514" t="e">
            <v>#NUM!</v>
          </cell>
          <cell r="J2514">
            <v>0</v>
          </cell>
          <cell r="K2514">
            <v>0</v>
          </cell>
          <cell r="L2514">
            <v>0</v>
          </cell>
          <cell r="M2514">
            <v>0</v>
          </cell>
          <cell r="N2514">
            <v>0</v>
          </cell>
          <cell r="O2514">
            <v>0</v>
          </cell>
          <cell r="P2514">
            <v>0</v>
          </cell>
        </row>
        <row r="2515">
          <cell r="I2515" t="e">
            <v>#NUM!</v>
          </cell>
          <cell r="J2515">
            <v>0</v>
          </cell>
          <cell r="K2515">
            <v>0</v>
          </cell>
          <cell r="L2515">
            <v>0</v>
          </cell>
          <cell r="M2515">
            <v>0</v>
          </cell>
          <cell r="N2515">
            <v>0</v>
          </cell>
          <cell r="O2515">
            <v>0</v>
          </cell>
          <cell r="P2515">
            <v>0</v>
          </cell>
        </row>
        <row r="2516">
          <cell r="I2516" t="e">
            <v>#NUM!</v>
          </cell>
          <cell r="J2516">
            <v>0</v>
          </cell>
          <cell r="K2516">
            <v>0</v>
          </cell>
          <cell r="L2516">
            <v>0</v>
          </cell>
          <cell r="M2516">
            <v>0</v>
          </cell>
          <cell r="N2516">
            <v>0</v>
          </cell>
          <cell r="O2516">
            <v>0</v>
          </cell>
          <cell r="P2516">
            <v>0</v>
          </cell>
        </row>
        <row r="2517">
          <cell r="I2517" t="e">
            <v>#NUM!</v>
          </cell>
          <cell r="J2517">
            <v>0</v>
          </cell>
          <cell r="K2517">
            <v>0</v>
          </cell>
          <cell r="L2517">
            <v>0</v>
          </cell>
          <cell r="M2517">
            <v>0</v>
          </cell>
          <cell r="N2517">
            <v>0</v>
          </cell>
          <cell r="O2517">
            <v>0</v>
          </cell>
          <cell r="P2517">
            <v>0</v>
          </cell>
        </row>
        <row r="2518">
          <cell r="I2518" t="e">
            <v>#NUM!</v>
          </cell>
          <cell r="J2518">
            <v>0</v>
          </cell>
          <cell r="K2518">
            <v>0</v>
          </cell>
          <cell r="L2518">
            <v>0</v>
          </cell>
          <cell r="M2518">
            <v>0</v>
          </cell>
          <cell r="N2518">
            <v>0</v>
          </cell>
          <cell r="O2518">
            <v>0</v>
          </cell>
          <cell r="P2518">
            <v>0</v>
          </cell>
        </row>
        <row r="2519">
          <cell r="I2519" t="e">
            <v>#NUM!</v>
          </cell>
          <cell r="J2519">
            <v>0</v>
          </cell>
          <cell r="K2519">
            <v>0</v>
          </cell>
          <cell r="L2519">
            <v>0</v>
          </cell>
          <cell r="M2519">
            <v>0</v>
          </cell>
          <cell r="N2519">
            <v>0</v>
          </cell>
          <cell r="O2519">
            <v>0</v>
          </cell>
          <cell r="P2519">
            <v>0</v>
          </cell>
        </row>
        <row r="2520">
          <cell r="I2520" t="e">
            <v>#NUM!</v>
          </cell>
          <cell r="J2520">
            <v>0</v>
          </cell>
          <cell r="K2520">
            <v>0</v>
          </cell>
          <cell r="L2520">
            <v>0</v>
          </cell>
          <cell r="M2520">
            <v>0</v>
          </cell>
          <cell r="N2520">
            <v>0</v>
          </cell>
          <cell r="O2520">
            <v>0</v>
          </cell>
          <cell r="P2520">
            <v>0</v>
          </cell>
        </row>
        <row r="2521">
          <cell r="I2521" t="e">
            <v>#NUM!</v>
          </cell>
          <cell r="J2521">
            <v>0</v>
          </cell>
          <cell r="K2521">
            <v>0</v>
          </cell>
          <cell r="L2521">
            <v>0</v>
          </cell>
          <cell r="M2521">
            <v>0</v>
          </cell>
          <cell r="N2521">
            <v>0</v>
          </cell>
          <cell r="O2521">
            <v>0</v>
          </cell>
          <cell r="P2521">
            <v>0</v>
          </cell>
        </row>
        <row r="2522">
          <cell r="I2522" t="e">
            <v>#NUM!</v>
          </cell>
          <cell r="J2522">
            <v>0</v>
          </cell>
          <cell r="K2522">
            <v>0</v>
          </cell>
          <cell r="L2522">
            <v>0</v>
          </cell>
          <cell r="M2522">
            <v>0</v>
          </cell>
          <cell r="N2522">
            <v>0</v>
          </cell>
          <cell r="O2522">
            <v>0</v>
          </cell>
          <cell r="P2522">
            <v>0</v>
          </cell>
        </row>
        <row r="2523">
          <cell r="I2523" t="e">
            <v>#NUM!</v>
          </cell>
          <cell r="J2523">
            <v>0</v>
          </cell>
          <cell r="K2523">
            <v>0</v>
          </cell>
          <cell r="L2523">
            <v>0</v>
          </cell>
          <cell r="M2523">
            <v>0</v>
          </cell>
          <cell r="N2523">
            <v>0</v>
          </cell>
          <cell r="O2523">
            <v>0</v>
          </cell>
          <cell r="P2523">
            <v>0</v>
          </cell>
        </row>
        <row r="2524">
          <cell r="I2524" t="e">
            <v>#NUM!</v>
          </cell>
          <cell r="J2524">
            <v>0</v>
          </cell>
          <cell r="K2524">
            <v>0</v>
          </cell>
          <cell r="L2524">
            <v>0</v>
          </cell>
          <cell r="M2524">
            <v>0</v>
          </cell>
          <cell r="N2524">
            <v>0</v>
          </cell>
          <cell r="O2524">
            <v>0</v>
          </cell>
          <cell r="P2524">
            <v>0</v>
          </cell>
        </row>
        <row r="2525">
          <cell r="I2525" t="e">
            <v>#NUM!</v>
          </cell>
          <cell r="J2525">
            <v>0</v>
          </cell>
          <cell r="K2525">
            <v>0</v>
          </cell>
          <cell r="L2525">
            <v>0</v>
          </cell>
          <cell r="M2525">
            <v>0</v>
          </cell>
          <cell r="N2525">
            <v>0</v>
          </cell>
          <cell r="O2525">
            <v>0</v>
          </cell>
          <cell r="P2525">
            <v>0</v>
          </cell>
        </row>
        <row r="2526">
          <cell r="I2526" t="e">
            <v>#NUM!</v>
          </cell>
          <cell r="J2526">
            <v>0</v>
          </cell>
          <cell r="K2526">
            <v>0</v>
          </cell>
          <cell r="L2526">
            <v>0</v>
          </cell>
          <cell r="M2526">
            <v>0</v>
          </cell>
          <cell r="N2526">
            <v>0</v>
          </cell>
          <cell r="O2526">
            <v>0</v>
          </cell>
          <cell r="P2526">
            <v>0</v>
          </cell>
        </row>
        <row r="2527">
          <cell r="I2527" t="e">
            <v>#NUM!</v>
          </cell>
          <cell r="J2527">
            <v>0</v>
          </cell>
          <cell r="K2527">
            <v>0</v>
          </cell>
          <cell r="L2527">
            <v>0</v>
          </cell>
          <cell r="M2527">
            <v>0</v>
          </cell>
          <cell r="N2527">
            <v>0</v>
          </cell>
          <cell r="O2527">
            <v>0</v>
          </cell>
          <cell r="P2527">
            <v>0</v>
          </cell>
        </row>
        <row r="2528">
          <cell r="I2528" t="e">
            <v>#NUM!</v>
          </cell>
          <cell r="J2528">
            <v>0</v>
          </cell>
          <cell r="K2528">
            <v>0</v>
          </cell>
          <cell r="L2528">
            <v>0</v>
          </cell>
          <cell r="M2528">
            <v>0</v>
          </cell>
          <cell r="N2528">
            <v>0</v>
          </cell>
          <cell r="O2528">
            <v>0</v>
          </cell>
          <cell r="P2528">
            <v>0</v>
          </cell>
        </row>
        <row r="2529">
          <cell r="I2529" t="e">
            <v>#NUM!</v>
          </cell>
          <cell r="J2529">
            <v>0</v>
          </cell>
          <cell r="K2529">
            <v>0</v>
          </cell>
          <cell r="L2529">
            <v>0</v>
          </cell>
          <cell r="M2529">
            <v>0</v>
          </cell>
          <cell r="N2529">
            <v>0</v>
          </cell>
          <cell r="O2529">
            <v>0</v>
          </cell>
          <cell r="P2529">
            <v>0</v>
          </cell>
        </row>
        <row r="2530">
          <cell r="I2530" t="e">
            <v>#NUM!</v>
          </cell>
          <cell r="J2530">
            <v>0</v>
          </cell>
          <cell r="K2530">
            <v>0</v>
          </cell>
          <cell r="L2530">
            <v>0</v>
          </cell>
          <cell r="M2530">
            <v>0</v>
          </cell>
          <cell r="N2530">
            <v>0</v>
          </cell>
          <cell r="O2530">
            <v>0</v>
          </cell>
          <cell r="P2530">
            <v>0</v>
          </cell>
        </row>
        <row r="2531">
          <cell r="I2531" t="e">
            <v>#NUM!</v>
          </cell>
          <cell r="J2531">
            <v>0</v>
          </cell>
          <cell r="K2531">
            <v>0</v>
          </cell>
          <cell r="L2531">
            <v>0</v>
          </cell>
          <cell r="M2531">
            <v>0</v>
          </cell>
          <cell r="N2531">
            <v>0</v>
          </cell>
          <cell r="O2531">
            <v>0</v>
          </cell>
          <cell r="P2531">
            <v>0</v>
          </cell>
        </row>
        <row r="2532">
          <cell r="I2532" t="e">
            <v>#NUM!</v>
          </cell>
          <cell r="J2532">
            <v>0</v>
          </cell>
          <cell r="K2532">
            <v>0</v>
          </cell>
          <cell r="L2532">
            <v>0</v>
          </cell>
          <cell r="M2532">
            <v>0</v>
          </cell>
          <cell r="N2532">
            <v>0</v>
          </cell>
          <cell r="O2532">
            <v>0</v>
          </cell>
          <cell r="P2532">
            <v>0</v>
          </cell>
        </row>
        <row r="2533">
          <cell r="I2533" t="e">
            <v>#NUM!</v>
          </cell>
          <cell r="J2533">
            <v>0</v>
          </cell>
          <cell r="K2533">
            <v>0</v>
          </cell>
          <cell r="L2533">
            <v>0</v>
          </cell>
          <cell r="M2533">
            <v>0</v>
          </cell>
          <cell r="N2533">
            <v>0</v>
          </cell>
          <cell r="O2533">
            <v>0</v>
          </cell>
          <cell r="P2533">
            <v>0</v>
          </cell>
        </row>
        <row r="2534">
          <cell r="I2534" t="e">
            <v>#NUM!</v>
          </cell>
          <cell r="J2534">
            <v>0</v>
          </cell>
          <cell r="K2534">
            <v>0</v>
          </cell>
          <cell r="L2534">
            <v>0</v>
          </cell>
          <cell r="M2534">
            <v>0</v>
          </cell>
          <cell r="N2534">
            <v>0</v>
          </cell>
          <cell r="O2534">
            <v>0</v>
          </cell>
          <cell r="P2534">
            <v>0</v>
          </cell>
        </row>
        <row r="2535">
          <cell r="I2535" t="e">
            <v>#NUM!</v>
          </cell>
          <cell r="J2535">
            <v>0</v>
          </cell>
          <cell r="K2535">
            <v>0</v>
          </cell>
          <cell r="L2535">
            <v>0</v>
          </cell>
          <cell r="M2535">
            <v>0</v>
          </cell>
          <cell r="N2535">
            <v>0</v>
          </cell>
          <cell r="O2535">
            <v>0</v>
          </cell>
          <cell r="P2535">
            <v>0</v>
          </cell>
        </row>
        <row r="2536">
          <cell r="I2536" t="e">
            <v>#NUM!</v>
          </cell>
          <cell r="J2536">
            <v>0</v>
          </cell>
          <cell r="K2536">
            <v>0</v>
          </cell>
          <cell r="L2536">
            <v>0</v>
          </cell>
          <cell r="M2536">
            <v>0</v>
          </cell>
          <cell r="N2536">
            <v>0</v>
          </cell>
          <cell r="O2536">
            <v>0</v>
          </cell>
          <cell r="P2536">
            <v>0</v>
          </cell>
        </row>
        <row r="2537">
          <cell r="I2537" t="e">
            <v>#NUM!</v>
          </cell>
          <cell r="J2537">
            <v>0</v>
          </cell>
          <cell r="K2537">
            <v>0</v>
          </cell>
          <cell r="L2537">
            <v>0</v>
          </cell>
          <cell r="M2537">
            <v>0</v>
          </cell>
          <cell r="N2537">
            <v>0</v>
          </cell>
          <cell r="O2537">
            <v>0</v>
          </cell>
          <cell r="P2537">
            <v>0</v>
          </cell>
        </row>
        <row r="2538">
          <cell r="I2538" t="e">
            <v>#NUM!</v>
          </cell>
          <cell r="J2538">
            <v>0</v>
          </cell>
          <cell r="K2538">
            <v>0</v>
          </cell>
          <cell r="L2538">
            <v>0</v>
          </cell>
          <cell r="M2538">
            <v>0</v>
          </cell>
          <cell r="N2538">
            <v>0</v>
          </cell>
          <cell r="O2538">
            <v>0</v>
          </cell>
          <cell r="P2538">
            <v>0</v>
          </cell>
        </row>
        <row r="2539">
          <cell r="I2539" t="e">
            <v>#NUM!</v>
          </cell>
          <cell r="J2539">
            <v>0</v>
          </cell>
          <cell r="K2539">
            <v>0</v>
          </cell>
          <cell r="L2539">
            <v>0</v>
          </cell>
          <cell r="M2539">
            <v>0</v>
          </cell>
          <cell r="N2539">
            <v>0</v>
          </cell>
          <cell r="O2539">
            <v>0</v>
          </cell>
          <cell r="P2539">
            <v>0</v>
          </cell>
        </row>
        <row r="2540">
          <cell r="I2540" t="e">
            <v>#NUM!</v>
          </cell>
          <cell r="J2540">
            <v>0</v>
          </cell>
          <cell r="K2540">
            <v>0</v>
          </cell>
          <cell r="L2540">
            <v>0</v>
          </cell>
          <cell r="M2540">
            <v>0</v>
          </cell>
          <cell r="N2540">
            <v>0</v>
          </cell>
          <cell r="O2540">
            <v>0</v>
          </cell>
          <cell r="P2540">
            <v>0</v>
          </cell>
        </row>
        <row r="2541">
          <cell r="I2541" t="e">
            <v>#NUM!</v>
          </cell>
          <cell r="J2541">
            <v>0</v>
          </cell>
          <cell r="K2541">
            <v>0</v>
          </cell>
          <cell r="L2541">
            <v>0</v>
          </cell>
          <cell r="M2541">
            <v>0</v>
          </cell>
          <cell r="N2541">
            <v>0</v>
          </cell>
          <cell r="O2541">
            <v>0</v>
          </cell>
          <cell r="P2541">
            <v>0</v>
          </cell>
        </row>
        <row r="2542">
          <cell r="I2542" t="e">
            <v>#NUM!</v>
          </cell>
          <cell r="J2542">
            <v>0</v>
          </cell>
          <cell r="K2542">
            <v>0</v>
          </cell>
          <cell r="L2542">
            <v>0</v>
          </cell>
          <cell r="M2542">
            <v>0</v>
          </cell>
          <cell r="N2542">
            <v>0</v>
          </cell>
          <cell r="O2542">
            <v>0</v>
          </cell>
          <cell r="P2542">
            <v>0</v>
          </cell>
        </row>
        <row r="2543">
          <cell r="I2543" t="e">
            <v>#NUM!</v>
          </cell>
          <cell r="J2543">
            <v>0</v>
          </cell>
          <cell r="K2543">
            <v>0</v>
          </cell>
          <cell r="L2543">
            <v>0</v>
          </cell>
          <cell r="M2543">
            <v>0</v>
          </cell>
          <cell r="N2543">
            <v>0</v>
          </cell>
          <cell r="O2543">
            <v>0</v>
          </cell>
          <cell r="P2543">
            <v>0</v>
          </cell>
        </row>
        <row r="2544">
          <cell r="I2544" t="e">
            <v>#NUM!</v>
          </cell>
          <cell r="J2544">
            <v>0</v>
          </cell>
          <cell r="K2544">
            <v>0</v>
          </cell>
          <cell r="L2544">
            <v>0</v>
          </cell>
          <cell r="M2544">
            <v>0</v>
          </cell>
          <cell r="N2544">
            <v>0</v>
          </cell>
          <cell r="O2544">
            <v>0</v>
          </cell>
          <cell r="P2544">
            <v>0</v>
          </cell>
        </row>
        <row r="2545">
          <cell r="I2545" t="e">
            <v>#NUM!</v>
          </cell>
          <cell r="J2545">
            <v>0</v>
          </cell>
          <cell r="K2545">
            <v>0</v>
          </cell>
          <cell r="L2545">
            <v>0</v>
          </cell>
          <cell r="M2545">
            <v>0</v>
          </cell>
          <cell r="N2545">
            <v>0</v>
          </cell>
          <cell r="O2545">
            <v>0</v>
          </cell>
          <cell r="P2545">
            <v>0</v>
          </cell>
        </row>
        <row r="2546">
          <cell r="I2546" t="e">
            <v>#NUM!</v>
          </cell>
          <cell r="J2546">
            <v>0</v>
          </cell>
          <cell r="K2546">
            <v>0</v>
          </cell>
          <cell r="L2546">
            <v>0</v>
          </cell>
          <cell r="M2546">
            <v>0</v>
          </cell>
          <cell r="N2546">
            <v>0</v>
          </cell>
          <cell r="O2546">
            <v>0</v>
          </cell>
          <cell r="P2546">
            <v>0</v>
          </cell>
        </row>
        <row r="2547">
          <cell r="I2547" t="e">
            <v>#NUM!</v>
          </cell>
          <cell r="J2547">
            <v>0</v>
          </cell>
          <cell r="K2547">
            <v>0</v>
          </cell>
          <cell r="L2547">
            <v>0</v>
          </cell>
          <cell r="M2547">
            <v>0</v>
          </cell>
          <cell r="N2547">
            <v>0</v>
          </cell>
          <cell r="O2547">
            <v>0</v>
          </cell>
          <cell r="P2547">
            <v>0</v>
          </cell>
        </row>
        <row r="2548">
          <cell r="I2548" t="e">
            <v>#NUM!</v>
          </cell>
          <cell r="J2548">
            <v>0</v>
          </cell>
          <cell r="K2548">
            <v>0</v>
          </cell>
          <cell r="L2548">
            <v>0</v>
          </cell>
          <cell r="M2548">
            <v>0</v>
          </cell>
          <cell r="N2548">
            <v>0</v>
          </cell>
          <cell r="O2548">
            <v>0</v>
          </cell>
          <cell r="P2548">
            <v>0</v>
          </cell>
        </row>
        <row r="2549">
          <cell r="I2549" t="e">
            <v>#NUM!</v>
          </cell>
          <cell r="J2549">
            <v>0</v>
          </cell>
          <cell r="K2549">
            <v>0</v>
          </cell>
          <cell r="L2549">
            <v>0</v>
          </cell>
          <cell r="M2549">
            <v>0</v>
          </cell>
          <cell r="N2549">
            <v>0</v>
          </cell>
          <cell r="O2549">
            <v>0</v>
          </cell>
          <cell r="P2549">
            <v>0</v>
          </cell>
        </row>
        <row r="2550">
          <cell r="I2550" t="e">
            <v>#NUM!</v>
          </cell>
          <cell r="J2550">
            <v>0</v>
          </cell>
          <cell r="K2550">
            <v>0</v>
          </cell>
          <cell r="L2550">
            <v>0</v>
          </cell>
          <cell r="M2550">
            <v>0</v>
          </cell>
          <cell r="N2550">
            <v>0</v>
          </cell>
          <cell r="O2550">
            <v>0</v>
          </cell>
          <cell r="P2550">
            <v>0</v>
          </cell>
        </row>
        <row r="2551">
          <cell r="I2551" t="e">
            <v>#NUM!</v>
          </cell>
          <cell r="J2551">
            <v>0</v>
          </cell>
          <cell r="K2551">
            <v>0</v>
          </cell>
          <cell r="L2551">
            <v>0</v>
          </cell>
          <cell r="M2551">
            <v>0</v>
          </cell>
          <cell r="N2551">
            <v>0</v>
          </cell>
          <cell r="O2551">
            <v>0</v>
          </cell>
          <cell r="P2551">
            <v>0</v>
          </cell>
        </row>
        <row r="2552">
          <cell r="I2552" t="e">
            <v>#NUM!</v>
          </cell>
          <cell r="J2552">
            <v>0</v>
          </cell>
          <cell r="K2552">
            <v>0</v>
          </cell>
          <cell r="L2552">
            <v>0</v>
          </cell>
          <cell r="M2552">
            <v>0</v>
          </cell>
          <cell r="N2552">
            <v>0</v>
          </cell>
          <cell r="O2552">
            <v>0</v>
          </cell>
          <cell r="P2552">
            <v>0</v>
          </cell>
        </row>
        <row r="2553">
          <cell r="I2553" t="e">
            <v>#NUM!</v>
          </cell>
          <cell r="J2553">
            <v>0</v>
          </cell>
          <cell r="K2553">
            <v>0</v>
          </cell>
          <cell r="L2553">
            <v>0</v>
          </cell>
          <cell r="M2553">
            <v>0</v>
          </cell>
          <cell r="N2553">
            <v>0</v>
          </cell>
          <cell r="O2553">
            <v>0</v>
          </cell>
          <cell r="P2553">
            <v>0</v>
          </cell>
        </row>
        <row r="2554">
          <cell r="I2554" t="e">
            <v>#NUM!</v>
          </cell>
          <cell r="J2554">
            <v>0</v>
          </cell>
          <cell r="K2554">
            <v>0</v>
          </cell>
          <cell r="L2554">
            <v>0</v>
          </cell>
          <cell r="M2554">
            <v>0</v>
          </cell>
          <cell r="N2554">
            <v>0</v>
          </cell>
          <cell r="O2554">
            <v>0</v>
          </cell>
          <cell r="P2554">
            <v>0</v>
          </cell>
        </row>
        <row r="2555">
          <cell r="I2555" t="e">
            <v>#NUM!</v>
          </cell>
          <cell r="J2555">
            <v>0</v>
          </cell>
          <cell r="K2555">
            <v>0</v>
          </cell>
          <cell r="L2555">
            <v>0</v>
          </cell>
          <cell r="M2555">
            <v>0</v>
          </cell>
          <cell r="N2555">
            <v>0</v>
          </cell>
          <cell r="O2555">
            <v>0</v>
          </cell>
          <cell r="P2555">
            <v>0</v>
          </cell>
        </row>
        <row r="2556">
          <cell r="I2556" t="e">
            <v>#NUM!</v>
          </cell>
          <cell r="J2556">
            <v>0</v>
          </cell>
          <cell r="K2556">
            <v>0</v>
          </cell>
          <cell r="L2556">
            <v>0</v>
          </cell>
          <cell r="M2556">
            <v>0</v>
          </cell>
          <cell r="N2556">
            <v>0</v>
          </cell>
          <cell r="O2556">
            <v>0</v>
          </cell>
          <cell r="P2556">
            <v>0</v>
          </cell>
        </row>
        <row r="2557">
          <cell r="I2557" t="e">
            <v>#NUM!</v>
          </cell>
          <cell r="J2557">
            <v>0</v>
          </cell>
          <cell r="K2557">
            <v>0</v>
          </cell>
          <cell r="L2557">
            <v>0</v>
          </cell>
          <cell r="M2557">
            <v>0</v>
          </cell>
          <cell r="N2557">
            <v>0</v>
          </cell>
          <cell r="O2557">
            <v>0</v>
          </cell>
          <cell r="P2557">
            <v>0</v>
          </cell>
        </row>
        <row r="2558">
          <cell r="I2558" t="e">
            <v>#NUM!</v>
          </cell>
          <cell r="J2558">
            <v>0</v>
          </cell>
          <cell r="K2558">
            <v>0</v>
          </cell>
          <cell r="L2558">
            <v>0</v>
          </cell>
          <cell r="M2558">
            <v>0</v>
          </cell>
          <cell r="N2558">
            <v>0</v>
          </cell>
          <cell r="O2558">
            <v>0</v>
          </cell>
          <cell r="P2558">
            <v>0</v>
          </cell>
        </row>
        <row r="2559">
          <cell r="I2559" t="e">
            <v>#NUM!</v>
          </cell>
          <cell r="J2559">
            <v>0</v>
          </cell>
          <cell r="K2559">
            <v>0</v>
          </cell>
          <cell r="L2559">
            <v>0</v>
          </cell>
          <cell r="M2559">
            <v>0</v>
          </cell>
          <cell r="N2559">
            <v>0</v>
          </cell>
          <cell r="O2559">
            <v>0</v>
          </cell>
          <cell r="P2559">
            <v>0</v>
          </cell>
        </row>
        <row r="2560">
          <cell r="I2560" t="e">
            <v>#NUM!</v>
          </cell>
          <cell r="J2560">
            <v>0</v>
          </cell>
          <cell r="K2560">
            <v>0</v>
          </cell>
          <cell r="L2560">
            <v>0</v>
          </cell>
          <cell r="M2560">
            <v>0</v>
          </cell>
          <cell r="N2560">
            <v>0</v>
          </cell>
          <cell r="O2560">
            <v>0</v>
          </cell>
          <cell r="P2560">
            <v>0</v>
          </cell>
        </row>
        <row r="2561">
          <cell r="I2561" t="e">
            <v>#NUM!</v>
          </cell>
          <cell r="J2561">
            <v>0</v>
          </cell>
          <cell r="K2561">
            <v>0</v>
          </cell>
          <cell r="L2561">
            <v>0</v>
          </cell>
          <cell r="M2561">
            <v>0</v>
          </cell>
          <cell r="N2561">
            <v>0</v>
          </cell>
          <cell r="O2561">
            <v>0</v>
          </cell>
          <cell r="P2561">
            <v>0</v>
          </cell>
        </row>
        <row r="2562">
          <cell r="I2562" t="e">
            <v>#NUM!</v>
          </cell>
          <cell r="J2562">
            <v>0</v>
          </cell>
          <cell r="K2562">
            <v>0</v>
          </cell>
          <cell r="L2562">
            <v>0</v>
          </cell>
          <cell r="M2562">
            <v>0</v>
          </cell>
          <cell r="N2562">
            <v>0</v>
          </cell>
          <cell r="O2562">
            <v>0</v>
          </cell>
          <cell r="P2562">
            <v>0</v>
          </cell>
        </row>
        <row r="2563">
          <cell r="I2563" t="e">
            <v>#NUM!</v>
          </cell>
          <cell r="J2563">
            <v>0</v>
          </cell>
          <cell r="K2563">
            <v>0</v>
          </cell>
          <cell r="L2563">
            <v>0</v>
          </cell>
          <cell r="M2563">
            <v>0</v>
          </cell>
          <cell r="N2563">
            <v>0</v>
          </cell>
          <cell r="O2563">
            <v>0</v>
          </cell>
          <cell r="P2563">
            <v>0</v>
          </cell>
        </row>
        <row r="2564">
          <cell r="I2564" t="e">
            <v>#NUM!</v>
          </cell>
          <cell r="J2564">
            <v>0</v>
          </cell>
          <cell r="K2564">
            <v>0</v>
          </cell>
          <cell r="L2564">
            <v>0</v>
          </cell>
          <cell r="M2564">
            <v>0</v>
          </cell>
          <cell r="N2564">
            <v>0</v>
          </cell>
          <cell r="O2564">
            <v>0</v>
          </cell>
          <cell r="P2564">
            <v>0</v>
          </cell>
        </row>
        <row r="2565">
          <cell r="I2565" t="e">
            <v>#NUM!</v>
          </cell>
          <cell r="J2565">
            <v>0</v>
          </cell>
          <cell r="K2565">
            <v>0</v>
          </cell>
          <cell r="L2565">
            <v>0</v>
          </cell>
          <cell r="M2565">
            <v>0</v>
          </cell>
          <cell r="N2565">
            <v>0</v>
          </cell>
          <cell r="O2565">
            <v>0</v>
          </cell>
          <cell r="P2565">
            <v>0</v>
          </cell>
        </row>
        <row r="2566">
          <cell r="I2566" t="e">
            <v>#NUM!</v>
          </cell>
          <cell r="J2566">
            <v>0</v>
          </cell>
          <cell r="K2566">
            <v>0</v>
          </cell>
          <cell r="L2566">
            <v>0</v>
          </cell>
          <cell r="M2566">
            <v>0</v>
          </cell>
          <cell r="N2566">
            <v>0</v>
          </cell>
          <cell r="O2566">
            <v>0</v>
          </cell>
          <cell r="P2566">
            <v>0</v>
          </cell>
        </row>
        <row r="2567">
          <cell r="I2567" t="e">
            <v>#NUM!</v>
          </cell>
          <cell r="J2567">
            <v>0</v>
          </cell>
          <cell r="K2567">
            <v>0</v>
          </cell>
          <cell r="L2567">
            <v>0</v>
          </cell>
          <cell r="M2567">
            <v>0</v>
          </cell>
          <cell r="N2567">
            <v>0</v>
          </cell>
          <cell r="O2567">
            <v>0</v>
          </cell>
          <cell r="P2567">
            <v>0</v>
          </cell>
        </row>
        <row r="2568">
          <cell r="I2568" t="e">
            <v>#NUM!</v>
          </cell>
          <cell r="J2568">
            <v>0</v>
          </cell>
          <cell r="K2568">
            <v>0</v>
          </cell>
          <cell r="L2568">
            <v>0</v>
          </cell>
          <cell r="M2568">
            <v>0</v>
          </cell>
          <cell r="N2568">
            <v>0</v>
          </cell>
          <cell r="O2568">
            <v>0</v>
          </cell>
          <cell r="P2568">
            <v>0</v>
          </cell>
        </row>
        <row r="2569">
          <cell r="I2569" t="e">
            <v>#NUM!</v>
          </cell>
          <cell r="J2569">
            <v>0</v>
          </cell>
          <cell r="K2569">
            <v>0</v>
          </cell>
          <cell r="L2569">
            <v>0</v>
          </cell>
          <cell r="M2569">
            <v>0</v>
          </cell>
          <cell r="N2569">
            <v>0</v>
          </cell>
          <cell r="O2569">
            <v>0</v>
          </cell>
          <cell r="P2569">
            <v>0</v>
          </cell>
        </row>
        <row r="2570">
          <cell r="I2570" t="e">
            <v>#NUM!</v>
          </cell>
          <cell r="J2570">
            <v>0</v>
          </cell>
          <cell r="K2570">
            <v>0</v>
          </cell>
          <cell r="L2570">
            <v>0</v>
          </cell>
          <cell r="M2570">
            <v>0</v>
          </cell>
          <cell r="N2570">
            <v>0</v>
          </cell>
          <cell r="O2570">
            <v>0</v>
          </cell>
          <cell r="P2570">
            <v>0</v>
          </cell>
        </row>
        <row r="2571">
          <cell r="I2571" t="e">
            <v>#NUM!</v>
          </cell>
          <cell r="J2571">
            <v>0</v>
          </cell>
          <cell r="K2571">
            <v>0</v>
          </cell>
          <cell r="L2571">
            <v>0</v>
          </cell>
          <cell r="M2571">
            <v>0</v>
          </cell>
          <cell r="N2571">
            <v>0</v>
          </cell>
          <cell r="O2571">
            <v>0</v>
          </cell>
          <cell r="P2571">
            <v>0</v>
          </cell>
        </row>
        <row r="2572">
          <cell r="I2572" t="e">
            <v>#NUM!</v>
          </cell>
          <cell r="J2572">
            <v>0</v>
          </cell>
          <cell r="K2572">
            <v>0</v>
          </cell>
          <cell r="L2572">
            <v>0</v>
          </cell>
          <cell r="M2572">
            <v>0</v>
          </cell>
          <cell r="N2572">
            <v>0</v>
          </cell>
          <cell r="O2572">
            <v>0</v>
          </cell>
          <cell r="P2572">
            <v>0</v>
          </cell>
        </row>
        <row r="2573">
          <cell r="I2573" t="e">
            <v>#NUM!</v>
          </cell>
          <cell r="J2573">
            <v>0</v>
          </cell>
          <cell r="K2573">
            <v>0</v>
          </cell>
          <cell r="L2573">
            <v>0</v>
          </cell>
          <cell r="M2573">
            <v>0</v>
          </cell>
          <cell r="N2573">
            <v>0</v>
          </cell>
          <cell r="O2573">
            <v>0</v>
          </cell>
          <cell r="P2573">
            <v>0</v>
          </cell>
        </row>
        <row r="2574">
          <cell r="I2574" t="e">
            <v>#NUM!</v>
          </cell>
          <cell r="J2574">
            <v>0</v>
          </cell>
          <cell r="K2574">
            <v>0</v>
          </cell>
          <cell r="L2574">
            <v>0</v>
          </cell>
          <cell r="M2574">
            <v>0</v>
          </cell>
          <cell r="N2574">
            <v>0</v>
          </cell>
          <cell r="O2574">
            <v>0</v>
          </cell>
          <cell r="P2574">
            <v>0</v>
          </cell>
        </row>
        <row r="2575">
          <cell r="I2575" t="e">
            <v>#NUM!</v>
          </cell>
          <cell r="J2575">
            <v>0</v>
          </cell>
          <cell r="K2575">
            <v>0</v>
          </cell>
          <cell r="L2575">
            <v>0</v>
          </cell>
          <cell r="M2575">
            <v>0</v>
          </cell>
          <cell r="N2575">
            <v>0</v>
          </cell>
          <cell r="O2575">
            <v>0</v>
          </cell>
          <cell r="P2575">
            <v>0</v>
          </cell>
        </row>
        <row r="2576">
          <cell r="I2576" t="e">
            <v>#NUM!</v>
          </cell>
          <cell r="J2576">
            <v>0</v>
          </cell>
          <cell r="K2576">
            <v>0</v>
          </cell>
          <cell r="L2576">
            <v>0</v>
          </cell>
          <cell r="M2576">
            <v>0</v>
          </cell>
          <cell r="N2576">
            <v>0</v>
          </cell>
          <cell r="O2576">
            <v>0</v>
          </cell>
          <cell r="P2576">
            <v>0</v>
          </cell>
        </row>
        <row r="2577">
          <cell r="I2577" t="e">
            <v>#NUM!</v>
          </cell>
          <cell r="J2577">
            <v>0</v>
          </cell>
          <cell r="K2577">
            <v>0</v>
          </cell>
          <cell r="L2577">
            <v>0</v>
          </cell>
          <cell r="M2577">
            <v>0</v>
          </cell>
          <cell r="N2577">
            <v>0</v>
          </cell>
          <cell r="O2577">
            <v>0</v>
          </cell>
          <cell r="P2577">
            <v>0</v>
          </cell>
        </row>
        <row r="2578">
          <cell r="I2578" t="e">
            <v>#NUM!</v>
          </cell>
          <cell r="J2578">
            <v>0</v>
          </cell>
          <cell r="K2578">
            <v>0</v>
          </cell>
          <cell r="L2578">
            <v>0</v>
          </cell>
          <cell r="M2578">
            <v>0</v>
          </cell>
          <cell r="N2578">
            <v>0</v>
          </cell>
          <cell r="O2578">
            <v>0</v>
          </cell>
          <cell r="P2578">
            <v>0</v>
          </cell>
        </row>
        <row r="2579">
          <cell r="I2579" t="e">
            <v>#NUM!</v>
          </cell>
          <cell r="J2579">
            <v>0</v>
          </cell>
          <cell r="K2579">
            <v>0</v>
          </cell>
          <cell r="L2579">
            <v>0</v>
          </cell>
          <cell r="M2579">
            <v>0</v>
          </cell>
          <cell r="N2579">
            <v>0</v>
          </cell>
          <cell r="O2579">
            <v>0</v>
          </cell>
          <cell r="P2579">
            <v>0</v>
          </cell>
        </row>
        <row r="2580">
          <cell r="I2580" t="e">
            <v>#NUM!</v>
          </cell>
          <cell r="J2580">
            <v>0</v>
          </cell>
          <cell r="K2580">
            <v>0</v>
          </cell>
          <cell r="L2580">
            <v>0</v>
          </cell>
          <cell r="M2580">
            <v>0</v>
          </cell>
          <cell r="N2580">
            <v>0</v>
          </cell>
          <cell r="O2580">
            <v>0</v>
          </cell>
          <cell r="P2580">
            <v>0</v>
          </cell>
        </row>
        <row r="2581">
          <cell r="I2581" t="e">
            <v>#NUM!</v>
          </cell>
          <cell r="J2581">
            <v>0</v>
          </cell>
          <cell r="K2581">
            <v>0</v>
          </cell>
          <cell r="L2581">
            <v>0</v>
          </cell>
          <cell r="M2581">
            <v>0</v>
          </cell>
          <cell r="N2581">
            <v>0</v>
          </cell>
          <cell r="O2581">
            <v>0</v>
          </cell>
          <cell r="P2581">
            <v>0</v>
          </cell>
        </row>
        <row r="2582">
          <cell r="I2582" t="e">
            <v>#NUM!</v>
          </cell>
          <cell r="J2582">
            <v>0</v>
          </cell>
          <cell r="K2582">
            <v>0</v>
          </cell>
          <cell r="L2582">
            <v>0</v>
          </cell>
          <cell r="M2582">
            <v>0</v>
          </cell>
          <cell r="N2582">
            <v>0</v>
          </cell>
          <cell r="O2582">
            <v>0</v>
          </cell>
          <cell r="P2582">
            <v>0</v>
          </cell>
        </row>
        <row r="2583">
          <cell r="I2583" t="e">
            <v>#NUM!</v>
          </cell>
          <cell r="J2583">
            <v>0</v>
          </cell>
          <cell r="K2583">
            <v>0</v>
          </cell>
          <cell r="L2583">
            <v>0</v>
          </cell>
          <cell r="M2583">
            <v>0</v>
          </cell>
          <cell r="N2583">
            <v>0</v>
          </cell>
          <cell r="O2583">
            <v>0</v>
          </cell>
          <cell r="P2583">
            <v>0</v>
          </cell>
        </row>
        <row r="2584">
          <cell r="I2584" t="e">
            <v>#NUM!</v>
          </cell>
          <cell r="J2584">
            <v>0</v>
          </cell>
          <cell r="K2584">
            <v>0</v>
          </cell>
          <cell r="L2584">
            <v>0</v>
          </cell>
          <cell r="M2584">
            <v>0</v>
          </cell>
          <cell r="N2584">
            <v>0</v>
          </cell>
          <cell r="O2584">
            <v>0</v>
          </cell>
          <cell r="P2584">
            <v>0</v>
          </cell>
        </row>
        <row r="2585">
          <cell r="I2585" t="e">
            <v>#NUM!</v>
          </cell>
          <cell r="J2585">
            <v>0</v>
          </cell>
          <cell r="K2585">
            <v>0</v>
          </cell>
          <cell r="L2585">
            <v>0</v>
          </cell>
          <cell r="M2585">
            <v>0</v>
          </cell>
          <cell r="N2585">
            <v>0</v>
          </cell>
          <cell r="O2585">
            <v>0</v>
          </cell>
          <cell r="P2585">
            <v>0</v>
          </cell>
        </row>
        <row r="2586">
          <cell r="I2586" t="e">
            <v>#NUM!</v>
          </cell>
          <cell r="J2586">
            <v>0</v>
          </cell>
          <cell r="K2586">
            <v>0</v>
          </cell>
          <cell r="L2586">
            <v>0</v>
          </cell>
          <cell r="M2586">
            <v>0</v>
          </cell>
          <cell r="N2586">
            <v>0</v>
          </cell>
          <cell r="O2586">
            <v>0</v>
          </cell>
          <cell r="P2586">
            <v>0</v>
          </cell>
        </row>
        <row r="2587">
          <cell r="I2587" t="e">
            <v>#NUM!</v>
          </cell>
          <cell r="J2587">
            <v>0</v>
          </cell>
          <cell r="K2587">
            <v>0</v>
          </cell>
          <cell r="L2587">
            <v>0</v>
          </cell>
          <cell r="M2587">
            <v>0</v>
          </cell>
          <cell r="N2587">
            <v>0</v>
          </cell>
          <cell r="O2587">
            <v>0</v>
          </cell>
          <cell r="P2587">
            <v>0</v>
          </cell>
        </row>
        <row r="2588">
          <cell r="I2588" t="e">
            <v>#NUM!</v>
          </cell>
          <cell r="J2588">
            <v>0</v>
          </cell>
          <cell r="K2588">
            <v>0</v>
          </cell>
          <cell r="L2588">
            <v>0</v>
          </cell>
          <cell r="M2588">
            <v>0</v>
          </cell>
          <cell r="N2588">
            <v>0</v>
          </cell>
          <cell r="O2588">
            <v>0</v>
          </cell>
          <cell r="P2588">
            <v>0</v>
          </cell>
        </row>
        <row r="2589">
          <cell r="I2589" t="e">
            <v>#NUM!</v>
          </cell>
          <cell r="J2589">
            <v>0</v>
          </cell>
          <cell r="K2589">
            <v>0</v>
          </cell>
          <cell r="L2589">
            <v>0</v>
          </cell>
          <cell r="M2589">
            <v>0</v>
          </cell>
          <cell r="N2589">
            <v>0</v>
          </cell>
          <cell r="O2589">
            <v>0</v>
          </cell>
          <cell r="P2589">
            <v>0</v>
          </cell>
        </row>
        <row r="2590">
          <cell r="I2590" t="e">
            <v>#NUM!</v>
          </cell>
          <cell r="J2590">
            <v>0</v>
          </cell>
          <cell r="K2590">
            <v>0</v>
          </cell>
          <cell r="L2590">
            <v>0</v>
          </cell>
          <cell r="M2590">
            <v>0</v>
          </cell>
          <cell r="N2590">
            <v>0</v>
          </cell>
          <cell r="O2590">
            <v>0</v>
          </cell>
          <cell r="P2590">
            <v>0</v>
          </cell>
        </row>
        <row r="2591">
          <cell r="I2591" t="e">
            <v>#NUM!</v>
          </cell>
          <cell r="J2591">
            <v>0</v>
          </cell>
          <cell r="K2591">
            <v>0</v>
          </cell>
          <cell r="L2591">
            <v>0</v>
          </cell>
          <cell r="M2591">
            <v>0</v>
          </cell>
          <cell r="N2591">
            <v>0</v>
          </cell>
          <cell r="O2591">
            <v>0</v>
          </cell>
          <cell r="P2591">
            <v>0</v>
          </cell>
        </row>
        <row r="2592">
          <cell r="I2592" t="e">
            <v>#NUM!</v>
          </cell>
          <cell r="J2592">
            <v>0</v>
          </cell>
          <cell r="K2592">
            <v>0</v>
          </cell>
          <cell r="L2592">
            <v>0</v>
          </cell>
          <cell r="M2592">
            <v>0</v>
          </cell>
          <cell r="N2592">
            <v>0</v>
          </cell>
          <cell r="O2592">
            <v>0</v>
          </cell>
          <cell r="P2592">
            <v>0</v>
          </cell>
        </row>
        <row r="2593">
          <cell r="I2593" t="e">
            <v>#NUM!</v>
          </cell>
          <cell r="J2593">
            <v>0</v>
          </cell>
          <cell r="K2593">
            <v>0</v>
          </cell>
          <cell r="L2593">
            <v>0</v>
          </cell>
          <cell r="M2593">
            <v>0</v>
          </cell>
          <cell r="N2593">
            <v>0</v>
          </cell>
          <cell r="O2593">
            <v>0</v>
          </cell>
          <cell r="P2593">
            <v>0</v>
          </cell>
        </row>
        <row r="2594">
          <cell r="I2594" t="e">
            <v>#NUM!</v>
          </cell>
          <cell r="J2594">
            <v>0</v>
          </cell>
          <cell r="K2594">
            <v>0</v>
          </cell>
          <cell r="L2594">
            <v>0</v>
          </cell>
          <cell r="M2594">
            <v>0</v>
          </cell>
          <cell r="N2594">
            <v>0</v>
          </cell>
          <cell r="O2594">
            <v>0</v>
          </cell>
          <cell r="P2594">
            <v>0</v>
          </cell>
        </row>
        <row r="2595">
          <cell r="I2595" t="e">
            <v>#NUM!</v>
          </cell>
          <cell r="J2595">
            <v>0</v>
          </cell>
          <cell r="K2595">
            <v>0</v>
          </cell>
          <cell r="L2595">
            <v>0</v>
          </cell>
          <cell r="M2595">
            <v>0</v>
          </cell>
          <cell r="N2595">
            <v>0</v>
          </cell>
          <cell r="O2595">
            <v>0</v>
          </cell>
          <cell r="P2595">
            <v>0</v>
          </cell>
        </row>
        <row r="2596">
          <cell r="I2596" t="e">
            <v>#NUM!</v>
          </cell>
          <cell r="J2596">
            <v>0</v>
          </cell>
          <cell r="K2596">
            <v>0</v>
          </cell>
          <cell r="L2596">
            <v>0</v>
          </cell>
          <cell r="M2596">
            <v>0</v>
          </cell>
          <cell r="N2596">
            <v>0</v>
          </cell>
          <cell r="O2596">
            <v>0</v>
          </cell>
          <cell r="P2596">
            <v>0</v>
          </cell>
        </row>
        <row r="2597">
          <cell r="I2597" t="e">
            <v>#NUM!</v>
          </cell>
          <cell r="J2597">
            <v>0</v>
          </cell>
          <cell r="K2597">
            <v>0</v>
          </cell>
          <cell r="L2597">
            <v>0</v>
          </cell>
          <cell r="M2597">
            <v>0</v>
          </cell>
          <cell r="N2597">
            <v>0</v>
          </cell>
          <cell r="O2597">
            <v>0</v>
          </cell>
          <cell r="P2597">
            <v>0</v>
          </cell>
        </row>
        <row r="2598">
          <cell r="I2598" t="e">
            <v>#NUM!</v>
          </cell>
          <cell r="J2598">
            <v>0</v>
          </cell>
          <cell r="K2598">
            <v>0</v>
          </cell>
          <cell r="L2598">
            <v>0</v>
          </cell>
          <cell r="M2598">
            <v>0</v>
          </cell>
          <cell r="N2598">
            <v>0</v>
          </cell>
          <cell r="O2598">
            <v>0</v>
          </cell>
          <cell r="P2598">
            <v>0</v>
          </cell>
        </row>
        <row r="2599">
          <cell r="I2599" t="e">
            <v>#NUM!</v>
          </cell>
          <cell r="J2599">
            <v>0</v>
          </cell>
          <cell r="K2599">
            <v>0</v>
          </cell>
          <cell r="L2599">
            <v>0</v>
          </cell>
          <cell r="M2599">
            <v>0</v>
          </cell>
          <cell r="N2599">
            <v>0</v>
          </cell>
          <cell r="O2599">
            <v>0</v>
          </cell>
          <cell r="P2599">
            <v>0</v>
          </cell>
        </row>
        <row r="2600">
          <cell r="I2600" t="e">
            <v>#NUM!</v>
          </cell>
          <cell r="J2600">
            <v>0</v>
          </cell>
          <cell r="K2600">
            <v>0</v>
          </cell>
          <cell r="L2600">
            <v>0</v>
          </cell>
          <cell r="M2600">
            <v>0</v>
          </cell>
          <cell r="N2600">
            <v>0</v>
          </cell>
          <cell r="O2600">
            <v>0</v>
          </cell>
          <cell r="P2600">
            <v>0</v>
          </cell>
        </row>
        <row r="2601">
          <cell r="I2601" t="e">
            <v>#NUM!</v>
          </cell>
          <cell r="J2601">
            <v>0</v>
          </cell>
          <cell r="K2601">
            <v>0</v>
          </cell>
          <cell r="L2601">
            <v>0</v>
          </cell>
          <cell r="M2601">
            <v>0</v>
          </cell>
          <cell r="N2601">
            <v>0</v>
          </cell>
          <cell r="O2601">
            <v>0</v>
          </cell>
          <cell r="P2601">
            <v>0</v>
          </cell>
        </row>
        <row r="2602">
          <cell r="I2602" t="e">
            <v>#NUM!</v>
          </cell>
          <cell r="J2602">
            <v>0</v>
          </cell>
          <cell r="K2602">
            <v>0</v>
          </cell>
          <cell r="L2602">
            <v>0</v>
          </cell>
          <cell r="M2602">
            <v>0</v>
          </cell>
          <cell r="N2602">
            <v>0</v>
          </cell>
          <cell r="O2602">
            <v>0</v>
          </cell>
          <cell r="P2602">
            <v>0</v>
          </cell>
        </row>
        <row r="2603">
          <cell r="I2603" t="e">
            <v>#NUM!</v>
          </cell>
          <cell r="J2603">
            <v>0</v>
          </cell>
          <cell r="K2603">
            <v>0</v>
          </cell>
          <cell r="L2603">
            <v>0</v>
          </cell>
          <cell r="M2603">
            <v>0</v>
          </cell>
          <cell r="N2603">
            <v>0</v>
          </cell>
          <cell r="O2603">
            <v>0</v>
          </cell>
          <cell r="P2603">
            <v>0</v>
          </cell>
        </row>
        <row r="2604">
          <cell r="I2604" t="e">
            <v>#NUM!</v>
          </cell>
          <cell r="J2604">
            <v>0</v>
          </cell>
          <cell r="K2604">
            <v>0</v>
          </cell>
          <cell r="L2604">
            <v>0</v>
          </cell>
          <cell r="M2604">
            <v>0</v>
          </cell>
          <cell r="N2604">
            <v>0</v>
          </cell>
          <cell r="O2604">
            <v>0</v>
          </cell>
          <cell r="P2604">
            <v>0</v>
          </cell>
        </row>
        <row r="2605">
          <cell r="I2605" t="e">
            <v>#NUM!</v>
          </cell>
          <cell r="J2605">
            <v>0</v>
          </cell>
          <cell r="K2605">
            <v>0</v>
          </cell>
          <cell r="L2605">
            <v>0</v>
          </cell>
          <cell r="M2605">
            <v>0</v>
          </cell>
          <cell r="N2605">
            <v>0</v>
          </cell>
          <cell r="O2605">
            <v>0</v>
          </cell>
          <cell r="P2605">
            <v>0</v>
          </cell>
        </row>
        <row r="2606">
          <cell r="I2606" t="e">
            <v>#NUM!</v>
          </cell>
          <cell r="J2606">
            <v>0</v>
          </cell>
          <cell r="K2606">
            <v>0</v>
          </cell>
          <cell r="L2606">
            <v>0</v>
          </cell>
          <cell r="M2606">
            <v>0</v>
          </cell>
          <cell r="N2606">
            <v>0</v>
          </cell>
          <cell r="O2606">
            <v>0</v>
          </cell>
          <cell r="P2606">
            <v>0</v>
          </cell>
        </row>
        <row r="2607">
          <cell r="I2607" t="e">
            <v>#NUM!</v>
          </cell>
          <cell r="J2607">
            <v>0</v>
          </cell>
          <cell r="K2607">
            <v>0</v>
          </cell>
          <cell r="L2607">
            <v>0</v>
          </cell>
          <cell r="M2607">
            <v>0</v>
          </cell>
          <cell r="N2607">
            <v>0</v>
          </cell>
          <cell r="O2607">
            <v>0</v>
          </cell>
          <cell r="P2607">
            <v>0</v>
          </cell>
        </row>
        <row r="2608">
          <cell r="I2608" t="e">
            <v>#NUM!</v>
          </cell>
          <cell r="J2608">
            <v>0</v>
          </cell>
          <cell r="K2608">
            <v>0</v>
          </cell>
          <cell r="L2608">
            <v>0</v>
          </cell>
          <cell r="M2608">
            <v>0</v>
          </cell>
          <cell r="N2608">
            <v>0</v>
          </cell>
          <cell r="O2608">
            <v>0</v>
          </cell>
          <cell r="P2608">
            <v>0</v>
          </cell>
        </row>
        <row r="2609">
          <cell r="I2609" t="e">
            <v>#NUM!</v>
          </cell>
          <cell r="J2609">
            <v>0</v>
          </cell>
          <cell r="K2609">
            <v>0</v>
          </cell>
          <cell r="L2609">
            <v>0</v>
          </cell>
          <cell r="M2609">
            <v>0</v>
          </cell>
          <cell r="N2609">
            <v>0</v>
          </cell>
          <cell r="O2609">
            <v>0</v>
          </cell>
          <cell r="P2609">
            <v>0</v>
          </cell>
        </row>
        <row r="2610">
          <cell r="I2610" t="e">
            <v>#NUM!</v>
          </cell>
          <cell r="J2610">
            <v>0</v>
          </cell>
          <cell r="K2610">
            <v>0</v>
          </cell>
          <cell r="L2610">
            <v>0</v>
          </cell>
          <cell r="M2610">
            <v>0</v>
          </cell>
          <cell r="N2610">
            <v>0</v>
          </cell>
          <cell r="O2610">
            <v>0</v>
          </cell>
          <cell r="P2610">
            <v>0</v>
          </cell>
        </row>
        <row r="2611">
          <cell r="I2611" t="e">
            <v>#NUM!</v>
          </cell>
          <cell r="J2611">
            <v>0</v>
          </cell>
          <cell r="K2611">
            <v>0</v>
          </cell>
          <cell r="L2611">
            <v>0</v>
          </cell>
          <cell r="M2611">
            <v>0</v>
          </cell>
          <cell r="N2611">
            <v>0</v>
          </cell>
          <cell r="O2611">
            <v>0</v>
          </cell>
          <cell r="P2611">
            <v>0</v>
          </cell>
        </row>
        <row r="2612">
          <cell r="I2612" t="e">
            <v>#NUM!</v>
          </cell>
          <cell r="J2612">
            <v>0</v>
          </cell>
          <cell r="K2612">
            <v>0</v>
          </cell>
          <cell r="L2612">
            <v>0</v>
          </cell>
          <cell r="M2612">
            <v>0</v>
          </cell>
          <cell r="N2612">
            <v>0</v>
          </cell>
          <cell r="O2612">
            <v>0</v>
          </cell>
          <cell r="P2612">
            <v>0</v>
          </cell>
        </row>
        <row r="2613">
          <cell r="I2613" t="e">
            <v>#NUM!</v>
          </cell>
          <cell r="J2613">
            <v>0</v>
          </cell>
          <cell r="K2613">
            <v>0</v>
          </cell>
          <cell r="L2613">
            <v>0</v>
          </cell>
          <cell r="M2613">
            <v>0</v>
          </cell>
          <cell r="N2613">
            <v>0</v>
          </cell>
          <cell r="O2613">
            <v>0</v>
          </cell>
          <cell r="P2613">
            <v>0</v>
          </cell>
        </row>
        <row r="2614">
          <cell r="I2614" t="e">
            <v>#NUM!</v>
          </cell>
          <cell r="J2614">
            <v>0</v>
          </cell>
          <cell r="K2614">
            <v>0</v>
          </cell>
          <cell r="L2614">
            <v>0</v>
          </cell>
          <cell r="M2614">
            <v>0</v>
          </cell>
          <cell r="N2614">
            <v>0</v>
          </cell>
          <cell r="O2614">
            <v>0</v>
          </cell>
          <cell r="P2614">
            <v>0</v>
          </cell>
        </row>
        <row r="2615">
          <cell r="I2615" t="e">
            <v>#NUM!</v>
          </cell>
          <cell r="J2615">
            <v>0</v>
          </cell>
          <cell r="K2615">
            <v>0</v>
          </cell>
          <cell r="L2615">
            <v>0</v>
          </cell>
          <cell r="M2615">
            <v>0</v>
          </cell>
          <cell r="N2615">
            <v>0</v>
          </cell>
          <cell r="O2615">
            <v>0</v>
          </cell>
          <cell r="P2615">
            <v>0</v>
          </cell>
        </row>
        <row r="2616">
          <cell r="I2616" t="e">
            <v>#NUM!</v>
          </cell>
          <cell r="J2616">
            <v>0</v>
          </cell>
          <cell r="K2616">
            <v>0</v>
          </cell>
          <cell r="L2616">
            <v>0</v>
          </cell>
          <cell r="M2616">
            <v>0</v>
          </cell>
          <cell r="N2616">
            <v>0</v>
          </cell>
          <cell r="O2616">
            <v>0</v>
          </cell>
          <cell r="P2616">
            <v>0</v>
          </cell>
        </row>
        <row r="2617">
          <cell r="I2617" t="e">
            <v>#NUM!</v>
          </cell>
          <cell r="J2617">
            <v>0</v>
          </cell>
          <cell r="K2617">
            <v>0</v>
          </cell>
          <cell r="L2617">
            <v>0</v>
          </cell>
          <cell r="M2617">
            <v>0</v>
          </cell>
          <cell r="N2617">
            <v>0</v>
          </cell>
          <cell r="O2617">
            <v>0</v>
          </cell>
          <cell r="P2617">
            <v>0</v>
          </cell>
        </row>
        <row r="2618">
          <cell r="I2618" t="e">
            <v>#NUM!</v>
          </cell>
          <cell r="J2618">
            <v>0</v>
          </cell>
          <cell r="K2618">
            <v>0</v>
          </cell>
          <cell r="L2618">
            <v>0</v>
          </cell>
          <cell r="M2618">
            <v>0</v>
          </cell>
          <cell r="N2618">
            <v>0</v>
          </cell>
          <cell r="O2618">
            <v>0</v>
          </cell>
          <cell r="P2618">
            <v>0</v>
          </cell>
        </row>
        <row r="2619">
          <cell r="I2619" t="e">
            <v>#NUM!</v>
          </cell>
          <cell r="J2619">
            <v>0</v>
          </cell>
          <cell r="K2619">
            <v>0</v>
          </cell>
          <cell r="L2619">
            <v>0</v>
          </cell>
          <cell r="M2619">
            <v>0</v>
          </cell>
          <cell r="N2619">
            <v>0</v>
          </cell>
          <cell r="O2619">
            <v>0</v>
          </cell>
          <cell r="P2619">
            <v>0</v>
          </cell>
        </row>
        <row r="2620">
          <cell r="I2620" t="e">
            <v>#NUM!</v>
          </cell>
          <cell r="J2620">
            <v>0</v>
          </cell>
          <cell r="K2620">
            <v>0</v>
          </cell>
          <cell r="L2620">
            <v>0</v>
          </cell>
          <cell r="M2620">
            <v>0</v>
          </cell>
          <cell r="N2620">
            <v>0</v>
          </cell>
          <cell r="O2620">
            <v>0</v>
          </cell>
          <cell r="P2620">
            <v>0</v>
          </cell>
        </row>
        <row r="2621">
          <cell r="I2621" t="e">
            <v>#NUM!</v>
          </cell>
          <cell r="J2621">
            <v>0</v>
          </cell>
          <cell r="K2621">
            <v>0</v>
          </cell>
          <cell r="L2621">
            <v>0</v>
          </cell>
          <cell r="M2621">
            <v>0</v>
          </cell>
          <cell r="N2621">
            <v>0</v>
          </cell>
          <cell r="O2621">
            <v>0</v>
          </cell>
          <cell r="P2621">
            <v>0</v>
          </cell>
        </row>
        <row r="2622">
          <cell r="I2622" t="e">
            <v>#NUM!</v>
          </cell>
          <cell r="J2622">
            <v>0</v>
          </cell>
          <cell r="K2622">
            <v>0</v>
          </cell>
          <cell r="L2622">
            <v>0</v>
          </cell>
          <cell r="M2622">
            <v>0</v>
          </cell>
          <cell r="N2622">
            <v>0</v>
          </cell>
          <cell r="O2622">
            <v>0</v>
          </cell>
          <cell r="P2622">
            <v>0</v>
          </cell>
        </row>
        <row r="2623">
          <cell r="I2623" t="e">
            <v>#NUM!</v>
          </cell>
          <cell r="J2623">
            <v>0</v>
          </cell>
          <cell r="K2623">
            <v>0</v>
          </cell>
          <cell r="L2623">
            <v>0</v>
          </cell>
          <cell r="M2623">
            <v>0</v>
          </cell>
          <cell r="N2623">
            <v>0</v>
          </cell>
          <cell r="O2623">
            <v>0</v>
          </cell>
          <cell r="P2623">
            <v>0</v>
          </cell>
        </row>
        <row r="2624">
          <cell r="I2624" t="e">
            <v>#NUM!</v>
          </cell>
          <cell r="J2624">
            <v>0</v>
          </cell>
          <cell r="K2624">
            <v>0</v>
          </cell>
          <cell r="L2624">
            <v>0</v>
          </cell>
          <cell r="M2624">
            <v>0</v>
          </cell>
          <cell r="N2624">
            <v>0</v>
          </cell>
          <cell r="O2624">
            <v>0</v>
          </cell>
          <cell r="P2624">
            <v>0</v>
          </cell>
        </row>
        <row r="2625">
          <cell r="I2625" t="e">
            <v>#NUM!</v>
          </cell>
          <cell r="J2625">
            <v>0</v>
          </cell>
          <cell r="K2625">
            <v>0</v>
          </cell>
          <cell r="L2625">
            <v>0</v>
          </cell>
          <cell r="M2625">
            <v>0</v>
          </cell>
          <cell r="N2625">
            <v>0</v>
          </cell>
          <cell r="O2625">
            <v>0</v>
          </cell>
          <cell r="P2625">
            <v>0</v>
          </cell>
        </row>
        <row r="2626">
          <cell r="I2626" t="e">
            <v>#NUM!</v>
          </cell>
          <cell r="J2626">
            <v>0</v>
          </cell>
          <cell r="K2626">
            <v>0</v>
          </cell>
          <cell r="L2626">
            <v>0</v>
          </cell>
          <cell r="M2626">
            <v>0</v>
          </cell>
          <cell r="N2626">
            <v>0</v>
          </cell>
          <cell r="O2626">
            <v>0</v>
          </cell>
          <cell r="P2626">
            <v>0</v>
          </cell>
        </row>
        <row r="2627">
          <cell r="I2627" t="e">
            <v>#NUM!</v>
          </cell>
          <cell r="J2627">
            <v>0</v>
          </cell>
          <cell r="K2627">
            <v>0</v>
          </cell>
          <cell r="L2627">
            <v>0</v>
          </cell>
          <cell r="M2627">
            <v>0</v>
          </cell>
          <cell r="N2627">
            <v>0</v>
          </cell>
          <cell r="O2627">
            <v>0</v>
          </cell>
          <cell r="P2627">
            <v>0</v>
          </cell>
        </row>
        <row r="2628">
          <cell r="I2628" t="e">
            <v>#NUM!</v>
          </cell>
          <cell r="J2628">
            <v>0</v>
          </cell>
          <cell r="K2628">
            <v>0</v>
          </cell>
          <cell r="L2628">
            <v>0</v>
          </cell>
          <cell r="M2628">
            <v>0</v>
          </cell>
          <cell r="N2628">
            <v>0</v>
          </cell>
          <cell r="O2628">
            <v>0</v>
          </cell>
          <cell r="P2628">
            <v>0</v>
          </cell>
        </row>
        <row r="2629">
          <cell r="I2629" t="e">
            <v>#NUM!</v>
          </cell>
          <cell r="J2629">
            <v>0</v>
          </cell>
          <cell r="K2629">
            <v>0</v>
          </cell>
          <cell r="L2629">
            <v>0</v>
          </cell>
          <cell r="M2629">
            <v>0</v>
          </cell>
          <cell r="N2629">
            <v>0</v>
          </cell>
          <cell r="O2629">
            <v>0</v>
          </cell>
          <cell r="P2629">
            <v>0</v>
          </cell>
        </row>
        <row r="2630">
          <cell r="I2630" t="e">
            <v>#NUM!</v>
          </cell>
          <cell r="J2630">
            <v>0</v>
          </cell>
          <cell r="K2630">
            <v>0</v>
          </cell>
          <cell r="L2630">
            <v>0</v>
          </cell>
          <cell r="M2630">
            <v>0</v>
          </cell>
          <cell r="N2630">
            <v>0</v>
          </cell>
          <cell r="O2630">
            <v>0</v>
          </cell>
          <cell r="P2630">
            <v>0</v>
          </cell>
        </row>
        <row r="2631">
          <cell r="I2631" t="e">
            <v>#NUM!</v>
          </cell>
          <cell r="J2631">
            <v>0</v>
          </cell>
          <cell r="K2631">
            <v>0</v>
          </cell>
          <cell r="L2631">
            <v>0</v>
          </cell>
          <cell r="M2631">
            <v>0</v>
          </cell>
          <cell r="N2631">
            <v>0</v>
          </cell>
          <cell r="O2631">
            <v>0</v>
          </cell>
          <cell r="P2631">
            <v>0</v>
          </cell>
        </row>
        <row r="2632">
          <cell r="I2632" t="e">
            <v>#NUM!</v>
          </cell>
          <cell r="J2632">
            <v>0</v>
          </cell>
          <cell r="K2632">
            <v>0</v>
          </cell>
          <cell r="L2632">
            <v>0</v>
          </cell>
          <cell r="M2632">
            <v>0</v>
          </cell>
          <cell r="N2632">
            <v>0</v>
          </cell>
          <cell r="O2632">
            <v>0</v>
          </cell>
          <cell r="P2632">
            <v>0</v>
          </cell>
        </row>
        <row r="2633">
          <cell r="I2633" t="e">
            <v>#NUM!</v>
          </cell>
          <cell r="J2633">
            <v>0</v>
          </cell>
          <cell r="K2633">
            <v>0</v>
          </cell>
          <cell r="L2633">
            <v>0</v>
          </cell>
          <cell r="M2633">
            <v>0</v>
          </cell>
          <cell r="N2633">
            <v>0</v>
          </cell>
          <cell r="O2633">
            <v>0</v>
          </cell>
          <cell r="P2633">
            <v>0</v>
          </cell>
        </row>
        <row r="2634">
          <cell r="I2634" t="e">
            <v>#NUM!</v>
          </cell>
          <cell r="J2634">
            <v>0</v>
          </cell>
          <cell r="K2634">
            <v>0</v>
          </cell>
          <cell r="L2634">
            <v>0</v>
          </cell>
          <cell r="M2634">
            <v>0</v>
          </cell>
          <cell r="N2634">
            <v>0</v>
          </cell>
          <cell r="O2634">
            <v>0</v>
          </cell>
          <cell r="P2634">
            <v>0</v>
          </cell>
        </row>
        <row r="2635">
          <cell r="I2635" t="e">
            <v>#NUM!</v>
          </cell>
          <cell r="J2635">
            <v>0</v>
          </cell>
          <cell r="K2635">
            <v>0</v>
          </cell>
          <cell r="L2635">
            <v>0</v>
          </cell>
          <cell r="M2635">
            <v>0</v>
          </cell>
          <cell r="N2635">
            <v>0</v>
          </cell>
          <cell r="O2635">
            <v>0</v>
          </cell>
          <cell r="P2635">
            <v>0</v>
          </cell>
        </row>
        <row r="2636">
          <cell r="I2636" t="e">
            <v>#NUM!</v>
          </cell>
          <cell r="J2636">
            <v>0</v>
          </cell>
          <cell r="K2636">
            <v>0</v>
          </cell>
          <cell r="L2636">
            <v>0</v>
          </cell>
          <cell r="M2636">
            <v>0</v>
          </cell>
          <cell r="N2636">
            <v>0</v>
          </cell>
          <cell r="O2636">
            <v>0</v>
          </cell>
          <cell r="P2636">
            <v>0</v>
          </cell>
        </row>
        <row r="2637">
          <cell r="I2637" t="e">
            <v>#NUM!</v>
          </cell>
          <cell r="J2637">
            <v>0</v>
          </cell>
          <cell r="K2637">
            <v>0</v>
          </cell>
          <cell r="L2637">
            <v>0</v>
          </cell>
          <cell r="M2637">
            <v>0</v>
          </cell>
          <cell r="N2637">
            <v>0</v>
          </cell>
          <cell r="O2637">
            <v>0</v>
          </cell>
          <cell r="P2637">
            <v>0</v>
          </cell>
        </row>
        <row r="2638">
          <cell r="I2638" t="e">
            <v>#NUM!</v>
          </cell>
          <cell r="J2638">
            <v>0</v>
          </cell>
          <cell r="K2638">
            <v>0</v>
          </cell>
          <cell r="L2638">
            <v>0</v>
          </cell>
          <cell r="M2638">
            <v>0</v>
          </cell>
          <cell r="N2638">
            <v>0</v>
          </cell>
          <cell r="O2638">
            <v>0</v>
          </cell>
          <cell r="P2638">
            <v>0</v>
          </cell>
        </row>
        <row r="2639">
          <cell r="I2639" t="e">
            <v>#NUM!</v>
          </cell>
          <cell r="J2639">
            <v>0</v>
          </cell>
          <cell r="K2639">
            <v>0</v>
          </cell>
          <cell r="L2639">
            <v>0</v>
          </cell>
          <cell r="M2639">
            <v>0</v>
          </cell>
          <cell r="N2639">
            <v>0</v>
          </cell>
          <cell r="O2639">
            <v>0</v>
          </cell>
          <cell r="P2639">
            <v>0</v>
          </cell>
        </row>
        <row r="2640">
          <cell r="I2640" t="e">
            <v>#NUM!</v>
          </cell>
          <cell r="J2640">
            <v>0</v>
          </cell>
          <cell r="K2640">
            <v>0</v>
          </cell>
          <cell r="L2640">
            <v>0</v>
          </cell>
          <cell r="M2640">
            <v>0</v>
          </cell>
          <cell r="N2640">
            <v>0</v>
          </cell>
          <cell r="O2640">
            <v>0</v>
          </cell>
          <cell r="P2640">
            <v>0</v>
          </cell>
        </row>
        <row r="2641">
          <cell r="I2641" t="e">
            <v>#NUM!</v>
          </cell>
          <cell r="J2641">
            <v>0</v>
          </cell>
          <cell r="K2641">
            <v>0</v>
          </cell>
          <cell r="L2641">
            <v>0</v>
          </cell>
          <cell r="M2641">
            <v>0</v>
          </cell>
          <cell r="N2641">
            <v>0</v>
          </cell>
          <cell r="O2641">
            <v>0</v>
          </cell>
          <cell r="P2641">
            <v>0</v>
          </cell>
        </row>
        <row r="2642">
          <cell r="I2642" t="e">
            <v>#NUM!</v>
          </cell>
          <cell r="J2642">
            <v>0</v>
          </cell>
          <cell r="K2642">
            <v>0</v>
          </cell>
          <cell r="L2642">
            <v>0</v>
          </cell>
          <cell r="M2642">
            <v>0</v>
          </cell>
          <cell r="N2642">
            <v>0</v>
          </cell>
          <cell r="O2642">
            <v>0</v>
          </cell>
          <cell r="P2642">
            <v>0</v>
          </cell>
        </row>
        <row r="2643">
          <cell r="I2643" t="e">
            <v>#NUM!</v>
          </cell>
          <cell r="J2643">
            <v>0</v>
          </cell>
          <cell r="K2643">
            <v>0</v>
          </cell>
          <cell r="L2643">
            <v>0</v>
          </cell>
          <cell r="M2643">
            <v>0</v>
          </cell>
          <cell r="N2643">
            <v>0</v>
          </cell>
          <cell r="O2643">
            <v>0</v>
          </cell>
          <cell r="P2643">
            <v>0</v>
          </cell>
        </row>
        <row r="2644">
          <cell r="I2644" t="e">
            <v>#NUM!</v>
          </cell>
          <cell r="J2644">
            <v>0</v>
          </cell>
          <cell r="K2644">
            <v>0</v>
          </cell>
          <cell r="L2644">
            <v>0</v>
          </cell>
          <cell r="M2644">
            <v>0</v>
          </cell>
          <cell r="N2644">
            <v>0</v>
          </cell>
          <cell r="O2644">
            <v>0</v>
          </cell>
          <cell r="P2644">
            <v>0</v>
          </cell>
        </row>
        <row r="2645">
          <cell r="I2645" t="e">
            <v>#NUM!</v>
          </cell>
          <cell r="J2645">
            <v>0</v>
          </cell>
          <cell r="K2645">
            <v>0</v>
          </cell>
          <cell r="L2645">
            <v>0</v>
          </cell>
          <cell r="M2645">
            <v>0</v>
          </cell>
          <cell r="N2645">
            <v>0</v>
          </cell>
          <cell r="O2645">
            <v>0</v>
          </cell>
          <cell r="P2645">
            <v>0</v>
          </cell>
        </row>
        <row r="2646">
          <cell r="I2646" t="e">
            <v>#NUM!</v>
          </cell>
          <cell r="J2646">
            <v>0</v>
          </cell>
          <cell r="K2646">
            <v>0</v>
          </cell>
          <cell r="L2646">
            <v>0</v>
          </cell>
          <cell r="M2646">
            <v>0</v>
          </cell>
          <cell r="N2646">
            <v>0</v>
          </cell>
          <cell r="O2646">
            <v>0</v>
          </cell>
          <cell r="P2646">
            <v>0</v>
          </cell>
        </row>
        <row r="2647">
          <cell r="I2647" t="e">
            <v>#NUM!</v>
          </cell>
          <cell r="J2647">
            <v>0</v>
          </cell>
          <cell r="K2647">
            <v>0</v>
          </cell>
          <cell r="L2647">
            <v>0</v>
          </cell>
          <cell r="M2647">
            <v>0</v>
          </cell>
          <cell r="N2647">
            <v>0</v>
          </cell>
          <cell r="O2647">
            <v>0</v>
          </cell>
          <cell r="P2647">
            <v>0</v>
          </cell>
        </row>
        <row r="2648">
          <cell r="I2648" t="e">
            <v>#NUM!</v>
          </cell>
          <cell r="J2648">
            <v>0</v>
          </cell>
          <cell r="K2648">
            <v>0</v>
          </cell>
          <cell r="L2648">
            <v>0</v>
          </cell>
          <cell r="M2648">
            <v>0</v>
          </cell>
          <cell r="N2648">
            <v>0</v>
          </cell>
          <cell r="O2648">
            <v>0</v>
          </cell>
          <cell r="P2648">
            <v>0</v>
          </cell>
        </row>
        <row r="2649">
          <cell r="I2649" t="e">
            <v>#NUM!</v>
          </cell>
          <cell r="J2649">
            <v>0</v>
          </cell>
          <cell r="K2649">
            <v>0</v>
          </cell>
          <cell r="L2649">
            <v>0</v>
          </cell>
          <cell r="M2649">
            <v>0</v>
          </cell>
          <cell r="N2649">
            <v>0</v>
          </cell>
          <cell r="O2649">
            <v>0</v>
          </cell>
          <cell r="P2649">
            <v>0</v>
          </cell>
        </row>
        <row r="2650">
          <cell r="I2650" t="e">
            <v>#NUM!</v>
          </cell>
          <cell r="J2650">
            <v>0</v>
          </cell>
          <cell r="K2650">
            <v>0</v>
          </cell>
          <cell r="L2650">
            <v>0</v>
          </cell>
          <cell r="M2650">
            <v>0</v>
          </cell>
          <cell r="N2650">
            <v>0</v>
          </cell>
          <cell r="O2650">
            <v>0</v>
          </cell>
          <cell r="P2650">
            <v>0</v>
          </cell>
        </row>
        <row r="2651">
          <cell r="I2651" t="e">
            <v>#NUM!</v>
          </cell>
          <cell r="J2651">
            <v>0</v>
          </cell>
          <cell r="K2651">
            <v>0</v>
          </cell>
          <cell r="L2651">
            <v>0</v>
          </cell>
          <cell r="M2651">
            <v>0</v>
          </cell>
          <cell r="N2651">
            <v>0</v>
          </cell>
          <cell r="O2651">
            <v>0</v>
          </cell>
          <cell r="P2651">
            <v>0</v>
          </cell>
        </row>
        <row r="2652">
          <cell r="I2652" t="e">
            <v>#NUM!</v>
          </cell>
          <cell r="J2652">
            <v>0</v>
          </cell>
          <cell r="K2652">
            <v>0</v>
          </cell>
          <cell r="L2652">
            <v>0</v>
          </cell>
          <cell r="M2652">
            <v>0</v>
          </cell>
          <cell r="N2652">
            <v>0</v>
          </cell>
          <cell r="O2652">
            <v>0</v>
          </cell>
          <cell r="P2652">
            <v>0</v>
          </cell>
        </row>
        <row r="2653">
          <cell r="I2653" t="e">
            <v>#NUM!</v>
          </cell>
          <cell r="J2653">
            <v>0</v>
          </cell>
          <cell r="K2653">
            <v>0</v>
          </cell>
          <cell r="L2653">
            <v>0</v>
          </cell>
          <cell r="M2653">
            <v>0</v>
          </cell>
          <cell r="N2653">
            <v>0</v>
          </cell>
          <cell r="O2653">
            <v>0</v>
          </cell>
          <cell r="P2653">
            <v>0</v>
          </cell>
        </row>
        <row r="2654">
          <cell r="I2654" t="e">
            <v>#NUM!</v>
          </cell>
          <cell r="J2654">
            <v>0</v>
          </cell>
          <cell r="K2654">
            <v>0</v>
          </cell>
          <cell r="L2654">
            <v>0</v>
          </cell>
          <cell r="M2654">
            <v>0</v>
          </cell>
          <cell r="N2654">
            <v>0</v>
          </cell>
          <cell r="O2654">
            <v>0</v>
          </cell>
          <cell r="P2654">
            <v>0</v>
          </cell>
        </row>
        <row r="2655">
          <cell r="I2655" t="e">
            <v>#NUM!</v>
          </cell>
          <cell r="J2655">
            <v>0</v>
          </cell>
          <cell r="K2655">
            <v>0</v>
          </cell>
          <cell r="L2655">
            <v>0</v>
          </cell>
          <cell r="M2655">
            <v>0</v>
          </cell>
          <cell r="N2655">
            <v>0</v>
          </cell>
          <cell r="O2655">
            <v>0</v>
          </cell>
          <cell r="P2655">
            <v>0</v>
          </cell>
        </row>
        <row r="2656">
          <cell r="I2656" t="e">
            <v>#NUM!</v>
          </cell>
          <cell r="J2656">
            <v>0</v>
          </cell>
          <cell r="K2656">
            <v>0</v>
          </cell>
          <cell r="L2656">
            <v>0</v>
          </cell>
          <cell r="M2656">
            <v>0</v>
          </cell>
          <cell r="N2656">
            <v>0</v>
          </cell>
          <cell r="O2656">
            <v>0</v>
          </cell>
          <cell r="P2656">
            <v>0</v>
          </cell>
        </row>
        <row r="2657">
          <cell r="I2657" t="e">
            <v>#NUM!</v>
          </cell>
          <cell r="J2657">
            <v>0</v>
          </cell>
          <cell r="K2657">
            <v>0</v>
          </cell>
          <cell r="L2657">
            <v>0</v>
          </cell>
          <cell r="M2657">
            <v>0</v>
          </cell>
          <cell r="N2657">
            <v>0</v>
          </cell>
          <cell r="O2657">
            <v>0</v>
          </cell>
          <cell r="P2657">
            <v>0</v>
          </cell>
        </row>
        <row r="2658">
          <cell r="I2658" t="e">
            <v>#NUM!</v>
          </cell>
          <cell r="J2658">
            <v>0</v>
          </cell>
          <cell r="K2658">
            <v>0</v>
          </cell>
          <cell r="L2658">
            <v>0</v>
          </cell>
          <cell r="M2658">
            <v>0</v>
          </cell>
          <cell r="N2658">
            <v>0</v>
          </cell>
          <cell r="O2658">
            <v>0</v>
          </cell>
          <cell r="P2658">
            <v>0</v>
          </cell>
        </row>
        <row r="2659">
          <cell r="I2659" t="e">
            <v>#NUM!</v>
          </cell>
          <cell r="J2659">
            <v>0</v>
          </cell>
          <cell r="K2659">
            <v>0</v>
          </cell>
          <cell r="L2659">
            <v>0</v>
          </cell>
          <cell r="M2659">
            <v>0</v>
          </cell>
          <cell r="N2659">
            <v>0</v>
          </cell>
          <cell r="O2659">
            <v>0</v>
          </cell>
          <cell r="P2659">
            <v>0</v>
          </cell>
        </row>
        <row r="2660">
          <cell r="I2660" t="e">
            <v>#NUM!</v>
          </cell>
          <cell r="J2660">
            <v>0</v>
          </cell>
          <cell r="K2660">
            <v>0</v>
          </cell>
          <cell r="L2660">
            <v>0</v>
          </cell>
          <cell r="M2660">
            <v>0</v>
          </cell>
          <cell r="N2660">
            <v>0</v>
          </cell>
          <cell r="O2660">
            <v>0</v>
          </cell>
          <cell r="P2660">
            <v>0</v>
          </cell>
        </row>
        <row r="2661">
          <cell r="I2661" t="e">
            <v>#NUM!</v>
          </cell>
          <cell r="J2661">
            <v>0</v>
          </cell>
          <cell r="K2661">
            <v>0</v>
          </cell>
          <cell r="L2661">
            <v>0</v>
          </cell>
          <cell r="M2661">
            <v>0</v>
          </cell>
          <cell r="N2661">
            <v>0</v>
          </cell>
          <cell r="O2661">
            <v>0</v>
          </cell>
          <cell r="P2661">
            <v>0</v>
          </cell>
        </row>
        <row r="2662">
          <cell r="I2662" t="e">
            <v>#NUM!</v>
          </cell>
          <cell r="J2662">
            <v>0</v>
          </cell>
          <cell r="K2662">
            <v>0</v>
          </cell>
          <cell r="L2662">
            <v>0</v>
          </cell>
          <cell r="M2662">
            <v>0</v>
          </cell>
          <cell r="N2662">
            <v>0</v>
          </cell>
          <cell r="O2662">
            <v>0</v>
          </cell>
          <cell r="P2662">
            <v>0</v>
          </cell>
        </row>
        <row r="2663">
          <cell r="I2663" t="e">
            <v>#NUM!</v>
          </cell>
          <cell r="J2663">
            <v>0</v>
          </cell>
          <cell r="K2663">
            <v>0</v>
          </cell>
          <cell r="L2663">
            <v>0</v>
          </cell>
          <cell r="M2663">
            <v>0</v>
          </cell>
          <cell r="N2663">
            <v>0</v>
          </cell>
          <cell r="O2663">
            <v>0</v>
          </cell>
          <cell r="P2663">
            <v>0</v>
          </cell>
        </row>
        <row r="2664">
          <cell r="I2664" t="e">
            <v>#NUM!</v>
          </cell>
          <cell r="J2664">
            <v>0</v>
          </cell>
          <cell r="K2664">
            <v>0</v>
          </cell>
          <cell r="L2664">
            <v>0</v>
          </cell>
          <cell r="M2664">
            <v>0</v>
          </cell>
          <cell r="N2664">
            <v>0</v>
          </cell>
          <cell r="O2664">
            <v>0</v>
          </cell>
          <cell r="P2664">
            <v>0</v>
          </cell>
        </row>
        <row r="2665">
          <cell r="I2665" t="e">
            <v>#NUM!</v>
          </cell>
          <cell r="J2665">
            <v>0</v>
          </cell>
          <cell r="K2665">
            <v>0</v>
          </cell>
          <cell r="L2665">
            <v>0</v>
          </cell>
          <cell r="M2665">
            <v>0</v>
          </cell>
          <cell r="N2665">
            <v>0</v>
          </cell>
          <cell r="O2665">
            <v>0</v>
          </cell>
          <cell r="P2665">
            <v>0</v>
          </cell>
        </row>
        <row r="2666">
          <cell r="I2666" t="e">
            <v>#NUM!</v>
          </cell>
          <cell r="J2666">
            <v>0</v>
          </cell>
          <cell r="K2666">
            <v>0</v>
          </cell>
          <cell r="L2666">
            <v>0</v>
          </cell>
          <cell r="M2666">
            <v>0</v>
          </cell>
          <cell r="N2666">
            <v>0</v>
          </cell>
          <cell r="O2666">
            <v>0</v>
          </cell>
          <cell r="P2666">
            <v>0</v>
          </cell>
        </row>
        <row r="2667">
          <cell r="I2667" t="e">
            <v>#NUM!</v>
          </cell>
          <cell r="J2667">
            <v>0</v>
          </cell>
          <cell r="K2667">
            <v>0</v>
          </cell>
          <cell r="L2667">
            <v>0</v>
          </cell>
          <cell r="M2667">
            <v>0</v>
          </cell>
          <cell r="N2667">
            <v>0</v>
          </cell>
          <cell r="O2667">
            <v>0</v>
          </cell>
          <cell r="P2667">
            <v>0</v>
          </cell>
        </row>
        <row r="2668">
          <cell r="I2668" t="e">
            <v>#NUM!</v>
          </cell>
          <cell r="J2668">
            <v>0</v>
          </cell>
          <cell r="K2668">
            <v>0</v>
          </cell>
          <cell r="L2668">
            <v>0</v>
          </cell>
          <cell r="M2668">
            <v>0</v>
          </cell>
          <cell r="N2668">
            <v>0</v>
          </cell>
          <cell r="O2668">
            <v>0</v>
          </cell>
          <cell r="P2668">
            <v>0</v>
          </cell>
        </row>
        <row r="2669">
          <cell r="I2669" t="e">
            <v>#NUM!</v>
          </cell>
          <cell r="J2669">
            <v>0</v>
          </cell>
          <cell r="K2669">
            <v>0</v>
          </cell>
          <cell r="L2669">
            <v>0</v>
          </cell>
          <cell r="M2669">
            <v>0</v>
          </cell>
          <cell r="N2669">
            <v>0</v>
          </cell>
          <cell r="O2669">
            <v>0</v>
          </cell>
          <cell r="P2669">
            <v>0</v>
          </cell>
        </row>
        <row r="2670">
          <cell r="I2670" t="e">
            <v>#NUM!</v>
          </cell>
          <cell r="J2670">
            <v>0</v>
          </cell>
          <cell r="K2670">
            <v>0</v>
          </cell>
          <cell r="L2670">
            <v>0</v>
          </cell>
          <cell r="M2670">
            <v>0</v>
          </cell>
          <cell r="N2670">
            <v>0</v>
          </cell>
          <cell r="O2670">
            <v>0</v>
          </cell>
          <cell r="P2670">
            <v>0</v>
          </cell>
        </row>
        <row r="2671">
          <cell r="I2671" t="e">
            <v>#NUM!</v>
          </cell>
          <cell r="J2671">
            <v>0</v>
          </cell>
          <cell r="K2671">
            <v>0</v>
          </cell>
          <cell r="L2671">
            <v>0</v>
          </cell>
          <cell r="M2671">
            <v>0</v>
          </cell>
          <cell r="N2671">
            <v>0</v>
          </cell>
          <cell r="O2671">
            <v>0</v>
          </cell>
          <cell r="P2671">
            <v>0</v>
          </cell>
        </row>
        <row r="2672">
          <cell r="I2672" t="e">
            <v>#NUM!</v>
          </cell>
          <cell r="J2672">
            <v>0</v>
          </cell>
          <cell r="K2672">
            <v>0</v>
          </cell>
          <cell r="L2672">
            <v>0</v>
          </cell>
          <cell r="M2672">
            <v>0</v>
          </cell>
          <cell r="N2672">
            <v>0</v>
          </cell>
          <cell r="O2672">
            <v>0</v>
          </cell>
          <cell r="P2672">
            <v>0</v>
          </cell>
        </row>
        <row r="2673">
          <cell r="I2673" t="e">
            <v>#NUM!</v>
          </cell>
          <cell r="J2673">
            <v>0</v>
          </cell>
          <cell r="K2673">
            <v>0</v>
          </cell>
          <cell r="L2673">
            <v>0</v>
          </cell>
          <cell r="M2673">
            <v>0</v>
          </cell>
          <cell r="N2673">
            <v>0</v>
          </cell>
          <cell r="O2673">
            <v>0</v>
          </cell>
          <cell r="P2673">
            <v>0</v>
          </cell>
        </row>
        <row r="2674">
          <cell r="I2674" t="e">
            <v>#NUM!</v>
          </cell>
          <cell r="J2674">
            <v>0</v>
          </cell>
          <cell r="K2674">
            <v>0</v>
          </cell>
          <cell r="L2674">
            <v>0</v>
          </cell>
          <cell r="M2674">
            <v>0</v>
          </cell>
          <cell r="N2674">
            <v>0</v>
          </cell>
          <cell r="O2674">
            <v>0</v>
          </cell>
          <cell r="P2674">
            <v>0</v>
          </cell>
        </row>
        <row r="2675">
          <cell r="I2675" t="e">
            <v>#NUM!</v>
          </cell>
          <cell r="J2675">
            <v>0</v>
          </cell>
          <cell r="K2675">
            <v>0</v>
          </cell>
          <cell r="L2675">
            <v>0</v>
          </cell>
          <cell r="M2675">
            <v>0</v>
          </cell>
          <cell r="N2675">
            <v>0</v>
          </cell>
          <cell r="O2675">
            <v>0</v>
          </cell>
          <cell r="P2675">
            <v>0</v>
          </cell>
        </row>
        <row r="2676">
          <cell r="I2676" t="e">
            <v>#NUM!</v>
          </cell>
          <cell r="J2676">
            <v>0</v>
          </cell>
          <cell r="K2676">
            <v>0</v>
          </cell>
          <cell r="L2676">
            <v>0</v>
          </cell>
          <cell r="M2676">
            <v>0</v>
          </cell>
          <cell r="N2676">
            <v>0</v>
          </cell>
          <cell r="O2676">
            <v>0</v>
          </cell>
          <cell r="P2676">
            <v>0</v>
          </cell>
        </row>
        <row r="2677">
          <cell r="I2677" t="e">
            <v>#NUM!</v>
          </cell>
          <cell r="J2677">
            <v>0</v>
          </cell>
          <cell r="K2677">
            <v>0</v>
          </cell>
          <cell r="L2677">
            <v>0</v>
          </cell>
          <cell r="M2677">
            <v>0</v>
          </cell>
          <cell r="N2677">
            <v>0</v>
          </cell>
          <cell r="O2677">
            <v>0</v>
          </cell>
          <cell r="P2677">
            <v>0</v>
          </cell>
        </row>
        <row r="2678">
          <cell r="I2678" t="e">
            <v>#NUM!</v>
          </cell>
          <cell r="J2678">
            <v>0</v>
          </cell>
          <cell r="K2678">
            <v>0</v>
          </cell>
          <cell r="L2678">
            <v>0</v>
          </cell>
          <cell r="M2678">
            <v>0</v>
          </cell>
          <cell r="N2678">
            <v>0</v>
          </cell>
          <cell r="O2678">
            <v>0</v>
          </cell>
          <cell r="P2678">
            <v>0</v>
          </cell>
        </row>
        <row r="2679">
          <cell r="I2679" t="e">
            <v>#NUM!</v>
          </cell>
          <cell r="J2679">
            <v>0</v>
          </cell>
          <cell r="K2679">
            <v>0</v>
          </cell>
          <cell r="L2679">
            <v>0</v>
          </cell>
          <cell r="M2679">
            <v>0</v>
          </cell>
          <cell r="N2679">
            <v>0</v>
          </cell>
          <cell r="O2679">
            <v>0</v>
          </cell>
          <cell r="P2679">
            <v>0</v>
          </cell>
        </row>
        <row r="2680">
          <cell r="I2680" t="e">
            <v>#NUM!</v>
          </cell>
          <cell r="J2680">
            <v>0</v>
          </cell>
          <cell r="K2680">
            <v>0</v>
          </cell>
          <cell r="L2680">
            <v>0</v>
          </cell>
          <cell r="M2680">
            <v>0</v>
          </cell>
          <cell r="N2680">
            <v>0</v>
          </cell>
          <cell r="O2680">
            <v>0</v>
          </cell>
          <cell r="P2680">
            <v>0</v>
          </cell>
        </row>
        <row r="2681">
          <cell r="I2681" t="e">
            <v>#NUM!</v>
          </cell>
          <cell r="J2681">
            <v>0</v>
          </cell>
          <cell r="K2681">
            <v>0</v>
          </cell>
          <cell r="L2681">
            <v>0</v>
          </cell>
          <cell r="M2681">
            <v>0</v>
          </cell>
          <cell r="N2681">
            <v>0</v>
          </cell>
          <cell r="O2681">
            <v>0</v>
          </cell>
          <cell r="P2681">
            <v>0</v>
          </cell>
        </row>
        <row r="2682">
          <cell r="I2682" t="e">
            <v>#NUM!</v>
          </cell>
          <cell r="J2682">
            <v>0</v>
          </cell>
          <cell r="K2682">
            <v>0</v>
          </cell>
          <cell r="L2682">
            <v>0</v>
          </cell>
          <cell r="M2682">
            <v>0</v>
          </cell>
          <cell r="N2682">
            <v>0</v>
          </cell>
          <cell r="O2682">
            <v>0</v>
          </cell>
          <cell r="P2682">
            <v>0</v>
          </cell>
        </row>
        <row r="2683">
          <cell r="I2683" t="e">
            <v>#NUM!</v>
          </cell>
          <cell r="J2683">
            <v>0</v>
          </cell>
          <cell r="K2683">
            <v>0</v>
          </cell>
          <cell r="L2683">
            <v>0</v>
          </cell>
          <cell r="M2683">
            <v>0</v>
          </cell>
          <cell r="N2683">
            <v>0</v>
          </cell>
          <cell r="O2683">
            <v>0</v>
          </cell>
          <cell r="P2683">
            <v>0</v>
          </cell>
        </row>
        <row r="2684">
          <cell r="I2684" t="e">
            <v>#NUM!</v>
          </cell>
          <cell r="J2684">
            <v>0</v>
          </cell>
          <cell r="K2684">
            <v>0</v>
          </cell>
          <cell r="L2684">
            <v>0</v>
          </cell>
          <cell r="M2684">
            <v>0</v>
          </cell>
          <cell r="N2684">
            <v>0</v>
          </cell>
          <cell r="O2684">
            <v>0</v>
          </cell>
          <cell r="P2684">
            <v>0</v>
          </cell>
        </row>
        <row r="2685">
          <cell r="I2685" t="e">
            <v>#NUM!</v>
          </cell>
          <cell r="J2685">
            <v>0</v>
          </cell>
          <cell r="K2685">
            <v>0</v>
          </cell>
          <cell r="L2685">
            <v>0</v>
          </cell>
          <cell r="M2685">
            <v>0</v>
          </cell>
          <cell r="N2685">
            <v>0</v>
          </cell>
          <cell r="O2685">
            <v>0</v>
          </cell>
          <cell r="P2685">
            <v>0</v>
          </cell>
        </row>
        <row r="2686">
          <cell r="I2686" t="e">
            <v>#NUM!</v>
          </cell>
          <cell r="J2686">
            <v>0</v>
          </cell>
          <cell r="K2686">
            <v>0</v>
          </cell>
          <cell r="L2686">
            <v>0</v>
          </cell>
          <cell r="M2686">
            <v>0</v>
          </cell>
          <cell r="N2686">
            <v>0</v>
          </cell>
          <cell r="O2686">
            <v>0</v>
          </cell>
          <cell r="P2686">
            <v>0</v>
          </cell>
        </row>
        <row r="2687">
          <cell r="I2687" t="e">
            <v>#NUM!</v>
          </cell>
          <cell r="J2687">
            <v>0</v>
          </cell>
          <cell r="K2687">
            <v>0</v>
          </cell>
          <cell r="L2687">
            <v>0</v>
          </cell>
          <cell r="M2687">
            <v>0</v>
          </cell>
          <cell r="N2687">
            <v>0</v>
          </cell>
          <cell r="O2687">
            <v>0</v>
          </cell>
          <cell r="P2687">
            <v>0</v>
          </cell>
        </row>
        <row r="2688">
          <cell r="I2688" t="e">
            <v>#NUM!</v>
          </cell>
          <cell r="J2688">
            <v>0</v>
          </cell>
          <cell r="K2688">
            <v>0</v>
          </cell>
          <cell r="L2688">
            <v>0</v>
          </cell>
          <cell r="M2688">
            <v>0</v>
          </cell>
          <cell r="N2688">
            <v>0</v>
          </cell>
          <cell r="O2688">
            <v>0</v>
          </cell>
          <cell r="P2688">
            <v>0</v>
          </cell>
        </row>
        <row r="2689">
          <cell r="I2689" t="e">
            <v>#NUM!</v>
          </cell>
          <cell r="J2689">
            <v>0</v>
          </cell>
          <cell r="K2689">
            <v>0</v>
          </cell>
          <cell r="L2689">
            <v>0</v>
          </cell>
          <cell r="M2689">
            <v>0</v>
          </cell>
          <cell r="N2689">
            <v>0</v>
          </cell>
          <cell r="O2689">
            <v>0</v>
          </cell>
          <cell r="P2689">
            <v>0</v>
          </cell>
        </row>
        <row r="2690">
          <cell r="I2690" t="e">
            <v>#NUM!</v>
          </cell>
          <cell r="J2690">
            <v>0</v>
          </cell>
          <cell r="K2690">
            <v>0</v>
          </cell>
          <cell r="L2690">
            <v>0</v>
          </cell>
          <cell r="M2690">
            <v>0</v>
          </cell>
          <cell r="N2690">
            <v>0</v>
          </cell>
          <cell r="O2690">
            <v>0</v>
          </cell>
          <cell r="P2690">
            <v>0</v>
          </cell>
        </row>
        <row r="2691">
          <cell r="I2691" t="e">
            <v>#NUM!</v>
          </cell>
          <cell r="J2691">
            <v>0</v>
          </cell>
          <cell r="K2691">
            <v>0</v>
          </cell>
          <cell r="L2691">
            <v>0</v>
          </cell>
          <cell r="M2691">
            <v>0</v>
          </cell>
          <cell r="N2691">
            <v>0</v>
          </cell>
          <cell r="O2691">
            <v>0</v>
          </cell>
          <cell r="P2691">
            <v>0</v>
          </cell>
        </row>
        <row r="2692">
          <cell r="I2692" t="e">
            <v>#NUM!</v>
          </cell>
          <cell r="J2692">
            <v>0</v>
          </cell>
          <cell r="K2692">
            <v>0</v>
          </cell>
          <cell r="L2692">
            <v>0</v>
          </cell>
          <cell r="M2692">
            <v>0</v>
          </cell>
          <cell r="N2692">
            <v>0</v>
          </cell>
          <cell r="O2692">
            <v>0</v>
          </cell>
          <cell r="P2692">
            <v>0</v>
          </cell>
        </row>
        <row r="2693">
          <cell r="I2693" t="e">
            <v>#NUM!</v>
          </cell>
          <cell r="J2693">
            <v>0</v>
          </cell>
          <cell r="K2693">
            <v>0</v>
          </cell>
          <cell r="L2693">
            <v>0</v>
          </cell>
          <cell r="M2693">
            <v>0</v>
          </cell>
          <cell r="N2693">
            <v>0</v>
          </cell>
          <cell r="O2693">
            <v>0</v>
          </cell>
          <cell r="P2693">
            <v>0</v>
          </cell>
        </row>
        <row r="2694">
          <cell r="I2694" t="e">
            <v>#NUM!</v>
          </cell>
          <cell r="J2694">
            <v>0</v>
          </cell>
          <cell r="K2694">
            <v>0</v>
          </cell>
          <cell r="L2694">
            <v>0</v>
          </cell>
          <cell r="M2694">
            <v>0</v>
          </cell>
          <cell r="N2694">
            <v>0</v>
          </cell>
          <cell r="O2694">
            <v>0</v>
          </cell>
          <cell r="P2694">
            <v>0</v>
          </cell>
        </row>
        <row r="2695">
          <cell r="I2695" t="e">
            <v>#NUM!</v>
          </cell>
          <cell r="J2695">
            <v>0</v>
          </cell>
          <cell r="K2695">
            <v>0</v>
          </cell>
          <cell r="L2695">
            <v>0</v>
          </cell>
          <cell r="M2695">
            <v>0</v>
          </cell>
          <cell r="N2695">
            <v>0</v>
          </cell>
          <cell r="O2695">
            <v>0</v>
          </cell>
          <cell r="P2695">
            <v>0</v>
          </cell>
        </row>
        <row r="2696">
          <cell r="I2696" t="e">
            <v>#NUM!</v>
          </cell>
          <cell r="J2696">
            <v>0</v>
          </cell>
          <cell r="K2696">
            <v>0</v>
          </cell>
          <cell r="L2696">
            <v>0</v>
          </cell>
          <cell r="M2696">
            <v>0</v>
          </cell>
          <cell r="N2696">
            <v>0</v>
          </cell>
          <cell r="O2696">
            <v>0</v>
          </cell>
          <cell r="P2696">
            <v>0</v>
          </cell>
        </row>
        <row r="2697">
          <cell r="I2697" t="e">
            <v>#NUM!</v>
          </cell>
          <cell r="J2697">
            <v>0</v>
          </cell>
          <cell r="K2697">
            <v>0</v>
          </cell>
          <cell r="L2697">
            <v>0</v>
          </cell>
          <cell r="M2697">
            <v>0</v>
          </cell>
          <cell r="N2697">
            <v>0</v>
          </cell>
          <cell r="O2697">
            <v>0</v>
          </cell>
          <cell r="P2697">
            <v>0</v>
          </cell>
        </row>
        <row r="2698">
          <cell r="I2698" t="e">
            <v>#NUM!</v>
          </cell>
          <cell r="J2698">
            <v>0</v>
          </cell>
          <cell r="K2698">
            <v>0</v>
          </cell>
          <cell r="L2698">
            <v>0</v>
          </cell>
          <cell r="M2698">
            <v>0</v>
          </cell>
          <cell r="N2698">
            <v>0</v>
          </cell>
          <cell r="O2698">
            <v>0</v>
          </cell>
          <cell r="P2698">
            <v>0</v>
          </cell>
        </row>
        <row r="2699">
          <cell r="I2699" t="e">
            <v>#NUM!</v>
          </cell>
          <cell r="J2699">
            <v>0</v>
          </cell>
          <cell r="K2699">
            <v>0</v>
          </cell>
          <cell r="L2699">
            <v>0</v>
          </cell>
          <cell r="M2699">
            <v>0</v>
          </cell>
          <cell r="N2699">
            <v>0</v>
          </cell>
          <cell r="O2699">
            <v>0</v>
          </cell>
          <cell r="P2699">
            <v>0</v>
          </cell>
        </row>
        <row r="2700">
          <cell r="I2700" t="e">
            <v>#NUM!</v>
          </cell>
          <cell r="J2700">
            <v>0</v>
          </cell>
          <cell r="K2700">
            <v>0</v>
          </cell>
          <cell r="L2700">
            <v>0</v>
          </cell>
          <cell r="M2700">
            <v>0</v>
          </cell>
          <cell r="N2700">
            <v>0</v>
          </cell>
          <cell r="O2700">
            <v>0</v>
          </cell>
          <cell r="P2700">
            <v>0</v>
          </cell>
        </row>
        <row r="2701">
          <cell r="I2701" t="e">
            <v>#NUM!</v>
          </cell>
          <cell r="J2701">
            <v>0</v>
          </cell>
          <cell r="K2701">
            <v>0</v>
          </cell>
          <cell r="L2701">
            <v>0</v>
          </cell>
          <cell r="M2701">
            <v>0</v>
          </cell>
          <cell r="N2701">
            <v>0</v>
          </cell>
          <cell r="O2701">
            <v>0</v>
          </cell>
          <cell r="P2701">
            <v>0</v>
          </cell>
        </row>
        <row r="2702">
          <cell r="I2702" t="e">
            <v>#NUM!</v>
          </cell>
          <cell r="J2702">
            <v>0</v>
          </cell>
          <cell r="K2702">
            <v>0</v>
          </cell>
          <cell r="L2702">
            <v>0</v>
          </cell>
          <cell r="M2702">
            <v>0</v>
          </cell>
          <cell r="N2702">
            <v>0</v>
          </cell>
          <cell r="O2702">
            <v>0</v>
          </cell>
          <cell r="P2702">
            <v>0</v>
          </cell>
        </row>
        <row r="2703">
          <cell r="I2703" t="e">
            <v>#NUM!</v>
          </cell>
          <cell r="J2703">
            <v>0</v>
          </cell>
          <cell r="K2703">
            <v>0</v>
          </cell>
          <cell r="L2703">
            <v>0</v>
          </cell>
          <cell r="M2703">
            <v>0</v>
          </cell>
          <cell r="N2703">
            <v>0</v>
          </cell>
          <cell r="O2703">
            <v>0</v>
          </cell>
          <cell r="P2703">
            <v>0</v>
          </cell>
        </row>
        <row r="2704">
          <cell r="I2704" t="e">
            <v>#NUM!</v>
          </cell>
          <cell r="J2704">
            <v>0</v>
          </cell>
          <cell r="K2704">
            <v>0</v>
          </cell>
          <cell r="L2704">
            <v>0</v>
          </cell>
          <cell r="M2704">
            <v>0</v>
          </cell>
          <cell r="N2704">
            <v>0</v>
          </cell>
          <cell r="O2704">
            <v>0</v>
          </cell>
          <cell r="P2704">
            <v>0</v>
          </cell>
        </row>
        <row r="2705">
          <cell r="I2705" t="e">
            <v>#NUM!</v>
          </cell>
          <cell r="J2705">
            <v>0</v>
          </cell>
          <cell r="K2705">
            <v>0</v>
          </cell>
          <cell r="L2705">
            <v>0</v>
          </cell>
          <cell r="M2705">
            <v>0</v>
          </cell>
          <cell r="N2705">
            <v>0</v>
          </cell>
          <cell r="O2705">
            <v>0</v>
          </cell>
          <cell r="P2705">
            <v>0</v>
          </cell>
        </row>
        <row r="2706">
          <cell r="I2706" t="e">
            <v>#NUM!</v>
          </cell>
          <cell r="J2706">
            <v>0</v>
          </cell>
          <cell r="K2706">
            <v>0</v>
          </cell>
          <cell r="L2706">
            <v>0</v>
          </cell>
          <cell r="M2706">
            <v>0</v>
          </cell>
          <cell r="N2706">
            <v>0</v>
          </cell>
          <cell r="O2706">
            <v>0</v>
          </cell>
          <cell r="P2706">
            <v>0</v>
          </cell>
        </row>
        <row r="2707">
          <cell r="I2707" t="e">
            <v>#NUM!</v>
          </cell>
          <cell r="J2707">
            <v>0</v>
          </cell>
          <cell r="K2707">
            <v>0</v>
          </cell>
          <cell r="L2707">
            <v>0</v>
          </cell>
          <cell r="M2707">
            <v>0</v>
          </cell>
          <cell r="N2707">
            <v>0</v>
          </cell>
          <cell r="O2707">
            <v>0</v>
          </cell>
          <cell r="P2707">
            <v>0</v>
          </cell>
        </row>
        <row r="2708">
          <cell r="I2708" t="e">
            <v>#NUM!</v>
          </cell>
          <cell r="J2708">
            <v>0</v>
          </cell>
          <cell r="K2708">
            <v>0</v>
          </cell>
          <cell r="L2708">
            <v>0</v>
          </cell>
          <cell r="M2708">
            <v>0</v>
          </cell>
          <cell r="N2708">
            <v>0</v>
          </cell>
          <cell r="O2708">
            <v>0</v>
          </cell>
          <cell r="P2708">
            <v>0</v>
          </cell>
        </row>
        <row r="2709">
          <cell r="I2709" t="e">
            <v>#NUM!</v>
          </cell>
          <cell r="J2709">
            <v>0</v>
          </cell>
          <cell r="K2709">
            <v>0</v>
          </cell>
          <cell r="L2709">
            <v>0</v>
          </cell>
          <cell r="M2709">
            <v>0</v>
          </cell>
          <cell r="N2709">
            <v>0</v>
          </cell>
          <cell r="O2709">
            <v>0</v>
          </cell>
          <cell r="P2709">
            <v>0</v>
          </cell>
        </row>
        <row r="2710">
          <cell r="I2710" t="e">
            <v>#NUM!</v>
          </cell>
          <cell r="J2710">
            <v>0</v>
          </cell>
          <cell r="K2710">
            <v>0</v>
          </cell>
          <cell r="L2710">
            <v>0</v>
          </cell>
          <cell r="M2710">
            <v>0</v>
          </cell>
          <cell r="N2710">
            <v>0</v>
          </cell>
          <cell r="O2710">
            <v>0</v>
          </cell>
          <cell r="P2710">
            <v>0</v>
          </cell>
        </row>
        <row r="2711">
          <cell r="I2711" t="e">
            <v>#NUM!</v>
          </cell>
          <cell r="J2711">
            <v>0</v>
          </cell>
          <cell r="K2711">
            <v>0</v>
          </cell>
          <cell r="L2711">
            <v>0</v>
          </cell>
          <cell r="M2711">
            <v>0</v>
          </cell>
          <cell r="N2711">
            <v>0</v>
          </cell>
          <cell r="O2711">
            <v>0</v>
          </cell>
          <cell r="P2711">
            <v>0</v>
          </cell>
        </row>
        <row r="2712">
          <cell r="I2712" t="e">
            <v>#NUM!</v>
          </cell>
          <cell r="J2712">
            <v>0</v>
          </cell>
          <cell r="K2712">
            <v>0</v>
          </cell>
          <cell r="L2712">
            <v>0</v>
          </cell>
          <cell r="M2712">
            <v>0</v>
          </cell>
          <cell r="N2712">
            <v>0</v>
          </cell>
          <cell r="O2712">
            <v>0</v>
          </cell>
          <cell r="P2712">
            <v>0</v>
          </cell>
        </row>
        <row r="2713">
          <cell r="I2713" t="e">
            <v>#NUM!</v>
          </cell>
          <cell r="J2713">
            <v>0</v>
          </cell>
          <cell r="K2713">
            <v>0</v>
          </cell>
          <cell r="L2713">
            <v>0</v>
          </cell>
          <cell r="M2713">
            <v>0</v>
          </cell>
          <cell r="N2713">
            <v>0</v>
          </cell>
          <cell r="O2713">
            <v>0</v>
          </cell>
          <cell r="P2713">
            <v>0</v>
          </cell>
        </row>
        <row r="2714">
          <cell r="I2714" t="e">
            <v>#NUM!</v>
          </cell>
          <cell r="J2714">
            <v>0</v>
          </cell>
          <cell r="K2714">
            <v>0</v>
          </cell>
          <cell r="L2714">
            <v>0</v>
          </cell>
          <cell r="M2714">
            <v>0</v>
          </cell>
          <cell r="N2714">
            <v>0</v>
          </cell>
          <cell r="O2714">
            <v>0</v>
          </cell>
          <cell r="P2714">
            <v>0</v>
          </cell>
        </row>
        <row r="2715">
          <cell r="I2715" t="e">
            <v>#NUM!</v>
          </cell>
          <cell r="J2715">
            <v>0</v>
          </cell>
          <cell r="K2715">
            <v>0</v>
          </cell>
          <cell r="L2715">
            <v>0</v>
          </cell>
          <cell r="M2715">
            <v>0</v>
          </cell>
          <cell r="N2715">
            <v>0</v>
          </cell>
          <cell r="O2715">
            <v>0</v>
          </cell>
          <cell r="P2715">
            <v>0</v>
          </cell>
        </row>
        <row r="2716">
          <cell r="I2716" t="e">
            <v>#NUM!</v>
          </cell>
          <cell r="J2716">
            <v>0</v>
          </cell>
          <cell r="K2716">
            <v>0</v>
          </cell>
          <cell r="L2716">
            <v>0</v>
          </cell>
          <cell r="M2716">
            <v>0</v>
          </cell>
          <cell r="N2716">
            <v>0</v>
          </cell>
          <cell r="O2716">
            <v>0</v>
          </cell>
          <cell r="P2716">
            <v>0</v>
          </cell>
        </row>
        <row r="2717">
          <cell r="I2717" t="e">
            <v>#NUM!</v>
          </cell>
          <cell r="J2717">
            <v>0</v>
          </cell>
          <cell r="K2717">
            <v>0</v>
          </cell>
          <cell r="L2717">
            <v>0</v>
          </cell>
          <cell r="M2717">
            <v>0</v>
          </cell>
          <cell r="N2717">
            <v>0</v>
          </cell>
          <cell r="O2717">
            <v>0</v>
          </cell>
          <cell r="P2717">
            <v>0</v>
          </cell>
        </row>
        <row r="2718">
          <cell r="I2718" t="e">
            <v>#NUM!</v>
          </cell>
          <cell r="J2718">
            <v>0</v>
          </cell>
          <cell r="K2718">
            <v>0</v>
          </cell>
          <cell r="L2718">
            <v>0</v>
          </cell>
          <cell r="M2718">
            <v>0</v>
          </cell>
          <cell r="N2718">
            <v>0</v>
          </cell>
          <cell r="O2718">
            <v>0</v>
          </cell>
          <cell r="P2718">
            <v>0</v>
          </cell>
        </row>
        <row r="2719">
          <cell r="I2719" t="e">
            <v>#NUM!</v>
          </cell>
          <cell r="J2719">
            <v>0</v>
          </cell>
          <cell r="K2719">
            <v>0</v>
          </cell>
          <cell r="L2719">
            <v>0</v>
          </cell>
          <cell r="M2719">
            <v>0</v>
          </cell>
          <cell r="N2719">
            <v>0</v>
          </cell>
          <cell r="O2719">
            <v>0</v>
          </cell>
          <cell r="P2719">
            <v>0</v>
          </cell>
        </row>
        <row r="2720">
          <cell r="I2720" t="e">
            <v>#NUM!</v>
          </cell>
          <cell r="J2720">
            <v>0</v>
          </cell>
          <cell r="K2720">
            <v>0</v>
          </cell>
          <cell r="L2720">
            <v>0</v>
          </cell>
          <cell r="M2720">
            <v>0</v>
          </cell>
          <cell r="N2720">
            <v>0</v>
          </cell>
          <cell r="O2720">
            <v>0</v>
          </cell>
          <cell r="P2720">
            <v>0</v>
          </cell>
        </row>
        <row r="2721">
          <cell r="I2721" t="e">
            <v>#NUM!</v>
          </cell>
          <cell r="J2721">
            <v>0</v>
          </cell>
          <cell r="K2721">
            <v>0</v>
          </cell>
          <cell r="L2721">
            <v>0</v>
          </cell>
          <cell r="M2721">
            <v>0</v>
          </cell>
          <cell r="N2721">
            <v>0</v>
          </cell>
          <cell r="O2721">
            <v>0</v>
          </cell>
          <cell r="P2721">
            <v>0</v>
          </cell>
        </row>
        <row r="2722">
          <cell r="I2722" t="e">
            <v>#NUM!</v>
          </cell>
          <cell r="J2722">
            <v>0</v>
          </cell>
          <cell r="K2722">
            <v>0</v>
          </cell>
          <cell r="L2722">
            <v>0</v>
          </cell>
          <cell r="M2722">
            <v>0</v>
          </cell>
          <cell r="N2722">
            <v>0</v>
          </cell>
          <cell r="O2722">
            <v>0</v>
          </cell>
          <cell r="P2722">
            <v>0</v>
          </cell>
        </row>
        <row r="2723">
          <cell r="I2723" t="e">
            <v>#NUM!</v>
          </cell>
          <cell r="J2723">
            <v>0</v>
          </cell>
          <cell r="K2723">
            <v>0</v>
          </cell>
          <cell r="L2723">
            <v>0</v>
          </cell>
          <cell r="M2723">
            <v>0</v>
          </cell>
          <cell r="N2723">
            <v>0</v>
          </cell>
          <cell r="O2723">
            <v>0</v>
          </cell>
          <cell r="P2723">
            <v>0</v>
          </cell>
        </row>
        <row r="2724">
          <cell r="I2724" t="e">
            <v>#NUM!</v>
          </cell>
          <cell r="J2724">
            <v>0</v>
          </cell>
          <cell r="K2724">
            <v>0</v>
          </cell>
          <cell r="L2724">
            <v>0</v>
          </cell>
          <cell r="M2724">
            <v>0</v>
          </cell>
          <cell r="N2724">
            <v>0</v>
          </cell>
          <cell r="O2724">
            <v>0</v>
          </cell>
          <cell r="P2724">
            <v>0</v>
          </cell>
        </row>
        <row r="2725">
          <cell r="I2725" t="e">
            <v>#NUM!</v>
          </cell>
          <cell r="J2725">
            <v>0</v>
          </cell>
          <cell r="K2725">
            <v>0</v>
          </cell>
          <cell r="L2725">
            <v>0</v>
          </cell>
          <cell r="M2725">
            <v>0</v>
          </cell>
          <cell r="N2725">
            <v>0</v>
          </cell>
          <cell r="O2725">
            <v>0</v>
          </cell>
          <cell r="P2725">
            <v>0</v>
          </cell>
        </row>
        <row r="2726">
          <cell r="I2726" t="e">
            <v>#NUM!</v>
          </cell>
          <cell r="J2726">
            <v>0</v>
          </cell>
          <cell r="K2726">
            <v>0</v>
          </cell>
          <cell r="L2726">
            <v>0</v>
          </cell>
          <cell r="M2726">
            <v>0</v>
          </cell>
          <cell r="N2726">
            <v>0</v>
          </cell>
          <cell r="O2726">
            <v>0</v>
          </cell>
          <cell r="P2726">
            <v>0</v>
          </cell>
        </row>
        <row r="2727">
          <cell r="I2727" t="e">
            <v>#NUM!</v>
          </cell>
          <cell r="J2727">
            <v>0</v>
          </cell>
          <cell r="K2727">
            <v>0</v>
          </cell>
          <cell r="L2727">
            <v>0</v>
          </cell>
          <cell r="M2727">
            <v>0</v>
          </cell>
          <cell r="N2727">
            <v>0</v>
          </cell>
          <cell r="O2727">
            <v>0</v>
          </cell>
          <cell r="P2727">
            <v>0</v>
          </cell>
        </row>
        <row r="2728">
          <cell r="I2728" t="e">
            <v>#NUM!</v>
          </cell>
          <cell r="J2728">
            <v>0</v>
          </cell>
          <cell r="K2728">
            <v>0</v>
          </cell>
          <cell r="L2728">
            <v>0</v>
          </cell>
          <cell r="M2728">
            <v>0</v>
          </cell>
          <cell r="N2728">
            <v>0</v>
          </cell>
          <cell r="O2728">
            <v>0</v>
          </cell>
          <cell r="P2728">
            <v>0</v>
          </cell>
        </row>
        <row r="2729">
          <cell r="I2729" t="e">
            <v>#NUM!</v>
          </cell>
          <cell r="J2729">
            <v>0</v>
          </cell>
          <cell r="K2729">
            <v>0</v>
          </cell>
          <cell r="L2729">
            <v>0</v>
          </cell>
          <cell r="M2729">
            <v>0</v>
          </cell>
          <cell r="N2729">
            <v>0</v>
          </cell>
          <cell r="O2729">
            <v>0</v>
          </cell>
          <cell r="P2729">
            <v>0</v>
          </cell>
        </row>
        <row r="2730">
          <cell r="I2730" t="e">
            <v>#NUM!</v>
          </cell>
          <cell r="J2730">
            <v>0</v>
          </cell>
          <cell r="K2730">
            <v>0</v>
          </cell>
          <cell r="L2730">
            <v>0</v>
          </cell>
          <cell r="M2730">
            <v>0</v>
          </cell>
          <cell r="N2730">
            <v>0</v>
          </cell>
          <cell r="O2730">
            <v>0</v>
          </cell>
          <cell r="P2730">
            <v>0</v>
          </cell>
        </row>
        <row r="2731">
          <cell r="I2731" t="e">
            <v>#NUM!</v>
          </cell>
          <cell r="J2731">
            <v>0</v>
          </cell>
          <cell r="K2731">
            <v>0</v>
          </cell>
          <cell r="L2731">
            <v>0</v>
          </cell>
          <cell r="M2731">
            <v>0</v>
          </cell>
          <cell r="N2731">
            <v>0</v>
          </cell>
          <cell r="O2731">
            <v>0</v>
          </cell>
          <cell r="P2731">
            <v>0</v>
          </cell>
        </row>
        <row r="2732">
          <cell r="I2732" t="e">
            <v>#NUM!</v>
          </cell>
          <cell r="J2732">
            <v>0</v>
          </cell>
          <cell r="K2732">
            <v>0</v>
          </cell>
          <cell r="L2732">
            <v>0</v>
          </cell>
          <cell r="M2732">
            <v>0</v>
          </cell>
          <cell r="N2732">
            <v>0</v>
          </cell>
          <cell r="O2732">
            <v>0</v>
          </cell>
          <cell r="P2732">
            <v>0</v>
          </cell>
        </row>
        <row r="2733">
          <cell r="I2733" t="e">
            <v>#NUM!</v>
          </cell>
          <cell r="J2733">
            <v>0</v>
          </cell>
          <cell r="K2733">
            <v>0</v>
          </cell>
          <cell r="L2733">
            <v>0</v>
          </cell>
          <cell r="M2733">
            <v>0</v>
          </cell>
          <cell r="N2733">
            <v>0</v>
          </cell>
          <cell r="O2733">
            <v>0</v>
          </cell>
          <cell r="P2733">
            <v>0</v>
          </cell>
        </row>
        <row r="2734">
          <cell r="I2734" t="e">
            <v>#NUM!</v>
          </cell>
          <cell r="J2734">
            <v>0</v>
          </cell>
          <cell r="K2734">
            <v>0</v>
          </cell>
          <cell r="L2734">
            <v>0</v>
          </cell>
          <cell r="M2734">
            <v>0</v>
          </cell>
          <cell r="N2734">
            <v>0</v>
          </cell>
          <cell r="O2734">
            <v>0</v>
          </cell>
          <cell r="P2734">
            <v>0</v>
          </cell>
        </row>
        <row r="2735">
          <cell r="I2735" t="e">
            <v>#NUM!</v>
          </cell>
          <cell r="J2735">
            <v>0</v>
          </cell>
          <cell r="K2735">
            <v>0</v>
          </cell>
          <cell r="L2735">
            <v>0</v>
          </cell>
          <cell r="M2735">
            <v>0</v>
          </cell>
          <cell r="N2735">
            <v>0</v>
          </cell>
          <cell r="O2735">
            <v>0</v>
          </cell>
          <cell r="P2735">
            <v>0</v>
          </cell>
        </row>
        <row r="2736">
          <cell r="I2736" t="e">
            <v>#NUM!</v>
          </cell>
          <cell r="J2736">
            <v>0</v>
          </cell>
          <cell r="K2736">
            <v>0</v>
          </cell>
          <cell r="L2736">
            <v>0</v>
          </cell>
          <cell r="M2736">
            <v>0</v>
          </cell>
          <cell r="N2736">
            <v>0</v>
          </cell>
          <cell r="O2736">
            <v>0</v>
          </cell>
          <cell r="P2736">
            <v>0</v>
          </cell>
        </row>
        <row r="2737">
          <cell r="I2737" t="e">
            <v>#NUM!</v>
          </cell>
          <cell r="J2737">
            <v>0</v>
          </cell>
          <cell r="K2737">
            <v>0</v>
          </cell>
          <cell r="L2737">
            <v>0</v>
          </cell>
          <cell r="M2737">
            <v>0</v>
          </cell>
          <cell r="N2737">
            <v>0</v>
          </cell>
          <cell r="O2737">
            <v>0</v>
          </cell>
          <cell r="P2737">
            <v>0</v>
          </cell>
        </row>
        <row r="2738">
          <cell r="I2738" t="e">
            <v>#NUM!</v>
          </cell>
          <cell r="J2738">
            <v>0</v>
          </cell>
          <cell r="K2738">
            <v>0</v>
          </cell>
          <cell r="L2738">
            <v>0</v>
          </cell>
          <cell r="M2738">
            <v>0</v>
          </cell>
          <cell r="N2738">
            <v>0</v>
          </cell>
          <cell r="O2738">
            <v>0</v>
          </cell>
          <cell r="P2738">
            <v>0</v>
          </cell>
        </row>
        <row r="2739">
          <cell r="I2739" t="e">
            <v>#NUM!</v>
          </cell>
          <cell r="J2739">
            <v>0</v>
          </cell>
          <cell r="K2739">
            <v>0</v>
          </cell>
          <cell r="L2739">
            <v>0</v>
          </cell>
          <cell r="M2739">
            <v>0</v>
          </cell>
          <cell r="N2739">
            <v>0</v>
          </cell>
          <cell r="O2739">
            <v>0</v>
          </cell>
          <cell r="P2739">
            <v>0</v>
          </cell>
        </row>
        <row r="2740">
          <cell r="I2740" t="e">
            <v>#NUM!</v>
          </cell>
          <cell r="J2740">
            <v>0</v>
          </cell>
          <cell r="K2740">
            <v>0</v>
          </cell>
          <cell r="L2740">
            <v>0</v>
          </cell>
          <cell r="M2740">
            <v>0</v>
          </cell>
          <cell r="N2740">
            <v>0</v>
          </cell>
          <cell r="O2740">
            <v>0</v>
          </cell>
          <cell r="P2740">
            <v>0</v>
          </cell>
        </row>
        <row r="2741">
          <cell r="I2741" t="e">
            <v>#NUM!</v>
          </cell>
          <cell r="J2741">
            <v>0</v>
          </cell>
          <cell r="K2741">
            <v>0</v>
          </cell>
          <cell r="L2741">
            <v>0</v>
          </cell>
          <cell r="M2741">
            <v>0</v>
          </cell>
          <cell r="N2741">
            <v>0</v>
          </cell>
          <cell r="O2741">
            <v>0</v>
          </cell>
          <cell r="P2741">
            <v>0</v>
          </cell>
        </row>
        <row r="2742">
          <cell r="I2742" t="e">
            <v>#NUM!</v>
          </cell>
          <cell r="J2742">
            <v>0</v>
          </cell>
          <cell r="K2742">
            <v>0</v>
          </cell>
          <cell r="L2742">
            <v>0</v>
          </cell>
          <cell r="M2742">
            <v>0</v>
          </cell>
          <cell r="N2742">
            <v>0</v>
          </cell>
          <cell r="O2742">
            <v>0</v>
          </cell>
          <cell r="P2742">
            <v>0</v>
          </cell>
        </row>
        <row r="2743">
          <cell r="I2743" t="e">
            <v>#NUM!</v>
          </cell>
          <cell r="J2743">
            <v>0</v>
          </cell>
          <cell r="K2743">
            <v>0</v>
          </cell>
          <cell r="L2743">
            <v>0</v>
          </cell>
          <cell r="M2743">
            <v>0</v>
          </cell>
          <cell r="N2743">
            <v>0</v>
          </cell>
          <cell r="O2743">
            <v>0</v>
          </cell>
          <cell r="P2743">
            <v>0</v>
          </cell>
        </row>
        <row r="2744">
          <cell r="I2744" t="e">
            <v>#NUM!</v>
          </cell>
          <cell r="J2744">
            <v>0</v>
          </cell>
          <cell r="K2744">
            <v>0</v>
          </cell>
          <cell r="L2744">
            <v>0</v>
          </cell>
          <cell r="M2744">
            <v>0</v>
          </cell>
          <cell r="N2744">
            <v>0</v>
          </cell>
          <cell r="O2744">
            <v>0</v>
          </cell>
          <cell r="P2744">
            <v>0</v>
          </cell>
        </row>
        <row r="2745">
          <cell r="I2745" t="e">
            <v>#NUM!</v>
          </cell>
          <cell r="J2745">
            <v>0</v>
          </cell>
          <cell r="K2745">
            <v>0</v>
          </cell>
          <cell r="L2745">
            <v>0</v>
          </cell>
          <cell r="M2745">
            <v>0</v>
          </cell>
          <cell r="N2745">
            <v>0</v>
          </cell>
          <cell r="O2745">
            <v>0</v>
          </cell>
          <cell r="P2745">
            <v>0</v>
          </cell>
        </row>
        <row r="2746">
          <cell r="I2746" t="e">
            <v>#NUM!</v>
          </cell>
          <cell r="J2746">
            <v>0</v>
          </cell>
          <cell r="K2746">
            <v>0</v>
          </cell>
          <cell r="L2746">
            <v>0</v>
          </cell>
          <cell r="M2746">
            <v>0</v>
          </cell>
          <cell r="N2746">
            <v>0</v>
          </cell>
          <cell r="O2746">
            <v>0</v>
          </cell>
          <cell r="P2746">
            <v>0</v>
          </cell>
        </row>
        <row r="2747">
          <cell r="I2747" t="e">
            <v>#NUM!</v>
          </cell>
          <cell r="J2747">
            <v>0</v>
          </cell>
          <cell r="K2747">
            <v>0</v>
          </cell>
          <cell r="L2747">
            <v>0</v>
          </cell>
          <cell r="M2747">
            <v>0</v>
          </cell>
          <cell r="N2747">
            <v>0</v>
          </cell>
          <cell r="O2747">
            <v>0</v>
          </cell>
          <cell r="P2747">
            <v>0</v>
          </cell>
        </row>
        <row r="2748">
          <cell r="I2748" t="e">
            <v>#NUM!</v>
          </cell>
          <cell r="J2748">
            <v>0</v>
          </cell>
          <cell r="K2748">
            <v>0</v>
          </cell>
          <cell r="L2748">
            <v>0</v>
          </cell>
          <cell r="M2748">
            <v>0</v>
          </cell>
          <cell r="N2748">
            <v>0</v>
          </cell>
          <cell r="O2748">
            <v>0</v>
          </cell>
          <cell r="P2748">
            <v>0</v>
          </cell>
        </row>
        <row r="2749">
          <cell r="I2749" t="e">
            <v>#NUM!</v>
          </cell>
          <cell r="J2749">
            <v>0</v>
          </cell>
          <cell r="K2749">
            <v>0</v>
          </cell>
          <cell r="L2749">
            <v>0</v>
          </cell>
          <cell r="M2749">
            <v>0</v>
          </cell>
          <cell r="N2749">
            <v>0</v>
          </cell>
          <cell r="O2749">
            <v>0</v>
          </cell>
          <cell r="P2749">
            <v>0</v>
          </cell>
        </row>
        <row r="2750">
          <cell r="I2750" t="e">
            <v>#NUM!</v>
          </cell>
          <cell r="J2750">
            <v>0</v>
          </cell>
          <cell r="K2750">
            <v>0</v>
          </cell>
          <cell r="L2750">
            <v>0</v>
          </cell>
          <cell r="M2750">
            <v>0</v>
          </cell>
          <cell r="N2750">
            <v>0</v>
          </cell>
          <cell r="O2750">
            <v>0</v>
          </cell>
          <cell r="P2750">
            <v>0</v>
          </cell>
        </row>
        <row r="2751">
          <cell r="I2751" t="e">
            <v>#NUM!</v>
          </cell>
          <cell r="J2751">
            <v>0</v>
          </cell>
          <cell r="K2751">
            <v>0</v>
          </cell>
          <cell r="L2751">
            <v>0</v>
          </cell>
          <cell r="M2751">
            <v>0</v>
          </cell>
          <cell r="N2751">
            <v>0</v>
          </cell>
          <cell r="O2751">
            <v>0</v>
          </cell>
          <cell r="P2751">
            <v>0</v>
          </cell>
        </row>
        <row r="2752">
          <cell r="I2752" t="e">
            <v>#NUM!</v>
          </cell>
          <cell r="J2752">
            <v>0</v>
          </cell>
          <cell r="K2752">
            <v>0</v>
          </cell>
          <cell r="L2752">
            <v>0</v>
          </cell>
          <cell r="M2752">
            <v>0</v>
          </cell>
          <cell r="N2752">
            <v>0</v>
          </cell>
          <cell r="O2752">
            <v>0</v>
          </cell>
          <cell r="P2752">
            <v>0</v>
          </cell>
        </row>
        <row r="2753">
          <cell r="I2753" t="e">
            <v>#NUM!</v>
          </cell>
          <cell r="J2753">
            <v>0</v>
          </cell>
          <cell r="K2753">
            <v>0</v>
          </cell>
          <cell r="L2753">
            <v>0</v>
          </cell>
          <cell r="M2753">
            <v>0</v>
          </cell>
          <cell r="N2753">
            <v>0</v>
          </cell>
          <cell r="O2753">
            <v>0</v>
          </cell>
          <cell r="P2753">
            <v>0</v>
          </cell>
        </row>
        <row r="2754">
          <cell r="I2754" t="e">
            <v>#NUM!</v>
          </cell>
          <cell r="J2754">
            <v>0</v>
          </cell>
          <cell r="K2754">
            <v>0</v>
          </cell>
          <cell r="L2754">
            <v>0</v>
          </cell>
          <cell r="M2754">
            <v>0</v>
          </cell>
          <cell r="N2754">
            <v>0</v>
          </cell>
          <cell r="O2754">
            <v>0</v>
          </cell>
          <cell r="P2754">
            <v>0</v>
          </cell>
        </row>
        <row r="2755">
          <cell r="I2755" t="e">
            <v>#NUM!</v>
          </cell>
          <cell r="J2755">
            <v>0</v>
          </cell>
          <cell r="K2755">
            <v>0</v>
          </cell>
          <cell r="L2755">
            <v>0</v>
          </cell>
          <cell r="M2755">
            <v>0</v>
          </cell>
          <cell r="N2755">
            <v>0</v>
          </cell>
          <cell r="O2755">
            <v>0</v>
          </cell>
          <cell r="P2755">
            <v>0</v>
          </cell>
        </row>
        <row r="2756">
          <cell r="I2756" t="e">
            <v>#NUM!</v>
          </cell>
          <cell r="J2756">
            <v>0</v>
          </cell>
          <cell r="K2756">
            <v>0</v>
          </cell>
          <cell r="L2756">
            <v>0</v>
          </cell>
          <cell r="M2756">
            <v>0</v>
          </cell>
          <cell r="N2756">
            <v>0</v>
          </cell>
          <cell r="O2756">
            <v>0</v>
          </cell>
          <cell r="P2756">
            <v>0</v>
          </cell>
        </row>
        <row r="2757">
          <cell r="I2757" t="e">
            <v>#NUM!</v>
          </cell>
          <cell r="J2757">
            <v>0</v>
          </cell>
          <cell r="K2757">
            <v>0</v>
          </cell>
          <cell r="L2757">
            <v>0</v>
          </cell>
          <cell r="M2757">
            <v>0</v>
          </cell>
          <cell r="N2757">
            <v>0</v>
          </cell>
          <cell r="O2757">
            <v>0</v>
          </cell>
          <cell r="P2757">
            <v>0</v>
          </cell>
        </row>
        <row r="2758">
          <cell r="I2758" t="e">
            <v>#NUM!</v>
          </cell>
          <cell r="J2758">
            <v>0</v>
          </cell>
          <cell r="K2758">
            <v>0</v>
          </cell>
          <cell r="L2758">
            <v>0</v>
          </cell>
          <cell r="M2758">
            <v>0</v>
          </cell>
          <cell r="N2758">
            <v>0</v>
          </cell>
          <cell r="O2758">
            <v>0</v>
          </cell>
          <cell r="P2758">
            <v>0</v>
          </cell>
        </row>
        <row r="2759">
          <cell r="I2759" t="e">
            <v>#NUM!</v>
          </cell>
          <cell r="J2759">
            <v>0</v>
          </cell>
          <cell r="K2759">
            <v>0</v>
          </cell>
          <cell r="L2759">
            <v>0</v>
          </cell>
          <cell r="M2759">
            <v>0</v>
          </cell>
          <cell r="N2759">
            <v>0</v>
          </cell>
          <cell r="O2759">
            <v>0</v>
          </cell>
          <cell r="P2759">
            <v>0</v>
          </cell>
        </row>
        <row r="2760">
          <cell r="I2760" t="e">
            <v>#NUM!</v>
          </cell>
          <cell r="J2760">
            <v>0</v>
          </cell>
          <cell r="K2760">
            <v>0</v>
          </cell>
          <cell r="L2760">
            <v>0</v>
          </cell>
          <cell r="M2760">
            <v>0</v>
          </cell>
          <cell r="N2760">
            <v>0</v>
          </cell>
          <cell r="O2760">
            <v>0</v>
          </cell>
          <cell r="P2760">
            <v>0</v>
          </cell>
        </row>
        <row r="2761">
          <cell r="I2761" t="e">
            <v>#NUM!</v>
          </cell>
          <cell r="J2761">
            <v>0</v>
          </cell>
          <cell r="K2761">
            <v>0</v>
          </cell>
          <cell r="L2761">
            <v>0</v>
          </cell>
          <cell r="M2761">
            <v>0</v>
          </cell>
          <cell r="N2761">
            <v>0</v>
          </cell>
          <cell r="O2761">
            <v>0</v>
          </cell>
          <cell r="P2761">
            <v>0</v>
          </cell>
        </row>
        <row r="2762">
          <cell r="I2762" t="e">
            <v>#NUM!</v>
          </cell>
          <cell r="J2762">
            <v>0</v>
          </cell>
          <cell r="K2762">
            <v>0</v>
          </cell>
          <cell r="L2762">
            <v>0</v>
          </cell>
          <cell r="M2762">
            <v>0</v>
          </cell>
          <cell r="N2762">
            <v>0</v>
          </cell>
          <cell r="O2762">
            <v>0</v>
          </cell>
          <cell r="P2762">
            <v>0</v>
          </cell>
        </row>
        <row r="2763">
          <cell r="I2763" t="e">
            <v>#NUM!</v>
          </cell>
          <cell r="J2763">
            <v>0</v>
          </cell>
          <cell r="K2763">
            <v>0</v>
          </cell>
          <cell r="L2763">
            <v>0</v>
          </cell>
          <cell r="M2763">
            <v>0</v>
          </cell>
          <cell r="N2763">
            <v>0</v>
          </cell>
          <cell r="O2763">
            <v>0</v>
          </cell>
          <cell r="P2763">
            <v>0</v>
          </cell>
        </row>
        <row r="2764">
          <cell r="I2764" t="e">
            <v>#NUM!</v>
          </cell>
          <cell r="J2764">
            <v>0</v>
          </cell>
          <cell r="K2764">
            <v>0</v>
          </cell>
          <cell r="L2764">
            <v>0</v>
          </cell>
          <cell r="M2764">
            <v>0</v>
          </cell>
          <cell r="N2764">
            <v>0</v>
          </cell>
          <cell r="O2764">
            <v>0</v>
          </cell>
          <cell r="P2764">
            <v>0</v>
          </cell>
        </row>
        <row r="2765">
          <cell r="I2765" t="e">
            <v>#NUM!</v>
          </cell>
          <cell r="J2765">
            <v>0</v>
          </cell>
          <cell r="K2765">
            <v>0</v>
          </cell>
          <cell r="L2765">
            <v>0</v>
          </cell>
          <cell r="M2765">
            <v>0</v>
          </cell>
          <cell r="N2765">
            <v>0</v>
          </cell>
          <cell r="O2765">
            <v>0</v>
          </cell>
          <cell r="P2765">
            <v>0</v>
          </cell>
        </row>
        <row r="2766">
          <cell r="I2766" t="e">
            <v>#NUM!</v>
          </cell>
          <cell r="J2766">
            <v>0</v>
          </cell>
          <cell r="K2766">
            <v>0</v>
          </cell>
          <cell r="L2766">
            <v>0</v>
          </cell>
          <cell r="M2766">
            <v>0</v>
          </cell>
          <cell r="N2766">
            <v>0</v>
          </cell>
          <cell r="O2766">
            <v>0</v>
          </cell>
          <cell r="P2766">
            <v>0</v>
          </cell>
        </row>
        <row r="2767">
          <cell r="I2767" t="e">
            <v>#NUM!</v>
          </cell>
          <cell r="J2767">
            <v>0</v>
          </cell>
          <cell r="K2767">
            <v>0</v>
          </cell>
          <cell r="L2767">
            <v>0</v>
          </cell>
          <cell r="M2767">
            <v>0</v>
          </cell>
          <cell r="N2767">
            <v>0</v>
          </cell>
          <cell r="O2767">
            <v>0</v>
          </cell>
          <cell r="P2767">
            <v>0</v>
          </cell>
        </row>
        <row r="2768">
          <cell r="I2768" t="e">
            <v>#NUM!</v>
          </cell>
          <cell r="J2768">
            <v>0</v>
          </cell>
          <cell r="K2768">
            <v>0</v>
          </cell>
          <cell r="L2768">
            <v>0</v>
          </cell>
          <cell r="M2768">
            <v>0</v>
          </cell>
          <cell r="N2768">
            <v>0</v>
          </cell>
          <cell r="O2768">
            <v>0</v>
          </cell>
          <cell r="P2768">
            <v>0</v>
          </cell>
        </row>
        <row r="2769">
          <cell r="I2769" t="e">
            <v>#NUM!</v>
          </cell>
          <cell r="J2769">
            <v>0</v>
          </cell>
          <cell r="K2769">
            <v>0</v>
          </cell>
          <cell r="L2769">
            <v>0</v>
          </cell>
          <cell r="M2769">
            <v>0</v>
          </cell>
          <cell r="N2769">
            <v>0</v>
          </cell>
          <cell r="O2769">
            <v>0</v>
          </cell>
          <cell r="P2769">
            <v>0</v>
          </cell>
        </row>
        <row r="2770">
          <cell r="I2770" t="e">
            <v>#NUM!</v>
          </cell>
          <cell r="J2770">
            <v>0</v>
          </cell>
          <cell r="K2770">
            <v>0</v>
          </cell>
          <cell r="L2770">
            <v>0</v>
          </cell>
          <cell r="M2770">
            <v>0</v>
          </cell>
          <cell r="N2770">
            <v>0</v>
          </cell>
          <cell r="O2770">
            <v>0</v>
          </cell>
          <cell r="P2770">
            <v>0</v>
          </cell>
        </row>
        <row r="2771">
          <cell r="I2771" t="e">
            <v>#NUM!</v>
          </cell>
          <cell r="J2771">
            <v>0</v>
          </cell>
          <cell r="K2771">
            <v>0</v>
          </cell>
          <cell r="L2771">
            <v>0</v>
          </cell>
          <cell r="M2771">
            <v>0</v>
          </cell>
          <cell r="N2771">
            <v>0</v>
          </cell>
          <cell r="O2771">
            <v>0</v>
          </cell>
          <cell r="P2771">
            <v>0</v>
          </cell>
        </row>
        <row r="2772">
          <cell r="I2772" t="e">
            <v>#NUM!</v>
          </cell>
          <cell r="J2772">
            <v>0</v>
          </cell>
          <cell r="K2772">
            <v>0</v>
          </cell>
          <cell r="L2772">
            <v>0</v>
          </cell>
          <cell r="M2772">
            <v>0</v>
          </cell>
          <cell r="N2772">
            <v>0</v>
          </cell>
          <cell r="O2772">
            <v>0</v>
          </cell>
          <cell r="P2772">
            <v>0</v>
          </cell>
        </row>
        <row r="2773">
          <cell r="I2773" t="e">
            <v>#NUM!</v>
          </cell>
          <cell r="J2773">
            <v>0</v>
          </cell>
          <cell r="K2773">
            <v>0</v>
          </cell>
          <cell r="L2773">
            <v>0</v>
          </cell>
          <cell r="M2773">
            <v>0</v>
          </cell>
          <cell r="N2773">
            <v>0</v>
          </cell>
          <cell r="O2773">
            <v>0</v>
          </cell>
          <cell r="P2773">
            <v>0</v>
          </cell>
        </row>
        <row r="2774">
          <cell r="I2774" t="e">
            <v>#NUM!</v>
          </cell>
          <cell r="J2774">
            <v>0</v>
          </cell>
          <cell r="K2774">
            <v>0</v>
          </cell>
          <cell r="L2774">
            <v>0</v>
          </cell>
          <cell r="M2774">
            <v>0</v>
          </cell>
          <cell r="N2774">
            <v>0</v>
          </cell>
          <cell r="O2774">
            <v>0</v>
          </cell>
          <cell r="P2774">
            <v>0</v>
          </cell>
        </row>
        <row r="2775">
          <cell r="I2775" t="e">
            <v>#NUM!</v>
          </cell>
          <cell r="J2775">
            <v>0</v>
          </cell>
          <cell r="K2775">
            <v>0</v>
          </cell>
          <cell r="L2775">
            <v>0</v>
          </cell>
          <cell r="M2775">
            <v>0</v>
          </cell>
          <cell r="N2775">
            <v>0</v>
          </cell>
          <cell r="O2775">
            <v>0</v>
          </cell>
          <cell r="P2775">
            <v>0</v>
          </cell>
        </row>
        <row r="2776">
          <cell r="I2776" t="e">
            <v>#NUM!</v>
          </cell>
          <cell r="J2776">
            <v>0</v>
          </cell>
          <cell r="K2776">
            <v>0</v>
          </cell>
          <cell r="L2776">
            <v>0</v>
          </cell>
          <cell r="M2776">
            <v>0</v>
          </cell>
          <cell r="N2776">
            <v>0</v>
          </cell>
          <cell r="O2776">
            <v>0</v>
          </cell>
          <cell r="P2776">
            <v>0</v>
          </cell>
        </row>
        <row r="2777">
          <cell r="I2777" t="e">
            <v>#NUM!</v>
          </cell>
          <cell r="J2777">
            <v>0</v>
          </cell>
          <cell r="K2777">
            <v>0</v>
          </cell>
          <cell r="L2777">
            <v>0</v>
          </cell>
          <cell r="M2777">
            <v>0</v>
          </cell>
          <cell r="N2777">
            <v>0</v>
          </cell>
          <cell r="O2777">
            <v>0</v>
          </cell>
          <cell r="P2777">
            <v>0</v>
          </cell>
        </row>
        <row r="2778">
          <cell r="I2778" t="e">
            <v>#NUM!</v>
          </cell>
          <cell r="J2778">
            <v>0</v>
          </cell>
          <cell r="K2778">
            <v>0</v>
          </cell>
          <cell r="L2778">
            <v>0</v>
          </cell>
          <cell r="M2778">
            <v>0</v>
          </cell>
          <cell r="N2778">
            <v>0</v>
          </cell>
          <cell r="O2778">
            <v>0</v>
          </cell>
          <cell r="P2778">
            <v>0</v>
          </cell>
        </row>
        <row r="2779">
          <cell r="I2779" t="e">
            <v>#NUM!</v>
          </cell>
          <cell r="J2779">
            <v>0</v>
          </cell>
          <cell r="K2779">
            <v>0</v>
          </cell>
          <cell r="L2779">
            <v>0</v>
          </cell>
          <cell r="M2779">
            <v>0</v>
          </cell>
          <cell r="N2779">
            <v>0</v>
          </cell>
          <cell r="O2779">
            <v>0</v>
          </cell>
          <cell r="P2779">
            <v>0</v>
          </cell>
        </row>
        <row r="2780">
          <cell r="I2780" t="e">
            <v>#NUM!</v>
          </cell>
          <cell r="J2780">
            <v>0</v>
          </cell>
          <cell r="K2780">
            <v>0</v>
          </cell>
          <cell r="L2780">
            <v>0</v>
          </cell>
          <cell r="M2780">
            <v>0</v>
          </cell>
          <cell r="N2780">
            <v>0</v>
          </cell>
          <cell r="O2780">
            <v>0</v>
          </cell>
          <cell r="P2780">
            <v>0</v>
          </cell>
        </row>
        <row r="2781">
          <cell r="I2781" t="e">
            <v>#NUM!</v>
          </cell>
          <cell r="J2781">
            <v>0</v>
          </cell>
          <cell r="K2781">
            <v>0</v>
          </cell>
          <cell r="L2781">
            <v>0</v>
          </cell>
          <cell r="M2781">
            <v>0</v>
          </cell>
          <cell r="N2781">
            <v>0</v>
          </cell>
          <cell r="O2781">
            <v>0</v>
          </cell>
          <cell r="P2781">
            <v>0</v>
          </cell>
        </row>
        <row r="2782">
          <cell r="I2782" t="e">
            <v>#NUM!</v>
          </cell>
          <cell r="J2782">
            <v>0</v>
          </cell>
          <cell r="K2782">
            <v>0</v>
          </cell>
          <cell r="L2782">
            <v>0</v>
          </cell>
          <cell r="M2782">
            <v>0</v>
          </cell>
          <cell r="N2782">
            <v>0</v>
          </cell>
          <cell r="O2782">
            <v>0</v>
          </cell>
          <cell r="P2782">
            <v>0</v>
          </cell>
        </row>
        <row r="2783">
          <cell r="I2783" t="e">
            <v>#NUM!</v>
          </cell>
          <cell r="J2783">
            <v>0</v>
          </cell>
          <cell r="K2783">
            <v>0</v>
          </cell>
          <cell r="L2783">
            <v>0</v>
          </cell>
          <cell r="M2783">
            <v>0</v>
          </cell>
          <cell r="N2783">
            <v>0</v>
          </cell>
          <cell r="O2783">
            <v>0</v>
          </cell>
          <cell r="P2783">
            <v>0</v>
          </cell>
        </row>
        <row r="2784">
          <cell r="I2784" t="e">
            <v>#NUM!</v>
          </cell>
          <cell r="J2784">
            <v>0</v>
          </cell>
          <cell r="K2784">
            <v>0</v>
          </cell>
          <cell r="L2784">
            <v>0</v>
          </cell>
          <cell r="M2784">
            <v>0</v>
          </cell>
          <cell r="N2784">
            <v>0</v>
          </cell>
          <cell r="O2784">
            <v>0</v>
          </cell>
          <cell r="P2784">
            <v>0</v>
          </cell>
        </row>
        <row r="2785">
          <cell r="I2785" t="e">
            <v>#NUM!</v>
          </cell>
          <cell r="J2785">
            <v>0</v>
          </cell>
          <cell r="K2785">
            <v>0</v>
          </cell>
          <cell r="L2785">
            <v>0</v>
          </cell>
          <cell r="M2785">
            <v>0</v>
          </cell>
          <cell r="N2785">
            <v>0</v>
          </cell>
          <cell r="O2785">
            <v>0</v>
          </cell>
          <cell r="P2785">
            <v>0</v>
          </cell>
        </row>
        <row r="2786">
          <cell r="I2786" t="e">
            <v>#NUM!</v>
          </cell>
          <cell r="J2786">
            <v>0</v>
          </cell>
          <cell r="K2786">
            <v>0</v>
          </cell>
          <cell r="L2786">
            <v>0</v>
          </cell>
          <cell r="M2786">
            <v>0</v>
          </cell>
          <cell r="N2786">
            <v>0</v>
          </cell>
          <cell r="O2786">
            <v>0</v>
          </cell>
          <cell r="P2786">
            <v>0</v>
          </cell>
        </row>
        <row r="2787">
          <cell r="I2787" t="e">
            <v>#NUM!</v>
          </cell>
          <cell r="J2787">
            <v>0</v>
          </cell>
          <cell r="K2787">
            <v>0</v>
          </cell>
          <cell r="L2787">
            <v>0</v>
          </cell>
          <cell r="M2787">
            <v>0</v>
          </cell>
          <cell r="N2787">
            <v>0</v>
          </cell>
          <cell r="O2787">
            <v>0</v>
          </cell>
          <cell r="P2787">
            <v>0</v>
          </cell>
        </row>
        <row r="2788">
          <cell r="I2788" t="e">
            <v>#NUM!</v>
          </cell>
          <cell r="J2788">
            <v>0</v>
          </cell>
          <cell r="K2788">
            <v>0</v>
          </cell>
          <cell r="L2788">
            <v>0</v>
          </cell>
          <cell r="M2788">
            <v>0</v>
          </cell>
          <cell r="N2788">
            <v>0</v>
          </cell>
          <cell r="O2788">
            <v>0</v>
          </cell>
          <cell r="P2788">
            <v>0</v>
          </cell>
        </row>
        <row r="2789">
          <cell r="I2789" t="e">
            <v>#NUM!</v>
          </cell>
          <cell r="J2789">
            <v>0</v>
          </cell>
          <cell r="K2789">
            <v>0</v>
          </cell>
          <cell r="L2789">
            <v>0</v>
          </cell>
          <cell r="M2789">
            <v>0</v>
          </cell>
          <cell r="N2789">
            <v>0</v>
          </cell>
          <cell r="O2789">
            <v>0</v>
          </cell>
          <cell r="P2789">
            <v>0</v>
          </cell>
        </row>
        <row r="2790">
          <cell r="I2790" t="e">
            <v>#NUM!</v>
          </cell>
          <cell r="J2790">
            <v>0</v>
          </cell>
          <cell r="K2790">
            <v>0</v>
          </cell>
          <cell r="L2790">
            <v>0</v>
          </cell>
          <cell r="M2790">
            <v>0</v>
          </cell>
          <cell r="N2790">
            <v>0</v>
          </cell>
          <cell r="O2790">
            <v>0</v>
          </cell>
          <cell r="P2790">
            <v>0</v>
          </cell>
        </row>
        <row r="2791">
          <cell r="I2791" t="e">
            <v>#NUM!</v>
          </cell>
          <cell r="J2791">
            <v>0</v>
          </cell>
          <cell r="K2791">
            <v>0</v>
          </cell>
          <cell r="L2791">
            <v>0</v>
          </cell>
          <cell r="M2791">
            <v>0</v>
          </cell>
          <cell r="N2791">
            <v>0</v>
          </cell>
          <cell r="O2791">
            <v>0</v>
          </cell>
          <cell r="P2791">
            <v>0</v>
          </cell>
        </row>
        <row r="2792">
          <cell r="I2792" t="e">
            <v>#NUM!</v>
          </cell>
          <cell r="J2792">
            <v>0</v>
          </cell>
          <cell r="K2792">
            <v>0</v>
          </cell>
          <cell r="L2792">
            <v>0</v>
          </cell>
          <cell r="M2792">
            <v>0</v>
          </cell>
          <cell r="N2792">
            <v>0</v>
          </cell>
          <cell r="O2792">
            <v>0</v>
          </cell>
          <cell r="P2792">
            <v>0</v>
          </cell>
        </row>
        <row r="2793">
          <cell r="I2793" t="e">
            <v>#NUM!</v>
          </cell>
          <cell r="J2793">
            <v>0</v>
          </cell>
          <cell r="K2793">
            <v>0</v>
          </cell>
          <cell r="L2793">
            <v>0</v>
          </cell>
          <cell r="M2793">
            <v>0</v>
          </cell>
          <cell r="N2793">
            <v>0</v>
          </cell>
          <cell r="O2793">
            <v>0</v>
          </cell>
          <cell r="P2793">
            <v>0</v>
          </cell>
        </row>
        <row r="2794">
          <cell r="I2794" t="e">
            <v>#NUM!</v>
          </cell>
          <cell r="J2794">
            <v>0</v>
          </cell>
          <cell r="K2794">
            <v>0</v>
          </cell>
          <cell r="L2794">
            <v>0</v>
          </cell>
          <cell r="M2794">
            <v>0</v>
          </cell>
          <cell r="N2794">
            <v>0</v>
          </cell>
          <cell r="O2794">
            <v>0</v>
          </cell>
          <cell r="P2794">
            <v>0</v>
          </cell>
        </row>
        <row r="2795">
          <cell r="I2795" t="e">
            <v>#NUM!</v>
          </cell>
          <cell r="J2795">
            <v>0</v>
          </cell>
          <cell r="K2795">
            <v>0</v>
          </cell>
          <cell r="L2795">
            <v>0</v>
          </cell>
          <cell r="M2795">
            <v>0</v>
          </cell>
          <cell r="N2795">
            <v>0</v>
          </cell>
          <cell r="O2795">
            <v>0</v>
          </cell>
          <cell r="P2795">
            <v>0</v>
          </cell>
        </row>
        <row r="2796">
          <cell r="I2796" t="e">
            <v>#NUM!</v>
          </cell>
          <cell r="J2796">
            <v>0</v>
          </cell>
          <cell r="K2796">
            <v>0</v>
          </cell>
          <cell r="L2796">
            <v>0</v>
          </cell>
          <cell r="M2796">
            <v>0</v>
          </cell>
          <cell r="N2796">
            <v>0</v>
          </cell>
          <cell r="O2796">
            <v>0</v>
          </cell>
          <cell r="P2796">
            <v>0</v>
          </cell>
        </row>
        <row r="2797">
          <cell r="I2797" t="e">
            <v>#NUM!</v>
          </cell>
          <cell r="J2797">
            <v>0</v>
          </cell>
          <cell r="K2797">
            <v>0</v>
          </cell>
          <cell r="L2797">
            <v>0</v>
          </cell>
          <cell r="M2797">
            <v>0</v>
          </cell>
          <cell r="N2797">
            <v>0</v>
          </cell>
          <cell r="O2797">
            <v>0</v>
          </cell>
          <cell r="P2797">
            <v>0</v>
          </cell>
        </row>
        <row r="2798">
          <cell r="I2798" t="e">
            <v>#NUM!</v>
          </cell>
          <cell r="J2798">
            <v>0</v>
          </cell>
          <cell r="K2798">
            <v>0</v>
          </cell>
          <cell r="L2798">
            <v>0</v>
          </cell>
          <cell r="M2798">
            <v>0</v>
          </cell>
          <cell r="N2798">
            <v>0</v>
          </cell>
          <cell r="O2798">
            <v>0</v>
          </cell>
          <cell r="P2798">
            <v>0</v>
          </cell>
        </row>
        <row r="2799">
          <cell r="I2799" t="e">
            <v>#NUM!</v>
          </cell>
          <cell r="J2799">
            <v>0</v>
          </cell>
          <cell r="K2799">
            <v>0</v>
          </cell>
          <cell r="L2799">
            <v>0</v>
          </cell>
          <cell r="M2799">
            <v>0</v>
          </cell>
          <cell r="N2799">
            <v>0</v>
          </cell>
          <cell r="O2799">
            <v>0</v>
          </cell>
          <cell r="P2799">
            <v>0</v>
          </cell>
        </row>
        <row r="2800">
          <cell r="I2800" t="e">
            <v>#NUM!</v>
          </cell>
          <cell r="J2800">
            <v>0</v>
          </cell>
          <cell r="K2800">
            <v>0</v>
          </cell>
          <cell r="L2800">
            <v>0</v>
          </cell>
          <cell r="M2800">
            <v>0</v>
          </cell>
          <cell r="N2800">
            <v>0</v>
          </cell>
          <cell r="O2800">
            <v>0</v>
          </cell>
          <cell r="P2800">
            <v>0</v>
          </cell>
        </row>
        <row r="2801">
          <cell r="I2801" t="e">
            <v>#NUM!</v>
          </cell>
          <cell r="J2801">
            <v>0</v>
          </cell>
          <cell r="K2801">
            <v>0</v>
          </cell>
          <cell r="L2801">
            <v>0</v>
          </cell>
          <cell r="M2801">
            <v>0</v>
          </cell>
          <cell r="N2801">
            <v>0</v>
          </cell>
          <cell r="O2801">
            <v>0</v>
          </cell>
          <cell r="P2801">
            <v>0</v>
          </cell>
        </row>
        <row r="2802">
          <cell r="I2802" t="e">
            <v>#NUM!</v>
          </cell>
          <cell r="J2802">
            <v>0</v>
          </cell>
          <cell r="K2802">
            <v>0</v>
          </cell>
          <cell r="L2802">
            <v>0</v>
          </cell>
          <cell r="M2802">
            <v>0</v>
          </cell>
          <cell r="N2802">
            <v>0</v>
          </cell>
          <cell r="O2802">
            <v>0</v>
          </cell>
          <cell r="P2802">
            <v>0</v>
          </cell>
        </row>
        <row r="2803">
          <cell r="I2803" t="e">
            <v>#NUM!</v>
          </cell>
          <cell r="J2803">
            <v>0</v>
          </cell>
          <cell r="K2803">
            <v>0</v>
          </cell>
          <cell r="L2803">
            <v>0</v>
          </cell>
          <cell r="M2803">
            <v>0</v>
          </cell>
          <cell r="N2803">
            <v>0</v>
          </cell>
          <cell r="O2803">
            <v>0</v>
          </cell>
          <cell r="P2803">
            <v>0</v>
          </cell>
        </row>
        <row r="2804">
          <cell r="I2804" t="e">
            <v>#NUM!</v>
          </cell>
          <cell r="J2804">
            <v>0</v>
          </cell>
          <cell r="K2804">
            <v>0</v>
          </cell>
          <cell r="L2804">
            <v>0</v>
          </cell>
          <cell r="M2804">
            <v>0</v>
          </cell>
          <cell r="N2804">
            <v>0</v>
          </cell>
          <cell r="O2804">
            <v>0</v>
          </cell>
          <cell r="P2804">
            <v>0</v>
          </cell>
        </row>
        <row r="2805">
          <cell r="I2805" t="e">
            <v>#NUM!</v>
          </cell>
          <cell r="J2805">
            <v>0</v>
          </cell>
          <cell r="K2805">
            <v>0</v>
          </cell>
          <cell r="L2805">
            <v>0</v>
          </cell>
          <cell r="M2805">
            <v>0</v>
          </cell>
          <cell r="N2805">
            <v>0</v>
          </cell>
          <cell r="O2805">
            <v>0</v>
          </cell>
          <cell r="P2805">
            <v>0</v>
          </cell>
        </row>
        <row r="2806">
          <cell r="I2806" t="e">
            <v>#NUM!</v>
          </cell>
          <cell r="J2806">
            <v>0</v>
          </cell>
          <cell r="K2806">
            <v>0</v>
          </cell>
          <cell r="L2806">
            <v>0</v>
          </cell>
          <cell r="M2806">
            <v>0</v>
          </cell>
          <cell r="N2806">
            <v>0</v>
          </cell>
          <cell r="O2806">
            <v>0</v>
          </cell>
          <cell r="P2806">
            <v>0</v>
          </cell>
        </row>
        <row r="2807">
          <cell r="I2807" t="e">
            <v>#NUM!</v>
          </cell>
          <cell r="J2807">
            <v>0</v>
          </cell>
          <cell r="K2807">
            <v>0</v>
          </cell>
          <cell r="L2807">
            <v>0</v>
          </cell>
          <cell r="M2807">
            <v>0</v>
          </cell>
          <cell r="N2807">
            <v>0</v>
          </cell>
          <cell r="O2807">
            <v>0</v>
          </cell>
          <cell r="P2807">
            <v>0</v>
          </cell>
        </row>
        <row r="2808">
          <cell r="I2808" t="e">
            <v>#NUM!</v>
          </cell>
          <cell r="J2808">
            <v>0</v>
          </cell>
          <cell r="K2808">
            <v>0</v>
          </cell>
          <cell r="L2808">
            <v>0</v>
          </cell>
          <cell r="M2808">
            <v>0</v>
          </cell>
          <cell r="N2808">
            <v>0</v>
          </cell>
          <cell r="O2808">
            <v>0</v>
          </cell>
          <cell r="P2808">
            <v>0</v>
          </cell>
        </row>
        <row r="2809">
          <cell r="I2809" t="e">
            <v>#NUM!</v>
          </cell>
          <cell r="J2809">
            <v>0</v>
          </cell>
          <cell r="K2809">
            <v>0</v>
          </cell>
          <cell r="L2809">
            <v>0</v>
          </cell>
          <cell r="M2809">
            <v>0</v>
          </cell>
          <cell r="N2809">
            <v>0</v>
          </cell>
          <cell r="O2809">
            <v>0</v>
          </cell>
          <cell r="P2809">
            <v>0</v>
          </cell>
        </row>
        <row r="2810">
          <cell r="I2810" t="e">
            <v>#NUM!</v>
          </cell>
          <cell r="J2810">
            <v>0</v>
          </cell>
          <cell r="K2810">
            <v>0</v>
          </cell>
          <cell r="L2810">
            <v>0</v>
          </cell>
          <cell r="M2810">
            <v>0</v>
          </cell>
          <cell r="N2810">
            <v>0</v>
          </cell>
          <cell r="O2810">
            <v>0</v>
          </cell>
          <cell r="P2810">
            <v>0</v>
          </cell>
        </row>
        <row r="2811">
          <cell r="I2811" t="e">
            <v>#NUM!</v>
          </cell>
          <cell r="J2811">
            <v>0</v>
          </cell>
          <cell r="K2811">
            <v>0</v>
          </cell>
          <cell r="L2811">
            <v>0</v>
          </cell>
          <cell r="M2811">
            <v>0</v>
          </cell>
          <cell r="N2811">
            <v>0</v>
          </cell>
          <cell r="O2811">
            <v>0</v>
          </cell>
          <cell r="P2811">
            <v>0</v>
          </cell>
        </row>
        <row r="2812">
          <cell r="I2812" t="e">
            <v>#NUM!</v>
          </cell>
          <cell r="J2812">
            <v>0</v>
          </cell>
          <cell r="K2812">
            <v>0</v>
          </cell>
          <cell r="L2812">
            <v>0</v>
          </cell>
          <cell r="M2812">
            <v>0</v>
          </cell>
          <cell r="N2812">
            <v>0</v>
          </cell>
          <cell r="O2812">
            <v>0</v>
          </cell>
          <cell r="P2812">
            <v>0</v>
          </cell>
        </row>
        <row r="2813">
          <cell r="I2813" t="e">
            <v>#NUM!</v>
          </cell>
          <cell r="J2813">
            <v>0</v>
          </cell>
          <cell r="K2813">
            <v>0</v>
          </cell>
          <cell r="L2813">
            <v>0</v>
          </cell>
          <cell r="M2813">
            <v>0</v>
          </cell>
          <cell r="N2813">
            <v>0</v>
          </cell>
          <cell r="O2813">
            <v>0</v>
          </cell>
          <cell r="P2813">
            <v>0</v>
          </cell>
        </row>
        <row r="2814">
          <cell r="I2814" t="e">
            <v>#NUM!</v>
          </cell>
          <cell r="J2814">
            <v>0</v>
          </cell>
          <cell r="K2814">
            <v>0</v>
          </cell>
          <cell r="L2814">
            <v>0</v>
          </cell>
          <cell r="M2814">
            <v>0</v>
          </cell>
          <cell r="N2814">
            <v>0</v>
          </cell>
          <cell r="O2814">
            <v>0</v>
          </cell>
          <cell r="P2814">
            <v>0</v>
          </cell>
        </row>
        <row r="2815">
          <cell r="I2815" t="e">
            <v>#NUM!</v>
          </cell>
          <cell r="J2815">
            <v>0</v>
          </cell>
          <cell r="K2815">
            <v>0</v>
          </cell>
          <cell r="L2815">
            <v>0</v>
          </cell>
          <cell r="M2815">
            <v>0</v>
          </cell>
          <cell r="N2815">
            <v>0</v>
          </cell>
          <cell r="O2815">
            <v>0</v>
          </cell>
          <cell r="P2815">
            <v>0</v>
          </cell>
        </row>
        <row r="2816">
          <cell r="I2816" t="e">
            <v>#NUM!</v>
          </cell>
          <cell r="J2816">
            <v>0</v>
          </cell>
          <cell r="K2816">
            <v>0</v>
          </cell>
          <cell r="L2816">
            <v>0</v>
          </cell>
          <cell r="M2816">
            <v>0</v>
          </cell>
          <cell r="N2816">
            <v>0</v>
          </cell>
          <cell r="O2816">
            <v>0</v>
          </cell>
          <cell r="P2816">
            <v>0</v>
          </cell>
        </row>
        <row r="2817">
          <cell r="I2817" t="e">
            <v>#NUM!</v>
          </cell>
          <cell r="J2817">
            <v>0</v>
          </cell>
          <cell r="K2817">
            <v>0</v>
          </cell>
          <cell r="L2817">
            <v>0</v>
          </cell>
          <cell r="M2817">
            <v>0</v>
          </cell>
          <cell r="N2817">
            <v>0</v>
          </cell>
          <cell r="O2817">
            <v>0</v>
          </cell>
          <cell r="P2817">
            <v>0</v>
          </cell>
        </row>
        <row r="2818">
          <cell r="I2818" t="e">
            <v>#NUM!</v>
          </cell>
          <cell r="J2818">
            <v>0</v>
          </cell>
          <cell r="K2818">
            <v>0</v>
          </cell>
          <cell r="L2818">
            <v>0</v>
          </cell>
          <cell r="M2818">
            <v>0</v>
          </cell>
          <cell r="N2818">
            <v>0</v>
          </cell>
          <cell r="O2818">
            <v>0</v>
          </cell>
          <cell r="P2818">
            <v>0</v>
          </cell>
        </row>
        <row r="2819">
          <cell r="I2819" t="e">
            <v>#NUM!</v>
          </cell>
          <cell r="J2819">
            <v>0</v>
          </cell>
          <cell r="K2819">
            <v>0</v>
          </cell>
          <cell r="L2819">
            <v>0</v>
          </cell>
          <cell r="M2819">
            <v>0</v>
          </cell>
          <cell r="N2819">
            <v>0</v>
          </cell>
          <cell r="O2819">
            <v>0</v>
          </cell>
          <cell r="P2819">
            <v>0</v>
          </cell>
        </row>
        <row r="2820">
          <cell r="I2820" t="e">
            <v>#NUM!</v>
          </cell>
          <cell r="J2820">
            <v>0</v>
          </cell>
          <cell r="K2820">
            <v>0</v>
          </cell>
          <cell r="L2820">
            <v>0</v>
          </cell>
          <cell r="M2820">
            <v>0</v>
          </cell>
          <cell r="N2820">
            <v>0</v>
          </cell>
          <cell r="O2820">
            <v>0</v>
          </cell>
          <cell r="P2820">
            <v>0</v>
          </cell>
        </row>
        <row r="2821">
          <cell r="I2821" t="e">
            <v>#NUM!</v>
          </cell>
          <cell r="J2821">
            <v>0</v>
          </cell>
          <cell r="K2821">
            <v>0</v>
          </cell>
          <cell r="L2821">
            <v>0</v>
          </cell>
          <cell r="M2821">
            <v>0</v>
          </cell>
          <cell r="N2821">
            <v>0</v>
          </cell>
          <cell r="O2821">
            <v>0</v>
          </cell>
          <cell r="P2821">
            <v>0</v>
          </cell>
        </row>
        <row r="2822">
          <cell r="I2822" t="e">
            <v>#NUM!</v>
          </cell>
          <cell r="J2822">
            <v>0</v>
          </cell>
          <cell r="K2822">
            <v>0</v>
          </cell>
          <cell r="L2822">
            <v>0</v>
          </cell>
          <cell r="M2822">
            <v>0</v>
          </cell>
          <cell r="N2822">
            <v>0</v>
          </cell>
          <cell r="O2822">
            <v>0</v>
          </cell>
          <cell r="P2822">
            <v>0</v>
          </cell>
        </row>
        <row r="2823">
          <cell r="I2823" t="e">
            <v>#NUM!</v>
          </cell>
          <cell r="J2823">
            <v>0</v>
          </cell>
          <cell r="K2823">
            <v>0</v>
          </cell>
          <cell r="L2823">
            <v>0</v>
          </cell>
          <cell r="M2823">
            <v>0</v>
          </cell>
          <cell r="N2823">
            <v>0</v>
          </cell>
          <cell r="O2823">
            <v>0</v>
          </cell>
          <cell r="P2823">
            <v>0</v>
          </cell>
        </row>
        <row r="2824">
          <cell r="I2824" t="e">
            <v>#NUM!</v>
          </cell>
          <cell r="J2824">
            <v>0</v>
          </cell>
          <cell r="K2824">
            <v>0</v>
          </cell>
          <cell r="L2824">
            <v>0</v>
          </cell>
          <cell r="M2824">
            <v>0</v>
          </cell>
          <cell r="N2824">
            <v>0</v>
          </cell>
          <cell r="O2824">
            <v>0</v>
          </cell>
          <cell r="P2824">
            <v>0</v>
          </cell>
        </row>
        <row r="2825">
          <cell r="I2825" t="e">
            <v>#NUM!</v>
          </cell>
          <cell r="J2825">
            <v>0</v>
          </cell>
          <cell r="K2825">
            <v>0</v>
          </cell>
          <cell r="L2825">
            <v>0</v>
          </cell>
          <cell r="M2825">
            <v>0</v>
          </cell>
          <cell r="N2825">
            <v>0</v>
          </cell>
          <cell r="O2825">
            <v>0</v>
          </cell>
          <cell r="P2825">
            <v>0</v>
          </cell>
        </row>
        <row r="2826">
          <cell r="I2826" t="e">
            <v>#NUM!</v>
          </cell>
          <cell r="J2826">
            <v>0</v>
          </cell>
          <cell r="K2826">
            <v>0</v>
          </cell>
          <cell r="L2826">
            <v>0</v>
          </cell>
          <cell r="M2826">
            <v>0</v>
          </cell>
          <cell r="N2826">
            <v>0</v>
          </cell>
          <cell r="O2826">
            <v>0</v>
          </cell>
          <cell r="P2826">
            <v>0</v>
          </cell>
        </row>
        <row r="2827">
          <cell r="I2827" t="e">
            <v>#NUM!</v>
          </cell>
          <cell r="J2827">
            <v>0</v>
          </cell>
          <cell r="K2827">
            <v>0</v>
          </cell>
          <cell r="L2827">
            <v>0</v>
          </cell>
          <cell r="M2827">
            <v>0</v>
          </cell>
          <cell r="N2827">
            <v>0</v>
          </cell>
          <cell r="O2827">
            <v>0</v>
          </cell>
          <cell r="P2827">
            <v>0</v>
          </cell>
        </row>
        <row r="2828">
          <cell r="I2828" t="e">
            <v>#NUM!</v>
          </cell>
          <cell r="J2828">
            <v>0</v>
          </cell>
          <cell r="K2828">
            <v>0</v>
          </cell>
          <cell r="L2828">
            <v>0</v>
          </cell>
          <cell r="M2828">
            <v>0</v>
          </cell>
          <cell r="N2828">
            <v>0</v>
          </cell>
          <cell r="O2828">
            <v>0</v>
          </cell>
          <cell r="P2828">
            <v>0</v>
          </cell>
        </row>
        <row r="2829">
          <cell r="I2829" t="e">
            <v>#NUM!</v>
          </cell>
          <cell r="J2829">
            <v>0</v>
          </cell>
          <cell r="K2829">
            <v>0</v>
          </cell>
          <cell r="L2829">
            <v>0</v>
          </cell>
          <cell r="M2829">
            <v>0</v>
          </cell>
          <cell r="N2829">
            <v>0</v>
          </cell>
          <cell r="O2829">
            <v>0</v>
          </cell>
          <cell r="P2829">
            <v>0</v>
          </cell>
        </row>
        <row r="2830">
          <cell r="I2830" t="e">
            <v>#NUM!</v>
          </cell>
          <cell r="J2830">
            <v>0</v>
          </cell>
          <cell r="K2830">
            <v>0</v>
          </cell>
          <cell r="L2830">
            <v>0</v>
          </cell>
          <cell r="M2830">
            <v>0</v>
          </cell>
          <cell r="N2830">
            <v>0</v>
          </cell>
          <cell r="O2830">
            <v>0</v>
          </cell>
          <cell r="P2830">
            <v>0</v>
          </cell>
        </row>
        <row r="2831">
          <cell r="I2831" t="e">
            <v>#NUM!</v>
          </cell>
          <cell r="J2831">
            <v>0</v>
          </cell>
          <cell r="K2831">
            <v>0</v>
          </cell>
          <cell r="L2831">
            <v>0</v>
          </cell>
          <cell r="M2831">
            <v>0</v>
          </cell>
          <cell r="N2831">
            <v>0</v>
          </cell>
          <cell r="O2831">
            <v>0</v>
          </cell>
          <cell r="P2831">
            <v>0</v>
          </cell>
        </row>
        <row r="2832">
          <cell r="I2832" t="e">
            <v>#NUM!</v>
          </cell>
          <cell r="J2832">
            <v>0</v>
          </cell>
          <cell r="K2832">
            <v>0</v>
          </cell>
          <cell r="L2832">
            <v>0</v>
          </cell>
          <cell r="M2832">
            <v>0</v>
          </cell>
          <cell r="N2832">
            <v>0</v>
          </cell>
          <cell r="O2832">
            <v>0</v>
          </cell>
          <cell r="P2832">
            <v>0</v>
          </cell>
        </row>
        <row r="2833">
          <cell r="I2833" t="e">
            <v>#NUM!</v>
          </cell>
          <cell r="J2833">
            <v>0</v>
          </cell>
          <cell r="K2833">
            <v>0</v>
          </cell>
          <cell r="L2833">
            <v>0</v>
          </cell>
          <cell r="M2833">
            <v>0</v>
          </cell>
          <cell r="N2833">
            <v>0</v>
          </cell>
          <cell r="O2833">
            <v>0</v>
          </cell>
          <cell r="P2833">
            <v>0</v>
          </cell>
        </row>
        <row r="2834">
          <cell r="I2834" t="e">
            <v>#NUM!</v>
          </cell>
          <cell r="J2834">
            <v>0</v>
          </cell>
          <cell r="K2834">
            <v>0</v>
          </cell>
          <cell r="L2834">
            <v>0</v>
          </cell>
          <cell r="M2834">
            <v>0</v>
          </cell>
          <cell r="N2834">
            <v>0</v>
          </cell>
          <cell r="O2834">
            <v>0</v>
          </cell>
          <cell r="P2834">
            <v>0</v>
          </cell>
        </row>
        <row r="2835">
          <cell r="I2835" t="e">
            <v>#NUM!</v>
          </cell>
          <cell r="J2835">
            <v>0</v>
          </cell>
          <cell r="K2835">
            <v>0</v>
          </cell>
          <cell r="L2835">
            <v>0</v>
          </cell>
          <cell r="M2835">
            <v>0</v>
          </cell>
          <cell r="N2835">
            <v>0</v>
          </cell>
          <cell r="O2835">
            <v>0</v>
          </cell>
          <cell r="P2835">
            <v>0</v>
          </cell>
        </row>
        <row r="2836">
          <cell r="I2836" t="e">
            <v>#NUM!</v>
          </cell>
          <cell r="J2836">
            <v>0</v>
          </cell>
          <cell r="K2836">
            <v>0</v>
          </cell>
          <cell r="L2836">
            <v>0</v>
          </cell>
          <cell r="M2836">
            <v>0</v>
          </cell>
          <cell r="N2836">
            <v>0</v>
          </cell>
          <cell r="O2836">
            <v>0</v>
          </cell>
          <cell r="P2836">
            <v>0</v>
          </cell>
        </row>
        <row r="2837">
          <cell r="I2837" t="e">
            <v>#NUM!</v>
          </cell>
          <cell r="J2837">
            <v>0</v>
          </cell>
          <cell r="K2837">
            <v>0</v>
          </cell>
          <cell r="L2837">
            <v>0</v>
          </cell>
          <cell r="M2837">
            <v>0</v>
          </cell>
          <cell r="N2837">
            <v>0</v>
          </cell>
          <cell r="O2837">
            <v>0</v>
          </cell>
          <cell r="P2837">
            <v>0</v>
          </cell>
        </row>
        <row r="2838">
          <cell r="I2838" t="e">
            <v>#NUM!</v>
          </cell>
          <cell r="J2838">
            <v>0</v>
          </cell>
          <cell r="K2838">
            <v>0</v>
          </cell>
          <cell r="L2838">
            <v>0</v>
          </cell>
          <cell r="M2838">
            <v>0</v>
          </cell>
          <cell r="N2838">
            <v>0</v>
          </cell>
          <cell r="O2838">
            <v>0</v>
          </cell>
          <cell r="P2838">
            <v>0</v>
          </cell>
        </row>
        <row r="2839">
          <cell r="I2839" t="e">
            <v>#NUM!</v>
          </cell>
          <cell r="J2839">
            <v>0</v>
          </cell>
          <cell r="K2839">
            <v>0</v>
          </cell>
          <cell r="L2839">
            <v>0</v>
          </cell>
          <cell r="M2839">
            <v>0</v>
          </cell>
          <cell r="N2839">
            <v>0</v>
          </cell>
          <cell r="O2839">
            <v>0</v>
          </cell>
          <cell r="P2839">
            <v>0</v>
          </cell>
        </row>
        <row r="2840">
          <cell r="I2840" t="e">
            <v>#NUM!</v>
          </cell>
          <cell r="J2840">
            <v>0</v>
          </cell>
          <cell r="K2840">
            <v>0</v>
          </cell>
          <cell r="L2840">
            <v>0</v>
          </cell>
          <cell r="M2840">
            <v>0</v>
          </cell>
          <cell r="N2840">
            <v>0</v>
          </cell>
          <cell r="O2840">
            <v>0</v>
          </cell>
          <cell r="P2840">
            <v>0</v>
          </cell>
        </row>
        <row r="2841">
          <cell r="I2841" t="e">
            <v>#NUM!</v>
          </cell>
          <cell r="J2841">
            <v>0</v>
          </cell>
          <cell r="K2841">
            <v>0</v>
          </cell>
          <cell r="L2841">
            <v>0</v>
          </cell>
          <cell r="M2841">
            <v>0</v>
          </cell>
          <cell r="N2841">
            <v>0</v>
          </cell>
          <cell r="O2841">
            <v>0</v>
          </cell>
          <cell r="P2841">
            <v>0</v>
          </cell>
        </row>
        <row r="2842">
          <cell r="I2842" t="e">
            <v>#NUM!</v>
          </cell>
          <cell r="J2842">
            <v>0</v>
          </cell>
          <cell r="K2842">
            <v>0</v>
          </cell>
          <cell r="L2842">
            <v>0</v>
          </cell>
          <cell r="M2842">
            <v>0</v>
          </cell>
          <cell r="N2842">
            <v>0</v>
          </cell>
          <cell r="O2842">
            <v>0</v>
          </cell>
          <cell r="P2842">
            <v>0</v>
          </cell>
        </row>
        <row r="2843">
          <cell r="I2843" t="e">
            <v>#NUM!</v>
          </cell>
          <cell r="J2843">
            <v>0</v>
          </cell>
          <cell r="K2843">
            <v>0</v>
          </cell>
          <cell r="L2843">
            <v>0</v>
          </cell>
          <cell r="M2843">
            <v>0</v>
          </cell>
          <cell r="N2843">
            <v>0</v>
          </cell>
          <cell r="O2843">
            <v>0</v>
          </cell>
          <cell r="P2843">
            <v>0</v>
          </cell>
        </row>
        <row r="2844">
          <cell r="I2844" t="e">
            <v>#NUM!</v>
          </cell>
          <cell r="J2844">
            <v>0</v>
          </cell>
          <cell r="K2844">
            <v>0</v>
          </cell>
          <cell r="L2844">
            <v>0</v>
          </cell>
          <cell r="M2844">
            <v>0</v>
          </cell>
          <cell r="N2844">
            <v>0</v>
          </cell>
          <cell r="O2844">
            <v>0</v>
          </cell>
          <cell r="P2844">
            <v>0</v>
          </cell>
        </row>
        <row r="2845">
          <cell r="I2845" t="e">
            <v>#NUM!</v>
          </cell>
          <cell r="J2845">
            <v>0</v>
          </cell>
          <cell r="K2845">
            <v>0</v>
          </cell>
          <cell r="L2845">
            <v>0</v>
          </cell>
          <cell r="M2845">
            <v>0</v>
          </cell>
          <cell r="N2845">
            <v>0</v>
          </cell>
          <cell r="O2845">
            <v>0</v>
          </cell>
          <cell r="P2845">
            <v>0</v>
          </cell>
        </row>
        <row r="2846">
          <cell r="I2846" t="e">
            <v>#NUM!</v>
          </cell>
          <cell r="J2846">
            <v>0</v>
          </cell>
          <cell r="K2846">
            <v>0</v>
          </cell>
          <cell r="L2846">
            <v>0</v>
          </cell>
          <cell r="M2846">
            <v>0</v>
          </cell>
          <cell r="N2846">
            <v>0</v>
          </cell>
          <cell r="O2846">
            <v>0</v>
          </cell>
          <cell r="P2846">
            <v>0</v>
          </cell>
        </row>
        <row r="2847">
          <cell r="I2847" t="e">
            <v>#NUM!</v>
          </cell>
          <cell r="J2847">
            <v>0</v>
          </cell>
          <cell r="K2847">
            <v>0</v>
          </cell>
          <cell r="L2847">
            <v>0</v>
          </cell>
          <cell r="M2847">
            <v>0</v>
          </cell>
          <cell r="N2847">
            <v>0</v>
          </cell>
          <cell r="O2847">
            <v>0</v>
          </cell>
          <cell r="P2847">
            <v>0</v>
          </cell>
        </row>
        <row r="2848">
          <cell r="I2848" t="e">
            <v>#NUM!</v>
          </cell>
          <cell r="J2848">
            <v>0</v>
          </cell>
          <cell r="K2848">
            <v>0</v>
          </cell>
          <cell r="L2848">
            <v>0</v>
          </cell>
          <cell r="M2848">
            <v>0</v>
          </cell>
          <cell r="N2848">
            <v>0</v>
          </cell>
          <cell r="O2848">
            <v>0</v>
          </cell>
          <cell r="P2848">
            <v>0</v>
          </cell>
        </row>
        <row r="2849">
          <cell r="I2849" t="e">
            <v>#NUM!</v>
          </cell>
          <cell r="J2849">
            <v>0</v>
          </cell>
          <cell r="K2849">
            <v>0</v>
          </cell>
          <cell r="L2849">
            <v>0</v>
          </cell>
          <cell r="M2849">
            <v>0</v>
          </cell>
          <cell r="N2849">
            <v>0</v>
          </cell>
          <cell r="O2849">
            <v>0</v>
          </cell>
          <cell r="P2849">
            <v>0</v>
          </cell>
        </row>
        <row r="2850">
          <cell r="I2850" t="e">
            <v>#NUM!</v>
          </cell>
          <cell r="J2850">
            <v>0</v>
          </cell>
          <cell r="K2850">
            <v>0</v>
          </cell>
          <cell r="L2850">
            <v>0</v>
          </cell>
          <cell r="M2850">
            <v>0</v>
          </cell>
          <cell r="N2850">
            <v>0</v>
          </cell>
          <cell r="O2850">
            <v>0</v>
          </cell>
          <cell r="P2850">
            <v>0</v>
          </cell>
        </row>
        <row r="2851">
          <cell r="I2851" t="e">
            <v>#NUM!</v>
          </cell>
          <cell r="J2851">
            <v>0</v>
          </cell>
          <cell r="K2851">
            <v>0</v>
          </cell>
          <cell r="L2851">
            <v>0</v>
          </cell>
          <cell r="M2851">
            <v>0</v>
          </cell>
          <cell r="N2851">
            <v>0</v>
          </cell>
          <cell r="O2851">
            <v>0</v>
          </cell>
          <cell r="P2851">
            <v>0</v>
          </cell>
        </row>
        <row r="2852">
          <cell r="I2852" t="e">
            <v>#NUM!</v>
          </cell>
          <cell r="J2852">
            <v>0</v>
          </cell>
          <cell r="K2852">
            <v>0</v>
          </cell>
          <cell r="L2852">
            <v>0</v>
          </cell>
          <cell r="M2852">
            <v>0</v>
          </cell>
          <cell r="N2852">
            <v>0</v>
          </cell>
          <cell r="O2852">
            <v>0</v>
          </cell>
          <cell r="P2852">
            <v>0</v>
          </cell>
        </row>
        <row r="2853">
          <cell r="I2853" t="e">
            <v>#NUM!</v>
          </cell>
          <cell r="J2853">
            <v>0</v>
          </cell>
          <cell r="K2853">
            <v>0</v>
          </cell>
          <cell r="L2853">
            <v>0</v>
          </cell>
          <cell r="M2853">
            <v>0</v>
          </cell>
          <cell r="N2853">
            <v>0</v>
          </cell>
          <cell r="O2853">
            <v>0</v>
          </cell>
          <cell r="P2853">
            <v>0</v>
          </cell>
        </row>
        <row r="2854">
          <cell r="I2854" t="e">
            <v>#NUM!</v>
          </cell>
          <cell r="J2854">
            <v>0</v>
          </cell>
          <cell r="K2854">
            <v>0</v>
          </cell>
          <cell r="L2854">
            <v>0</v>
          </cell>
          <cell r="M2854">
            <v>0</v>
          </cell>
          <cell r="N2854">
            <v>0</v>
          </cell>
          <cell r="O2854">
            <v>0</v>
          </cell>
          <cell r="P2854">
            <v>0</v>
          </cell>
        </row>
        <row r="2855">
          <cell r="I2855" t="e">
            <v>#NUM!</v>
          </cell>
          <cell r="J2855">
            <v>0</v>
          </cell>
          <cell r="K2855">
            <v>0</v>
          </cell>
          <cell r="L2855">
            <v>0</v>
          </cell>
          <cell r="M2855">
            <v>0</v>
          </cell>
          <cell r="N2855">
            <v>0</v>
          </cell>
          <cell r="O2855">
            <v>0</v>
          </cell>
          <cell r="P2855">
            <v>0</v>
          </cell>
        </row>
        <row r="2856">
          <cell r="I2856" t="e">
            <v>#NUM!</v>
          </cell>
          <cell r="J2856">
            <v>0</v>
          </cell>
          <cell r="K2856">
            <v>0</v>
          </cell>
          <cell r="L2856">
            <v>0</v>
          </cell>
          <cell r="M2856">
            <v>0</v>
          </cell>
          <cell r="N2856">
            <v>0</v>
          </cell>
          <cell r="O2856">
            <v>0</v>
          </cell>
          <cell r="P2856">
            <v>0</v>
          </cell>
        </row>
        <row r="2857">
          <cell r="I2857" t="e">
            <v>#NUM!</v>
          </cell>
          <cell r="J2857">
            <v>0</v>
          </cell>
          <cell r="K2857">
            <v>0</v>
          </cell>
          <cell r="L2857">
            <v>0</v>
          </cell>
          <cell r="M2857">
            <v>0</v>
          </cell>
          <cell r="N2857">
            <v>0</v>
          </cell>
          <cell r="O2857">
            <v>0</v>
          </cell>
          <cell r="P2857">
            <v>0</v>
          </cell>
        </row>
        <row r="2858">
          <cell r="I2858" t="e">
            <v>#NUM!</v>
          </cell>
          <cell r="J2858">
            <v>0</v>
          </cell>
          <cell r="K2858">
            <v>0</v>
          </cell>
          <cell r="L2858">
            <v>0</v>
          </cell>
          <cell r="M2858">
            <v>0</v>
          </cell>
          <cell r="N2858">
            <v>0</v>
          </cell>
          <cell r="O2858">
            <v>0</v>
          </cell>
          <cell r="P2858">
            <v>0</v>
          </cell>
        </row>
        <row r="2859">
          <cell r="I2859" t="e">
            <v>#NUM!</v>
          </cell>
          <cell r="J2859">
            <v>0</v>
          </cell>
          <cell r="K2859">
            <v>0</v>
          </cell>
          <cell r="L2859">
            <v>0</v>
          </cell>
          <cell r="M2859">
            <v>0</v>
          </cell>
          <cell r="N2859">
            <v>0</v>
          </cell>
          <cell r="O2859">
            <v>0</v>
          </cell>
          <cell r="P2859">
            <v>0</v>
          </cell>
        </row>
        <row r="2860">
          <cell r="I2860" t="e">
            <v>#NUM!</v>
          </cell>
          <cell r="J2860">
            <v>0</v>
          </cell>
          <cell r="K2860">
            <v>0</v>
          </cell>
          <cell r="L2860">
            <v>0</v>
          </cell>
          <cell r="M2860">
            <v>0</v>
          </cell>
          <cell r="N2860">
            <v>0</v>
          </cell>
          <cell r="O2860">
            <v>0</v>
          </cell>
          <cell r="P2860">
            <v>0</v>
          </cell>
        </row>
        <row r="2861">
          <cell r="I2861" t="e">
            <v>#NUM!</v>
          </cell>
          <cell r="J2861">
            <v>0</v>
          </cell>
          <cell r="K2861">
            <v>0</v>
          </cell>
          <cell r="L2861">
            <v>0</v>
          </cell>
          <cell r="M2861">
            <v>0</v>
          </cell>
          <cell r="N2861">
            <v>0</v>
          </cell>
          <cell r="O2861">
            <v>0</v>
          </cell>
          <cell r="P2861">
            <v>0</v>
          </cell>
        </row>
        <row r="2862">
          <cell r="I2862" t="e">
            <v>#NUM!</v>
          </cell>
          <cell r="J2862">
            <v>0</v>
          </cell>
          <cell r="K2862">
            <v>0</v>
          </cell>
          <cell r="L2862">
            <v>0</v>
          </cell>
          <cell r="M2862">
            <v>0</v>
          </cell>
          <cell r="N2862">
            <v>0</v>
          </cell>
          <cell r="O2862">
            <v>0</v>
          </cell>
          <cell r="P2862">
            <v>0</v>
          </cell>
        </row>
        <row r="2863">
          <cell r="I2863" t="e">
            <v>#NUM!</v>
          </cell>
          <cell r="J2863">
            <v>0</v>
          </cell>
          <cell r="K2863">
            <v>0</v>
          </cell>
          <cell r="L2863">
            <v>0</v>
          </cell>
          <cell r="M2863">
            <v>0</v>
          </cell>
          <cell r="N2863">
            <v>0</v>
          </cell>
          <cell r="O2863">
            <v>0</v>
          </cell>
          <cell r="P2863">
            <v>0</v>
          </cell>
        </row>
        <row r="2864">
          <cell r="I2864" t="e">
            <v>#NUM!</v>
          </cell>
          <cell r="J2864">
            <v>0</v>
          </cell>
          <cell r="K2864">
            <v>0</v>
          </cell>
          <cell r="L2864">
            <v>0</v>
          </cell>
          <cell r="M2864">
            <v>0</v>
          </cell>
          <cell r="N2864">
            <v>0</v>
          </cell>
          <cell r="O2864">
            <v>0</v>
          </cell>
          <cell r="P2864">
            <v>0</v>
          </cell>
        </row>
        <row r="2865">
          <cell r="I2865" t="e">
            <v>#NUM!</v>
          </cell>
          <cell r="J2865">
            <v>0</v>
          </cell>
          <cell r="K2865">
            <v>0</v>
          </cell>
          <cell r="L2865">
            <v>0</v>
          </cell>
          <cell r="M2865">
            <v>0</v>
          </cell>
          <cell r="N2865">
            <v>0</v>
          </cell>
          <cell r="O2865">
            <v>0</v>
          </cell>
          <cell r="P2865">
            <v>0</v>
          </cell>
        </row>
        <row r="2866">
          <cell r="I2866" t="e">
            <v>#NUM!</v>
          </cell>
          <cell r="J2866">
            <v>0</v>
          </cell>
          <cell r="K2866">
            <v>0</v>
          </cell>
          <cell r="L2866">
            <v>0</v>
          </cell>
          <cell r="M2866">
            <v>0</v>
          </cell>
          <cell r="N2866">
            <v>0</v>
          </cell>
          <cell r="O2866">
            <v>0</v>
          </cell>
          <cell r="P2866">
            <v>0</v>
          </cell>
        </row>
        <row r="2867">
          <cell r="I2867" t="e">
            <v>#NUM!</v>
          </cell>
          <cell r="J2867">
            <v>0</v>
          </cell>
          <cell r="K2867">
            <v>0</v>
          </cell>
          <cell r="L2867">
            <v>0</v>
          </cell>
          <cell r="M2867">
            <v>0</v>
          </cell>
          <cell r="N2867">
            <v>0</v>
          </cell>
          <cell r="O2867">
            <v>0</v>
          </cell>
          <cell r="P2867">
            <v>0</v>
          </cell>
        </row>
        <row r="2868">
          <cell r="I2868" t="e">
            <v>#NUM!</v>
          </cell>
          <cell r="J2868">
            <v>0</v>
          </cell>
          <cell r="K2868">
            <v>0</v>
          </cell>
          <cell r="L2868">
            <v>0</v>
          </cell>
          <cell r="M2868">
            <v>0</v>
          </cell>
          <cell r="N2868">
            <v>0</v>
          </cell>
          <cell r="O2868">
            <v>0</v>
          </cell>
          <cell r="P2868">
            <v>0</v>
          </cell>
        </row>
        <row r="2869">
          <cell r="I2869" t="e">
            <v>#NUM!</v>
          </cell>
          <cell r="J2869">
            <v>0</v>
          </cell>
          <cell r="K2869">
            <v>0</v>
          </cell>
          <cell r="L2869">
            <v>0</v>
          </cell>
          <cell r="M2869">
            <v>0</v>
          </cell>
          <cell r="N2869">
            <v>0</v>
          </cell>
          <cell r="O2869">
            <v>0</v>
          </cell>
          <cell r="P2869">
            <v>0</v>
          </cell>
        </row>
        <row r="2870">
          <cell r="I2870" t="e">
            <v>#NUM!</v>
          </cell>
          <cell r="J2870">
            <v>0</v>
          </cell>
          <cell r="K2870">
            <v>0</v>
          </cell>
          <cell r="L2870">
            <v>0</v>
          </cell>
          <cell r="M2870">
            <v>0</v>
          </cell>
          <cell r="N2870">
            <v>0</v>
          </cell>
          <cell r="O2870">
            <v>0</v>
          </cell>
          <cell r="P2870">
            <v>0</v>
          </cell>
        </row>
        <row r="2871">
          <cell r="I2871" t="e">
            <v>#NUM!</v>
          </cell>
          <cell r="J2871">
            <v>0</v>
          </cell>
          <cell r="K2871">
            <v>0</v>
          </cell>
          <cell r="L2871">
            <v>0</v>
          </cell>
          <cell r="M2871">
            <v>0</v>
          </cell>
          <cell r="N2871">
            <v>0</v>
          </cell>
          <cell r="O2871">
            <v>0</v>
          </cell>
          <cell r="P2871">
            <v>0</v>
          </cell>
        </row>
        <row r="2872">
          <cell r="I2872" t="e">
            <v>#NUM!</v>
          </cell>
          <cell r="J2872">
            <v>0</v>
          </cell>
          <cell r="K2872">
            <v>0</v>
          </cell>
          <cell r="L2872">
            <v>0</v>
          </cell>
          <cell r="M2872">
            <v>0</v>
          </cell>
          <cell r="N2872">
            <v>0</v>
          </cell>
          <cell r="O2872">
            <v>0</v>
          </cell>
          <cell r="P2872">
            <v>0</v>
          </cell>
        </row>
        <row r="2873">
          <cell r="I2873" t="e">
            <v>#NUM!</v>
          </cell>
          <cell r="J2873">
            <v>0</v>
          </cell>
          <cell r="K2873">
            <v>0</v>
          </cell>
          <cell r="L2873">
            <v>0</v>
          </cell>
          <cell r="M2873">
            <v>0</v>
          </cell>
          <cell r="N2873">
            <v>0</v>
          </cell>
          <cell r="O2873">
            <v>0</v>
          </cell>
          <cell r="P2873">
            <v>0</v>
          </cell>
        </row>
        <row r="2874">
          <cell r="I2874" t="e">
            <v>#NUM!</v>
          </cell>
          <cell r="J2874">
            <v>0</v>
          </cell>
          <cell r="K2874">
            <v>0</v>
          </cell>
          <cell r="L2874">
            <v>0</v>
          </cell>
          <cell r="M2874">
            <v>0</v>
          </cell>
          <cell r="N2874">
            <v>0</v>
          </cell>
          <cell r="O2874">
            <v>0</v>
          </cell>
          <cell r="P2874">
            <v>0</v>
          </cell>
        </row>
        <row r="2875">
          <cell r="I2875" t="e">
            <v>#NUM!</v>
          </cell>
          <cell r="J2875">
            <v>0</v>
          </cell>
          <cell r="K2875">
            <v>0</v>
          </cell>
          <cell r="L2875">
            <v>0</v>
          </cell>
          <cell r="M2875">
            <v>0</v>
          </cell>
          <cell r="N2875">
            <v>0</v>
          </cell>
          <cell r="O2875">
            <v>0</v>
          </cell>
          <cell r="P2875">
            <v>0</v>
          </cell>
        </row>
        <row r="2876">
          <cell r="I2876" t="e">
            <v>#NUM!</v>
          </cell>
          <cell r="J2876">
            <v>0</v>
          </cell>
          <cell r="K2876">
            <v>0</v>
          </cell>
          <cell r="L2876">
            <v>0</v>
          </cell>
          <cell r="M2876">
            <v>0</v>
          </cell>
          <cell r="N2876">
            <v>0</v>
          </cell>
          <cell r="O2876">
            <v>0</v>
          </cell>
          <cell r="P2876">
            <v>0</v>
          </cell>
        </row>
        <row r="2877">
          <cell r="I2877" t="e">
            <v>#NUM!</v>
          </cell>
          <cell r="J2877">
            <v>0</v>
          </cell>
          <cell r="K2877">
            <v>0</v>
          </cell>
          <cell r="L2877">
            <v>0</v>
          </cell>
          <cell r="M2877">
            <v>0</v>
          </cell>
          <cell r="N2877">
            <v>0</v>
          </cell>
          <cell r="O2877">
            <v>0</v>
          </cell>
          <cell r="P2877">
            <v>0</v>
          </cell>
        </row>
        <row r="2878">
          <cell r="I2878" t="e">
            <v>#NUM!</v>
          </cell>
          <cell r="J2878">
            <v>0</v>
          </cell>
          <cell r="K2878">
            <v>0</v>
          </cell>
          <cell r="L2878">
            <v>0</v>
          </cell>
          <cell r="M2878">
            <v>0</v>
          </cell>
          <cell r="N2878">
            <v>0</v>
          </cell>
          <cell r="O2878">
            <v>0</v>
          </cell>
          <cell r="P2878">
            <v>0</v>
          </cell>
        </row>
        <row r="2879">
          <cell r="I2879" t="e">
            <v>#NUM!</v>
          </cell>
          <cell r="J2879">
            <v>0</v>
          </cell>
          <cell r="K2879">
            <v>0</v>
          </cell>
          <cell r="L2879">
            <v>0</v>
          </cell>
          <cell r="M2879">
            <v>0</v>
          </cell>
          <cell r="N2879">
            <v>0</v>
          </cell>
          <cell r="O2879">
            <v>0</v>
          </cell>
          <cell r="P2879">
            <v>0</v>
          </cell>
        </row>
        <row r="2880">
          <cell r="I2880" t="e">
            <v>#NUM!</v>
          </cell>
          <cell r="J2880">
            <v>0</v>
          </cell>
          <cell r="K2880">
            <v>0</v>
          </cell>
          <cell r="L2880">
            <v>0</v>
          </cell>
          <cell r="M2880">
            <v>0</v>
          </cell>
          <cell r="N2880">
            <v>0</v>
          </cell>
          <cell r="O2880">
            <v>0</v>
          </cell>
          <cell r="P2880">
            <v>0</v>
          </cell>
        </row>
        <row r="2881">
          <cell r="I2881" t="e">
            <v>#NUM!</v>
          </cell>
          <cell r="J2881">
            <v>0</v>
          </cell>
          <cell r="K2881">
            <v>0</v>
          </cell>
          <cell r="L2881">
            <v>0</v>
          </cell>
          <cell r="M2881">
            <v>0</v>
          </cell>
          <cell r="N2881">
            <v>0</v>
          </cell>
          <cell r="O2881">
            <v>0</v>
          </cell>
          <cell r="P2881">
            <v>0</v>
          </cell>
        </row>
        <row r="2882">
          <cell r="I2882" t="e">
            <v>#NUM!</v>
          </cell>
          <cell r="J2882">
            <v>0</v>
          </cell>
          <cell r="K2882">
            <v>0</v>
          </cell>
          <cell r="L2882">
            <v>0</v>
          </cell>
          <cell r="M2882">
            <v>0</v>
          </cell>
          <cell r="N2882">
            <v>0</v>
          </cell>
          <cell r="O2882">
            <v>0</v>
          </cell>
          <cell r="P2882">
            <v>0</v>
          </cell>
        </row>
        <row r="2883">
          <cell r="I2883" t="e">
            <v>#NUM!</v>
          </cell>
          <cell r="J2883">
            <v>0</v>
          </cell>
          <cell r="K2883">
            <v>0</v>
          </cell>
          <cell r="L2883">
            <v>0</v>
          </cell>
          <cell r="M2883">
            <v>0</v>
          </cell>
          <cell r="N2883">
            <v>0</v>
          </cell>
          <cell r="O2883">
            <v>0</v>
          </cell>
          <cell r="P2883">
            <v>0</v>
          </cell>
        </row>
        <row r="2884">
          <cell r="I2884" t="e">
            <v>#NUM!</v>
          </cell>
          <cell r="J2884">
            <v>0</v>
          </cell>
          <cell r="K2884">
            <v>0</v>
          </cell>
          <cell r="L2884">
            <v>0</v>
          </cell>
          <cell r="M2884">
            <v>0</v>
          </cell>
          <cell r="N2884">
            <v>0</v>
          </cell>
          <cell r="O2884">
            <v>0</v>
          </cell>
          <cell r="P2884">
            <v>0</v>
          </cell>
        </row>
        <row r="2885">
          <cell r="I2885" t="e">
            <v>#NUM!</v>
          </cell>
          <cell r="J2885">
            <v>0</v>
          </cell>
          <cell r="K2885">
            <v>0</v>
          </cell>
          <cell r="L2885">
            <v>0</v>
          </cell>
          <cell r="M2885">
            <v>0</v>
          </cell>
          <cell r="N2885">
            <v>0</v>
          </cell>
          <cell r="O2885">
            <v>0</v>
          </cell>
          <cell r="P2885">
            <v>0</v>
          </cell>
        </row>
        <row r="2886">
          <cell r="I2886" t="e">
            <v>#NUM!</v>
          </cell>
          <cell r="J2886">
            <v>0</v>
          </cell>
          <cell r="K2886">
            <v>0</v>
          </cell>
          <cell r="L2886">
            <v>0</v>
          </cell>
          <cell r="M2886">
            <v>0</v>
          </cell>
          <cell r="N2886">
            <v>0</v>
          </cell>
          <cell r="O2886">
            <v>0</v>
          </cell>
          <cell r="P2886">
            <v>0</v>
          </cell>
        </row>
        <row r="2887">
          <cell r="I2887" t="e">
            <v>#NUM!</v>
          </cell>
          <cell r="J2887">
            <v>0</v>
          </cell>
          <cell r="K2887">
            <v>0</v>
          </cell>
          <cell r="L2887">
            <v>0</v>
          </cell>
          <cell r="M2887">
            <v>0</v>
          </cell>
          <cell r="N2887">
            <v>0</v>
          </cell>
          <cell r="O2887">
            <v>0</v>
          </cell>
          <cell r="P2887">
            <v>0</v>
          </cell>
        </row>
        <row r="2888">
          <cell r="I2888" t="e">
            <v>#NUM!</v>
          </cell>
          <cell r="J2888">
            <v>0</v>
          </cell>
          <cell r="K2888">
            <v>0</v>
          </cell>
          <cell r="L2888">
            <v>0</v>
          </cell>
          <cell r="M2888">
            <v>0</v>
          </cell>
          <cell r="N2888">
            <v>0</v>
          </cell>
          <cell r="O2888">
            <v>0</v>
          </cell>
          <cell r="P2888">
            <v>0</v>
          </cell>
        </row>
        <row r="2889">
          <cell r="I2889" t="e">
            <v>#NUM!</v>
          </cell>
          <cell r="J2889">
            <v>0</v>
          </cell>
          <cell r="K2889">
            <v>0</v>
          </cell>
          <cell r="L2889">
            <v>0</v>
          </cell>
          <cell r="M2889">
            <v>0</v>
          </cell>
          <cell r="N2889">
            <v>0</v>
          </cell>
          <cell r="O2889">
            <v>0</v>
          </cell>
          <cell r="P2889">
            <v>0</v>
          </cell>
        </row>
        <row r="2890">
          <cell r="I2890" t="e">
            <v>#NUM!</v>
          </cell>
          <cell r="J2890">
            <v>0</v>
          </cell>
          <cell r="K2890">
            <v>0</v>
          </cell>
          <cell r="L2890">
            <v>0</v>
          </cell>
          <cell r="M2890">
            <v>0</v>
          </cell>
          <cell r="N2890">
            <v>0</v>
          </cell>
          <cell r="O2890">
            <v>0</v>
          </cell>
          <cell r="P2890">
            <v>0</v>
          </cell>
        </row>
        <row r="2891">
          <cell r="I2891" t="e">
            <v>#NUM!</v>
          </cell>
          <cell r="J2891">
            <v>0</v>
          </cell>
          <cell r="K2891">
            <v>0</v>
          </cell>
          <cell r="L2891">
            <v>0</v>
          </cell>
          <cell r="M2891">
            <v>0</v>
          </cell>
          <cell r="N2891">
            <v>0</v>
          </cell>
          <cell r="O2891">
            <v>0</v>
          </cell>
          <cell r="P2891">
            <v>0</v>
          </cell>
        </row>
        <row r="2892">
          <cell r="I2892" t="e">
            <v>#NUM!</v>
          </cell>
          <cell r="J2892">
            <v>0</v>
          </cell>
          <cell r="K2892">
            <v>0</v>
          </cell>
          <cell r="L2892">
            <v>0</v>
          </cell>
          <cell r="M2892">
            <v>0</v>
          </cell>
          <cell r="N2892">
            <v>0</v>
          </cell>
          <cell r="O2892">
            <v>0</v>
          </cell>
          <cell r="P2892">
            <v>0</v>
          </cell>
        </row>
        <row r="2893">
          <cell r="I2893" t="e">
            <v>#NUM!</v>
          </cell>
          <cell r="J2893">
            <v>0</v>
          </cell>
          <cell r="K2893">
            <v>0</v>
          </cell>
          <cell r="L2893">
            <v>0</v>
          </cell>
          <cell r="M2893">
            <v>0</v>
          </cell>
          <cell r="N2893">
            <v>0</v>
          </cell>
          <cell r="O2893">
            <v>0</v>
          </cell>
          <cell r="P2893">
            <v>0</v>
          </cell>
        </row>
        <row r="2894">
          <cell r="I2894" t="e">
            <v>#NUM!</v>
          </cell>
          <cell r="J2894">
            <v>0</v>
          </cell>
          <cell r="K2894">
            <v>0</v>
          </cell>
          <cell r="L2894">
            <v>0</v>
          </cell>
          <cell r="M2894">
            <v>0</v>
          </cell>
          <cell r="N2894">
            <v>0</v>
          </cell>
          <cell r="O2894">
            <v>0</v>
          </cell>
          <cell r="P2894">
            <v>0</v>
          </cell>
        </row>
        <row r="2895">
          <cell r="I2895" t="e">
            <v>#NUM!</v>
          </cell>
          <cell r="J2895">
            <v>0</v>
          </cell>
          <cell r="K2895">
            <v>0</v>
          </cell>
          <cell r="L2895">
            <v>0</v>
          </cell>
          <cell r="M2895">
            <v>0</v>
          </cell>
          <cell r="N2895">
            <v>0</v>
          </cell>
          <cell r="O2895">
            <v>0</v>
          </cell>
          <cell r="P2895">
            <v>0</v>
          </cell>
        </row>
        <row r="2896">
          <cell r="I2896" t="e">
            <v>#NUM!</v>
          </cell>
          <cell r="J2896">
            <v>0</v>
          </cell>
          <cell r="K2896">
            <v>0</v>
          </cell>
          <cell r="L2896">
            <v>0</v>
          </cell>
          <cell r="M2896">
            <v>0</v>
          </cell>
          <cell r="N2896">
            <v>0</v>
          </cell>
          <cell r="O2896">
            <v>0</v>
          </cell>
          <cell r="P2896">
            <v>0</v>
          </cell>
        </row>
        <row r="2897">
          <cell r="I2897" t="e">
            <v>#NUM!</v>
          </cell>
          <cell r="J2897">
            <v>0</v>
          </cell>
          <cell r="K2897">
            <v>0</v>
          </cell>
          <cell r="L2897">
            <v>0</v>
          </cell>
          <cell r="M2897">
            <v>0</v>
          </cell>
          <cell r="N2897">
            <v>0</v>
          </cell>
          <cell r="O2897">
            <v>0</v>
          </cell>
          <cell r="P2897">
            <v>0</v>
          </cell>
        </row>
        <row r="2898">
          <cell r="I2898" t="e">
            <v>#NUM!</v>
          </cell>
          <cell r="J2898">
            <v>0</v>
          </cell>
          <cell r="K2898">
            <v>0</v>
          </cell>
          <cell r="L2898">
            <v>0</v>
          </cell>
          <cell r="M2898">
            <v>0</v>
          </cell>
          <cell r="N2898">
            <v>0</v>
          </cell>
          <cell r="O2898">
            <v>0</v>
          </cell>
          <cell r="P2898">
            <v>0</v>
          </cell>
        </row>
        <row r="2899">
          <cell r="I2899" t="e">
            <v>#NUM!</v>
          </cell>
          <cell r="J2899">
            <v>0</v>
          </cell>
          <cell r="K2899">
            <v>0</v>
          </cell>
          <cell r="L2899">
            <v>0</v>
          </cell>
          <cell r="M2899">
            <v>0</v>
          </cell>
          <cell r="N2899">
            <v>0</v>
          </cell>
          <cell r="O2899">
            <v>0</v>
          </cell>
          <cell r="P2899">
            <v>0</v>
          </cell>
        </row>
        <row r="2900">
          <cell r="I2900" t="e">
            <v>#NUM!</v>
          </cell>
          <cell r="J2900">
            <v>0</v>
          </cell>
          <cell r="K2900">
            <v>0</v>
          </cell>
          <cell r="L2900">
            <v>0</v>
          </cell>
          <cell r="M2900">
            <v>0</v>
          </cell>
          <cell r="N2900">
            <v>0</v>
          </cell>
          <cell r="O2900">
            <v>0</v>
          </cell>
          <cell r="P2900">
            <v>0</v>
          </cell>
        </row>
        <row r="2901">
          <cell r="I2901" t="e">
            <v>#NUM!</v>
          </cell>
          <cell r="J2901">
            <v>0</v>
          </cell>
          <cell r="K2901">
            <v>0</v>
          </cell>
          <cell r="L2901">
            <v>0</v>
          </cell>
          <cell r="M2901">
            <v>0</v>
          </cell>
          <cell r="N2901">
            <v>0</v>
          </cell>
          <cell r="O2901">
            <v>0</v>
          </cell>
          <cell r="P2901">
            <v>0</v>
          </cell>
        </row>
        <row r="2902">
          <cell r="I2902" t="e">
            <v>#NUM!</v>
          </cell>
          <cell r="J2902">
            <v>0</v>
          </cell>
          <cell r="K2902">
            <v>0</v>
          </cell>
          <cell r="L2902">
            <v>0</v>
          </cell>
          <cell r="M2902">
            <v>0</v>
          </cell>
          <cell r="N2902">
            <v>0</v>
          </cell>
          <cell r="O2902">
            <v>0</v>
          </cell>
          <cell r="P2902">
            <v>0</v>
          </cell>
        </row>
        <row r="2903">
          <cell r="I2903" t="e">
            <v>#NUM!</v>
          </cell>
          <cell r="J2903">
            <v>0</v>
          </cell>
          <cell r="K2903">
            <v>0</v>
          </cell>
          <cell r="L2903">
            <v>0</v>
          </cell>
          <cell r="M2903">
            <v>0</v>
          </cell>
          <cell r="N2903">
            <v>0</v>
          </cell>
          <cell r="O2903">
            <v>0</v>
          </cell>
          <cell r="P2903">
            <v>0</v>
          </cell>
        </row>
        <row r="2904">
          <cell r="I2904" t="e">
            <v>#NUM!</v>
          </cell>
          <cell r="J2904">
            <v>0</v>
          </cell>
          <cell r="K2904">
            <v>0</v>
          </cell>
          <cell r="L2904">
            <v>0</v>
          </cell>
          <cell r="M2904">
            <v>0</v>
          </cell>
          <cell r="N2904">
            <v>0</v>
          </cell>
          <cell r="O2904">
            <v>0</v>
          </cell>
          <cell r="P2904">
            <v>0</v>
          </cell>
        </row>
        <row r="2905">
          <cell r="I2905" t="e">
            <v>#NUM!</v>
          </cell>
          <cell r="J2905">
            <v>0</v>
          </cell>
          <cell r="K2905">
            <v>0</v>
          </cell>
          <cell r="L2905">
            <v>0</v>
          </cell>
          <cell r="M2905">
            <v>0</v>
          </cell>
          <cell r="N2905">
            <v>0</v>
          </cell>
          <cell r="O2905">
            <v>0</v>
          </cell>
          <cell r="P2905">
            <v>0</v>
          </cell>
        </row>
        <row r="2906">
          <cell r="I2906" t="e">
            <v>#NUM!</v>
          </cell>
          <cell r="J2906">
            <v>0</v>
          </cell>
          <cell r="K2906">
            <v>0</v>
          </cell>
          <cell r="L2906">
            <v>0</v>
          </cell>
          <cell r="M2906">
            <v>0</v>
          </cell>
          <cell r="N2906">
            <v>0</v>
          </cell>
          <cell r="O2906">
            <v>0</v>
          </cell>
          <cell r="P2906">
            <v>0</v>
          </cell>
        </row>
        <row r="2907">
          <cell r="I2907" t="e">
            <v>#NUM!</v>
          </cell>
          <cell r="J2907">
            <v>0</v>
          </cell>
          <cell r="K2907">
            <v>0</v>
          </cell>
          <cell r="L2907">
            <v>0</v>
          </cell>
          <cell r="M2907">
            <v>0</v>
          </cell>
          <cell r="N2907">
            <v>0</v>
          </cell>
          <cell r="O2907">
            <v>0</v>
          </cell>
          <cell r="P2907">
            <v>0</v>
          </cell>
        </row>
        <row r="2908">
          <cell r="I2908" t="e">
            <v>#NUM!</v>
          </cell>
          <cell r="J2908">
            <v>0</v>
          </cell>
          <cell r="K2908">
            <v>0</v>
          </cell>
          <cell r="L2908">
            <v>0</v>
          </cell>
          <cell r="M2908">
            <v>0</v>
          </cell>
          <cell r="N2908">
            <v>0</v>
          </cell>
          <cell r="O2908">
            <v>0</v>
          </cell>
          <cell r="P2908">
            <v>0</v>
          </cell>
        </row>
        <row r="2909">
          <cell r="I2909" t="e">
            <v>#NUM!</v>
          </cell>
          <cell r="J2909">
            <v>0</v>
          </cell>
          <cell r="K2909">
            <v>0</v>
          </cell>
          <cell r="L2909">
            <v>0</v>
          </cell>
          <cell r="M2909">
            <v>0</v>
          </cell>
          <cell r="N2909">
            <v>0</v>
          </cell>
          <cell r="O2909">
            <v>0</v>
          </cell>
          <cell r="P2909">
            <v>0</v>
          </cell>
        </row>
        <row r="2910">
          <cell r="I2910" t="e">
            <v>#NUM!</v>
          </cell>
          <cell r="J2910">
            <v>0</v>
          </cell>
          <cell r="K2910">
            <v>0</v>
          </cell>
          <cell r="L2910">
            <v>0</v>
          </cell>
          <cell r="M2910">
            <v>0</v>
          </cell>
          <cell r="N2910">
            <v>0</v>
          </cell>
          <cell r="O2910">
            <v>0</v>
          </cell>
          <cell r="P2910">
            <v>0</v>
          </cell>
        </row>
        <row r="2911">
          <cell r="I2911" t="e">
            <v>#NUM!</v>
          </cell>
          <cell r="J2911">
            <v>0</v>
          </cell>
          <cell r="K2911">
            <v>0</v>
          </cell>
          <cell r="L2911">
            <v>0</v>
          </cell>
          <cell r="M2911">
            <v>0</v>
          </cell>
          <cell r="N2911">
            <v>0</v>
          </cell>
          <cell r="O2911">
            <v>0</v>
          </cell>
          <cell r="P2911">
            <v>0</v>
          </cell>
        </row>
        <row r="2912">
          <cell r="I2912" t="e">
            <v>#NUM!</v>
          </cell>
          <cell r="J2912">
            <v>0</v>
          </cell>
          <cell r="K2912">
            <v>0</v>
          </cell>
          <cell r="L2912">
            <v>0</v>
          </cell>
          <cell r="M2912">
            <v>0</v>
          </cell>
          <cell r="N2912">
            <v>0</v>
          </cell>
          <cell r="O2912">
            <v>0</v>
          </cell>
          <cell r="P2912">
            <v>0</v>
          </cell>
        </row>
        <row r="2913">
          <cell r="I2913" t="e">
            <v>#NUM!</v>
          </cell>
          <cell r="J2913">
            <v>0</v>
          </cell>
          <cell r="K2913">
            <v>0</v>
          </cell>
          <cell r="L2913">
            <v>0</v>
          </cell>
          <cell r="M2913">
            <v>0</v>
          </cell>
          <cell r="N2913">
            <v>0</v>
          </cell>
          <cell r="O2913">
            <v>0</v>
          </cell>
          <cell r="P2913">
            <v>0</v>
          </cell>
        </row>
        <row r="2914">
          <cell r="I2914" t="e">
            <v>#NUM!</v>
          </cell>
          <cell r="J2914">
            <v>0</v>
          </cell>
          <cell r="K2914">
            <v>0</v>
          </cell>
          <cell r="L2914">
            <v>0</v>
          </cell>
          <cell r="M2914">
            <v>0</v>
          </cell>
          <cell r="N2914">
            <v>0</v>
          </cell>
          <cell r="O2914">
            <v>0</v>
          </cell>
          <cell r="P2914">
            <v>0</v>
          </cell>
        </row>
        <row r="2915">
          <cell r="I2915" t="e">
            <v>#NUM!</v>
          </cell>
          <cell r="J2915">
            <v>0</v>
          </cell>
          <cell r="K2915">
            <v>0</v>
          </cell>
          <cell r="L2915">
            <v>0</v>
          </cell>
          <cell r="M2915">
            <v>0</v>
          </cell>
          <cell r="N2915">
            <v>0</v>
          </cell>
          <cell r="O2915">
            <v>0</v>
          </cell>
          <cell r="P2915">
            <v>0</v>
          </cell>
        </row>
        <row r="2916">
          <cell r="I2916" t="e">
            <v>#NUM!</v>
          </cell>
          <cell r="J2916">
            <v>0</v>
          </cell>
          <cell r="K2916">
            <v>0</v>
          </cell>
          <cell r="L2916">
            <v>0</v>
          </cell>
          <cell r="M2916">
            <v>0</v>
          </cell>
          <cell r="N2916">
            <v>0</v>
          </cell>
          <cell r="O2916">
            <v>0</v>
          </cell>
          <cell r="P2916">
            <v>0</v>
          </cell>
        </row>
        <row r="2917">
          <cell r="I2917" t="e">
            <v>#NUM!</v>
          </cell>
          <cell r="J2917">
            <v>0</v>
          </cell>
          <cell r="K2917">
            <v>0</v>
          </cell>
          <cell r="L2917">
            <v>0</v>
          </cell>
          <cell r="M2917">
            <v>0</v>
          </cell>
          <cell r="N2917">
            <v>0</v>
          </cell>
          <cell r="O2917">
            <v>0</v>
          </cell>
          <cell r="P2917">
            <v>0</v>
          </cell>
        </row>
        <row r="2918">
          <cell r="I2918" t="e">
            <v>#NUM!</v>
          </cell>
          <cell r="J2918">
            <v>0</v>
          </cell>
          <cell r="K2918">
            <v>0</v>
          </cell>
          <cell r="L2918">
            <v>0</v>
          </cell>
          <cell r="M2918">
            <v>0</v>
          </cell>
          <cell r="N2918">
            <v>0</v>
          </cell>
          <cell r="O2918">
            <v>0</v>
          </cell>
          <cell r="P2918">
            <v>0</v>
          </cell>
        </row>
        <row r="2919">
          <cell r="I2919" t="e">
            <v>#NUM!</v>
          </cell>
          <cell r="J2919">
            <v>0</v>
          </cell>
          <cell r="K2919">
            <v>0</v>
          </cell>
          <cell r="L2919">
            <v>0</v>
          </cell>
          <cell r="M2919">
            <v>0</v>
          </cell>
          <cell r="N2919">
            <v>0</v>
          </cell>
          <cell r="O2919">
            <v>0</v>
          </cell>
          <cell r="P2919">
            <v>0</v>
          </cell>
        </row>
        <row r="2920">
          <cell r="I2920" t="e">
            <v>#NUM!</v>
          </cell>
          <cell r="J2920">
            <v>0</v>
          </cell>
          <cell r="K2920">
            <v>0</v>
          </cell>
          <cell r="L2920">
            <v>0</v>
          </cell>
          <cell r="M2920">
            <v>0</v>
          </cell>
          <cell r="N2920">
            <v>0</v>
          </cell>
          <cell r="O2920">
            <v>0</v>
          </cell>
          <cell r="P2920">
            <v>0</v>
          </cell>
        </row>
        <row r="2921">
          <cell r="I2921" t="e">
            <v>#NUM!</v>
          </cell>
          <cell r="J2921">
            <v>0</v>
          </cell>
          <cell r="K2921">
            <v>0</v>
          </cell>
          <cell r="L2921">
            <v>0</v>
          </cell>
          <cell r="M2921">
            <v>0</v>
          </cell>
          <cell r="N2921">
            <v>0</v>
          </cell>
          <cell r="O2921">
            <v>0</v>
          </cell>
          <cell r="P2921">
            <v>0</v>
          </cell>
        </row>
        <row r="2922">
          <cell r="I2922" t="e">
            <v>#NUM!</v>
          </cell>
          <cell r="J2922">
            <v>0</v>
          </cell>
          <cell r="K2922">
            <v>0</v>
          </cell>
          <cell r="L2922">
            <v>0</v>
          </cell>
          <cell r="M2922">
            <v>0</v>
          </cell>
          <cell r="N2922">
            <v>0</v>
          </cell>
          <cell r="O2922">
            <v>0</v>
          </cell>
          <cell r="P2922">
            <v>0</v>
          </cell>
        </row>
        <row r="2923">
          <cell r="I2923" t="e">
            <v>#NUM!</v>
          </cell>
          <cell r="J2923">
            <v>0</v>
          </cell>
          <cell r="K2923">
            <v>0</v>
          </cell>
          <cell r="L2923">
            <v>0</v>
          </cell>
          <cell r="M2923">
            <v>0</v>
          </cell>
          <cell r="N2923">
            <v>0</v>
          </cell>
          <cell r="O2923">
            <v>0</v>
          </cell>
          <cell r="P2923">
            <v>0</v>
          </cell>
        </row>
        <row r="2924">
          <cell r="I2924" t="e">
            <v>#NUM!</v>
          </cell>
          <cell r="J2924">
            <v>0</v>
          </cell>
          <cell r="K2924">
            <v>0</v>
          </cell>
          <cell r="L2924">
            <v>0</v>
          </cell>
          <cell r="M2924">
            <v>0</v>
          </cell>
          <cell r="N2924">
            <v>0</v>
          </cell>
          <cell r="O2924">
            <v>0</v>
          </cell>
          <cell r="P2924">
            <v>0</v>
          </cell>
        </row>
        <row r="2925">
          <cell r="I2925" t="e">
            <v>#NUM!</v>
          </cell>
          <cell r="J2925">
            <v>0</v>
          </cell>
          <cell r="K2925">
            <v>0</v>
          </cell>
          <cell r="L2925">
            <v>0</v>
          </cell>
          <cell r="M2925">
            <v>0</v>
          </cell>
          <cell r="N2925">
            <v>0</v>
          </cell>
          <cell r="O2925">
            <v>0</v>
          </cell>
          <cell r="P2925">
            <v>0</v>
          </cell>
        </row>
        <row r="2926">
          <cell r="I2926" t="e">
            <v>#NUM!</v>
          </cell>
          <cell r="J2926">
            <v>0</v>
          </cell>
          <cell r="K2926">
            <v>0</v>
          </cell>
          <cell r="L2926">
            <v>0</v>
          </cell>
          <cell r="M2926">
            <v>0</v>
          </cell>
          <cell r="N2926">
            <v>0</v>
          </cell>
          <cell r="O2926">
            <v>0</v>
          </cell>
          <cell r="P2926">
            <v>0</v>
          </cell>
        </row>
        <row r="2927">
          <cell r="I2927" t="e">
            <v>#NUM!</v>
          </cell>
          <cell r="J2927">
            <v>0</v>
          </cell>
          <cell r="K2927">
            <v>0</v>
          </cell>
          <cell r="L2927">
            <v>0</v>
          </cell>
          <cell r="M2927">
            <v>0</v>
          </cell>
          <cell r="N2927">
            <v>0</v>
          </cell>
          <cell r="O2927">
            <v>0</v>
          </cell>
          <cell r="P2927">
            <v>0</v>
          </cell>
        </row>
        <row r="2928">
          <cell r="I2928" t="e">
            <v>#NUM!</v>
          </cell>
          <cell r="J2928">
            <v>0</v>
          </cell>
          <cell r="K2928">
            <v>0</v>
          </cell>
          <cell r="L2928">
            <v>0</v>
          </cell>
          <cell r="M2928">
            <v>0</v>
          </cell>
          <cell r="N2928">
            <v>0</v>
          </cell>
          <cell r="O2928">
            <v>0</v>
          </cell>
          <cell r="P2928">
            <v>0</v>
          </cell>
        </row>
        <row r="2929">
          <cell r="I2929" t="e">
            <v>#NUM!</v>
          </cell>
          <cell r="J2929">
            <v>0</v>
          </cell>
          <cell r="K2929">
            <v>0</v>
          </cell>
          <cell r="L2929">
            <v>0</v>
          </cell>
          <cell r="M2929">
            <v>0</v>
          </cell>
          <cell r="N2929">
            <v>0</v>
          </cell>
          <cell r="O2929">
            <v>0</v>
          </cell>
          <cell r="P2929">
            <v>0</v>
          </cell>
        </row>
        <row r="2930">
          <cell r="I2930" t="e">
            <v>#NUM!</v>
          </cell>
          <cell r="J2930">
            <v>0</v>
          </cell>
          <cell r="K2930">
            <v>0</v>
          </cell>
          <cell r="L2930">
            <v>0</v>
          </cell>
          <cell r="M2930">
            <v>0</v>
          </cell>
          <cell r="N2930">
            <v>0</v>
          </cell>
          <cell r="O2930">
            <v>0</v>
          </cell>
          <cell r="P2930">
            <v>0</v>
          </cell>
        </row>
        <row r="2931">
          <cell r="I2931" t="e">
            <v>#NUM!</v>
          </cell>
          <cell r="J2931">
            <v>0</v>
          </cell>
          <cell r="K2931">
            <v>0</v>
          </cell>
          <cell r="L2931">
            <v>0</v>
          </cell>
          <cell r="M2931">
            <v>0</v>
          </cell>
          <cell r="N2931">
            <v>0</v>
          </cell>
          <cell r="O2931">
            <v>0</v>
          </cell>
          <cell r="P2931">
            <v>0</v>
          </cell>
        </row>
        <row r="2932">
          <cell r="I2932" t="e">
            <v>#NUM!</v>
          </cell>
          <cell r="J2932">
            <v>0</v>
          </cell>
          <cell r="K2932">
            <v>0</v>
          </cell>
          <cell r="L2932">
            <v>0</v>
          </cell>
          <cell r="M2932">
            <v>0</v>
          </cell>
          <cell r="N2932">
            <v>0</v>
          </cell>
          <cell r="O2932">
            <v>0</v>
          </cell>
          <cell r="P2932">
            <v>0</v>
          </cell>
        </row>
        <row r="2933">
          <cell r="I2933" t="e">
            <v>#NUM!</v>
          </cell>
          <cell r="J2933">
            <v>0</v>
          </cell>
          <cell r="K2933">
            <v>0</v>
          </cell>
          <cell r="L2933">
            <v>0</v>
          </cell>
          <cell r="M2933">
            <v>0</v>
          </cell>
          <cell r="N2933">
            <v>0</v>
          </cell>
          <cell r="O2933">
            <v>0</v>
          </cell>
          <cell r="P2933">
            <v>0</v>
          </cell>
        </row>
        <row r="2934">
          <cell r="I2934" t="e">
            <v>#NUM!</v>
          </cell>
          <cell r="J2934">
            <v>0</v>
          </cell>
          <cell r="K2934">
            <v>0</v>
          </cell>
          <cell r="L2934">
            <v>0</v>
          </cell>
          <cell r="M2934">
            <v>0</v>
          </cell>
          <cell r="N2934">
            <v>0</v>
          </cell>
          <cell r="O2934">
            <v>0</v>
          </cell>
          <cell r="P2934">
            <v>0</v>
          </cell>
        </row>
        <row r="2935">
          <cell r="I2935" t="e">
            <v>#NUM!</v>
          </cell>
          <cell r="J2935">
            <v>0</v>
          </cell>
          <cell r="K2935">
            <v>0</v>
          </cell>
          <cell r="L2935">
            <v>0</v>
          </cell>
          <cell r="M2935">
            <v>0</v>
          </cell>
          <cell r="N2935">
            <v>0</v>
          </cell>
          <cell r="O2935">
            <v>0</v>
          </cell>
          <cell r="P2935">
            <v>0</v>
          </cell>
        </row>
        <row r="2936">
          <cell r="I2936" t="e">
            <v>#NUM!</v>
          </cell>
          <cell r="J2936">
            <v>0</v>
          </cell>
          <cell r="K2936">
            <v>0</v>
          </cell>
          <cell r="L2936">
            <v>0</v>
          </cell>
          <cell r="M2936">
            <v>0</v>
          </cell>
          <cell r="N2936">
            <v>0</v>
          </cell>
          <cell r="O2936">
            <v>0</v>
          </cell>
          <cell r="P2936">
            <v>0</v>
          </cell>
        </row>
        <row r="2937">
          <cell r="I2937" t="e">
            <v>#NUM!</v>
          </cell>
          <cell r="J2937">
            <v>0</v>
          </cell>
          <cell r="K2937">
            <v>0</v>
          </cell>
          <cell r="L2937">
            <v>0</v>
          </cell>
          <cell r="M2937">
            <v>0</v>
          </cell>
          <cell r="N2937">
            <v>0</v>
          </cell>
          <cell r="O2937">
            <v>0</v>
          </cell>
          <cell r="P2937">
            <v>0</v>
          </cell>
        </row>
        <row r="2938">
          <cell r="I2938" t="e">
            <v>#NUM!</v>
          </cell>
          <cell r="J2938">
            <v>0</v>
          </cell>
          <cell r="K2938">
            <v>0</v>
          </cell>
          <cell r="L2938">
            <v>0</v>
          </cell>
          <cell r="M2938">
            <v>0</v>
          </cell>
          <cell r="N2938">
            <v>0</v>
          </cell>
          <cell r="O2938">
            <v>0</v>
          </cell>
          <cell r="P2938">
            <v>0</v>
          </cell>
        </row>
        <row r="2939">
          <cell r="I2939" t="e">
            <v>#NUM!</v>
          </cell>
          <cell r="J2939">
            <v>0</v>
          </cell>
          <cell r="K2939">
            <v>0</v>
          </cell>
          <cell r="L2939">
            <v>0</v>
          </cell>
          <cell r="M2939">
            <v>0</v>
          </cell>
          <cell r="N2939">
            <v>0</v>
          </cell>
          <cell r="O2939">
            <v>0</v>
          </cell>
          <cell r="P2939">
            <v>0</v>
          </cell>
        </row>
        <row r="2940">
          <cell r="I2940" t="e">
            <v>#NUM!</v>
          </cell>
          <cell r="J2940">
            <v>0</v>
          </cell>
          <cell r="K2940">
            <v>0</v>
          </cell>
          <cell r="L2940">
            <v>0</v>
          </cell>
          <cell r="M2940">
            <v>0</v>
          </cell>
          <cell r="N2940">
            <v>0</v>
          </cell>
          <cell r="O2940">
            <v>0</v>
          </cell>
          <cell r="P2940">
            <v>0</v>
          </cell>
        </row>
        <row r="2941">
          <cell r="I2941" t="e">
            <v>#NUM!</v>
          </cell>
          <cell r="J2941">
            <v>0</v>
          </cell>
          <cell r="K2941">
            <v>0</v>
          </cell>
          <cell r="L2941">
            <v>0</v>
          </cell>
          <cell r="M2941">
            <v>0</v>
          </cell>
          <cell r="N2941">
            <v>0</v>
          </cell>
          <cell r="O2941">
            <v>0</v>
          </cell>
          <cell r="P2941">
            <v>0</v>
          </cell>
        </row>
        <row r="2942">
          <cell r="I2942" t="e">
            <v>#NUM!</v>
          </cell>
          <cell r="J2942">
            <v>0</v>
          </cell>
          <cell r="K2942">
            <v>0</v>
          </cell>
          <cell r="L2942">
            <v>0</v>
          </cell>
          <cell r="M2942">
            <v>0</v>
          </cell>
          <cell r="N2942">
            <v>0</v>
          </cell>
          <cell r="O2942">
            <v>0</v>
          </cell>
          <cell r="P2942">
            <v>0</v>
          </cell>
        </row>
        <row r="2943">
          <cell r="I2943" t="e">
            <v>#NUM!</v>
          </cell>
          <cell r="J2943">
            <v>0</v>
          </cell>
          <cell r="K2943">
            <v>0</v>
          </cell>
          <cell r="L2943">
            <v>0</v>
          </cell>
          <cell r="M2943">
            <v>0</v>
          </cell>
          <cell r="N2943">
            <v>0</v>
          </cell>
          <cell r="O2943">
            <v>0</v>
          </cell>
          <cell r="P2943">
            <v>0</v>
          </cell>
        </row>
        <row r="2944">
          <cell r="I2944" t="e">
            <v>#NUM!</v>
          </cell>
          <cell r="J2944">
            <v>0</v>
          </cell>
          <cell r="K2944">
            <v>0</v>
          </cell>
          <cell r="L2944">
            <v>0</v>
          </cell>
          <cell r="M2944">
            <v>0</v>
          </cell>
          <cell r="N2944">
            <v>0</v>
          </cell>
          <cell r="O2944">
            <v>0</v>
          </cell>
          <cell r="P2944">
            <v>0</v>
          </cell>
        </row>
        <row r="2945">
          <cell r="I2945" t="e">
            <v>#NUM!</v>
          </cell>
          <cell r="J2945">
            <v>0</v>
          </cell>
          <cell r="K2945">
            <v>0</v>
          </cell>
          <cell r="L2945">
            <v>0</v>
          </cell>
          <cell r="M2945">
            <v>0</v>
          </cell>
          <cell r="N2945">
            <v>0</v>
          </cell>
          <cell r="O2945">
            <v>0</v>
          </cell>
          <cell r="P2945">
            <v>0</v>
          </cell>
        </row>
        <row r="2946">
          <cell r="I2946" t="e">
            <v>#NUM!</v>
          </cell>
          <cell r="J2946">
            <v>0</v>
          </cell>
          <cell r="K2946">
            <v>0</v>
          </cell>
          <cell r="L2946">
            <v>0</v>
          </cell>
          <cell r="M2946">
            <v>0</v>
          </cell>
          <cell r="N2946">
            <v>0</v>
          </cell>
          <cell r="O2946">
            <v>0</v>
          </cell>
          <cell r="P2946">
            <v>0</v>
          </cell>
        </row>
        <row r="2947">
          <cell r="I2947" t="e">
            <v>#NUM!</v>
          </cell>
          <cell r="J2947">
            <v>0</v>
          </cell>
          <cell r="K2947">
            <v>0</v>
          </cell>
          <cell r="L2947">
            <v>0</v>
          </cell>
          <cell r="M2947">
            <v>0</v>
          </cell>
          <cell r="N2947">
            <v>0</v>
          </cell>
          <cell r="O2947">
            <v>0</v>
          </cell>
          <cell r="P2947">
            <v>0</v>
          </cell>
        </row>
        <row r="2948">
          <cell r="I2948" t="e">
            <v>#NUM!</v>
          </cell>
          <cell r="J2948">
            <v>0</v>
          </cell>
          <cell r="K2948">
            <v>0</v>
          </cell>
          <cell r="L2948">
            <v>0</v>
          </cell>
          <cell r="M2948">
            <v>0</v>
          </cell>
          <cell r="N2948">
            <v>0</v>
          </cell>
          <cell r="O2948">
            <v>0</v>
          </cell>
          <cell r="P2948">
            <v>0</v>
          </cell>
        </row>
        <row r="2949">
          <cell r="I2949" t="e">
            <v>#NUM!</v>
          </cell>
          <cell r="J2949">
            <v>0</v>
          </cell>
          <cell r="K2949">
            <v>0</v>
          </cell>
          <cell r="L2949">
            <v>0</v>
          </cell>
          <cell r="M2949">
            <v>0</v>
          </cell>
          <cell r="N2949">
            <v>0</v>
          </cell>
          <cell r="O2949">
            <v>0</v>
          </cell>
          <cell r="P2949">
            <v>0</v>
          </cell>
        </row>
        <row r="2950">
          <cell r="I2950" t="e">
            <v>#NUM!</v>
          </cell>
          <cell r="J2950">
            <v>0</v>
          </cell>
          <cell r="K2950">
            <v>0</v>
          </cell>
          <cell r="L2950">
            <v>0</v>
          </cell>
          <cell r="M2950">
            <v>0</v>
          </cell>
          <cell r="N2950">
            <v>0</v>
          </cell>
          <cell r="O2950">
            <v>0</v>
          </cell>
          <cell r="P2950">
            <v>0</v>
          </cell>
        </row>
        <row r="2951">
          <cell r="I2951" t="e">
            <v>#NUM!</v>
          </cell>
          <cell r="J2951">
            <v>0</v>
          </cell>
          <cell r="K2951">
            <v>0</v>
          </cell>
          <cell r="L2951">
            <v>0</v>
          </cell>
          <cell r="M2951">
            <v>0</v>
          </cell>
          <cell r="N2951">
            <v>0</v>
          </cell>
          <cell r="O2951">
            <v>0</v>
          </cell>
          <cell r="P2951">
            <v>0</v>
          </cell>
        </row>
        <row r="2952">
          <cell r="I2952" t="e">
            <v>#NUM!</v>
          </cell>
          <cell r="J2952">
            <v>0</v>
          </cell>
          <cell r="K2952">
            <v>0</v>
          </cell>
          <cell r="L2952">
            <v>0</v>
          </cell>
          <cell r="M2952">
            <v>0</v>
          </cell>
          <cell r="N2952">
            <v>0</v>
          </cell>
          <cell r="O2952">
            <v>0</v>
          </cell>
          <cell r="P2952">
            <v>0</v>
          </cell>
        </row>
        <row r="2953">
          <cell r="I2953" t="e">
            <v>#NUM!</v>
          </cell>
          <cell r="J2953">
            <v>0</v>
          </cell>
          <cell r="K2953">
            <v>0</v>
          </cell>
          <cell r="L2953">
            <v>0</v>
          </cell>
          <cell r="M2953">
            <v>0</v>
          </cell>
          <cell r="N2953">
            <v>0</v>
          </cell>
          <cell r="O2953">
            <v>0</v>
          </cell>
          <cell r="P2953">
            <v>0</v>
          </cell>
        </row>
        <row r="2954">
          <cell r="I2954" t="e">
            <v>#NUM!</v>
          </cell>
          <cell r="J2954">
            <v>0</v>
          </cell>
          <cell r="K2954">
            <v>0</v>
          </cell>
          <cell r="L2954">
            <v>0</v>
          </cell>
          <cell r="M2954">
            <v>0</v>
          </cell>
          <cell r="N2954">
            <v>0</v>
          </cell>
          <cell r="O2954">
            <v>0</v>
          </cell>
          <cell r="P2954">
            <v>0</v>
          </cell>
        </row>
        <row r="2955">
          <cell r="I2955" t="e">
            <v>#NUM!</v>
          </cell>
          <cell r="J2955">
            <v>0</v>
          </cell>
          <cell r="K2955">
            <v>0</v>
          </cell>
          <cell r="L2955">
            <v>0</v>
          </cell>
          <cell r="M2955">
            <v>0</v>
          </cell>
          <cell r="N2955">
            <v>0</v>
          </cell>
          <cell r="O2955">
            <v>0</v>
          </cell>
          <cell r="P2955">
            <v>0</v>
          </cell>
        </row>
        <row r="2956">
          <cell r="I2956" t="e">
            <v>#NUM!</v>
          </cell>
          <cell r="J2956">
            <v>0</v>
          </cell>
          <cell r="K2956">
            <v>0</v>
          </cell>
          <cell r="L2956">
            <v>0</v>
          </cell>
          <cell r="M2956">
            <v>0</v>
          </cell>
          <cell r="N2956">
            <v>0</v>
          </cell>
          <cell r="O2956">
            <v>0</v>
          </cell>
          <cell r="P2956">
            <v>0</v>
          </cell>
        </row>
        <row r="2957">
          <cell r="I2957" t="e">
            <v>#NUM!</v>
          </cell>
          <cell r="J2957">
            <v>0</v>
          </cell>
          <cell r="K2957">
            <v>0</v>
          </cell>
          <cell r="L2957">
            <v>0</v>
          </cell>
          <cell r="M2957">
            <v>0</v>
          </cell>
          <cell r="N2957">
            <v>0</v>
          </cell>
          <cell r="O2957">
            <v>0</v>
          </cell>
          <cell r="P2957">
            <v>0</v>
          </cell>
        </row>
        <row r="2958">
          <cell r="I2958" t="e">
            <v>#NUM!</v>
          </cell>
          <cell r="J2958">
            <v>0</v>
          </cell>
          <cell r="K2958">
            <v>0</v>
          </cell>
          <cell r="L2958">
            <v>0</v>
          </cell>
          <cell r="M2958">
            <v>0</v>
          </cell>
          <cell r="N2958">
            <v>0</v>
          </cell>
          <cell r="O2958">
            <v>0</v>
          </cell>
          <cell r="P2958">
            <v>0</v>
          </cell>
        </row>
        <row r="2959">
          <cell r="I2959" t="e">
            <v>#NUM!</v>
          </cell>
          <cell r="J2959">
            <v>0</v>
          </cell>
          <cell r="K2959">
            <v>0</v>
          </cell>
          <cell r="L2959">
            <v>0</v>
          </cell>
          <cell r="M2959">
            <v>0</v>
          </cell>
          <cell r="N2959">
            <v>0</v>
          </cell>
          <cell r="O2959">
            <v>0</v>
          </cell>
          <cell r="P2959">
            <v>0</v>
          </cell>
        </row>
        <row r="2960">
          <cell r="I2960" t="e">
            <v>#NUM!</v>
          </cell>
          <cell r="J2960">
            <v>0</v>
          </cell>
          <cell r="K2960">
            <v>0</v>
          </cell>
          <cell r="L2960">
            <v>0</v>
          </cell>
          <cell r="M2960">
            <v>0</v>
          </cell>
          <cell r="N2960">
            <v>0</v>
          </cell>
          <cell r="O2960">
            <v>0</v>
          </cell>
          <cell r="P2960">
            <v>0</v>
          </cell>
        </row>
        <row r="2961">
          <cell r="I2961" t="e">
            <v>#NUM!</v>
          </cell>
          <cell r="J2961">
            <v>0</v>
          </cell>
          <cell r="K2961">
            <v>0</v>
          </cell>
          <cell r="L2961">
            <v>0</v>
          </cell>
          <cell r="M2961">
            <v>0</v>
          </cell>
          <cell r="N2961">
            <v>0</v>
          </cell>
          <cell r="O2961">
            <v>0</v>
          </cell>
          <cell r="P2961">
            <v>0</v>
          </cell>
        </row>
        <row r="2962">
          <cell r="I2962" t="e">
            <v>#NUM!</v>
          </cell>
          <cell r="J2962">
            <v>0</v>
          </cell>
          <cell r="K2962">
            <v>0</v>
          </cell>
          <cell r="L2962">
            <v>0</v>
          </cell>
          <cell r="M2962">
            <v>0</v>
          </cell>
          <cell r="N2962">
            <v>0</v>
          </cell>
          <cell r="O2962">
            <v>0</v>
          </cell>
          <cell r="P2962">
            <v>0</v>
          </cell>
        </row>
        <row r="2963">
          <cell r="I2963" t="e">
            <v>#NUM!</v>
          </cell>
          <cell r="J2963">
            <v>0</v>
          </cell>
          <cell r="K2963">
            <v>0</v>
          </cell>
          <cell r="L2963">
            <v>0</v>
          </cell>
          <cell r="M2963">
            <v>0</v>
          </cell>
          <cell r="N2963">
            <v>0</v>
          </cell>
          <cell r="O2963">
            <v>0</v>
          </cell>
          <cell r="P2963">
            <v>0</v>
          </cell>
        </row>
        <row r="2964">
          <cell r="I2964" t="e">
            <v>#NUM!</v>
          </cell>
          <cell r="J2964">
            <v>0</v>
          </cell>
          <cell r="K2964">
            <v>0</v>
          </cell>
          <cell r="L2964">
            <v>0</v>
          </cell>
          <cell r="M2964">
            <v>0</v>
          </cell>
          <cell r="N2964">
            <v>0</v>
          </cell>
          <cell r="O2964">
            <v>0</v>
          </cell>
          <cell r="P2964">
            <v>0</v>
          </cell>
        </row>
        <row r="2965">
          <cell r="I2965" t="e">
            <v>#NUM!</v>
          </cell>
          <cell r="J2965">
            <v>0</v>
          </cell>
          <cell r="K2965">
            <v>0</v>
          </cell>
          <cell r="L2965">
            <v>0</v>
          </cell>
          <cell r="M2965">
            <v>0</v>
          </cell>
          <cell r="N2965">
            <v>0</v>
          </cell>
          <cell r="O2965">
            <v>0</v>
          </cell>
          <cell r="P2965">
            <v>0</v>
          </cell>
        </row>
        <row r="2966">
          <cell r="I2966" t="e">
            <v>#NUM!</v>
          </cell>
          <cell r="J2966">
            <v>0</v>
          </cell>
          <cell r="K2966">
            <v>0</v>
          </cell>
          <cell r="L2966">
            <v>0</v>
          </cell>
          <cell r="M2966">
            <v>0</v>
          </cell>
          <cell r="N2966">
            <v>0</v>
          </cell>
          <cell r="O2966">
            <v>0</v>
          </cell>
          <cell r="P2966">
            <v>0</v>
          </cell>
        </row>
        <row r="2967">
          <cell r="I2967" t="e">
            <v>#NUM!</v>
          </cell>
          <cell r="J2967">
            <v>0</v>
          </cell>
          <cell r="K2967">
            <v>0</v>
          </cell>
          <cell r="L2967">
            <v>0</v>
          </cell>
          <cell r="M2967">
            <v>0</v>
          </cell>
          <cell r="N2967">
            <v>0</v>
          </cell>
          <cell r="O2967">
            <v>0</v>
          </cell>
          <cell r="P2967">
            <v>0</v>
          </cell>
        </row>
        <row r="2968">
          <cell r="I2968" t="e">
            <v>#NUM!</v>
          </cell>
          <cell r="J2968">
            <v>0</v>
          </cell>
          <cell r="K2968">
            <v>0</v>
          </cell>
          <cell r="L2968">
            <v>0</v>
          </cell>
          <cell r="M2968">
            <v>0</v>
          </cell>
          <cell r="N2968">
            <v>0</v>
          </cell>
          <cell r="O2968">
            <v>0</v>
          </cell>
          <cell r="P2968">
            <v>0</v>
          </cell>
        </row>
        <row r="2969">
          <cell r="I2969" t="e">
            <v>#NUM!</v>
          </cell>
          <cell r="J2969">
            <v>0</v>
          </cell>
          <cell r="K2969">
            <v>0</v>
          </cell>
          <cell r="L2969">
            <v>0</v>
          </cell>
          <cell r="M2969">
            <v>0</v>
          </cell>
          <cell r="N2969">
            <v>0</v>
          </cell>
          <cell r="O2969">
            <v>0</v>
          </cell>
          <cell r="P2969">
            <v>0</v>
          </cell>
        </row>
        <row r="2970">
          <cell r="I2970" t="e">
            <v>#NUM!</v>
          </cell>
          <cell r="J2970">
            <v>0</v>
          </cell>
          <cell r="K2970">
            <v>0</v>
          </cell>
          <cell r="L2970">
            <v>0</v>
          </cell>
          <cell r="M2970">
            <v>0</v>
          </cell>
          <cell r="N2970">
            <v>0</v>
          </cell>
          <cell r="O2970">
            <v>0</v>
          </cell>
          <cell r="P2970">
            <v>0</v>
          </cell>
        </row>
        <row r="2971">
          <cell r="I2971" t="e">
            <v>#NUM!</v>
          </cell>
          <cell r="J2971">
            <v>0</v>
          </cell>
          <cell r="K2971">
            <v>0</v>
          </cell>
          <cell r="L2971">
            <v>0</v>
          </cell>
          <cell r="M2971">
            <v>0</v>
          </cell>
          <cell r="N2971">
            <v>0</v>
          </cell>
          <cell r="O2971">
            <v>0</v>
          </cell>
          <cell r="P2971">
            <v>0</v>
          </cell>
        </row>
        <row r="2972">
          <cell r="I2972" t="e">
            <v>#NUM!</v>
          </cell>
          <cell r="J2972">
            <v>0</v>
          </cell>
          <cell r="K2972">
            <v>0</v>
          </cell>
          <cell r="L2972">
            <v>0</v>
          </cell>
          <cell r="M2972">
            <v>0</v>
          </cell>
          <cell r="N2972">
            <v>0</v>
          </cell>
          <cell r="O2972">
            <v>0</v>
          </cell>
          <cell r="P2972">
            <v>0</v>
          </cell>
        </row>
        <row r="2973">
          <cell r="I2973" t="e">
            <v>#NUM!</v>
          </cell>
          <cell r="J2973">
            <v>0</v>
          </cell>
          <cell r="K2973">
            <v>0</v>
          </cell>
          <cell r="L2973">
            <v>0</v>
          </cell>
          <cell r="M2973">
            <v>0</v>
          </cell>
          <cell r="N2973">
            <v>0</v>
          </cell>
          <cell r="O2973">
            <v>0</v>
          </cell>
          <cell r="P2973">
            <v>0</v>
          </cell>
        </row>
        <row r="2974">
          <cell r="I2974" t="e">
            <v>#NUM!</v>
          </cell>
          <cell r="J2974">
            <v>0</v>
          </cell>
          <cell r="K2974">
            <v>0</v>
          </cell>
          <cell r="L2974">
            <v>0</v>
          </cell>
          <cell r="M2974">
            <v>0</v>
          </cell>
          <cell r="N2974">
            <v>0</v>
          </cell>
          <cell r="O2974">
            <v>0</v>
          </cell>
          <cell r="P2974">
            <v>0</v>
          </cell>
        </row>
        <row r="2975">
          <cell r="I2975" t="e">
            <v>#NUM!</v>
          </cell>
          <cell r="J2975">
            <v>0</v>
          </cell>
          <cell r="K2975">
            <v>0</v>
          </cell>
          <cell r="L2975">
            <v>0</v>
          </cell>
          <cell r="M2975">
            <v>0</v>
          </cell>
          <cell r="N2975">
            <v>0</v>
          </cell>
          <cell r="O2975">
            <v>0</v>
          </cell>
          <cell r="P2975">
            <v>0</v>
          </cell>
        </row>
        <row r="2976">
          <cell r="I2976" t="e">
            <v>#NUM!</v>
          </cell>
          <cell r="J2976">
            <v>0</v>
          </cell>
          <cell r="K2976">
            <v>0</v>
          </cell>
          <cell r="L2976">
            <v>0</v>
          </cell>
          <cell r="M2976">
            <v>0</v>
          </cell>
          <cell r="N2976">
            <v>0</v>
          </cell>
          <cell r="O2976">
            <v>0</v>
          </cell>
          <cell r="P2976">
            <v>0</v>
          </cell>
        </row>
        <row r="2977">
          <cell r="I2977" t="e">
            <v>#NUM!</v>
          </cell>
          <cell r="J2977">
            <v>0</v>
          </cell>
          <cell r="K2977">
            <v>0</v>
          </cell>
          <cell r="L2977">
            <v>0</v>
          </cell>
          <cell r="M2977">
            <v>0</v>
          </cell>
          <cell r="N2977">
            <v>0</v>
          </cell>
          <cell r="O2977">
            <v>0</v>
          </cell>
          <cell r="P2977">
            <v>0</v>
          </cell>
        </row>
        <row r="2978">
          <cell r="I2978" t="e">
            <v>#NUM!</v>
          </cell>
          <cell r="J2978">
            <v>0</v>
          </cell>
          <cell r="K2978">
            <v>0</v>
          </cell>
          <cell r="L2978">
            <v>0</v>
          </cell>
          <cell r="M2978">
            <v>0</v>
          </cell>
          <cell r="N2978">
            <v>0</v>
          </cell>
          <cell r="O2978">
            <v>0</v>
          </cell>
          <cell r="P2978">
            <v>0</v>
          </cell>
        </row>
        <row r="2979">
          <cell r="I2979" t="e">
            <v>#NUM!</v>
          </cell>
          <cell r="J2979">
            <v>0</v>
          </cell>
          <cell r="K2979">
            <v>0</v>
          </cell>
          <cell r="L2979">
            <v>0</v>
          </cell>
          <cell r="M2979">
            <v>0</v>
          </cell>
          <cell r="N2979">
            <v>0</v>
          </cell>
          <cell r="O2979">
            <v>0</v>
          </cell>
          <cell r="P2979">
            <v>0</v>
          </cell>
        </row>
        <row r="2980">
          <cell r="I2980" t="e">
            <v>#NUM!</v>
          </cell>
          <cell r="J2980">
            <v>0</v>
          </cell>
          <cell r="K2980">
            <v>0</v>
          </cell>
          <cell r="L2980">
            <v>0</v>
          </cell>
          <cell r="M2980">
            <v>0</v>
          </cell>
          <cell r="N2980">
            <v>0</v>
          </cell>
          <cell r="O2980">
            <v>0</v>
          </cell>
          <cell r="P2980">
            <v>0</v>
          </cell>
        </row>
        <row r="2981">
          <cell r="I2981" t="e">
            <v>#NUM!</v>
          </cell>
          <cell r="J2981">
            <v>0</v>
          </cell>
          <cell r="K2981">
            <v>0</v>
          </cell>
          <cell r="L2981">
            <v>0</v>
          </cell>
          <cell r="M2981">
            <v>0</v>
          </cell>
          <cell r="N2981">
            <v>0</v>
          </cell>
          <cell r="O2981">
            <v>0</v>
          </cell>
          <cell r="P2981">
            <v>0</v>
          </cell>
        </row>
        <row r="2982">
          <cell r="I2982" t="e">
            <v>#NUM!</v>
          </cell>
          <cell r="J2982">
            <v>0</v>
          </cell>
          <cell r="K2982">
            <v>0</v>
          </cell>
          <cell r="L2982">
            <v>0</v>
          </cell>
          <cell r="M2982">
            <v>0</v>
          </cell>
          <cell r="N2982">
            <v>0</v>
          </cell>
          <cell r="O2982">
            <v>0</v>
          </cell>
          <cell r="P2982">
            <v>0</v>
          </cell>
        </row>
        <row r="2983">
          <cell r="I2983" t="e">
            <v>#NUM!</v>
          </cell>
          <cell r="J2983">
            <v>0</v>
          </cell>
          <cell r="K2983">
            <v>0</v>
          </cell>
          <cell r="L2983">
            <v>0</v>
          </cell>
          <cell r="M2983">
            <v>0</v>
          </cell>
          <cell r="N2983">
            <v>0</v>
          </cell>
          <cell r="O2983">
            <v>0</v>
          </cell>
          <cell r="P2983">
            <v>0</v>
          </cell>
        </row>
        <row r="2984">
          <cell r="I2984" t="e">
            <v>#NUM!</v>
          </cell>
          <cell r="J2984">
            <v>0</v>
          </cell>
          <cell r="K2984">
            <v>0</v>
          </cell>
          <cell r="L2984">
            <v>0</v>
          </cell>
          <cell r="M2984">
            <v>0</v>
          </cell>
          <cell r="N2984">
            <v>0</v>
          </cell>
          <cell r="O2984">
            <v>0</v>
          </cell>
          <cell r="P2984">
            <v>0</v>
          </cell>
        </row>
        <row r="2985">
          <cell r="I2985" t="e">
            <v>#NUM!</v>
          </cell>
          <cell r="J2985">
            <v>0</v>
          </cell>
          <cell r="K2985">
            <v>0</v>
          </cell>
          <cell r="L2985">
            <v>0</v>
          </cell>
          <cell r="M2985">
            <v>0</v>
          </cell>
          <cell r="N2985">
            <v>0</v>
          </cell>
          <cell r="O2985">
            <v>0</v>
          </cell>
          <cell r="P2985">
            <v>0</v>
          </cell>
        </row>
        <row r="2986">
          <cell r="I2986" t="e">
            <v>#NUM!</v>
          </cell>
          <cell r="J2986">
            <v>0</v>
          </cell>
          <cell r="K2986">
            <v>0</v>
          </cell>
          <cell r="L2986">
            <v>0</v>
          </cell>
          <cell r="M2986">
            <v>0</v>
          </cell>
          <cell r="N2986">
            <v>0</v>
          </cell>
          <cell r="O2986">
            <v>0</v>
          </cell>
          <cell r="P2986">
            <v>0</v>
          </cell>
        </row>
        <row r="2987">
          <cell r="I2987" t="e">
            <v>#NUM!</v>
          </cell>
          <cell r="J2987">
            <v>0</v>
          </cell>
          <cell r="K2987">
            <v>0</v>
          </cell>
          <cell r="L2987">
            <v>0</v>
          </cell>
          <cell r="M2987">
            <v>0</v>
          </cell>
          <cell r="N2987">
            <v>0</v>
          </cell>
          <cell r="O2987">
            <v>0</v>
          </cell>
          <cell r="P2987">
            <v>0</v>
          </cell>
        </row>
        <row r="2988">
          <cell r="I2988" t="e">
            <v>#NUM!</v>
          </cell>
          <cell r="J2988">
            <v>0</v>
          </cell>
          <cell r="K2988">
            <v>0</v>
          </cell>
          <cell r="L2988">
            <v>0</v>
          </cell>
          <cell r="M2988">
            <v>0</v>
          </cell>
          <cell r="N2988">
            <v>0</v>
          </cell>
          <cell r="O2988">
            <v>0</v>
          </cell>
          <cell r="P2988">
            <v>0</v>
          </cell>
        </row>
        <row r="2989">
          <cell r="I2989" t="e">
            <v>#NUM!</v>
          </cell>
          <cell r="J2989">
            <v>0</v>
          </cell>
          <cell r="K2989">
            <v>0</v>
          </cell>
          <cell r="L2989">
            <v>0</v>
          </cell>
          <cell r="M2989">
            <v>0</v>
          </cell>
          <cell r="N2989">
            <v>0</v>
          </cell>
          <cell r="O2989">
            <v>0</v>
          </cell>
          <cell r="P2989">
            <v>0</v>
          </cell>
        </row>
        <row r="2990">
          <cell r="I2990" t="e">
            <v>#NUM!</v>
          </cell>
          <cell r="J2990">
            <v>0</v>
          </cell>
          <cell r="K2990">
            <v>0</v>
          </cell>
          <cell r="L2990">
            <v>0</v>
          </cell>
          <cell r="M2990">
            <v>0</v>
          </cell>
          <cell r="N2990">
            <v>0</v>
          </cell>
          <cell r="O2990">
            <v>0</v>
          </cell>
          <cell r="P2990">
            <v>0</v>
          </cell>
        </row>
        <row r="2991">
          <cell r="I2991" t="e">
            <v>#NUM!</v>
          </cell>
          <cell r="J2991">
            <v>0</v>
          </cell>
          <cell r="K2991">
            <v>0</v>
          </cell>
          <cell r="L2991">
            <v>0</v>
          </cell>
          <cell r="M2991">
            <v>0</v>
          </cell>
          <cell r="N2991">
            <v>0</v>
          </cell>
          <cell r="O2991">
            <v>0</v>
          </cell>
          <cell r="P2991">
            <v>0</v>
          </cell>
        </row>
        <row r="2992">
          <cell r="I2992" t="e">
            <v>#NUM!</v>
          </cell>
          <cell r="J2992">
            <v>0</v>
          </cell>
          <cell r="K2992">
            <v>0</v>
          </cell>
          <cell r="L2992">
            <v>0</v>
          </cell>
          <cell r="M2992">
            <v>0</v>
          </cell>
          <cell r="N2992">
            <v>0</v>
          </cell>
          <cell r="O2992">
            <v>0</v>
          </cell>
          <cell r="P2992">
            <v>0</v>
          </cell>
        </row>
        <row r="2993">
          <cell r="I2993" t="e">
            <v>#NUM!</v>
          </cell>
          <cell r="J2993">
            <v>0</v>
          </cell>
          <cell r="K2993">
            <v>0</v>
          </cell>
          <cell r="L2993">
            <v>0</v>
          </cell>
          <cell r="M2993">
            <v>0</v>
          </cell>
          <cell r="N2993">
            <v>0</v>
          </cell>
          <cell r="O2993">
            <v>0</v>
          </cell>
          <cell r="P2993">
            <v>0</v>
          </cell>
        </row>
        <row r="2994">
          <cell r="I2994" t="e">
            <v>#NUM!</v>
          </cell>
          <cell r="J2994">
            <v>0</v>
          </cell>
          <cell r="K2994">
            <v>0</v>
          </cell>
          <cell r="L2994">
            <v>0</v>
          </cell>
          <cell r="M2994">
            <v>0</v>
          </cell>
          <cell r="N2994">
            <v>0</v>
          </cell>
          <cell r="O2994">
            <v>0</v>
          </cell>
          <cell r="P2994">
            <v>0</v>
          </cell>
        </row>
        <row r="2995">
          <cell r="I2995" t="e">
            <v>#NUM!</v>
          </cell>
          <cell r="J2995">
            <v>0</v>
          </cell>
          <cell r="K2995">
            <v>0</v>
          </cell>
          <cell r="L2995">
            <v>0</v>
          </cell>
          <cell r="M2995">
            <v>0</v>
          </cell>
          <cell r="N2995">
            <v>0</v>
          </cell>
          <cell r="O2995">
            <v>0</v>
          </cell>
          <cell r="P2995">
            <v>0</v>
          </cell>
        </row>
        <row r="2996">
          <cell r="I2996" t="e">
            <v>#NUM!</v>
          </cell>
          <cell r="J2996">
            <v>0</v>
          </cell>
          <cell r="K2996">
            <v>0</v>
          </cell>
          <cell r="L2996">
            <v>0</v>
          </cell>
          <cell r="M2996">
            <v>0</v>
          </cell>
          <cell r="N2996">
            <v>0</v>
          </cell>
          <cell r="O2996">
            <v>0</v>
          </cell>
          <cell r="P2996">
            <v>0</v>
          </cell>
        </row>
        <row r="2997">
          <cell r="I2997" t="e">
            <v>#NUM!</v>
          </cell>
          <cell r="J2997">
            <v>0</v>
          </cell>
          <cell r="K2997">
            <v>0</v>
          </cell>
          <cell r="L2997">
            <v>0</v>
          </cell>
          <cell r="M2997">
            <v>0</v>
          </cell>
          <cell r="N2997">
            <v>0</v>
          </cell>
          <cell r="O2997">
            <v>0</v>
          </cell>
          <cell r="P2997">
            <v>0</v>
          </cell>
        </row>
        <row r="2998">
          <cell r="I2998" t="e">
            <v>#NUM!</v>
          </cell>
          <cell r="J2998">
            <v>0</v>
          </cell>
          <cell r="K2998">
            <v>0</v>
          </cell>
          <cell r="L2998">
            <v>0</v>
          </cell>
          <cell r="M2998">
            <v>0</v>
          </cell>
          <cell r="N2998">
            <v>0</v>
          </cell>
          <cell r="O2998">
            <v>0</v>
          </cell>
          <cell r="P2998">
            <v>0</v>
          </cell>
        </row>
        <row r="2999">
          <cell r="I2999" t="e">
            <v>#NUM!</v>
          </cell>
          <cell r="J2999">
            <v>0</v>
          </cell>
          <cell r="K2999">
            <v>0</v>
          </cell>
          <cell r="L2999">
            <v>0</v>
          </cell>
          <cell r="M2999">
            <v>0</v>
          </cell>
          <cell r="N2999">
            <v>0</v>
          </cell>
          <cell r="O2999">
            <v>0</v>
          </cell>
          <cell r="P2999">
            <v>0</v>
          </cell>
        </row>
        <row r="3000">
          <cell r="I3000" t="e">
            <v>#NUM!</v>
          </cell>
          <cell r="J3000">
            <v>0</v>
          </cell>
          <cell r="K3000">
            <v>0</v>
          </cell>
          <cell r="L3000">
            <v>0</v>
          </cell>
          <cell r="M3000">
            <v>0</v>
          </cell>
          <cell r="N3000">
            <v>0</v>
          </cell>
          <cell r="O3000">
            <v>0</v>
          </cell>
          <cell r="P3000">
            <v>0</v>
          </cell>
        </row>
        <row r="3001">
          <cell r="I3001" t="e">
            <v>#NUM!</v>
          </cell>
          <cell r="J3001">
            <v>0</v>
          </cell>
          <cell r="K3001">
            <v>0</v>
          </cell>
          <cell r="L3001">
            <v>0</v>
          </cell>
          <cell r="M3001">
            <v>0</v>
          </cell>
          <cell r="N3001">
            <v>0</v>
          </cell>
          <cell r="O3001">
            <v>0</v>
          </cell>
          <cell r="P3001">
            <v>0</v>
          </cell>
        </row>
        <row r="3002">
          <cell r="I3002" t="e">
            <v>#NUM!</v>
          </cell>
          <cell r="J3002">
            <v>0</v>
          </cell>
          <cell r="K3002">
            <v>0</v>
          </cell>
          <cell r="L3002">
            <v>0</v>
          </cell>
          <cell r="M3002">
            <v>0</v>
          </cell>
          <cell r="N3002">
            <v>0</v>
          </cell>
          <cell r="O3002">
            <v>0</v>
          </cell>
          <cell r="P3002">
            <v>0</v>
          </cell>
        </row>
        <row r="3003">
          <cell r="I3003" t="e">
            <v>#NUM!</v>
          </cell>
          <cell r="J3003">
            <v>0</v>
          </cell>
          <cell r="K3003">
            <v>0</v>
          </cell>
          <cell r="L3003">
            <v>0</v>
          </cell>
          <cell r="M3003">
            <v>0</v>
          </cell>
          <cell r="N3003">
            <v>0</v>
          </cell>
          <cell r="O3003">
            <v>0</v>
          </cell>
          <cell r="P3003">
            <v>0</v>
          </cell>
        </row>
        <row r="3004">
          <cell r="I3004" t="e">
            <v>#NUM!</v>
          </cell>
          <cell r="J3004">
            <v>0</v>
          </cell>
          <cell r="K3004">
            <v>0</v>
          </cell>
          <cell r="L3004">
            <v>0</v>
          </cell>
          <cell r="M3004">
            <v>0</v>
          </cell>
          <cell r="N3004">
            <v>0</v>
          </cell>
          <cell r="O3004">
            <v>0</v>
          </cell>
          <cell r="P3004">
            <v>0</v>
          </cell>
        </row>
        <row r="3005">
          <cell r="I3005" t="e">
            <v>#NUM!</v>
          </cell>
          <cell r="J3005">
            <v>0</v>
          </cell>
          <cell r="K3005">
            <v>0</v>
          </cell>
          <cell r="L3005">
            <v>0</v>
          </cell>
          <cell r="M3005">
            <v>0</v>
          </cell>
          <cell r="N3005">
            <v>0</v>
          </cell>
          <cell r="O3005">
            <v>0</v>
          </cell>
          <cell r="P3005">
            <v>0</v>
          </cell>
        </row>
        <row r="3006">
          <cell r="I3006" t="e">
            <v>#NUM!</v>
          </cell>
          <cell r="J3006">
            <v>0</v>
          </cell>
          <cell r="K3006">
            <v>0</v>
          </cell>
          <cell r="L3006">
            <v>0</v>
          </cell>
          <cell r="M3006">
            <v>0</v>
          </cell>
          <cell r="N3006">
            <v>0</v>
          </cell>
          <cell r="O3006">
            <v>0</v>
          </cell>
          <cell r="P3006">
            <v>0</v>
          </cell>
        </row>
        <row r="3007">
          <cell r="I3007" t="e">
            <v>#NUM!</v>
          </cell>
          <cell r="J3007">
            <v>0</v>
          </cell>
          <cell r="K3007">
            <v>0</v>
          </cell>
          <cell r="L3007">
            <v>0</v>
          </cell>
          <cell r="M3007">
            <v>0</v>
          </cell>
          <cell r="N3007">
            <v>0</v>
          </cell>
          <cell r="O3007">
            <v>0</v>
          </cell>
          <cell r="P3007">
            <v>0</v>
          </cell>
        </row>
        <row r="3008">
          <cell r="I3008" t="e">
            <v>#NUM!</v>
          </cell>
          <cell r="J3008">
            <v>0</v>
          </cell>
          <cell r="K3008">
            <v>0</v>
          </cell>
          <cell r="L3008">
            <v>0</v>
          </cell>
          <cell r="M3008">
            <v>0</v>
          </cell>
          <cell r="N3008">
            <v>0</v>
          </cell>
          <cell r="O3008">
            <v>0</v>
          </cell>
          <cell r="P3008">
            <v>0</v>
          </cell>
        </row>
        <row r="3009">
          <cell r="I3009" t="e">
            <v>#NUM!</v>
          </cell>
          <cell r="J3009">
            <v>0</v>
          </cell>
          <cell r="K3009">
            <v>0</v>
          </cell>
          <cell r="L3009">
            <v>0</v>
          </cell>
          <cell r="M3009">
            <v>0</v>
          </cell>
          <cell r="N3009">
            <v>0</v>
          </cell>
          <cell r="O3009">
            <v>0</v>
          </cell>
          <cell r="P3009">
            <v>0</v>
          </cell>
        </row>
        <row r="3010">
          <cell r="I3010" t="e">
            <v>#NUM!</v>
          </cell>
          <cell r="J3010">
            <v>0</v>
          </cell>
          <cell r="K3010">
            <v>0</v>
          </cell>
          <cell r="L3010">
            <v>0</v>
          </cell>
          <cell r="M3010">
            <v>0</v>
          </cell>
          <cell r="N3010">
            <v>0</v>
          </cell>
          <cell r="O3010">
            <v>0</v>
          </cell>
          <cell r="P3010">
            <v>0</v>
          </cell>
        </row>
        <row r="3011">
          <cell r="I3011" t="e">
            <v>#NUM!</v>
          </cell>
          <cell r="J3011">
            <v>0</v>
          </cell>
          <cell r="K3011">
            <v>0</v>
          </cell>
          <cell r="L3011">
            <v>0</v>
          </cell>
          <cell r="M3011">
            <v>0</v>
          </cell>
          <cell r="N3011">
            <v>0</v>
          </cell>
          <cell r="O3011">
            <v>0</v>
          </cell>
          <cell r="P3011">
            <v>0</v>
          </cell>
        </row>
        <row r="3012">
          <cell r="I3012" t="e">
            <v>#NUM!</v>
          </cell>
          <cell r="J3012">
            <v>0</v>
          </cell>
          <cell r="K3012">
            <v>0</v>
          </cell>
          <cell r="L3012">
            <v>0</v>
          </cell>
          <cell r="M3012">
            <v>0</v>
          </cell>
          <cell r="N3012">
            <v>0</v>
          </cell>
          <cell r="O3012">
            <v>0</v>
          </cell>
          <cell r="P3012">
            <v>0</v>
          </cell>
        </row>
        <row r="3013">
          <cell r="I3013" t="e">
            <v>#NUM!</v>
          </cell>
          <cell r="J3013">
            <v>0</v>
          </cell>
          <cell r="K3013">
            <v>0</v>
          </cell>
          <cell r="L3013">
            <v>0</v>
          </cell>
          <cell r="M3013">
            <v>0</v>
          </cell>
          <cell r="N3013">
            <v>0</v>
          </cell>
          <cell r="O3013">
            <v>0</v>
          </cell>
          <cell r="P3013">
            <v>0</v>
          </cell>
        </row>
        <row r="3014">
          <cell r="I3014" t="e">
            <v>#NUM!</v>
          </cell>
          <cell r="J3014">
            <v>0</v>
          </cell>
          <cell r="K3014">
            <v>0</v>
          </cell>
          <cell r="L3014">
            <v>0</v>
          </cell>
          <cell r="M3014">
            <v>0</v>
          </cell>
          <cell r="N3014">
            <v>0</v>
          </cell>
          <cell r="O3014">
            <v>0</v>
          </cell>
          <cell r="P3014">
            <v>0</v>
          </cell>
        </row>
        <row r="3015">
          <cell r="I3015" t="e">
            <v>#NUM!</v>
          </cell>
          <cell r="J3015">
            <v>0</v>
          </cell>
          <cell r="K3015">
            <v>0</v>
          </cell>
          <cell r="L3015">
            <v>0</v>
          </cell>
          <cell r="M3015">
            <v>0</v>
          </cell>
          <cell r="N3015">
            <v>0</v>
          </cell>
          <cell r="O3015">
            <v>0</v>
          </cell>
          <cell r="P3015">
            <v>0</v>
          </cell>
        </row>
        <row r="3016">
          <cell r="I3016" t="e">
            <v>#NUM!</v>
          </cell>
          <cell r="J3016">
            <v>0</v>
          </cell>
          <cell r="K3016">
            <v>0</v>
          </cell>
          <cell r="L3016">
            <v>0</v>
          </cell>
          <cell r="M3016">
            <v>0</v>
          </cell>
          <cell r="N3016">
            <v>0</v>
          </cell>
          <cell r="O3016">
            <v>0</v>
          </cell>
          <cell r="P3016">
            <v>0</v>
          </cell>
        </row>
        <row r="3017">
          <cell r="I3017" t="e">
            <v>#NUM!</v>
          </cell>
          <cell r="J3017">
            <v>0</v>
          </cell>
          <cell r="K3017">
            <v>0</v>
          </cell>
          <cell r="L3017">
            <v>0</v>
          </cell>
          <cell r="M3017">
            <v>0</v>
          </cell>
          <cell r="N3017">
            <v>0</v>
          </cell>
          <cell r="O3017">
            <v>0</v>
          </cell>
          <cell r="P3017">
            <v>0</v>
          </cell>
        </row>
        <row r="3018">
          <cell r="I3018" t="e">
            <v>#NUM!</v>
          </cell>
          <cell r="J3018">
            <v>0</v>
          </cell>
          <cell r="K3018">
            <v>0</v>
          </cell>
          <cell r="L3018">
            <v>0</v>
          </cell>
          <cell r="M3018">
            <v>0</v>
          </cell>
          <cell r="N3018">
            <v>0</v>
          </cell>
          <cell r="O3018">
            <v>0</v>
          </cell>
          <cell r="P3018">
            <v>0</v>
          </cell>
        </row>
        <row r="3019">
          <cell r="I3019" t="e">
            <v>#NUM!</v>
          </cell>
          <cell r="J3019">
            <v>0</v>
          </cell>
          <cell r="K3019">
            <v>0</v>
          </cell>
          <cell r="L3019">
            <v>0</v>
          </cell>
          <cell r="M3019">
            <v>0</v>
          </cell>
          <cell r="N3019">
            <v>0</v>
          </cell>
          <cell r="O3019">
            <v>0</v>
          </cell>
          <cell r="P3019">
            <v>0</v>
          </cell>
        </row>
        <row r="3020">
          <cell r="I3020" t="e">
            <v>#NUM!</v>
          </cell>
          <cell r="J3020">
            <v>0</v>
          </cell>
          <cell r="K3020">
            <v>0</v>
          </cell>
          <cell r="L3020">
            <v>0</v>
          </cell>
          <cell r="M3020">
            <v>0</v>
          </cell>
          <cell r="N3020">
            <v>0</v>
          </cell>
          <cell r="O3020">
            <v>0</v>
          </cell>
          <cell r="P3020">
            <v>0</v>
          </cell>
        </row>
        <row r="3021">
          <cell r="I3021" t="e">
            <v>#NUM!</v>
          </cell>
          <cell r="J3021">
            <v>0</v>
          </cell>
          <cell r="K3021">
            <v>0</v>
          </cell>
          <cell r="L3021">
            <v>0</v>
          </cell>
          <cell r="M3021">
            <v>0</v>
          </cell>
          <cell r="N3021">
            <v>0</v>
          </cell>
          <cell r="O3021">
            <v>0</v>
          </cell>
          <cell r="P3021">
            <v>0</v>
          </cell>
        </row>
        <row r="3022">
          <cell r="I3022" t="e">
            <v>#NUM!</v>
          </cell>
          <cell r="J3022">
            <v>0</v>
          </cell>
          <cell r="K3022">
            <v>0</v>
          </cell>
          <cell r="L3022">
            <v>0</v>
          </cell>
          <cell r="M3022">
            <v>0</v>
          </cell>
          <cell r="N3022">
            <v>0</v>
          </cell>
          <cell r="O3022">
            <v>0</v>
          </cell>
          <cell r="P3022">
            <v>0</v>
          </cell>
        </row>
        <row r="3023">
          <cell r="I3023" t="e">
            <v>#NUM!</v>
          </cell>
          <cell r="J3023">
            <v>0</v>
          </cell>
          <cell r="K3023">
            <v>0</v>
          </cell>
          <cell r="L3023">
            <v>0</v>
          </cell>
          <cell r="M3023">
            <v>0</v>
          </cell>
          <cell r="N3023">
            <v>0</v>
          </cell>
          <cell r="O3023">
            <v>0</v>
          </cell>
          <cell r="P3023">
            <v>0</v>
          </cell>
        </row>
        <row r="3024">
          <cell r="I3024" t="e">
            <v>#NUM!</v>
          </cell>
          <cell r="J3024">
            <v>0</v>
          </cell>
          <cell r="K3024">
            <v>0</v>
          </cell>
          <cell r="L3024">
            <v>0</v>
          </cell>
          <cell r="M3024">
            <v>0</v>
          </cell>
          <cell r="N3024">
            <v>0</v>
          </cell>
          <cell r="O3024">
            <v>0</v>
          </cell>
          <cell r="P3024">
            <v>0</v>
          </cell>
        </row>
        <row r="3025">
          <cell r="I3025" t="e">
            <v>#NUM!</v>
          </cell>
          <cell r="J3025">
            <v>0</v>
          </cell>
          <cell r="K3025">
            <v>0</v>
          </cell>
          <cell r="L3025">
            <v>0</v>
          </cell>
          <cell r="M3025">
            <v>0</v>
          </cell>
          <cell r="N3025">
            <v>0</v>
          </cell>
          <cell r="O3025">
            <v>0</v>
          </cell>
          <cell r="P3025">
            <v>0</v>
          </cell>
        </row>
        <row r="3026">
          <cell r="I3026" t="e">
            <v>#NUM!</v>
          </cell>
          <cell r="J3026">
            <v>0</v>
          </cell>
          <cell r="K3026">
            <v>0</v>
          </cell>
          <cell r="L3026">
            <v>0</v>
          </cell>
          <cell r="M3026">
            <v>0</v>
          </cell>
          <cell r="N3026">
            <v>0</v>
          </cell>
          <cell r="O3026">
            <v>0</v>
          </cell>
          <cell r="P3026">
            <v>0</v>
          </cell>
        </row>
        <row r="3027">
          <cell r="I3027" t="e">
            <v>#NUM!</v>
          </cell>
          <cell r="J3027">
            <v>0</v>
          </cell>
          <cell r="K3027">
            <v>0</v>
          </cell>
          <cell r="L3027">
            <v>0</v>
          </cell>
          <cell r="M3027">
            <v>0</v>
          </cell>
          <cell r="N3027">
            <v>0</v>
          </cell>
          <cell r="O3027">
            <v>0</v>
          </cell>
          <cell r="P3027">
            <v>0</v>
          </cell>
        </row>
        <row r="3028">
          <cell r="I3028" t="e">
            <v>#NUM!</v>
          </cell>
          <cell r="J3028">
            <v>0</v>
          </cell>
          <cell r="K3028">
            <v>0</v>
          </cell>
          <cell r="L3028">
            <v>0</v>
          </cell>
          <cell r="M3028">
            <v>0</v>
          </cell>
          <cell r="N3028">
            <v>0</v>
          </cell>
          <cell r="O3028">
            <v>0</v>
          </cell>
          <cell r="P3028">
            <v>0</v>
          </cell>
        </row>
        <row r="3029">
          <cell r="I3029" t="e">
            <v>#NUM!</v>
          </cell>
          <cell r="J3029">
            <v>0</v>
          </cell>
          <cell r="K3029">
            <v>0</v>
          </cell>
          <cell r="L3029">
            <v>0</v>
          </cell>
          <cell r="M3029">
            <v>0</v>
          </cell>
          <cell r="N3029">
            <v>0</v>
          </cell>
          <cell r="O3029">
            <v>0</v>
          </cell>
          <cell r="P3029">
            <v>0</v>
          </cell>
        </row>
        <row r="3030">
          <cell r="I3030" t="e">
            <v>#NUM!</v>
          </cell>
          <cell r="J3030">
            <v>0</v>
          </cell>
          <cell r="K3030">
            <v>0</v>
          </cell>
          <cell r="L3030">
            <v>0</v>
          </cell>
          <cell r="M3030">
            <v>0</v>
          </cell>
          <cell r="N3030">
            <v>0</v>
          </cell>
          <cell r="O3030">
            <v>0</v>
          </cell>
          <cell r="P3030">
            <v>0</v>
          </cell>
        </row>
        <row r="3031">
          <cell r="I3031" t="e">
            <v>#NUM!</v>
          </cell>
          <cell r="J3031">
            <v>0</v>
          </cell>
          <cell r="K3031">
            <v>0</v>
          </cell>
          <cell r="L3031">
            <v>0</v>
          </cell>
          <cell r="M3031">
            <v>0</v>
          </cell>
          <cell r="N3031">
            <v>0</v>
          </cell>
          <cell r="O3031">
            <v>0</v>
          </cell>
          <cell r="P3031">
            <v>0</v>
          </cell>
        </row>
        <row r="3032">
          <cell r="I3032" t="e">
            <v>#NUM!</v>
          </cell>
          <cell r="J3032">
            <v>0</v>
          </cell>
          <cell r="K3032">
            <v>0</v>
          </cell>
          <cell r="L3032">
            <v>0</v>
          </cell>
          <cell r="M3032">
            <v>0</v>
          </cell>
          <cell r="N3032">
            <v>0</v>
          </cell>
          <cell r="O3032">
            <v>0</v>
          </cell>
          <cell r="P3032">
            <v>0</v>
          </cell>
        </row>
        <row r="3033">
          <cell r="I3033" t="e">
            <v>#NUM!</v>
          </cell>
          <cell r="J3033">
            <v>0</v>
          </cell>
          <cell r="K3033">
            <v>0</v>
          </cell>
          <cell r="L3033">
            <v>0</v>
          </cell>
          <cell r="M3033">
            <v>0</v>
          </cell>
          <cell r="N3033">
            <v>0</v>
          </cell>
          <cell r="O3033">
            <v>0</v>
          </cell>
          <cell r="P3033">
            <v>0</v>
          </cell>
        </row>
        <row r="3034">
          <cell r="I3034" t="e">
            <v>#NUM!</v>
          </cell>
          <cell r="J3034">
            <v>0</v>
          </cell>
          <cell r="K3034">
            <v>0</v>
          </cell>
          <cell r="L3034">
            <v>0</v>
          </cell>
          <cell r="M3034">
            <v>0</v>
          </cell>
          <cell r="N3034">
            <v>0</v>
          </cell>
          <cell r="O3034">
            <v>0</v>
          </cell>
          <cell r="P3034">
            <v>0</v>
          </cell>
        </row>
        <row r="3035">
          <cell r="I3035" t="e">
            <v>#NUM!</v>
          </cell>
          <cell r="J3035">
            <v>0</v>
          </cell>
          <cell r="K3035">
            <v>0</v>
          </cell>
          <cell r="L3035">
            <v>0</v>
          </cell>
          <cell r="M3035">
            <v>0</v>
          </cell>
          <cell r="N3035">
            <v>0</v>
          </cell>
          <cell r="O3035">
            <v>0</v>
          </cell>
          <cell r="P3035">
            <v>0</v>
          </cell>
        </row>
        <row r="3036">
          <cell r="I3036" t="e">
            <v>#NUM!</v>
          </cell>
          <cell r="J3036">
            <v>0</v>
          </cell>
          <cell r="K3036">
            <v>0</v>
          </cell>
          <cell r="L3036">
            <v>0</v>
          </cell>
          <cell r="M3036">
            <v>0</v>
          </cell>
          <cell r="N3036">
            <v>0</v>
          </cell>
          <cell r="O3036">
            <v>0</v>
          </cell>
          <cell r="P3036">
            <v>0</v>
          </cell>
        </row>
        <row r="3037">
          <cell r="I3037" t="e">
            <v>#NUM!</v>
          </cell>
          <cell r="J3037">
            <v>0</v>
          </cell>
          <cell r="K3037">
            <v>0</v>
          </cell>
          <cell r="L3037">
            <v>0</v>
          </cell>
          <cell r="M3037">
            <v>0</v>
          </cell>
          <cell r="N3037">
            <v>0</v>
          </cell>
          <cell r="O3037">
            <v>0</v>
          </cell>
          <cell r="P3037">
            <v>0</v>
          </cell>
        </row>
        <row r="3038">
          <cell r="I3038" t="e">
            <v>#NUM!</v>
          </cell>
          <cell r="J3038">
            <v>0</v>
          </cell>
          <cell r="K3038">
            <v>0</v>
          </cell>
          <cell r="L3038">
            <v>0</v>
          </cell>
          <cell r="M3038">
            <v>0</v>
          </cell>
          <cell r="N3038">
            <v>0</v>
          </cell>
          <cell r="O3038">
            <v>0</v>
          </cell>
          <cell r="P3038">
            <v>0</v>
          </cell>
        </row>
        <row r="3039">
          <cell r="I3039" t="e">
            <v>#NUM!</v>
          </cell>
          <cell r="J3039">
            <v>0</v>
          </cell>
          <cell r="K3039">
            <v>0</v>
          </cell>
          <cell r="L3039">
            <v>0</v>
          </cell>
          <cell r="M3039">
            <v>0</v>
          </cell>
          <cell r="N3039">
            <v>0</v>
          </cell>
          <cell r="O3039">
            <v>0</v>
          </cell>
          <cell r="P3039">
            <v>0</v>
          </cell>
        </row>
        <row r="3040">
          <cell r="I3040" t="e">
            <v>#NUM!</v>
          </cell>
          <cell r="J3040">
            <v>0</v>
          </cell>
          <cell r="K3040">
            <v>0</v>
          </cell>
          <cell r="L3040">
            <v>0</v>
          </cell>
          <cell r="M3040">
            <v>0</v>
          </cell>
          <cell r="N3040">
            <v>0</v>
          </cell>
          <cell r="O3040">
            <v>0</v>
          </cell>
          <cell r="P3040">
            <v>0</v>
          </cell>
        </row>
        <row r="3041">
          <cell r="I3041" t="e">
            <v>#NUM!</v>
          </cell>
          <cell r="J3041">
            <v>0</v>
          </cell>
          <cell r="K3041">
            <v>0</v>
          </cell>
          <cell r="L3041">
            <v>0</v>
          </cell>
          <cell r="M3041">
            <v>0</v>
          </cell>
          <cell r="N3041">
            <v>0</v>
          </cell>
          <cell r="O3041">
            <v>0</v>
          </cell>
          <cell r="P3041">
            <v>0</v>
          </cell>
        </row>
        <row r="3042">
          <cell r="I3042" t="e">
            <v>#NUM!</v>
          </cell>
          <cell r="J3042">
            <v>0</v>
          </cell>
          <cell r="K3042">
            <v>0</v>
          </cell>
          <cell r="L3042">
            <v>0</v>
          </cell>
          <cell r="M3042">
            <v>0</v>
          </cell>
          <cell r="N3042">
            <v>0</v>
          </cell>
          <cell r="O3042">
            <v>0</v>
          </cell>
          <cell r="P3042">
            <v>0</v>
          </cell>
        </row>
        <row r="3043">
          <cell r="I3043" t="e">
            <v>#NUM!</v>
          </cell>
          <cell r="J3043">
            <v>0</v>
          </cell>
          <cell r="K3043">
            <v>0</v>
          </cell>
          <cell r="L3043">
            <v>0</v>
          </cell>
          <cell r="M3043">
            <v>0</v>
          </cell>
          <cell r="N3043">
            <v>0</v>
          </cell>
          <cell r="O3043">
            <v>0</v>
          </cell>
          <cell r="P3043">
            <v>0</v>
          </cell>
        </row>
        <row r="3044">
          <cell r="I3044" t="e">
            <v>#NUM!</v>
          </cell>
          <cell r="J3044">
            <v>0</v>
          </cell>
          <cell r="K3044">
            <v>0</v>
          </cell>
          <cell r="L3044">
            <v>0</v>
          </cell>
          <cell r="M3044">
            <v>0</v>
          </cell>
          <cell r="N3044">
            <v>0</v>
          </cell>
          <cell r="O3044">
            <v>0</v>
          </cell>
          <cell r="P3044">
            <v>0</v>
          </cell>
        </row>
        <row r="3045">
          <cell r="I3045" t="e">
            <v>#NUM!</v>
          </cell>
          <cell r="J3045">
            <v>0</v>
          </cell>
          <cell r="K3045">
            <v>0</v>
          </cell>
          <cell r="L3045">
            <v>0</v>
          </cell>
          <cell r="M3045">
            <v>0</v>
          </cell>
          <cell r="N3045">
            <v>0</v>
          </cell>
          <cell r="O3045">
            <v>0</v>
          </cell>
          <cell r="P3045">
            <v>0</v>
          </cell>
        </row>
        <row r="3046">
          <cell r="I3046" t="e">
            <v>#NUM!</v>
          </cell>
          <cell r="J3046">
            <v>0</v>
          </cell>
          <cell r="K3046">
            <v>0</v>
          </cell>
          <cell r="L3046">
            <v>0</v>
          </cell>
          <cell r="M3046">
            <v>0</v>
          </cell>
          <cell r="N3046">
            <v>0</v>
          </cell>
          <cell r="O3046">
            <v>0</v>
          </cell>
          <cell r="P3046">
            <v>0</v>
          </cell>
        </row>
        <row r="3047">
          <cell r="I3047" t="e">
            <v>#NUM!</v>
          </cell>
          <cell r="J3047">
            <v>0</v>
          </cell>
          <cell r="K3047">
            <v>0</v>
          </cell>
          <cell r="L3047">
            <v>0</v>
          </cell>
          <cell r="M3047">
            <v>0</v>
          </cell>
          <cell r="N3047">
            <v>0</v>
          </cell>
          <cell r="O3047">
            <v>0</v>
          </cell>
          <cell r="P3047">
            <v>0</v>
          </cell>
        </row>
        <row r="3048">
          <cell r="I3048" t="e">
            <v>#NUM!</v>
          </cell>
          <cell r="J3048">
            <v>0</v>
          </cell>
          <cell r="K3048">
            <v>0</v>
          </cell>
          <cell r="L3048">
            <v>0</v>
          </cell>
          <cell r="M3048">
            <v>0</v>
          </cell>
          <cell r="N3048">
            <v>0</v>
          </cell>
          <cell r="O3048">
            <v>0</v>
          </cell>
          <cell r="P3048">
            <v>0</v>
          </cell>
        </row>
        <row r="3049">
          <cell r="I3049" t="e">
            <v>#NUM!</v>
          </cell>
          <cell r="J3049">
            <v>0</v>
          </cell>
          <cell r="K3049">
            <v>0</v>
          </cell>
          <cell r="L3049">
            <v>0</v>
          </cell>
          <cell r="M3049">
            <v>0</v>
          </cell>
          <cell r="N3049">
            <v>0</v>
          </cell>
          <cell r="O3049">
            <v>0</v>
          </cell>
          <cell r="P3049">
            <v>0</v>
          </cell>
        </row>
        <row r="3050">
          <cell r="I3050" t="e">
            <v>#NUM!</v>
          </cell>
          <cell r="J3050">
            <v>0</v>
          </cell>
          <cell r="K3050">
            <v>0</v>
          </cell>
          <cell r="L3050">
            <v>0</v>
          </cell>
          <cell r="M3050">
            <v>0</v>
          </cell>
          <cell r="N3050">
            <v>0</v>
          </cell>
          <cell r="O3050">
            <v>0</v>
          </cell>
          <cell r="P3050">
            <v>0</v>
          </cell>
        </row>
        <row r="3051">
          <cell r="I3051" t="e">
            <v>#NUM!</v>
          </cell>
          <cell r="J3051">
            <v>0</v>
          </cell>
          <cell r="K3051">
            <v>0</v>
          </cell>
          <cell r="L3051">
            <v>0</v>
          </cell>
          <cell r="M3051">
            <v>0</v>
          </cell>
          <cell r="N3051">
            <v>0</v>
          </cell>
          <cell r="O3051">
            <v>0</v>
          </cell>
          <cell r="P3051">
            <v>0</v>
          </cell>
        </row>
        <row r="3052">
          <cell r="I3052" t="e">
            <v>#NUM!</v>
          </cell>
          <cell r="J3052">
            <v>0</v>
          </cell>
          <cell r="K3052">
            <v>0</v>
          </cell>
          <cell r="L3052">
            <v>0</v>
          </cell>
          <cell r="M3052">
            <v>0</v>
          </cell>
          <cell r="N3052">
            <v>0</v>
          </cell>
          <cell r="O3052">
            <v>0</v>
          </cell>
          <cell r="P3052">
            <v>0</v>
          </cell>
        </row>
        <row r="3053">
          <cell r="I3053" t="e">
            <v>#NUM!</v>
          </cell>
          <cell r="J3053">
            <v>0</v>
          </cell>
          <cell r="K3053">
            <v>0</v>
          </cell>
          <cell r="L3053">
            <v>0</v>
          </cell>
          <cell r="M3053">
            <v>0</v>
          </cell>
          <cell r="N3053">
            <v>0</v>
          </cell>
          <cell r="O3053">
            <v>0</v>
          </cell>
          <cell r="P3053">
            <v>0</v>
          </cell>
        </row>
        <row r="3054">
          <cell r="I3054" t="e">
            <v>#NUM!</v>
          </cell>
          <cell r="J3054">
            <v>0</v>
          </cell>
          <cell r="K3054">
            <v>0</v>
          </cell>
          <cell r="L3054">
            <v>0</v>
          </cell>
          <cell r="M3054">
            <v>0</v>
          </cell>
          <cell r="N3054">
            <v>0</v>
          </cell>
          <cell r="O3054">
            <v>0</v>
          </cell>
          <cell r="P3054">
            <v>0</v>
          </cell>
        </row>
        <row r="3055">
          <cell r="I3055" t="e">
            <v>#NUM!</v>
          </cell>
          <cell r="J3055">
            <v>0</v>
          </cell>
          <cell r="K3055">
            <v>0</v>
          </cell>
          <cell r="L3055">
            <v>0</v>
          </cell>
          <cell r="M3055">
            <v>0</v>
          </cell>
          <cell r="N3055">
            <v>0</v>
          </cell>
          <cell r="O3055">
            <v>0</v>
          </cell>
          <cell r="P3055">
            <v>0</v>
          </cell>
        </row>
        <row r="3056">
          <cell r="I3056" t="e">
            <v>#NUM!</v>
          </cell>
          <cell r="J3056">
            <v>0</v>
          </cell>
          <cell r="K3056">
            <v>0</v>
          </cell>
          <cell r="L3056">
            <v>0</v>
          </cell>
          <cell r="M3056">
            <v>0</v>
          </cell>
          <cell r="N3056">
            <v>0</v>
          </cell>
          <cell r="O3056">
            <v>0</v>
          </cell>
          <cell r="P3056">
            <v>0</v>
          </cell>
        </row>
        <row r="3057">
          <cell r="I3057" t="e">
            <v>#NUM!</v>
          </cell>
          <cell r="J3057">
            <v>0</v>
          </cell>
          <cell r="K3057">
            <v>0</v>
          </cell>
          <cell r="L3057">
            <v>0</v>
          </cell>
          <cell r="M3057">
            <v>0</v>
          </cell>
          <cell r="N3057">
            <v>0</v>
          </cell>
          <cell r="O3057">
            <v>0</v>
          </cell>
          <cell r="P3057">
            <v>0</v>
          </cell>
        </row>
        <row r="3058">
          <cell r="I3058" t="e">
            <v>#NUM!</v>
          </cell>
          <cell r="J3058">
            <v>0</v>
          </cell>
          <cell r="K3058">
            <v>0</v>
          </cell>
          <cell r="L3058">
            <v>0</v>
          </cell>
          <cell r="M3058">
            <v>0</v>
          </cell>
          <cell r="N3058">
            <v>0</v>
          </cell>
          <cell r="O3058">
            <v>0</v>
          </cell>
          <cell r="P3058">
            <v>0</v>
          </cell>
        </row>
        <row r="3059">
          <cell r="I3059" t="e">
            <v>#NUM!</v>
          </cell>
          <cell r="J3059">
            <v>0</v>
          </cell>
          <cell r="K3059">
            <v>0</v>
          </cell>
          <cell r="L3059">
            <v>0</v>
          </cell>
          <cell r="M3059">
            <v>0</v>
          </cell>
          <cell r="N3059">
            <v>0</v>
          </cell>
          <cell r="O3059">
            <v>0</v>
          </cell>
          <cell r="P3059">
            <v>0</v>
          </cell>
        </row>
        <row r="3060">
          <cell r="I3060" t="e">
            <v>#NUM!</v>
          </cell>
          <cell r="J3060">
            <v>0</v>
          </cell>
          <cell r="K3060">
            <v>0</v>
          </cell>
          <cell r="L3060">
            <v>0</v>
          </cell>
          <cell r="M3060">
            <v>0</v>
          </cell>
          <cell r="N3060">
            <v>0</v>
          </cell>
          <cell r="O3060">
            <v>0</v>
          </cell>
          <cell r="P3060">
            <v>0</v>
          </cell>
        </row>
        <row r="3061">
          <cell r="I3061" t="e">
            <v>#NUM!</v>
          </cell>
          <cell r="J3061">
            <v>0</v>
          </cell>
          <cell r="K3061">
            <v>0</v>
          </cell>
          <cell r="L3061">
            <v>0</v>
          </cell>
          <cell r="M3061">
            <v>0</v>
          </cell>
          <cell r="N3061">
            <v>0</v>
          </cell>
          <cell r="O3061">
            <v>0</v>
          </cell>
          <cell r="P3061">
            <v>0</v>
          </cell>
        </row>
        <row r="3062">
          <cell r="I3062" t="e">
            <v>#NUM!</v>
          </cell>
          <cell r="J3062">
            <v>0</v>
          </cell>
          <cell r="K3062">
            <v>0</v>
          </cell>
          <cell r="L3062">
            <v>0</v>
          </cell>
          <cell r="M3062">
            <v>0</v>
          </cell>
          <cell r="N3062">
            <v>0</v>
          </cell>
          <cell r="O3062">
            <v>0</v>
          </cell>
          <cell r="P3062">
            <v>0</v>
          </cell>
        </row>
        <row r="3063">
          <cell r="I3063" t="e">
            <v>#NUM!</v>
          </cell>
          <cell r="J3063">
            <v>0</v>
          </cell>
          <cell r="K3063">
            <v>0</v>
          </cell>
          <cell r="L3063">
            <v>0</v>
          </cell>
          <cell r="M3063">
            <v>0</v>
          </cell>
          <cell r="N3063">
            <v>0</v>
          </cell>
          <cell r="O3063">
            <v>0</v>
          </cell>
          <cell r="P3063">
            <v>0</v>
          </cell>
        </row>
        <row r="3064">
          <cell r="I3064" t="e">
            <v>#NUM!</v>
          </cell>
          <cell r="J3064">
            <v>0</v>
          </cell>
          <cell r="K3064">
            <v>0</v>
          </cell>
          <cell r="L3064">
            <v>0</v>
          </cell>
          <cell r="M3064">
            <v>0</v>
          </cell>
          <cell r="N3064">
            <v>0</v>
          </cell>
          <cell r="O3064">
            <v>0</v>
          </cell>
          <cell r="P3064">
            <v>0</v>
          </cell>
        </row>
        <row r="3065">
          <cell r="I3065" t="e">
            <v>#NUM!</v>
          </cell>
          <cell r="J3065">
            <v>0</v>
          </cell>
          <cell r="K3065">
            <v>0</v>
          </cell>
          <cell r="L3065">
            <v>0</v>
          </cell>
          <cell r="M3065">
            <v>0</v>
          </cell>
          <cell r="N3065">
            <v>0</v>
          </cell>
          <cell r="O3065">
            <v>0</v>
          </cell>
          <cell r="P3065">
            <v>0</v>
          </cell>
        </row>
        <row r="3066">
          <cell r="I3066" t="e">
            <v>#NUM!</v>
          </cell>
          <cell r="J3066">
            <v>0</v>
          </cell>
          <cell r="K3066">
            <v>0</v>
          </cell>
          <cell r="L3066">
            <v>0</v>
          </cell>
          <cell r="M3066">
            <v>0</v>
          </cell>
          <cell r="N3066">
            <v>0</v>
          </cell>
          <cell r="O3066">
            <v>0</v>
          </cell>
          <cell r="P3066">
            <v>0</v>
          </cell>
        </row>
        <row r="3067">
          <cell r="I3067" t="e">
            <v>#NUM!</v>
          </cell>
          <cell r="J3067">
            <v>0</v>
          </cell>
          <cell r="K3067">
            <v>0</v>
          </cell>
          <cell r="L3067">
            <v>0</v>
          </cell>
          <cell r="M3067">
            <v>0</v>
          </cell>
          <cell r="N3067">
            <v>0</v>
          </cell>
          <cell r="O3067">
            <v>0</v>
          </cell>
          <cell r="P3067">
            <v>0</v>
          </cell>
        </row>
        <row r="3068">
          <cell r="I3068" t="e">
            <v>#NUM!</v>
          </cell>
          <cell r="J3068">
            <v>0</v>
          </cell>
          <cell r="K3068">
            <v>0</v>
          </cell>
          <cell r="L3068">
            <v>0</v>
          </cell>
          <cell r="M3068">
            <v>0</v>
          </cell>
          <cell r="N3068">
            <v>0</v>
          </cell>
          <cell r="O3068">
            <v>0</v>
          </cell>
          <cell r="P3068">
            <v>0</v>
          </cell>
        </row>
        <row r="3069">
          <cell r="I3069" t="e">
            <v>#NUM!</v>
          </cell>
          <cell r="J3069">
            <v>0</v>
          </cell>
          <cell r="K3069">
            <v>0</v>
          </cell>
          <cell r="L3069">
            <v>0</v>
          </cell>
          <cell r="M3069">
            <v>0</v>
          </cell>
          <cell r="N3069">
            <v>0</v>
          </cell>
          <cell r="O3069">
            <v>0</v>
          </cell>
          <cell r="P3069">
            <v>0</v>
          </cell>
        </row>
        <row r="3070">
          <cell r="I3070" t="e">
            <v>#NUM!</v>
          </cell>
          <cell r="J3070">
            <v>0</v>
          </cell>
          <cell r="K3070">
            <v>0</v>
          </cell>
          <cell r="L3070">
            <v>0</v>
          </cell>
          <cell r="M3070">
            <v>0</v>
          </cell>
          <cell r="N3070">
            <v>0</v>
          </cell>
          <cell r="O3070">
            <v>0</v>
          </cell>
          <cell r="P3070">
            <v>0</v>
          </cell>
        </row>
        <row r="3071">
          <cell r="I3071" t="e">
            <v>#NUM!</v>
          </cell>
          <cell r="J3071">
            <v>0</v>
          </cell>
          <cell r="K3071">
            <v>0</v>
          </cell>
          <cell r="L3071">
            <v>0</v>
          </cell>
          <cell r="M3071">
            <v>0</v>
          </cell>
          <cell r="N3071">
            <v>0</v>
          </cell>
          <cell r="O3071">
            <v>0</v>
          </cell>
          <cell r="P3071">
            <v>0</v>
          </cell>
        </row>
        <row r="3072">
          <cell r="I3072" t="e">
            <v>#NUM!</v>
          </cell>
          <cell r="J3072">
            <v>0</v>
          </cell>
          <cell r="K3072">
            <v>0</v>
          </cell>
          <cell r="L3072">
            <v>0</v>
          </cell>
          <cell r="M3072">
            <v>0</v>
          </cell>
          <cell r="N3072">
            <v>0</v>
          </cell>
          <cell r="O3072">
            <v>0</v>
          </cell>
          <cell r="P3072">
            <v>0</v>
          </cell>
        </row>
        <row r="3073">
          <cell r="I3073" t="e">
            <v>#NUM!</v>
          </cell>
          <cell r="J3073">
            <v>0</v>
          </cell>
          <cell r="K3073">
            <v>0</v>
          </cell>
          <cell r="L3073">
            <v>0</v>
          </cell>
          <cell r="M3073">
            <v>0</v>
          </cell>
          <cell r="N3073">
            <v>0</v>
          </cell>
          <cell r="O3073">
            <v>0</v>
          </cell>
          <cell r="P3073">
            <v>0</v>
          </cell>
        </row>
        <row r="3074">
          <cell r="I3074" t="e">
            <v>#NUM!</v>
          </cell>
          <cell r="J3074">
            <v>0</v>
          </cell>
          <cell r="K3074">
            <v>0</v>
          </cell>
          <cell r="L3074">
            <v>0</v>
          </cell>
          <cell r="M3074">
            <v>0</v>
          </cell>
          <cell r="N3074">
            <v>0</v>
          </cell>
          <cell r="O3074">
            <v>0</v>
          </cell>
          <cell r="P3074">
            <v>0</v>
          </cell>
        </row>
        <row r="3075">
          <cell r="I3075" t="e">
            <v>#NUM!</v>
          </cell>
          <cell r="J3075">
            <v>0</v>
          </cell>
          <cell r="K3075">
            <v>0</v>
          </cell>
          <cell r="L3075">
            <v>0</v>
          </cell>
          <cell r="M3075">
            <v>0</v>
          </cell>
          <cell r="N3075">
            <v>0</v>
          </cell>
          <cell r="O3075">
            <v>0</v>
          </cell>
          <cell r="P3075">
            <v>0</v>
          </cell>
        </row>
        <row r="3076">
          <cell r="I3076" t="e">
            <v>#NUM!</v>
          </cell>
          <cell r="J3076">
            <v>0</v>
          </cell>
          <cell r="K3076">
            <v>0</v>
          </cell>
          <cell r="L3076">
            <v>0</v>
          </cell>
          <cell r="M3076">
            <v>0</v>
          </cell>
          <cell r="N3076">
            <v>0</v>
          </cell>
          <cell r="O3076">
            <v>0</v>
          </cell>
          <cell r="P3076">
            <v>0</v>
          </cell>
        </row>
        <row r="3077">
          <cell r="I3077" t="e">
            <v>#NUM!</v>
          </cell>
          <cell r="J3077">
            <v>0</v>
          </cell>
          <cell r="K3077">
            <v>0</v>
          </cell>
          <cell r="L3077">
            <v>0</v>
          </cell>
          <cell r="M3077">
            <v>0</v>
          </cell>
          <cell r="N3077">
            <v>0</v>
          </cell>
          <cell r="O3077">
            <v>0</v>
          </cell>
          <cell r="P3077">
            <v>0</v>
          </cell>
        </row>
        <row r="3078">
          <cell r="I3078" t="e">
            <v>#NUM!</v>
          </cell>
          <cell r="J3078">
            <v>0</v>
          </cell>
          <cell r="K3078">
            <v>0</v>
          </cell>
          <cell r="L3078">
            <v>0</v>
          </cell>
          <cell r="M3078">
            <v>0</v>
          </cell>
          <cell r="N3078">
            <v>0</v>
          </cell>
          <cell r="O3078">
            <v>0</v>
          </cell>
          <cell r="P3078">
            <v>0</v>
          </cell>
        </row>
        <row r="3079">
          <cell r="I3079" t="e">
            <v>#NUM!</v>
          </cell>
          <cell r="J3079">
            <v>0</v>
          </cell>
          <cell r="K3079">
            <v>0</v>
          </cell>
          <cell r="L3079">
            <v>0</v>
          </cell>
          <cell r="M3079">
            <v>0</v>
          </cell>
          <cell r="N3079">
            <v>0</v>
          </cell>
          <cell r="O3079">
            <v>0</v>
          </cell>
          <cell r="P3079">
            <v>0</v>
          </cell>
        </row>
        <row r="3080">
          <cell r="I3080" t="e">
            <v>#NUM!</v>
          </cell>
          <cell r="J3080">
            <v>0</v>
          </cell>
          <cell r="K3080">
            <v>0</v>
          </cell>
          <cell r="L3080">
            <v>0</v>
          </cell>
          <cell r="M3080">
            <v>0</v>
          </cell>
          <cell r="N3080">
            <v>0</v>
          </cell>
          <cell r="O3080">
            <v>0</v>
          </cell>
          <cell r="P3080">
            <v>0</v>
          </cell>
        </row>
        <row r="3081">
          <cell r="I3081" t="e">
            <v>#NUM!</v>
          </cell>
          <cell r="J3081">
            <v>0</v>
          </cell>
          <cell r="K3081">
            <v>0</v>
          </cell>
          <cell r="L3081">
            <v>0</v>
          </cell>
          <cell r="M3081">
            <v>0</v>
          </cell>
          <cell r="N3081">
            <v>0</v>
          </cell>
          <cell r="O3081">
            <v>0</v>
          </cell>
          <cell r="P3081">
            <v>0</v>
          </cell>
        </row>
        <row r="3082">
          <cell r="I3082" t="e">
            <v>#NUM!</v>
          </cell>
          <cell r="J3082">
            <v>0</v>
          </cell>
          <cell r="K3082">
            <v>0</v>
          </cell>
          <cell r="L3082">
            <v>0</v>
          </cell>
          <cell r="M3082">
            <v>0</v>
          </cell>
          <cell r="N3082">
            <v>0</v>
          </cell>
          <cell r="O3082">
            <v>0</v>
          </cell>
          <cell r="P3082">
            <v>0</v>
          </cell>
        </row>
        <row r="3083">
          <cell r="I3083" t="e">
            <v>#NUM!</v>
          </cell>
          <cell r="J3083">
            <v>0</v>
          </cell>
          <cell r="K3083">
            <v>0</v>
          </cell>
          <cell r="L3083">
            <v>0</v>
          </cell>
          <cell r="M3083">
            <v>0</v>
          </cell>
          <cell r="N3083">
            <v>0</v>
          </cell>
          <cell r="O3083">
            <v>0</v>
          </cell>
          <cell r="P3083">
            <v>0</v>
          </cell>
        </row>
        <row r="3084">
          <cell r="I3084" t="e">
            <v>#NUM!</v>
          </cell>
          <cell r="J3084">
            <v>0</v>
          </cell>
          <cell r="K3084">
            <v>0</v>
          </cell>
          <cell r="L3084">
            <v>0</v>
          </cell>
          <cell r="M3084">
            <v>0</v>
          </cell>
          <cell r="N3084">
            <v>0</v>
          </cell>
          <cell r="O3084">
            <v>0</v>
          </cell>
          <cell r="P3084">
            <v>0</v>
          </cell>
        </row>
        <row r="3085">
          <cell r="I3085" t="e">
            <v>#NUM!</v>
          </cell>
          <cell r="J3085">
            <v>0</v>
          </cell>
          <cell r="K3085">
            <v>0</v>
          </cell>
          <cell r="L3085">
            <v>0</v>
          </cell>
          <cell r="M3085">
            <v>0</v>
          </cell>
          <cell r="N3085">
            <v>0</v>
          </cell>
          <cell r="O3085">
            <v>0</v>
          </cell>
          <cell r="P3085">
            <v>0</v>
          </cell>
        </row>
        <row r="3086">
          <cell r="I3086" t="e">
            <v>#NUM!</v>
          </cell>
          <cell r="J3086">
            <v>0</v>
          </cell>
          <cell r="K3086">
            <v>0</v>
          </cell>
          <cell r="L3086">
            <v>0</v>
          </cell>
          <cell r="M3086">
            <v>0</v>
          </cell>
          <cell r="N3086">
            <v>0</v>
          </cell>
          <cell r="O3086">
            <v>0</v>
          </cell>
          <cell r="P3086">
            <v>0</v>
          </cell>
        </row>
        <row r="3087">
          <cell r="I3087" t="e">
            <v>#NUM!</v>
          </cell>
          <cell r="J3087">
            <v>0</v>
          </cell>
          <cell r="K3087">
            <v>0</v>
          </cell>
          <cell r="L3087">
            <v>0</v>
          </cell>
          <cell r="M3087">
            <v>0</v>
          </cell>
          <cell r="N3087">
            <v>0</v>
          </cell>
          <cell r="O3087">
            <v>0</v>
          </cell>
          <cell r="P3087">
            <v>0</v>
          </cell>
        </row>
        <row r="3088">
          <cell r="I3088" t="e">
            <v>#NUM!</v>
          </cell>
          <cell r="J3088">
            <v>0</v>
          </cell>
          <cell r="K3088">
            <v>0</v>
          </cell>
          <cell r="L3088">
            <v>0</v>
          </cell>
          <cell r="M3088">
            <v>0</v>
          </cell>
          <cell r="N3088">
            <v>0</v>
          </cell>
          <cell r="O3088">
            <v>0</v>
          </cell>
          <cell r="P3088">
            <v>0</v>
          </cell>
        </row>
        <row r="3089">
          <cell r="I3089" t="e">
            <v>#NUM!</v>
          </cell>
          <cell r="J3089">
            <v>0</v>
          </cell>
          <cell r="K3089">
            <v>0</v>
          </cell>
          <cell r="L3089">
            <v>0</v>
          </cell>
          <cell r="M3089">
            <v>0</v>
          </cell>
          <cell r="N3089">
            <v>0</v>
          </cell>
          <cell r="O3089">
            <v>0</v>
          </cell>
          <cell r="P3089">
            <v>0</v>
          </cell>
        </row>
        <row r="3090">
          <cell r="I3090" t="e">
            <v>#NUM!</v>
          </cell>
          <cell r="J3090">
            <v>0</v>
          </cell>
          <cell r="K3090">
            <v>0</v>
          </cell>
          <cell r="L3090">
            <v>0</v>
          </cell>
          <cell r="M3090">
            <v>0</v>
          </cell>
          <cell r="N3090">
            <v>0</v>
          </cell>
          <cell r="O3090">
            <v>0</v>
          </cell>
          <cell r="P3090">
            <v>0</v>
          </cell>
        </row>
        <row r="3091">
          <cell r="I3091" t="e">
            <v>#NUM!</v>
          </cell>
          <cell r="J3091">
            <v>0</v>
          </cell>
          <cell r="K3091">
            <v>0</v>
          </cell>
          <cell r="L3091">
            <v>0</v>
          </cell>
          <cell r="M3091">
            <v>0</v>
          </cell>
          <cell r="N3091">
            <v>0</v>
          </cell>
          <cell r="O3091">
            <v>0</v>
          </cell>
          <cell r="P3091">
            <v>0</v>
          </cell>
        </row>
        <row r="3092">
          <cell r="I3092" t="e">
            <v>#NUM!</v>
          </cell>
          <cell r="J3092">
            <v>0</v>
          </cell>
          <cell r="K3092">
            <v>0</v>
          </cell>
          <cell r="L3092">
            <v>0</v>
          </cell>
          <cell r="M3092">
            <v>0</v>
          </cell>
          <cell r="N3092">
            <v>0</v>
          </cell>
          <cell r="O3092">
            <v>0</v>
          </cell>
          <cell r="P3092">
            <v>0</v>
          </cell>
        </row>
        <row r="3093">
          <cell r="I3093" t="e">
            <v>#NUM!</v>
          </cell>
          <cell r="J3093">
            <v>0</v>
          </cell>
          <cell r="K3093">
            <v>0</v>
          </cell>
          <cell r="L3093">
            <v>0</v>
          </cell>
          <cell r="M3093">
            <v>0</v>
          </cell>
          <cell r="N3093">
            <v>0</v>
          </cell>
          <cell r="O3093">
            <v>0</v>
          </cell>
          <cell r="P3093">
            <v>0</v>
          </cell>
        </row>
        <row r="3094">
          <cell r="I3094" t="e">
            <v>#NUM!</v>
          </cell>
          <cell r="J3094">
            <v>0</v>
          </cell>
          <cell r="K3094">
            <v>0</v>
          </cell>
          <cell r="L3094">
            <v>0</v>
          </cell>
          <cell r="M3094">
            <v>0</v>
          </cell>
          <cell r="N3094">
            <v>0</v>
          </cell>
          <cell r="O3094">
            <v>0</v>
          </cell>
          <cell r="P3094">
            <v>0</v>
          </cell>
        </row>
        <row r="3095">
          <cell r="I3095" t="e">
            <v>#NUM!</v>
          </cell>
          <cell r="J3095">
            <v>0</v>
          </cell>
          <cell r="K3095">
            <v>0</v>
          </cell>
          <cell r="L3095">
            <v>0</v>
          </cell>
          <cell r="M3095">
            <v>0</v>
          </cell>
          <cell r="N3095">
            <v>0</v>
          </cell>
          <cell r="O3095">
            <v>0</v>
          </cell>
          <cell r="P3095">
            <v>0</v>
          </cell>
        </row>
        <row r="3096">
          <cell r="I3096" t="e">
            <v>#NUM!</v>
          </cell>
          <cell r="J3096">
            <v>0</v>
          </cell>
          <cell r="K3096">
            <v>0</v>
          </cell>
          <cell r="L3096">
            <v>0</v>
          </cell>
          <cell r="M3096">
            <v>0</v>
          </cell>
          <cell r="N3096">
            <v>0</v>
          </cell>
          <cell r="O3096">
            <v>0</v>
          </cell>
          <cell r="P3096">
            <v>0</v>
          </cell>
        </row>
        <row r="3097">
          <cell r="I3097" t="e">
            <v>#NUM!</v>
          </cell>
          <cell r="J3097">
            <v>0</v>
          </cell>
          <cell r="K3097">
            <v>0</v>
          </cell>
          <cell r="L3097">
            <v>0</v>
          </cell>
          <cell r="M3097">
            <v>0</v>
          </cell>
          <cell r="N3097">
            <v>0</v>
          </cell>
          <cell r="O3097">
            <v>0</v>
          </cell>
          <cell r="P3097">
            <v>0</v>
          </cell>
        </row>
        <row r="3098">
          <cell r="I3098" t="e">
            <v>#NUM!</v>
          </cell>
          <cell r="J3098">
            <v>0</v>
          </cell>
          <cell r="K3098">
            <v>0</v>
          </cell>
          <cell r="L3098">
            <v>0</v>
          </cell>
          <cell r="M3098">
            <v>0</v>
          </cell>
          <cell r="N3098">
            <v>0</v>
          </cell>
          <cell r="O3098">
            <v>0</v>
          </cell>
          <cell r="P3098">
            <v>0</v>
          </cell>
        </row>
        <row r="3099">
          <cell r="I3099" t="e">
            <v>#NUM!</v>
          </cell>
          <cell r="J3099">
            <v>0</v>
          </cell>
          <cell r="K3099">
            <v>0</v>
          </cell>
          <cell r="L3099">
            <v>0</v>
          </cell>
          <cell r="M3099">
            <v>0</v>
          </cell>
          <cell r="N3099">
            <v>0</v>
          </cell>
          <cell r="O3099">
            <v>0</v>
          </cell>
          <cell r="P3099">
            <v>0</v>
          </cell>
        </row>
        <row r="3100">
          <cell r="I3100" t="e">
            <v>#NUM!</v>
          </cell>
          <cell r="J3100">
            <v>0</v>
          </cell>
          <cell r="K3100">
            <v>0</v>
          </cell>
          <cell r="L3100">
            <v>0</v>
          </cell>
          <cell r="M3100">
            <v>0</v>
          </cell>
          <cell r="N3100">
            <v>0</v>
          </cell>
          <cell r="O3100">
            <v>0</v>
          </cell>
          <cell r="P3100">
            <v>0</v>
          </cell>
        </row>
        <row r="3101">
          <cell r="I3101" t="e">
            <v>#NUM!</v>
          </cell>
          <cell r="J3101">
            <v>0</v>
          </cell>
          <cell r="K3101">
            <v>0</v>
          </cell>
          <cell r="L3101">
            <v>0</v>
          </cell>
          <cell r="M3101">
            <v>0</v>
          </cell>
          <cell r="N3101">
            <v>0</v>
          </cell>
          <cell r="O3101">
            <v>0</v>
          </cell>
          <cell r="P3101">
            <v>0</v>
          </cell>
        </row>
        <row r="3102">
          <cell r="I3102" t="e">
            <v>#NUM!</v>
          </cell>
          <cell r="J3102">
            <v>0</v>
          </cell>
          <cell r="K3102">
            <v>0</v>
          </cell>
          <cell r="L3102">
            <v>0</v>
          </cell>
          <cell r="M3102">
            <v>0</v>
          </cell>
          <cell r="N3102">
            <v>0</v>
          </cell>
          <cell r="O3102">
            <v>0</v>
          </cell>
          <cell r="P3102">
            <v>0</v>
          </cell>
        </row>
        <row r="3103">
          <cell r="I3103" t="e">
            <v>#NUM!</v>
          </cell>
          <cell r="J3103">
            <v>0</v>
          </cell>
          <cell r="K3103">
            <v>0</v>
          </cell>
          <cell r="L3103">
            <v>0</v>
          </cell>
          <cell r="M3103">
            <v>0</v>
          </cell>
          <cell r="N3103">
            <v>0</v>
          </cell>
          <cell r="O3103">
            <v>0</v>
          </cell>
          <cell r="P3103">
            <v>0</v>
          </cell>
        </row>
        <row r="3104">
          <cell r="I3104" t="e">
            <v>#NUM!</v>
          </cell>
          <cell r="J3104">
            <v>0</v>
          </cell>
          <cell r="K3104">
            <v>0</v>
          </cell>
          <cell r="L3104">
            <v>0</v>
          </cell>
          <cell r="M3104">
            <v>0</v>
          </cell>
          <cell r="N3104">
            <v>0</v>
          </cell>
          <cell r="O3104">
            <v>0</v>
          </cell>
          <cell r="P3104">
            <v>0</v>
          </cell>
        </row>
        <row r="3105">
          <cell r="I3105" t="e">
            <v>#NUM!</v>
          </cell>
          <cell r="J3105">
            <v>0</v>
          </cell>
          <cell r="K3105">
            <v>0</v>
          </cell>
          <cell r="L3105">
            <v>0</v>
          </cell>
          <cell r="M3105">
            <v>0</v>
          </cell>
          <cell r="N3105">
            <v>0</v>
          </cell>
          <cell r="O3105">
            <v>0</v>
          </cell>
          <cell r="P3105">
            <v>0</v>
          </cell>
        </row>
        <row r="3106">
          <cell r="I3106" t="e">
            <v>#NUM!</v>
          </cell>
          <cell r="J3106">
            <v>0</v>
          </cell>
          <cell r="K3106">
            <v>0</v>
          </cell>
          <cell r="L3106">
            <v>0</v>
          </cell>
          <cell r="M3106">
            <v>0</v>
          </cell>
          <cell r="N3106">
            <v>0</v>
          </cell>
          <cell r="O3106">
            <v>0</v>
          </cell>
          <cell r="P3106">
            <v>0</v>
          </cell>
        </row>
        <row r="3107">
          <cell r="I3107" t="e">
            <v>#NUM!</v>
          </cell>
          <cell r="J3107">
            <v>0</v>
          </cell>
          <cell r="K3107">
            <v>0</v>
          </cell>
          <cell r="L3107">
            <v>0</v>
          </cell>
          <cell r="M3107">
            <v>0</v>
          </cell>
          <cell r="N3107">
            <v>0</v>
          </cell>
          <cell r="O3107">
            <v>0</v>
          </cell>
          <cell r="P3107">
            <v>0</v>
          </cell>
        </row>
        <row r="3108">
          <cell r="I3108" t="e">
            <v>#NUM!</v>
          </cell>
          <cell r="J3108">
            <v>0</v>
          </cell>
          <cell r="K3108">
            <v>0</v>
          </cell>
          <cell r="L3108">
            <v>0</v>
          </cell>
          <cell r="M3108">
            <v>0</v>
          </cell>
          <cell r="N3108">
            <v>0</v>
          </cell>
          <cell r="O3108">
            <v>0</v>
          </cell>
          <cell r="P3108">
            <v>0</v>
          </cell>
        </row>
        <row r="3109">
          <cell r="I3109" t="e">
            <v>#NUM!</v>
          </cell>
          <cell r="J3109">
            <v>0</v>
          </cell>
          <cell r="K3109">
            <v>0</v>
          </cell>
          <cell r="L3109">
            <v>0</v>
          </cell>
          <cell r="M3109">
            <v>0</v>
          </cell>
          <cell r="N3109">
            <v>0</v>
          </cell>
          <cell r="O3109">
            <v>0</v>
          </cell>
          <cell r="P3109">
            <v>0</v>
          </cell>
        </row>
        <row r="3110">
          <cell r="I3110" t="e">
            <v>#NUM!</v>
          </cell>
          <cell r="J3110">
            <v>0</v>
          </cell>
          <cell r="K3110">
            <v>0</v>
          </cell>
          <cell r="L3110">
            <v>0</v>
          </cell>
          <cell r="M3110">
            <v>0</v>
          </cell>
          <cell r="N3110">
            <v>0</v>
          </cell>
          <cell r="O3110">
            <v>0</v>
          </cell>
          <cell r="P3110">
            <v>0</v>
          </cell>
        </row>
        <row r="3111">
          <cell r="I3111" t="e">
            <v>#NUM!</v>
          </cell>
          <cell r="J3111">
            <v>0</v>
          </cell>
          <cell r="K3111">
            <v>0</v>
          </cell>
          <cell r="L3111">
            <v>0</v>
          </cell>
          <cell r="M3111">
            <v>0</v>
          </cell>
          <cell r="N3111">
            <v>0</v>
          </cell>
          <cell r="O3111">
            <v>0</v>
          </cell>
          <cell r="P3111">
            <v>0</v>
          </cell>
        </row>
        <row r="3112">
          <cell r="I3112" t="e">
            <v>#NUM!</v>
          </cell>
          <cell r="J3112">
            <v>0</v>
          </cell>
          <cell r="K3112">
            <v>0</v>
          </cell>
          <cell r="L3112">
            <v>0</v>
          </cell>
          <cell r="M3112">
            <v>0</v>
          </cell>
          <cell r="N3112">
            <v>0</v>
          </cell>
          <cell r="O3112">
            <v>0</v>
          </cell>
          <cell r="P3112">
            <v>0</v>
          </cell>
        </row>
        <row r="3113">
          <cell r="I3113" t="e">
            <v>#NUM!</v>
          </cell>
          <cell r="J3113">
            <v>0</v>
          </cell>
          <cell r="K3113">
            <v>0</v>
          </cell>
          <cell r="L3113">
            <v>0</v>
          </cell>
          <cell r="M3113">
            <v>0</v>
          </cell>
          <cell r="N3113">
            <v>0</v>
          </cell>
          <cell r="O3113">
            <v>0</v>
          </cell>
          <cell r="P3113">
            <v>0</v>
          </cell>
        </row>
        <row r="3114">
          <cell r="I3114" t="e">
            <v>#NUM!</v>
          </cell>
          <cell r="J3114">
            <v>0</v>
          </cell>
          <cell r="K3114">
            <v>0</v>
          </cell>
          <cell r="L3114">
            <v>0</v>
          </cell>
          <cell r="M3114">
            <v>0</v>
          </cell>
          <cell r="N3114">
            <v>0</v>
          </cell>
          <cell r="O3114">
            <v>0</v>
          </cell>
          <cell r="P3114">
            <v>0</v>
          </cell>
        </row>
        <row r="3115">
          <cell r="I3115" t="e">
            <v>#NUM!</v>
          </cell>
          <cell r="J3115">
            <v>0</v>
          </cell>
          <cell r="K3115">
            <v>0</v>
          </cell>
          <cell r="L3115">
            <v>0</v>
          </cell>
          <cell r="M3115">
            <v>0</v>
          </cell>
          <cell r="N3115">
            <v>0</v>
          </cell>
          <cell r="O3115">
            <v>0</v>
          </cell>
          <cell r="P3115">
            <v>0</v>
          </cell>
        </row>
        <row r="3116">
          <cell r="I3116" t="e">
            <v>#NUM!</v>
          </cell>
          <cell r="J3116">
            <v>0</v>
          </cell>
          <cell r="K3116">
            <v>0</v>
          </cell>
          <cell r="L3116">
            <v>0</v>
          </cell>
          <cell r="M3116">
            <v>0</v>
          </cell>
          <cell r="N3116">
            <v>0</v>
          </cell>
          <cell r="O3116">
            <v>0</v>
          </cell>
          <cell r="P3116">
            <v>0</v>
          </cell>
        </row>
        <row r="3117">
          <cell r="I3117" t="e">
            <v>#NUM!</v>
          </cell>
          <cell r="J3117">
            <v>0</v>
          </cell>
          <cell r="K3117">
            <v>0</v>
          </cell>
          <cell r="L3117">
            <v>0</v>
          </cell>
          <cell r="M3117">
            <v>0</v>
          </cell>
          <cell r="N3117">
            <v>0</v>
          </cell>
          <cell r="O3117">
            <v>0</v>
          </cell>
          <cell r="P3117">
            <v>0</v>
          </cell>
        </row>
        <row r="3118">
          <cell r="I3118" t="e">
            <v>#NUM!</v>
          </cell>
          <cell r="J3118">
            <v>0</v>
          </cell>
          <cell r="K3118">
            <v>0</v>
          </cell>
          <cell r="L3118">
            <v>0</v>
          </cell>
          <cell r="M3118">
            <v>0</v>
          </cell>
          <cell r="N3118">
            <v>0</v>
          </cell>
          <cell r="O3118">
            <v>0</v>
          </cell>
          <cell r="P3118">
            <v>0</v>
          </cell>
        </row>
        <row r="3119">
          <cell r="I3119" t="e">
            <v>#NUM!</v>
          </cell>
          <cell r="J3119">
            <v>0</v>
          </cell>
          <cell r="K3119">
            <v>0</v>
          </cell>
          <cell r="L3119">
            <v>0</v>
          </cell>
          <cell r="M3119">
            <v>0</v>
          </cell>
          <cell r="N3119">
            <v>0</v>
          </cell>
          <cell r="O3119">
            <v>0</v>
          </cell>
          <cell r="P3119">
            <v>0</v>
          </cell>
        </row>
        <row r="3120">
          <cell r="I3120" t="e">
            <v>#NUM!</v>
          </cell>
          <cell r="J3120">
            <v>0</v>
          </cell>
          <cell r="K3120">
            <v>0</v>
          </cell>
          <cell r="L3120">
            <v>0</v>
          </cell>
          <cell r="M3120">
            <v>0</v>
          </cell>
          <cell r="N3120">
            <v>0</v>
          </cell>
          <cell r="O3120">
            <v>0</v>
          </cell>
          <cell r="P3120">
            <v>0</v>
          </cell>
        </row>
        <row r="3121">
          <cell r="I3121" t="e">
            <v>#NUM!</v>
          </cell>
          <cell r="J3121">
            <v>0</v>
          </cell>
          <cell r="K3121">
            <v>0</v>
          </cell>
          <cell r="L3121">
            <v>0</v>
          </cell>
          <cell r="M3121">
            <v>0</v>
          </cell>
          <cell r="N3121">
            <v>0</v>
          </cell>
          <cell r="O3121">
            <v>0</v>
          </cell>
          <cell r="P3121">
            <v>0</v>
          </cell>
        </row>
        <row r="3122">
          <cell r="I3122" t="e">
            <v>#NUM!</v>
          </cell>
          <cell r="J3122">
            <v>0</v>
          </cell>
          <cell r="K3122">
            <v>0</v>
          </cell>
          <cell r="L3122">
            <v>0</v>
          </cell>
          <cell r="M3122">
            <v>0</v>
          </cell>
          <cell r="N3122">
            <v>0</v>
          </cell>
          <cell r="O3122">
            <v>0</v>
          </cell>
          <cell r="P3122">
            <v>0</v>
          </cell>
        </row>
        <row r="3123">
          <cell r="I3123" t="e">
            <v>#NUM!</v>
          </cell>
          <cell r="J3123">
            <v>0</v>
          </cell>
          <cell r="K3123">
            <v>0</v>
          </cell>
          <cell r="L3123">
            <v>0</v>
          </cell>
          <cell r="M3123">
            <v>0</v>
          </cell>
          <cell r="N3123">
            <v>0</v>
          </cell>
          <cell r="O3123">
            <v>0</v>
          </cell>
          <cell r="P3123">
            <v>0</v>
          </cell>
        </row>
        <row r="3124">
          <cell r="I3124" t="e">
            <v>#NUM!</v>
          </cell>
          <cell r="J3124">
            <v>0</v>
          </cell>
          <cell r="K3124">
            <v>0</v>
          </cell>
          <cell r="L3124">
            <v>0</v>
          </cell>
          <cell r="M3124">
            <v>0</v>
          </cell>
          <cell r="N3124">
            <v>0</v>
          </cell>
          <cell r="O3124">
            <v>0</v>
          </cell>
          <cell r="P3124">
            <v>0</v>
          </cell>
        </row>
        <row r="3125">
          <cell r="I3125" t="e">
            <v>#NUM!</v>
          </cell>
          <cell r="J3125">
            <v>0</v>
          </cell>
          <cell r="K3125">
            <v>0</v>
          </cell>
          <cell r="L3125">
            <v>0</v>
          </cell>
          <cell r="M3125">
            <v>0</v>
          </cell>
          <cell r="N3125">
            <v>0</v>
          </cell>
          <cell r="O3125">
            <v>0</v>
          </cell>
          <cell r="P3125">
            <v>0</v>
          </cell>
        </row>
        <row r="3126">
          <cell r="I3126" t="e">
            <v>#NUM!</v>
          </cell>
          <cell r="J3126">
            <v>0</v>
          </cell>
          <cell r="K3126">
            <v>0</v>
          </cell>
          <cell r="L3126">
            <v>0</v>
          </cell>
          <cell r="M3126">
            <v>0</v>
          </cell>
          <cell r="N3126">
            <v>0</v>
          </cell>
          <cell r="O3126">
            <v>0</v>
          </cell>
          <cell r="P3126">
            <v>0</v>
          </cell>
        </row>
        <row r="3127">
          <cell r="I3127" t="e">
            <v>#NUM!</v>
          </cell>
          <cell r="J3127">
            <v>0</v>
          </cell>
          <cell r="K3127">
            <v>0</v>
          </cell>
          <cell r="L3127">
            <v>0</v>
          </cell>
          <cell r="M3127">
            <v>0</v>
          </cell>
          <cell r="N3127">
            <v>0</v>
          </cell>
          <cell r="O3127">
            <v>0</v>
          </cell>
          <cell r="P3127">
            <v>0</v>
          </cell>
        </row>
        <row r="3128">
          <cell r="I3128" t="e">
            <v>#NUM!</v>
          </cell>
          <cell r="J3128">
            <v>0</v>
          </cell>
          <cell r="K3128">
            <v>0</v>
          </cell>
          <cell r="L3128">
            <v>0</v>
          </cell>
          <cell r="M3128">
            <v>0</v>
          </cell>
          <cell r="N3128">
            <v>0</v>
          </cell>
          <cell r="O3128">
            <v>0</v>
          </cell>
          <cell r="P3128">
            <v>0</v>
          </cell>
        </row>
        <row r="3129">
          <cell r="I3129" t="e">
            <v>#NUM!</v>
          </cell>
          <cell r="J3129">
            <v>0</v>
          </cell>
          <cell r="K3129">
            <v>0</v>
          </cell>
          <cell r="L3129">
            <v>0</v>
          </cell>
          <cell r="M3129">
            <v>0</v>
          </cell>
          <cell r="N3129">
            <v>0</v>
          </cell>
          <cell r="O3129">
            <v>0</v>
          </cell>
          <cell r="P3129">
            <v>0</v>
          </cell>
        </row>
        <row r="3130">
          <cell r="I3130" t="e">
            <v>#NUM!</v>
          </cell>
          <cell r="J3130">
            <v>0</v>
          </cell>
          <cell r="K3130">
            <v>0</v>
          </cell>
          <cell r="L3130">
            <v>0</v>
          </cell>
          <cell r="M3130">
            <v>0</v>
          </cell>
          <cell r="N3130">
            <v>0</v>
          </cell>
          <cell r="O3130">
            <v>0</v>
          </cell>
          <cell r="P3130">
            <v>0</v>
          </cell>
        </row>
        <row r="3131">
          <cell r="I3131" t="e">
            <v>#NUM!</v>
          </cell>
          <cell r="J3131">
            <v>0</v>
          </cell>
          <cell r="K3131">
            <v>0</v>
          </cell>
          <cell r="L3131">
            <v>0</v>
          </cell>
          <cell r="M3131">
            <v>0</v>
          </cell>
          <cell r="N3131">
            <v>0</v>
          </cell>
          <cell r="O3131">
            <v>0</v>
          </cell>
          <cell r="P3131">
            <v>0</v>
          </cell>
        </row>
        <row r="3132">
          <cell r="I3132" t="e">
            <v>#NUM!</v>
          </cell>
          <cell r="J3132">
            <v>0</v>
          </cell>
          <cell r="K3132">
            <v>0</v>
          </cell>
          <cell r="L3132">
            <v>0</v>
          </cell>
          <cell r="M3132">
            <v>0</v>
          </cell>
          <cell r="N3132">
            <v>0</v>
          </cell>
          <cell r="O3132">
            <v>0</v>
          </cell>
          <cell r="P3132">
            <v>0</v>
          </cell>
        </row>
        <row r="3133">
          <cell r="I3133" t="e">
            <v>#NUM!</v>
          </cell>
          <cell r="J3133">
            <v>0</v>
          </cell>
          <cell r="K3133">
            <v>0</v>
          </cell>
          <cell r="L3133">
            <v>0</v>
          </cell>
          <cell r="M3133">
            <v>0</v>
          </cell>
          <cell r="N3133">
            <v>0</v>
          </cell>
          <cell r="O3133">
            <v>0</v>
          </cell>
          <cell r="P3133">
            <v>0</v>
          </cell>
        </row>
        <row r="3134">
          <cell r="I3134" t="e">
            <v>#NUM!</v>
          </cell>
          <cell r="J3134">
            <v>0</v>
          </cell>
          <cell r="K3134">
            <v>0</v>
          </cell>
          <cell r="L3134">
            <v>0</v>
          </cell>
          <cell r="M3134">
            <v>0</v>
          </cell>
          <cell r="N3134">
            <v>0</v>
          </cell>
          <cell r="O3134">
            <v>0</v>
          </cell>
          <cell r="P3134">
            <v>0</v>
          </cell>
        </row>
        <row r="3135">
          <cell r="I3135" t="e">
            <v>#NUM!</v>
          </cell>
          <cell r="J3135">
            <v>0</v>
          </cell>
          <cell r="K3135">
            <v>0</v>
          </cell>
          <cell r="L3135">
            <v>0</v>
          </cell>
          <cell r="M3135">
            <v>0</v>
          </cell>
          <cell r="N3135">
            <v>0</v>
          </cell>
          <cell r="O3135">
            <v>0</v>
          </cell>
          <cell r="P3135">
            <v>0</v>
          </cell>
        </row>
        <row r="3136">
          <cell r="I3136" t="e">
            <v>#NUM!</v>
          </cell>
          <cell r="J3136">
            <v>0</v>
          </cell>
          <cell r="K3136">
            <v>0</v>
          </cell>
          <cell r="L3136">
            <v>0</v>
          </cell>
          <cell r="M3136">
            <v>0</v>
          </cell>
          <cell r="N3136">
            <v>0</v>
          </cell>
          <cell r="O3136">
            <v>0</v>
          </cell>
          <cell r="P3136">
            <v>0</v>
          </cell>
        </row>
        <row r="3137">
          <cell r="I3137" t="e">
            <v>#NUM!</v>
          </cell>
          <cell r="J3137">
            <v>0</v>
          </cell>
          <cell r="K3137">
            <v>0</v>
          </cell>
          <cell r="L3137">
            <v>0</v>
          </cell>
          <cell r="M3137">
            <v>0</v>
          </cell>
          <cell r="N3137">
            <v>0</v>
          </cell>
          <cell r="O3137">
            <v>0</v>
          </cell>
          <cell r="P3137">
            <v>0</v>
          </cell>
        </row>
        <row r="3138">
          <cell r="I3138" t="e">
            <v>#NUM!</v>
          </cell>
          <cell r="J3138">
            <v>0</v>
          </cell>
          <cell r="K3138">
            <v>0</v>
          </cell>
          <cell r="L3138">
            <v>0</v>
          </cell>
          <cell r="M3138">
            <v>0</v>
          </cell>
          <cell r="N3138">
            <v>0</v>
          </cell>
          <cell r="O3138">
            <v>0</v>
          </cell>
          <cell r="P3138">
            <v>0</v>
          </cell>
        </row>
        <row r="3139">
          <cell r="I3139" t="e">
            <v>#NUM!</v>
          </cell>
          <cell r="J3139">
            <v>0</v>
          </cell>
          <cell r="K3139">
            <v>0</v>
          </cell>
          <cell r="L3139">
            <v>0</v>
          </cell>
          <cell r="M3139">
            <v>0</v>
          </cell>
          <cell r="N3139">
            <v>0</v>
          </cell>
          <cell r="O3139">
            <v>0</v>
          </cell>
          <cell r="P3139">
            <v>0</v>
          </cell>
        </row>
        <row r="3140">
          <cell r="I3140" t="e">
            <v>#NUM!</v>
          </cell>
          <cell r="J3140">
            <v>0</v>
          </cell>
          <cell r="K3140">
            <v>0</v>
          </cell>
          <cell r="L3140">
            <v>0</v>
          </cell>
          <cell r="M3140">
            <v>0</v>
          </cell>
          <cell r="N3140">
            <v>0</v>
          </cell>
          <cell r="O3140">
            <v>0</v>
          </cell>
          <cell r="P3140">
            <v>0</v>
          </cell>
        </row>
        <row r="3141">
          <cell r="I3141" t="e">
            <v>#NUM!</v>
          </cell>
          <cell r="J3141">
            <v>0</v>
          </cell>
          <cell r="K3141">
            <v>0</v>
          </cell>
          <cell r="L3141">
            <v>0</v>
          </cell>
          <cell r="M3141">
            <v>0</v>
          </cell>
          <cell r="N3141">
            <v>0</v>
          </cell>
          <cell r="O3141">
            <v>0</v>
          </cell>
          <cell r="P3141">
            <v>0</v>
          </cell>
        </row>
        <row r="3142">
          <cell r="I3142" t="e">
            <v>#NUM!</v>
          </cell>
          <cell r="J3142">
            <v>0</v>
          </cell>
          <cell r="K3142">
            <v>0</v>
          </cell>
          <cell r="L3142">
            <v>0</v>
          </cell>
          <cell r="M3142">
            <v>0</v>
          </cell>
          <cell r="N3142">
            <v>0</v>
          </cell>
          <cell r="O3142">
            <v>0</v>
          </cell>
          <cell r="P3142">
            <v>0</v>
          </cell>
        </row>
        <row r="3143">
          <cell r="I3143" t="e">
            <v>#NUM!</v>
          </cell>
          <cell r="J3143">
            <v>0</v>
          </cell>
          <cell r="K3143">
            <v>0</v>
          </cell>
          <cell r="L3143">
            <v>0</v>
          </cell>
          <cell r="M3143">
            <v>0</v>
          </cell>
          <cell r="N3143">
            <v>0</v>
          </cell>
          <cell r="O3143">
            <v>0</v>
          </cell>
          <cell r="P3143">
            <v>0</v>
          </cell>
        </row>
        <row r="3144">
          <cell r="I3144" t="e">
            <v>#NUM!</v>
          </cell>
          <cell r="J3144">
            <v>0</v>
          </cell>
          <cell r="K3144">
            <v>0</v>
          </cell>
          <cell r="L3144">
            <v>0</v>
          </cell>
          <cell r="M3144">
            <v>0</v>
          </cell>
          <cell r="N3144">
            <v>0</v>
          </cell>
          <cell r="O3144">
            <v>0</v>
          </cell>
          <cell r="P3144">
            <v>0</v>
          </cell>
        </row>
        <row r="3145">
          <cell r="I3145" t="e">
            <v>#NUM!</v>
          </cell>
          <cell r="J3145">
            <v>0</v>
          </cell>
          <cell r="K3145">
            <v>0</v>
          </cell>
          <cell r="L3145">
            <v>0</v>
          </cell>
          <cell r="M3145">
            <v>0</v>
          </cell>
          <cell r="N3145">
            <v>0</v>
          </cell>
          <cell r="O3145">
            <v>0</v>
          </cell>
          <cell r="P3145">
            <v>0</v>
          </cell>
        </row>
        <row r="3146">
          <cell r="I3146" t="e">
            <v>#NUM!</v>
          </cell>
          <cell r="J3146">
            <v>0</v>
          </cell>
          <cell r="K3146">
            <v>0</v>
          </cell>
          <cell r="L3146">
            <v>0</v>
          </cell>
          <cell r="M3146">
            <v>0</v>
          </cell>
          <cell r="N3146">
            <v>0</v>
          </cell>
          <cell r="O3146">
            <v>0</v>
          </cell>
          <cell r="P3146">
            <v>0</v>
          </cell>
        </row>
        <row r="3147">
          <cell r="I3147" t="e">
            <v>#NUM!</v>
          </cell>
          <cell r="J3147">
            <v>0</v>
          </cell>
          <cell r="K3147">
            <v>0</v>
          </cell>
          <cell r="L3147">
            <v>0</v>
          </cell>
          <cell r="M3147">
            <v>0</v>
          </cell>
          <cell r="N3147">
            <v>0</v>
          </cell>
          <cell r="O3147">
            <v>0</v>
          </cell>
          <cell r="P3147">
            <v>0</v>
          </cell>
        </row>
        <row r="3148">
          <cell r="I3148" t="e">
            <v>#NUM!</v>
          </cell>
          <cell r="J3148">
            <v>0</v>
          </cell>
          <cell r="K3148">
            <v>0</v>
          </cell>
          <cell r="L3148">
            <v>0</v>
          </cell>
          <cell r="M3148">
            <v>0</v>
          </cell>
          <cell r="N3148">
            <v>0</v>
          </cell>
          <cell r="O3148">
            <v>0</v>
          </cell>
          <cell r="P3148">
            <v>0</v>
          </cell>
        </row>
        <row r="3149">
          <cell r="I3149" t="e">
            <v>#NUM!</v>
          </cell>
          <cell r="J3149">
            <v>0</v>
          </cell>
          <cell r="K3149">
            <v>0</v>
          </cell>
          <cell r="L3149">
            <v>0</v>
          </cell>
          <cell r="M3149">
            <v>0</v>
          </cell>
          <cell r="N3149">
            <v>0</v>
          </cell>
          <cell r="O3149">
            <v>0</v>
          </cell>
          <cell r="P3149">
            <v>0</v>
          </cell>
        </row>
        <row r="3150">
          <cell r="I3150" t="e">
            <v>#NUM!</v>
          </cell>
          <cell r="J3150">
            <v>0</v>
          </cell>
          <cell r="K3150">
            <v>0</v>
          </cell>
          <cell r="L3150">
            <v>0</v>
          </cell>
          <cell r="M3150">
            <v>0</v>
          </cell>
          <cell r="N3150">
            <v>0</v>
          </cell>
          <cell r="O3150">
            <v>0</v>
          </cell>
          <cell r="P3150">
            <v>0</v>
          </cell>
        </row>
        <row r="3151">
          <cell r="I3151" t="e">
            <v>#NUM!</v>
          </cell>
          <cell r="J3151">
            <v>0</v>
          </cell>
          <cell r="K3151">
            <v>0</v>
          </cell>
          <cell r="L3151">
            <v>0</v>
          </cell>
          <cell r="M3151">
            <v>0</v>
          </cell>
          <cell r="N3151">
            <v>0</v>
          </cell>
          <cell r="O3151">
            <v>0</v>
          </cell>
          <cell r="P3151">
            <v>0</v>
          </cell>
        </row>
        <row r="3152">
          <cell r="I3152" t="e">
            <v>#NUM!</v>
          </cell>
          <cell r="J3152">
            <v>0</v>
          </cell>
          <cell r="K3152">
            <v>0</v>
          </cell>
          <cell r="L3152">
            <v>0</v>
          </cell>
          <cell r="M3152">
            <v>0</v>
          </cell>
          <cell r="N3152">
            <v>0</v>
          </cell>
          <cell r="O3152">
            <v>0</v>
          </cell>
          <cell r="P3152">
            <v>0</v>
          </cell>
        </row>
        <row r="3153">
          <cell r="I3153" t="e">
            <v>#NUM!</v>
          </cell>
          <cell r="J3153">
            <v>0</v>
          </cell>
          <cell r="K3153">
            <v>0</v>
          </cell>
          <cell r="L3153">
            <v>0</v>
          </cell>
          <cell r="M3153">
            <v>0</v>
          </cell>
          <cell r="N3153">
            <v>0</v>
          </cell>
          <cell r="O3153">
            <v>0</v>
          </cell>
          <cell r="P3153">
            <v>0</v>
          </cell>
        </row>
        <row r="3154">
          <cell r="I3154" t="e">
            <v>#NUM!</v>
          </cell>
          <cell r="J3154">
            <v>0</v>
          </cell>
          <cell r="K3154">
            <v>0</v>
          </cell>
          <cell r="L3154">
            <v>0</v>
          </cell>
          <cell r="M3154">
            <v>0</v>
          </cell>
          <cell r="N3154">
            <v>0</v>
          </cell>
          <cell r="O3154">
            <v>0</v>
          </cell>
          <cell r="P3154">
            <v>0</v>
          </cell>
        </row>
        <row r="3155">
          <cell r="I3155" t="e">
            <v>#NUM!</v>
          </cell>
          <cell r="J3155">
            <v>0</v>
          </cell>
          <cell r="K3155">
            <v>0</v>
          </cell>
          <cell r="L3155">
            <v>0</v>
          </cell>
          <cell r="M3155">
            <v>0</v>
          </cell>
          <cell r="N3155">
            <v>0</v>
          </cell>
          <cell r="O3155">
            <v>0</v>
          </cell>
          <cell r="P3155">
            <v>0</v>
          </cell>
        </row>
        <row r="3156">
          <cell r="I3156" t="e">
            <v>#NUM!</v>
          </cell>
          <cell r="J3156">
            <v>0</v>
          </cell>
          <cell r="K3156">
            <v>0</v>
          </cell>
          <cell r="L3156">
            <v>0</v>
          </cell>
          <cell r="M3156">
            <v>0</v>
          </cell>
          <cell r="N3156">
            <v>0</v>
          </cell>
          <cell r="O3156">
            <v>0</v>
          </cell>
          <cell r="P3156">
            <v>0</v>
          </cell>
        </row>
        <row r="3157">
          <cell r="I3157" t="e">
            <v>#NUM!</v>
          </cell>
          <cell r="J3157">
            <v>0</v>
          </cell>
          <cell r="K3157">
            <v>0</v>
          </cell>
          <cell r="L3157">
            <v>0</v>
          </cell>
          <cell r="M3157">
            <v>0</v>
          </cell>
          <cell r="N3157">
            <v>0</v>
          </cell>
          <cell r="O3157">
            <v>0</v>
          </cell>
          <cell r="P3157">
            <v>0</v>
          </cell>
        </row>
        <row r="3158">
          <cell r="I3158" t="e">
            <v>#NUM!</v>
          </cell>
          <cell r="J3158">
            <v>0</v>
          </cell>
          <cell r="K3158">
            <v>0</v>
          </cell>
          <cell r="L3158">
            <v>0</v>
          </cell>
          <cell r="M3158">
            <v>0</v>
          </cell>
          <cell r="N3158">
            <v>0</v>
          </cell>
          <cell r="O3158">
            <v>0</v>
          </cell>
          <cell r="P3158">
            <v>0</v>
          </cell>
        </row>
        <row r="3159">
          <cell r="I3159" t="e">
            <v>#NUM!</v>
          </cell>
          <cell r="J3159">
            <v>0</v>
          </cell>
          <cell r="K3159">
            <v>0</v>
          </cell>
          <cell r="L3159">
            <v>0</v>
          </cell>
          <cell r="M3159">
            <v>0</v>
          </cell>
          <cell r="N3159">
            <v>0</v>
          </cell>
          <cell r="O3159">
            <v>0</v>
          </cell>
          <cell r="P3159">
            <v>0</v>
          </cell>
        </row>
        <row r="3160">
          <cell r="I3160" t="e">
            <v>#NUM!</v>
          </cell>
          <cell r="J3160">
            <v>0</v>
          </cell>
          <cell r="K3160">
            <v>0</v>
          </cell>
          <cell r="L3160">
            <v>0</v>
          </cell>
          <cell r="M3160">
            <v>0</v>
          </cell>
          <cell r="N3160">
            <v>0</v>
          </cell>
          <cell r="O3160">
            <v>0</v>
          </cell>
          <cell r="P3160">
            <v>0</v>
          </cell>
        </row>
        <row r="3161">
          <cell r="I3161" t="e">
            <v>#NUM!</v>
          </cell>
          <cell r="J3161">
            <v>0</v>
          </cell>
          <cell r="K3161">
            <v>0</v>
          </cell>
          <cell r="L3161">
            <v>0</v>
          </cell>
          <cell r="M3161">
            <v>0</v>
          </cell>
          <cell r="N3161">
            <v>0</v>
          </cell>
          <cell r="O3161">
            <v>0</v>
          </cell>
          <cell r="P3161">
            <v>0</v>
          </cell>
        </row>
        <row r="3162">
          <cell r="I3162" t="e">
            <v>#NUM!</v>
          </cell>
          <cell r="J3162">
            <v>0</v>
          </cell>
          <cell r="K3162">
            <v>0</v>
          </cell>
          <cell r="L3162">
            <v>0</v>
          </cell>
          <cell r="M3162">
            <v>0</v>
          </cell>
          <cell r="N3162">
            <v>0</v>
          </cell>
          <cell r="O3162">
            <v>0</v>
          </cell>
          <cell r="P3162">
            <v>0</v>
          </cell>
        </row>
        <row r="3163">
          <cell r="I3163" t="e">
            <v>#NUM!</v>
          </cell>
          <cell r="J3163">
            <v>0</v>
          </cell>
          <cell r="K3163">
            <v>0</v>
          </cell>
          <cell r="L3163">
            <v>0</v>
          </cell>
          <cell r="M3163">
            <v>0</v>
          </cell>
          <cell r="N3163">
            <v>0</v>
          </cell>
          <cell r="O3163">
            <v>0</v>
          </cell>
          <cell r="P3163">
            <v>0</v>
          </cell>
        </row>
        <row r="3164">
          <cell r="I3164" t="e">
            <v>#NUM!</v>
          </cell>
          <cell r="J3164">
            <v>0</v>
          </cell>
          <cell r="K3164">
            <v>0</v>
          </cell>
          <cell r="L3164">
            <v>0</v>
          </cell>
          <cell r="M3164">
            <v>0</v>
          </cell>
          <cell r="N3164">
            <v>0</v>
          </cell>
          <cell r="O3164">
            <v>0</v>
          </cell>
          <cell r="P3164">
            <v>0</v>
          </cell>
        </row>
        <row r="3165">
          <cell r="I3165" t="e">
            <v>#NUM!</v>
          </cell>
          <cell r="J3165">
            <v>0</v>
          </cell>
          <cell r="K3165">
            <v>0</v>
          </cell>
          <cell r="L3165">
            <v>0</v>
          </cell>
          <cell r="M3165">
            <v>0</v>
          </cell>
          <cell r="N3165">
            <v>0</v>
          </cell>
          <cell r="O3165">
            <v>0</v>
          </cell>
          <cell r="P3165">
            <v>0</v>
          </cell>
        </row>
        <row r="3166">
          <cell r="I3166" t="e">
            <v>#NUM!</v>
          </cell>
          <cell r="J3166">
            <v>0</v>
          </cell>
          <cell r="K3166">
            <v>0</v>
          </cell>
          <cell r="L3166">
            <v>0</v>
          </cell>
          <cell r="M3166">
            <v>0</v>
          </cell>
          <cell r="N3166">
            <v>0</v>
          </cell>
          <cell r="O3166">
            <v>0</v>
          </cell>
          <cell r="P3166">
            <v>0</v>
          </cell>
        </row>
        <row r="3167">
          <cell r="I3167" t="e">
            <v>#NUM!</v>
          </cell>
          <cell r="J3167">
            <v>0</v>
          </cell>
          <cell r="K3167">
            <v>0</v>
          </cell>
          <cell r="L3167">
            <v>0</v>
          </cell>
          <cell r="M3167">
            <v>0</v>
          </cell>
          <cell r="N3167">
            <v>0</v>
          </cell>
          <cell r="O3167">
            <v>0</v>
          </cell>
          <cell r="P3167">
            <v>0</v>
          </cell>
        </row>
        <row r="3168">
          <cell r="I3168" t="e">
            <v>#NUM!</v>
          </cell>
          <cell r="J3168">
            <v>0</v>
          </cell>
          <cell r="K3168">
            <v>0</v>
          </cell>
          <cell r="L3168">
            <v>0</v>
          </cell>
          <cell r="M3168">
            <v>0</v>
          </cell>
          <cell r="N3168">
            <v>0</v>
          </cell>
          <cell r="O3168">
            <v>0</v>
          </cell>
          <cell r="P3168">
            <v>0</v>
          </cell>
        </row>
        <row r="3169">
          <cell r="I3169" t="e">
            <v>#NUM!</v>
          </cell>
          <cell r="J3169">
            <v>0</v>
          </cell>
          <cell r="K3169">
            <v>0</v>
          </cell>
          <cell r="L3169">
            <v>0</v>
          </cell>
          <cell r="M3169">
            <v>0</v>
          </cell>
          <cell r="N3169">
            <v>0</v>
          </cell>
          <cell r="O3169">
            <v>0</v>
          </cell>
          <cell r="P3169">
            <v>0</v>
          </cell>
        </row>
        <row r="3170">
          <cell r="I3170" t="e">
            <v>#NUM!</v>
          </cell>
          <cell r="J3170">
            <v>0</v>
          </cell>
          <cell r="K3170">
            <v>0</v>
          </cell>
          <cell r="L3170">
            <v>0</v>
          </cell>
          <cell r="M3170">
            <v>0</v>
          </cell>
          <cell r="N3170">
            <v>0</v>
          </cell>
          <cell r="O3170">
            <v>0</v>
          </cell>
          <cell r="P3170">
            <v>0</v>
          </cell>
        </row>
        <row r="3171">
          <cell r="I3171" t="e">
            <v>#NUM!</v>
          </cell>
          <cell r="J3171">
            <v>0</v>
          </cell>
          <cell r="K3171">
            <v>0</v>
          </cell>
          <cell r="L3171">
            <v>0</v>
          </cell>
          <cell r="M3171">
            <v>0</v>
          </cell>
          <cell r="N3171">
            <v>0</v>
          </cell>
          <cell r="O3171">
            <v>0</v>
          </cell>
          <cell r="P3171">
            <v>0</v>
          </cell>
        </row>
        <row r="3172">
          <cell r="I3172" t="e">
            <v>#NUM!</v>
          </cell>
          <cell r="J3172">
            <v>0</v>
          </cell>
          <cell r="K3172">
            <v>0</v>
          </cell>
          <cell r="L3172">
            <v>0</v>
          </cell>
          <cell r="M3172">
            <v>0</v>
          </cell>
          <cell r="N3172">
            <v>0</v>
          </cell>
          <cell r="O3172">
            <v>0</v>
          </cell>
          <cell r="P3172">
            <v>0</v>
          </cell>
        </row>
        <row r="3173">
          <cell r="I3173" t="e">
            <v>#NUM!</v>
          </cell>
          <cell r="J3173">
            <v>0</v>
          </cell>
          <cell r="K3173">
            <v>0</v>
          </cell>
          <cell r="L3173">
            <v>0</v>
          </cell>
          <cell r="M3173">
            <v>0</v>
          </cell>
          <cell r="N3173">
            <v>0</v>
          </cell>
          <cell r="O3173">
            <v>0</v>
          </cell>
          <cell r="P3173">
            <v>0</v>
          </cell>
        </row>
        <row r="3174">
          <cell r="I3174" t="e">
            <v>#NUM!</v>
          </cell>
          <cell r="J3174">
            <v>0</v>
          </cell>
          <cell r="K3174">
            <v>0</v>
          </cell>
          <cell r="L3174">
            <v>0</v>
          </cell>
          <cell r="M3174">
            <v>0</v>
          </cell>
          <cell r="N3174">
            <v>0</v>
          </cell>
          <cell r="O3174">
            <v>0</v>
          </cell>
          <cell r="P3174">
            <v>0</v>
          </cell>
        </row>
        <row r="3175">
          <cell r="I3175" t="e">
            <v>#NUM!</v>
          </cell>
          <cell r="J3175">
            <v>0</v>
          </cell>
          <cell r="K3175">
            <v>0</v>
          </cell>
          <cell r="L3175">
            <v>0</v>
          </cell>
          <cell r="M3175">
            <v>0</v>
          </cell>
          <cell r="N3175">
            <v>0</v>
          </cell>
          <cell r="O3175">
            <v>0</v>
          </cell>
          <cell r="P3175">
            <v>0</v>
          </cell>
        </row>
        <row r="3176">
          <cell r="I3176" t="e">
            <v>#NUM!</v>
          </cell>
          <cell r="J3176">
            <v>0</v>
          </cell>
          <cell r="K3176">
            <v>0</v>
          </cell>
          <cell r="L3176">
            <v>0</v>
          </cell>
          <cell r="M3176">
            <v>0</v>
          </cell>
          <cell r="N3176">
            <v>0</v>
          </cell>
          <cell r="O3176">
            <v>0</v>
          </cell>
          <cell r="P3176">
            <v>0</v>
          </cell>
        </row>
        <row r="3177">
          <cell r="I3177" t="e">
            <v>#NUM!</v>
          </cell>
          <cell r="J3177">
            <v>0</v>
          </cell>
          <cell r="K3177">
            <v>0</v>
          </cell>
          <cell r="L3177">
            <v>0</v>
          </cell>
          <cell r="M3177">
            <v>0</v>
          </cell>
          <cell r="N3177">
            <v>0</v>
          </cell>
          <cell r="O3177">
            <v>0</v>
          </cell>
          <cell r="P3177">
            <v>0</v>
          </cell>
        </row>
        <row r="3178">
          <cell r="I3178" t="e">
            <v>#NUM!</v>
          </cell>
          <cell r="J3178">
            <v>0</v>
          </cell>
          <cell r="K3178">
            <v>0</v>
          </cell>
          <cell r="L3178">
            <v>0</v>
          </cell>
          <cell r="M3178">
            <v>0</v>
          </cell>
          <cell r="N3178">
            <v>0</v>
          </cell>
          <cell r="O3178">
            <v>0</v>
          </cell>
          <cell r="P3178">
            <v>0</v>
          </cell>
        </row>
        <row r="3179">
          <cell r="I3179" t="e">
            <v>#NUM!</v>
          </cell>
          <cell r="J3179">
            <v>0</v>
          </cell>
          <cell r="K3179">
            <v>0</v>
          </cell>
          <cell r="L3179">
            <v>0</v>
          </cell>
          <cell r="M3179">
            <v>0</v>
          </cell>
          <cell r="N3179">
            <v>0</v>
          </cell>
          <cell r="O3179">
            <v>0</v>
          </cell>
          <cell r="P3179">
            <v>0</v>
          </cell>
        </row>
        <row r="3180">
          <cell r="I3180" t="e">
            <v>#NUM!</v>
          </cell>
          <cell r="J3180">
            <v>0</v>
          </cell>
          <cell r="K3180">
            <v>0</v>
          </cell>
          <cell r="L3180">
            <v>0</v>
          </cell>
          <cell r="M3180">
            <v>0</v>
          </cell>
          <cell r="N3180">
            <v>0</v>
          </cell>
          <cell r="O3180">
            <v>0</v>
          </cell>
          <cell r="P3180">
            <v>0</v>
          </cell>
        </row>
        <row r="3181">
          <cell r="I3181" t="e">
            <v>#NUM!</v>
          </cell>
          <cell r="J3181">
            <v>0</v>
          </cell>
          <cell r="K3181">
            <v>0</v>
          </cell>
          <cell r="L3181">
            <v>0</v>
          </cell>
          <cell r="M3181">
            <v>0</v>
          </cell>
          <cell r="N3181">
            <v>0</v>
          </cell>
          <cell r="O3181">
            <v>0</v>
          </cell>
          <cell r="P3181">
            <v>0</v>
          </cell>
        </row>
        <row r="3182">
          <cell r="I3182" t="e">
            <v>#NUM!</v>
          </cell>
          <cell r="J3182">
            <v>0</v>
          </cell>
          <cell r="K3182">
            <v>0</v>
          </cell>
          <cell r="L3182">
            <v>0</v>
          </cell>
          <cell r="M3182">
            <v>0</v>
          </cell>
          <cell r="N3182">
            <v>0</v>
          </cell>
          <cell r="O3182">
            <v>0</v>
          </cell>
          <cell r="P3182">
            <v>0</v>
          </cell>
        </row>
        <row r="3183">
          <cell r="I3183" t="e">
            <v>#NUM!</v>
          </cell>
          <cell r="J3183">
            <v>0</v>
          </cell>
          <cell r="K3183">
            <v>0</v>
          </cell>
          <cell r="L3183">
            <v>0</v>
          </cell>
          <cell r="M3183">
            <v>0</v>
          </cell>
          <cell r="N3183">
            <v>0</v>
          </cell>
          <cell r="O3183">
            <v>0</v>
          </cell>
          <cell r="P3183">
            <v>0</v>
          </cell>
        </row>
        <row r="3184">
          <cell r="I3184" t="e">
            <v>#NUM!</v>
          </cell>
          <cell r="J3184">
            <v>0</v>
          </cell>
          <cell r="K3184">
            <v>0</v>
          </cell>
          <cell r="L3184">
            <v>0</v>
          </cell>
          <cell r="M3184">
            <v>0</v>
          </cell>
          <cell r="N3184">
            <v>0</v>
          </cell>
          <cell r="O3184">
            <v>0</v>
          </cell>
          <cell r="P3184">
            <v>0</v>
          </cell>
        </row>
        <row r="3185">
          <cell r="I3185" t="e">
            <v>#NUM!</v>
          </cell>
          <cell r="J3185">
            <v>0</v>
          </cell>
          <cell r="K3185">
            <v>0</v>
          </cell>
          <cell r="L3185">
            <v>0</v>
          </cell>
          <cell r="M3185">
            <v>0</v>
          </cell>
          <cell r="N3185">
            <v>0</v>
          </cell>
          <cell r="O3185">
            <v>0</v>
          </cell>
          <cell r="P3185">
            <v>0</v>
          </cell>
        </row>
        <row r="3186">
          <cell r="I3186" t="e">
            <v>#NUM!</v>
          </cell>
          <cell r="J3186">
            <v>0</v>
          </cell>
          <cell r="K3186">
            <v>0</v>
          </cell>
          <cell r="L3186">
            <v>0</v>
          </cell>
          <cell r="M3186">
            <v>0</v>
          </cell>
          <cell r="N3186">
            <v>0</v>
          </cell>
          <cell r="O3186">
            <v>0</v>
          </cell>
          <cell r="P3186">
            <v>0</v>
          </cell>
        </row>
        <row r="3187">
          <cell r="I3187" t="e">
            <v>#NUM!</v>
          </cell>
          <cell r="J3187">
            <v>0</v>
          </cell>
          <cell r="K3187">
            <v>0</v>
          </cell>
          <cell r="L3187">
            <v>0</v>
          </cell>
          <cell r="M3187">
            <v>0</v>
          </cell>
          <cell r="N3187">
            <v>0</v>
          </cell>
          <cell r="O3187">
            <v>0</v>
          </cell>
          <cell r="P3187">
            <v>0</v>
          </cell>
        </row>
        <row r="3188">
          <cell r="I3188" t="e">
            <v>#NUM!</v>
          </cell>
          <cell r="J3188">
            <v>0</v>
          </cell>
          <cell r="K3188">
            <v>0</v>
          </cell>
          <cell r="L3188">
            <v>0</v>
          </cell>
          <cell r="M3188">
            <v>0</v>
          </cell>
          <cell r="N3188">
            <v>0</v>
          </cell>
          <cell r="O3188">
            <v>0</v>
          </cell>
          <cell r="P3188">
            <v>0</v>
          </cell>
        </row>
        <row r="3189">
          <cell r="I3189" t="e">
            <v>#NUM!</v>
          </cell>
          <cell r="J3189">
            <v>0</v>
          </cell>
          <cell r="K3189">
            <v>0</v>
          </cell>
          <cell r="L3189">
            <v>0</v>
          </cell>
          <cell r="M3189">
            <v>0</v>
          </cell>
          <cell r="N3189">
            <v>0</v>
          </cell>
          <cell r="O3189">
            <v>0</v>
          </cell>
          <cell r="P3189">
            <v>0</v>
          </cell>
        </row>
        <row r="3190">
          <cell r="I3190" t="e">
            <v>#NUM!</v>
          </cell>
          <cell r="J3190">
            <v>0</v>
          </cell>
          <cell r="K3190">
            <v>0</v>
          </cell>
          <cell r="L3190">
            <v>0</v>
          </cell>
          <cell r="M3190">
            <v>0</v>
          </cell>
          <cell r="N3190">
            <v>0</v>
          </cell>
          <cell r="O3190">
            <v>0</v>
          </cell>
          <cell r="P3190">
            <v>0</v>
          </cell>
        </row>
        <row r="3191">
          <cell r="I3191" t="e">
            <v>#NUM!</v>
          </cell>
          <cell r="J3191">
            <v>0</v>
          </cell>
          <cell r="K3191">
            <v>0</v>
          </cell>
          <cell r="L3191">
            <v>0</v>
          </cell>
          <cell r="M3191">
            <v>0</v>
          </cell>
          <cell r="N3191">
            <v>0</v>
          </cell>
          <cell r="O3191">
            <v>0</v>
          </cell>
          <cell r="P3191">
            <v>0</v>
          </cell>
        </row>
        <row r="3192">
          <cell r="I3192" t="e">
            <v>#NUM!</v>
          </cell>
          <cell r="J3192">
            <v>0</v>
          </cell>
          <cell r="K3192">
            <v>0</v>
          </cell>
          <cell r="L3192">
            <v>0</v>
          </cell>
          <cell r="M3192">
            <v>0</v>
          </cell>
          <cell r="N3192">
            <v>0</v>
          </cell>
          <cell r="O3192">
            <v>0</v>
          </cell>
          <cell r="P3192">
            <v>0</v>
          </cell>
        </row>
        <row r="3193">
          <cell r="I3193" t="e">
            <v>#NUM!</v>
          </cell>
          <cell r="J3193">
            <v>0</v>
          </cell>
          <cell r="K3193">
            <v>0</v>
          </cell>
          <cell r="L3193">
            <v>0</v>
          </cell>
          <cell r="M3193">
            <v>0</v>
          </cell>
          <cell r="N3193">
            <v>0</v>
          </cell>
          <cell r="O3193">
            <v>0</v>
          </cell>
          <cell r="P3193">
            <v>0</v>
          </cell>
        </row>
        <row r="3194">
          <cell r="I3194" t="e">
            <v>#NUM!</v>
          </cell>
          <cell r="J3194">
            <v>0</v>
          </cell>
          <cell r="K3194">
            <v>0</v>
          </cell>
          <cell r="L3194">
            <v>0</v>
          </cell>
          <cell r="M3194">
            <v>0</v>
          </cell>
          <cell r="N3194">
            <v>0</v>
          </cell>
          <cell r="O3194">
            <v>0</v>
          </cell>
          <cell r="P3194">
            <v>0</v>
          </cell>
        </row>
        <row r="3195">
          <cell r="I3195" t="e">
            <v>#NUM!</v>
          </cell>
          <cell r="J3195">
            <v>0</v>
          </cell>
          <cell r="K3195">
            <v>0</v>
          </cell>
          <cell r="L3195">
            <v>0</v>
          </cell>
          <cell r="M3195">
            <v>0</v>
          </cell>
          <cell r="N3195">
            <v>0</v>
          </cell>
          <cell r="O3195">
            <v>0</v>
          </cell>
          <cell r="P3195">
            <v>0</v>
          </cell>
        </row>
        <row r="3196">
          <cell r="I3196" t="e">
            <v>#NUM!</v>
          </cell>
          <cell r="J3196">
            <v>0</v>
          </cell>
          <cell r="K3196">
            <v>0</v>
          </cell>
          <cell r="L3196">
            <v>0</v>
          </cell>
          <cell r="M3196">
            <v>0</v>
          </cell>
          <cell r="N3196">
            <v>0</v>
          </cell>
          <cell r="O3196">
            <v>0</v>
          </cell>
          <cell r="P3196">
            <v>0</v>
          </cell>
        </row>
        <row r="3197">
          <cell r="I3197" t="e">
            <v>#NUM!</v>
          </cell>
          <cell r="J3197">
            <v>0</v>
          </cell>
          <cell r="K3197">
            <v>0</v>
          </cell>
          <cell r="L3197">
            <v>0</v>
          </cell>
          <cell r="M3197">
            <v>0</v>
          </cell>
          <cell r="N3197">
            <v>0</v>
          </cell>
          <cell r="O3197">
            <v>0</v>
          </cell>
          <cell r="P3197">
            <v>0</v>
          </cell>
        </row>
        <row r="3198">
          <cell r="I3198" t="e">
            <v>#NUM!</v>
          </cell>
          <cell r="J3198">
            <v>0</v>
          </cell>
          <cell r="K3198">
            <v>0</v>
          </cell>
          <cell r="L3198">
            <v>0</v>
          </cell>
          <cell r="M3198">
            <v>0</v>
          </cell>
          <cell r="N3198">
            <v>0</v>
          </cell>
          <cell r="O3198">
            <v>0</v>
          </cell>
          <cell r="P3198">
            <v>0</v>
          </cell>
        </row>
        <row r="3199">
          <cell r="I3199" t="e">
            <v>#NUM!</v>
          </cell>
          <cell r="J3199">
            <v>0</v>
          </cell>
          <cell r="K3199">
            <v>0</v>
          </cell>
          <cell r="L3199">
            <v>0</v>
          </cell>
          <cell r="M3199">
            <v>0</v>
          </cell>
          <cell r="N3199">
            <v>0</v>
          </cell>
          <cell r="O3199">
            <v>0</v>
          </cell>
          <cell r="P3199">
            <v>0</v>
          </cell>
        </row>
        <row r="3200">
          <cell r="I3200" t="e">
            <v>#NUM!</v>
          </cell>
          <cell r="J3200">
            <v>0</v>
          </cell>
          <cell r="K3200">
            <v>0</v>
          </cell>
          <cell r="L3200">
            <v>0</v>
          </cell>
          <cell r="M3200">
            <v>0</v>
          </cell>
          <cell r="N3200">
            <v>0</v>
          </cell>
          <cell r="O3200">
            <v>0</v>
          </cell>
          <cell r="P3200">
            <v>0</v>
          </cell>
        </row>
        <row r="3201">
          <cell r="I3201" t="e">
            <v>#NUM!</v>
          </cell>
          <cell r="J3201">
            <v>0</v>
          </cell>
          <cell r="K3201">
            <v>0</v>
          </cell>
          <cell r="L3201">
            <v>0</v>
          </cell>
          <cell r="M3201">
            <v>0</v>
          </cell>
          <cell r="N3201">
            <v>0</v>
          </cell>
          <cell r="O3201">
            <v>0</v>
          </cell>
          <cell r="P3201">
            <v>0</v>
          </cell>
        </row>
        <row r="3202">
          <cell r="I3202" t="e">
            <v>#NUM!</v>
          </cell>
          <cell r="J3202">
            <v>0</v>
          </cell>
          <cell r="K3202">
            <v>0</v>
          </cell>
          <cell r="L3202">
            <v>0</v>
          </cell>
          <cell r="M3202">
            <v>0</v>
          </cell>
          <cell r="N3202">
            <v>0</v>
          </cell>
          <cell r="O3202">
            <v>0</v>
          </cell>
          <cell r="P3202">
            <v>0</v>
          </cell>
        </row>
        <row r="3203">
          <cell r="I3203" t="e">
            <v>#NUM!</v>
          </cell>
          <cell r="J3203">
            <v>0</v>
          </cell>
          <cell r="K3203">
            <v>0</v>
          </cell>
          <cell r="L3203">
            <v>0</v>
          </cell>
          <cell r="M3203">
            <v>0</v>
          </cell>
          <cell r="N3203">
            <v>0</v>
          </cell>
          <cell r="O3203">
            <v>0</v>
          </cell>
          <cell r="P3203">
            <v>0</v>
          </cell>
        </row>
        <row r="3204">
          <cell r="I3204" t="e">
            <v>#NUM!</v>
          </cell>
          <cell r="J3204">
            <v>0</v>
          </cell>
          <cell r="K3204">
            <v>0</v>
          </cell>
          <cell r="L3204">
            <v>0</v>
          </cell>
          <cell r="M3204">
            <v>0</v>
          </cell>
          <cell r="N3204">
            <v>0</v>
          </cell>
          <cell r="O3204">
            <v>0</v>
          </cell>
          <cell r="P3204">
            <v>0</v>
          </cell>
        </row>
        <row r="3205">
          <cell r="I3205" t="e">
            <v>#NUM!</v>
          </cell>
          <cell r="J3205">
            <v>0</v>
          </cell>
          <cell r="K3205">
            <v>0</v>
          </cell>
          <cell r="L3205">
            <v>0</v>
          </cell>
          <cell r="M3205">
            <v>0</v>
          </cell>
          <cell r="N3205">
            <v>0</v>
          </cell>
          <cell r="O3205">
            <v>0</v>
          </cell>
          <cell r="P3205">
            <v>0</v>
          </cell>
        </row>
        <row r="3206">
          <cell r="I3206" t="e">
            <v>#NUM!</v>
          </cell>
          <cell r="J3206">
            <v>0</v>
          </cell>
          <cell r="K3206">
            <v>0</v>
          </cell>
          <cell r="L3206">
            <v>0</v>
          </cell>
          <cell r="M3206">
            <v>0</v>
          </cell>
          <cell r="N3206">
            <v>0</v>
          </cell>
          <cell r="O3206">
            <v>0</v>
          </cell>
          <cell r="P3206">
            <v>0</v>
          </cell>
        </row>
        <row r="3207">
          <cell r="I3207" t="e">
            <v>#NUM!</v>
          </cell>
          <cell r="J3207">
            <v>0</v>
          </cell>
          <cell r="K3207">
            <v>0</v>
          </cell>
          <cell r="L3207">
            <v>0</v>
          </cell>
          <cell r="M3207">
            <v>0</v>
          </cell>
          <cell r="N3207">
            <v>0</v>
          </cell>
          <cell r="O3207">
            <v>0</v>
          </cell>
          <cell r="P3207">
            <v>0</v>
          </cell>
        </row>
        <row r="3208">
          <cell r="I3208" t="e">
            <v>#NUM!</v>
          </cell>
          <cell r="J3208">
            <v>0</v>
          </cell>
          <cell r="K3208">
            <v>0</v>
          </cell>
          <cell r="L3208">
            <v>0</v>
          </cell>
          <cell r="M3208">
            <v>0</v>
          </cell>
          <cell r="N3208">
            <v>0</v>
          </cell>
          <cell r="O3208">
            <v>0</v>
          </cell>
          <cell r="P3208">
            <v>0</v>
          </cell>
        </row>
        <row r="3209">
          <cell r="I3209" t="e">
            <v>#NUM!</v>
          </cell>
          <cell r="J3209">
            <v>0</v>
          </cell>
          <cell r="K3209">
            <v>0</v>
          </cell>
          <cell r="L3209">
            <v>0</v>
          </cell>
          <cell r="M3209">
            <v>0</v>
          </cell>
          <cell r="N3209">
            <v>0</v>
          </cell>
          <cell r="O3209">
            <v>0</v>
          </cell>
          <cell r="P3209">
            <v>0</v>
          </cell>
        </row>
        <row r="3210">
          <cell r="I3210" t="e">
            <v>#NUM!</v>
          </cell>
          <cell r="J3210">
            <v>0</v>
          </cell>
          <cell r="K3210">
            <v>0</v>
          </cell>
          <cell r="L3210">
            <v>0</v>
          </cell>
          <cell r="M3210">
            <v>0</v>
          </cell>
          <cell r="N3210">
            <v>0</v>
          </cell>
          <cell r="O3210">
            <v>0</v>
          </cell>
          <cell r="P3210">
            <v>0</v>
          </cell>
        </row>
        <row r="3211">
          <cell r="I3211" t="e">
            <v>#NUM!</v>
          </cell>
          <cell r="J3211">
            <v>0</v>
          </cell>
          <cell r="K3211">
            <v>0</v>
          </cell>
          <cell r="L3211">
            <v>0</v>
          </cell>
          <cell r="M3211">
            <v>0</v>
          </cell>
          <cell r="N3211">
            <v>0</v>
          </cell>
          <cell r="O3211">
            <v>0</v>
          </cell>
          <cell r="P3211">
            <v>0</v>
          </cell>
        </row>
        <row r="3212">
          <cell r="I3212" t="e">
            <v>#NUM!</v>
          </cell>
          <cell r="J3212">
            <v>0</v>
          </cell>
          <cell r="K3212">
            <v>0</v>
          </cell>
          <cell r="L3212">
            <v>0</v>
          </cell>
          <cell r="M3212">
            <v>0</v>
          </cell>
          <cell r="N3212">
            <v>0</v>
          </cell>
          <cell r="O3212">
            <v>0</v>
          </cell>
          <cell r="P3212">
            <v>0</v>
          </cell>
        </row>
        <row r="3213">
          <cell r="I3213" t="e">
            <v>#NUM!</v>
          </cell>
          <cell r="J3213">
            <v>0</v>
          </cell>
          <cell r="K3213">
            <v>0</v>
          </cell>
          <cell r="L3213">
            <v>0</v>
          </cell>
          <cell r="M3213">
            <v>0</v>
          </cell>
          <cell r="N3213">
            <v>0</v>
          </cell>
          <cell r="O3213">
            <v>0</v>
          </cell>
          <cell r="P3213">
            <v>0</v>
          </cell>
        </row>
        <row r="3214">
          <cell r="I3214" t="e">
            <v>#NUM!</v>
          </cell>
          <cell r="J3214">
            <v>0</v>
          </cell>
          <cell r="K3214">
            <v>0</v>
          </cell>
          <cell r="L3214">
            <v>0</v>
          </cell>
          <cell r="M3214">
            <v>0</v>
          </cell>
          <cell r="N3214">
            <v>0</v>
          </cell>
          <cell r="O3214">
            <v>0</v>
          </cell>
          <cell r="P3214">
            <v>0</v>
          </cell>
        </row>
        <row r="3215">
          <cell r="I3215" t="e">
            <v>#NUM!</v>
          </cell>
          <cell r="J3215">
            <v>0</v>
          </cell>
          <cell r="K3215">
            <v>0</v>
          </cell>
          <cell r="L3215">
            <v>0</v>
          </cell>
          <cell r="M3215">
            <v>0</v>
          </cell>
          <cell r="N3215">
            <v>0</v>
          </cell>
          <cell r="O3215">
            <v>0</v>
          </cell>
          <cell r="P3215">
            <v>0</v>
          </cell>
        </row>
        <row r="3216">
          <cell r="I3216" t="e">
            <v>#NUM!</v>
          </cell>
          <cell r="J3216">
            <v>0</v>
          </cell>
          <cell r="K3216">
            <v>0</v>
          </cell>
          <cell r="L3216">
            <v>0</v>
          </cell>
          <cell r="M3216">
            <v>0</v>
          </cell>
          <cell r="N3216">
            <v>0</v>
          </cell>
          <cell r="O3216">
            <v>0</v>
          </cell>
          <cell r="P3216">
            <v>0</v>
          </cell>
        </row>
        <row r="3217">
          <cell r="I3217" t="e">
            <v>#NUM!</v>
          </cell>
          <cell r="J3217">
            <v>0</v>
          </cell>
          <cell r="K3217">
            <v>0</v>
          </cell>
          <cell r="L3217">
            <v>0</v>
          </cell>
          <cell r="M3217">
            <v>0</v>
          </cell>
          <cell r="N3217">
            <v>0</v>
          </cell>
          <cell r="O3217">
            <v>0</v>
          </cell>
          <cell r="P3217">
            <v>0</v>
          </cell>
        </row>
        <row r="3218">
          <cell r="I3218" t="e">
            <v>#NUM!</v>
          </cell>
          <cell r="J3218">
            <v>0</v>
          </cell>
          <cell r="K3218">
            <v>0</v>
          </cell>
          <cell r="L3218">
            <v>0</v>
          </cell>
          <cell r="M3218">
            <v>0</v>
          </cell>
          <cell r="N3218">
            <v>0</v>
          </cell>
          <cell r="O3218">
            <v>0</v>
          </cell>
          <cell r="P3218">
            <v>0</v>
          </cell>
        </row>
        <row r="3219">
          <cell r="I3219" t="e">
            <v>#NUM!</v>
          </cell>
          <cell r="J3219">
            <v>0</v>
          </cell>
          <cell r="K3219">
            <v>0</v>
          </cell>
          <cell r="L3219">
            <v>0</v>
          </cell>
          <cell r="M3219">
            <v>0</v>
          </cell>
          <cell r="N3219">
            <v>0</v>
          </cell>
          <cell r="O3219">
            <v>0</v>
          </cell>
          <cell r="P3219">
            <v>0</v>
          </cell>
        </row>
        <row r="3220">
          <cell r="I3220" t="e">
            <v>#NUM!</v>
          </cell>
          <cell r="J3220">
            <v>0</v>
          </cell>
          <cell r="K3220">
            <v>0</v>
          </cell>
          <cell r="L3220">
            <v>0</v>
          </cell>
          <cell r="M3220">
            <v>0</v>
          </cell>
          <cell r="N3220">
            <v>0</v>
          </cell>
          <cell r="O3220">
            <v>0</v>
          </cell>
          <cell r="P3220">
            <v>0</v>
          </cell>
        </row>
        <row r="3221">
          <cell r="I3221" t="e">
            <v>#NUM!</v>
          </cell>
          <cell r="J3221">
            <v>0</v>
          </cell>
          <cell r="K3221">
            <v>0</v>
          </cell>
          <cell r="L3221">
            <v>0</v>
          </cell>
          <cell r="M3221">
            <v>0</v>
          </cell>
          <cell r="N3221">
            <v>0</v>
          </cell>
          <cell r="O3221">
            <v>0</v>
          </cell>
          <cell r="P3221">
            <v>0</v>
          </cell>
        </row>
        <row r="3222">
          <cell r="I3222" t="e">
            <v>#NUM!</v>
          </cell>
          <cell r="J3222">
            <v>0</v>
          </cell>
          <cell r="K3222">
            <v>0</v>
          </cell>
          <cell r="L3222">
            <v>0</v>
          </cell>
          <cell r="M3222">
            <v>0</v>
          </cell>
          <cell r="N3222">
            <v>0</v>
          </cell>
          <cell r="O3222">
            <v>0</v>
          </cell>
          <cell r="P3222">
            <v>0</v>
          </cell>
        </row>
        <row r="3223">
          <cell r="I3223" t="e">
            <v>#NUM!</v>
          </cell>
          <cell r="J3223">
            <v>0</v>
          </cell>
          <cell r="K3223">
            <v>0</v>
          </cell>
          <cell r="L3223">
            <v>0</v>
          </cell>
          <cell r="M3223">
            <v>0</v>
          </cell>
          <cell r="N3223">
            <v>0</v>
          </cell>
          <cell r="O3223">
            <v>0</v>
          </cell>
          <cell r="P3223">
            <v>0</v>
          </cell>
        </row>
        <row r="3224">
          <cell r="I3224" t="e">
            <v>#NUM!</v>
          </cell>
          <cell r="J3224">
            <v>0</v>
          </cell>
          <cell r="K3224">
            <v>0</v>
          </cell>
          <cell r="L3224">
            <v>0</v>
          </cell>
          <cell r="M3224">
            <v>0</v>
          </cell>
          <cell r="N3224">
            <v>0</v>
          </cell>
          <cell r="O3224">
            <v>0</v>
          </cell>
          <cell r="P3224">
            <v>0</v>
          </cell>
        </row>
        <row r="3225">
          <cell r="I3225" t="e">
            <v>#NUM!</v>
          </cell>
          <cell r="J3225">
            <v>0</v>
          </cell>
          <cell r="K3225">
            <v>0</v>
          </cell>
          <cell r="L3225">
            <v>0</v>
          </cell>
          <cell r="M3225">
            <v>0</v>
          </cell>
          <cell r="N3225">
            <v>0</v>
          </cell>
          <cell r="O3225">
            <v>0</v>
          </cell>
          <cell r="P3225">
            <v>0</v>
          </cell>
        </row>
        <row r="3226">
          <cell r="I3226" t="e">
            <v>#NUM!</v>
          </cell>
          <cell r="J3226">
            <v>0</v>
          </cell>
          <cell r="K3226">
            <v>0</v>
          </cell>
          <cell r="L3226">
            <v>0</v>
          </cell>
          <cell r="M3226">
            <v>0</v>
          </cell>
          <cell r="N3226">
            <v>0</v>
          </cell>
          <cell r="O3226">
            <v>0</v>
          </cell>
          <cell r="P3226">
            <v>0</v>
          </cell>
        </row>
        <row r="3227">
          <cell r="I3227" t="e">
            <v>#NUM!</v>
          </cell>
          <cell r="J3227">
            <v>0</v>
          </cell>
          <cell r="K3227">
            <v>0</v>
          </cell>
          <cell r="L3227">
            <v>0</v>
          </cell>
          <cell r="M3227">
            <v>0</v>
          </cell>
          <cell r="N3227">
            <v>0</v>
          </cell>
          <cell r="O3227">
            <v>0</v>
          </cell>
          <cell r="P3227">
            <v>0</v>
          </cell>
        </row>
        <row r="3228">
          <cell r="I3228" t="e">
            <v>#NUM!</v>
          </cell>
          <cell r="J3228">
            <v>0</v>
          </cell>
          <cell r="K3228">
            <v>0</v>
          </cell>
          <cell r="L3228">
            <v>0</v>
          </cell>
          <cell r="M3228">
            <v>0</v>
          </cell>
          <cell r="N3228">
            <v>0</v>
          </cell>
          <cell r="O3228">
            <v>0</v>
          </cell>
          <cell r="P3228">
            <v>0</v>
          </cell>
        </row>
        <row r="3229">
          <cell r="I3229" t="e">
            <v>#NUM!</v>
          </cell>
          <cell r="J3229">
            <v>0</v>
          </cell>
          <cell r="K3229">
            <v>0</v>
          </cell>
          <cell r="L3229">
            <v>0</v>
          </cell>
          <cell r="M3229">
            <v>0</v>
          </cell>
          <cell r="N3229">
            <v>0</v>
          </cell>
          <cell r="O3229">
            <v>0</v>
          </cell>
          <cell r="P3229">
            <v>0</v>
          </cell>
        </row>
        <row r="3230">
          <cell r="I3230" t="e">
            <v>#NUM!</v>
          </cell>
          <cell r="J3230">
            <v>0</v>
          </cell>
          <cell r="K3230">
            <v>0</v>
          </cell>
          <cell r="L3230">
            <v>0</v>
          </cell>
          <cell r="M3230">
            <v>0</v>
          </cell>
          <cell r="N3230">
            <v>0</v>
          </cell>
          <cell r="O3230">
            <v>0</v>
          </cell>
          <cell r="P3230">
            <v>0</v>
          </cell>
        </row>
        <row r="3231">
          <cell r="I3231" t="e">
            <v>#NUM!</v>
          </cell>
          <cell r="J3231">
            <v>0</v>
          </cell>
          <cell r="K3231">
            <v>0</v>
          </cell>
          <cell r="L3231">
            <v>0</v>
          </cell>
          <cell r="M3231">
            <v>0</v>
          </cell>
          <cell r="N3231">
            <v>0</v>
          </cell>
          <cell r="O3231">
            <v>0</v>
          </cell>
          <cell r="P3231">
            <v>0</v>
          </cell>
        </row>
        <row r="3232">
          <cell r="I3232" t="e">
            <v>#NUM!</v>
          </cell>
          <cell r="J3232">
            <v>0</v>
          </cell>
          <cell r="K3232">
            <v>0</v>
          </cell>
          <cell r="L3232">
            <v>0</v>
          </cell>
          <cell r="M3232">
            <v>0</v>
          </cell>
          <cell r="N3232">
            <v>0</v>
          </cell>
          <cell r="O3232">
            <v>0</v>
          </cell>
          <cell r="P3232">
            <v>0</v>
          </cell>
        </row>
        <row r="3233">
          <cell r="I3233" t="e">
            <v>#NUM!</v>
          </cell>
          <cell r="J3233">
            <v>0</v>
          </cell>
          <cell r="K3233">
            <v>0</v>
          </cell>
          <cell r="L3233">
            <v>0</v>
          </cell>
          <cell r="M3233">
            <v>0</v>
          </cell>
          <cell r="N3233">
            <v>0</v>
          </cell>
          <cell r="O3233">
            <v>0</v>
          </cell>
          <cell r="P3233">
            <v>0</v>
          </cell>
        </row>
        <row r="3234">
          <cell r="I3234" t="e">
            <v>#NUM!</v>
          </cell>
          <cell r="J3234">
            <v>0</v>
          </cell>
          <cell r="K3234">
            <v>0</v>
          </cell>
          <cell r="L3234">
            <v>0</v>
          </cell>
          <cell r="M3234">
            <v>0</v>
          </cell>
          <cell r="N3234">
            <v>0</v>
          </cell>
          <cell r="O3234">
            <v>0</v>
          </cell>
          <cell r="P3234">
            <v>0</v>
          </cell>
        </row>
        <row r="3235">
          <cell r="I3235" t="e">
            <v>#NUM!</v>
          </cell>
          <cell r="J3235">
            <v>0</v>
          </cell>
          <cell r="K3235">
            <v>0</v>
          </cell>
          <cell r="L3235">
            <v>0</v>
          </cell>
          <cell r="M3235">
            <v>0</v>
          </cell>
          <cell r="N3235">
            <v>0</v>
          </cell>
          <cell r="O3235">
            <v>0</v>
          </cell>
          <cell r="P3235">
            <v>0</v>
          </cell>
        </row>
        <row r="3236">
          <cell r="I3236" t="e">
            <v>#NUM!</v>
          </cell>
          <cell r="J3236">
            <v>0</v>
          </cell>
          <cell r="K3236">
            <v>0</v>
          </cell>
          <cell r="L3236">
            <v>0</v>
          </cell>
          <cell r="M3236">
            <v>0</v>
          </cell>
          <cell r="N3236">
            <v>0</v>
          </cell>
          <cell r="O3236">
            <v>0</v>
          </cell>
          <cell r="P3236">
            <v>0</v>
          </cell>
        </row>
        <row r="3237">
          <cell r="I3237" t="e">
            <v>#NUM!</v>
          </cell>
          <cell r="J3237">
            <v>0</v>
          </cell>
          <cell r="K3237">
            <v>0</v>
          </cell>
          <cell r="L3237">
            <v>0</v>
          </cell>
          <cell r="M3237">
            <v>0</v>
          </cell>
          <cell r="N3237">
            <v>0</v>
          </cell>
          <cell r="O3237">
            <v>0</v>
          </cell>
          <cell r="P3237">
            <v>0</v>
          </cell>
        </row>
        <row r="3238">
          <cell r="I3238" t="e">
            <v>#NUM!</v>
          </cell>
          <cell r="J3238">
            <v>0</v>
          </cell>
          <cell r="K3238">
            <v>0</v>
          </cell>
          <cell r="L3238">
            <v>0</v>
          </cell>
          <cell r="M3238">
            <v>0</v>
          </cell>
          <cell r="N3238">
            <v>0</v>
          </cell>
          <cell r="O3238">
            <v>0</v>
          </cell>
          <cell r="P3238">
            <v>0</v>
          </cell>
        </row>
        <row r="3239">
          <cell r="I3239" t="e">
            <v>#NUM!</v>
          </cell>
          <cell r="J3239">
            <v>0</v>
          </cell>
          <cell r="K3239">
            <v>0</v>
          </cell>
          <cell r="L3239">
            <v>0</v>
          </cell>
          <cell r="M3239">
            <v>0</v>
          </cell>
          <cell r="N3239">
            <v>0</v>
          </cell>
          <cell r="O3239">
            <v>0</v>
          </cell>
          <cell r="P3239">
            <v>0</v>
          </cell>
        </row>
        <row r="3240">
          <cell r="I3240" t="e">
            <v>#NUM!</v>
          </cell>
          <cell r="J3240">
            <v>0</v>
          </cell>
          <cell r="K3240">
            <v>0</v>
          </cell>
          <cell r="L3240">
            <v>0</v>
          </cell>
          <cell r="M3240">
            <v>0</v>
          </cell>
          <cell r="N3240">
            <v>0</v>
          </cell>
          <cell r="O3240">
            <v>0</v>
          </cell>
          <cell r="P3240">
            <v>0</v>
          </cell>
        </row>
        <row r="3241">
          <cell r="I3241" t="e">
            <v>#NUM!</v>
          </cell>
          <cell r="J3241">
            <v>0</v>
          </cell>
          <cell r="K3241">
            <v>0</v>
          </cell>
          <cell r="L3241">
            <v>0</v>
          </cell>
          <cell r="M3241">
            <v>0</v>
          </cell>
          <cell r="N3241">
            <v>0</v>
          </cell>
          <cell r="O3241">
            <v>0</v>
          </cell>
          <cell r="P3241">
            <v>0</v>
          </cell>
        </row>
        <row r="3242">
          <cell r="I3242" t="e">
            <v>#NUM!</v>
          </cell>
          <cell r="J3242">
            <v>0</v>
          </cell>
          <cell r="K3242">
            <v>0</v>
          </cell>
          <cell r="L3242">
            <v>0</v>
          </cell>
          <cell r="M3242">
            <v>0</v>
          </cell>
          <cell r="N3242">
            <v>0</v>
          </cell>
          <cell r="O3242">
            <v>0</v>
          </cell>
          <cell r="P3242">
            <v>0</v>
          </cell>
        </row>
        <row r="3243">
          <cell r="I3243" t="e">
            <v>#NUM!</v>
          </cell>
          <cell r="J3243">
            <v>0</v>
          </cell>
          <cell r="K3243">
            <v>0</v>
          </cell>
          <cell r="L3243">
            <v>0</v>
          </cell>
          <cell r="M3243">
            <v>0</v>
          </cell>
          <cell r="N3243">
            <v>0</v>
          </cell>
          <cell r="O3243">
            <v>0</v>
          </cell>
          <cell r="P3243">
            <v>0</v>
          </cell>
        </row>
        <row r="3244">
          <cell r="I3244" t="e">
            <v>#NUM!</v>
          </cell>
          <cell r="J3244">
            <v>0</v>
          </cell>
          <cell r="K3244">
            <v>0</v>
          </cell>
          <cell r="L3244">
            <v>0</v>
          </cell>
          <cell r="M3244">
            <v>0</v>
          </cell>
          <cell r="N3244">
            <v>0</v>
          </cell>
          <cell r="O3244">
            <v>0</v>
          </cell>
          <cell r="P3244">
            <v>0</v>
          </cell>
        </row>
        <row r="3245">
          <cell r="I3245" t="e">
            <v>#NUM!</v>
          </cell>
          <cell r="J3245">
            <v>0</v>
          </cell>
          <cell r="K3245">
            <v>0</v>
          </cell>
          <cell r="L3245">
            <v>0</v>
          </cell>
          <cell r="M3245">
            <v>0</v>
          </cell>
          <cell r="N3245">
            <v>0</v>
          </cell>
          <cell r="O3245">
            <v>0</v>
          </cell>
          <cell r="P3245">
            <v>0</v>
          </cell>
        </row>
        <row r="3246">
          <cell r="I3246" t="e">
            <v>#NUM!</v>
          </cell>
          <cell r="J3246">
            <v>0</v>
          </cell>
          <cell r="K3246">
            <v>0</v>
          </cell>
          <cell r="L3246">
            <v>0</v>
          </cell>
          <cell r="M3246">
            <v>0</v>
          </cell>
          <cell r="N3246">
            <v>0</v>
          </cell>
          <cell r="O3246">
            <v>0</v>
          </cell>
          <cell r="P3246">
            <v>0</v>
          </cell>
        </row>
        <row r="3247">
          <cell r="I3247" t="e">
            <v>#NUM!</v>
          </cell>
          <cell r="J3247">
            <v>0</v>
          </cell>
          <cell r="K3247">
            <v>0</v>
          </cell>
          <cell r="L3247">
            <v>0</v>
          </cell>
          <cell r="M3247">
            <v>0</v>
          </cell>
          <cell r="N3247">
            <v>0</v>
          </cell>
          <cell r="O3247">
            <v>0</v>
          </cell>
          <cell r="P3247">
            <v>0</v>
          </cell>
        </row>
        <row r="3248">
          <cell r="I3248" t="e">
            <v>#NUM!</v>
          </cell>
          <cell r="J3248">
            <v>0</v>
          </cell>
          <cell r="K3248">
            <v>0</v>
          </cell>
          <cell r="L3248">
            <v>0</v>
          </cell>
          <cell r="M3248">
            <v>0</v>
          </cell>
          <cell r="N3248">
            <v>0</v>
          </cell>
          <cell r="O3248">
            <v>0</v>
          </cell>
          <cell r="P3248">
            <v>0</v>
          </cell>
        </row>
        <row r="3249">
          <cell r="I3249" t="e">
            <v>#NUM!</v>
          </cell>
          <cell r="J3249">
            <v>0</v>
          </cell>
          <cell r="K3249">
            <v>0</v>
          </cell>
          <cell r="L3249">
            <v>0</v>
          </cell>
          <cell r="M3249">
            <v>0</v>
          </cell>
          <cell r="N3249">
            <v>0</v>
          </cell>
          <cell r="O3249">
            <v>0</v>
          </cell>
          <cell r="P3249">
            <v>0</v>
          </cell>
        </row>
        <row r="3250">
          <cell r="I3250" t="e">
            <v>#NUM!</v>
          </cell>
          <cell r="J3250">
            <v>0</v>
          </cell>
          <cell r="K3250">
            <v>0</v>
          </cell>
          <cell r="L3250">
            <v>0</v>
          </cell>
          <cell r="M3250">
            <v>0</v>
          </cell>
          <cell r="N3250">
            <v>0</v>
          </cell>
          <cell r="O3250">
            <v>0</v>
          </cell>
          <cell r="P3250">
            <v>0</v>
          </cell>
        </row>
        <row r="3251">
          <cell r="I3251" t="e">
            <v>#NUM!</v>
          </cell>
          <cell r="J3251">
            <v>0</v>
          </cell>
          <cell r="K3251">
            <v>0</v>
          </cell>
          <cell r="L3251">
            <v>0</v>
          </cell>
          <cell r="M3251">
            <v>0</v>
          </cell>
          <cell r="N3251">
            <v>0</v>
          </cell>
          <cell r="O3251">
            <v>0</v>
          </cell>
          <cell r="P3251">
            <v>0</v>
          </cell>
        </row>
        <row r="3252">
          <cell r="I3252" t="e">
            <v>#NUM!</v>
          </cell>
          <cell r="J3252">
            <v>0</v>
          </cell>
          <cell r="K3252">
            <v>0</v>
          </cell>
          <cell r="L3252">
            <v>0</v>
          </cell>
          <cell r="M3252">
            <v>0</v>
          </cell>
          <cell r="N3252">
            <v>0</v>
          </cell>
          <cell r="O3252">
            <v>0</v>
          </cell>
          <cell r="P3252">
            <v>0</v>
          </cell>
        </row>
        <row r="3253">
          <cell r="I3253" t="e">
            <v>#NUM!</v>
          </cell>
          <cell r="J3253">
            <v>0</v>
          </cell>
          <cell r="K3253">
            <v>0</v>
          </cell>
          <cell r="L3253">
            <v>0</v>
          </cell>
          <cell r="M3253">
            <v>0</v>
          </cell>
          <cell r="N3253">
            <v>0</v>
          </cell>
          <cell r="O3253">
            <v>0</v>
          </cell>
          <cell r="P3253">
            <v>0</v>
          </cell>
        </row>
        <row r="3254">
          <cell r="I3254" t="e">
            <v>#NUM!</v>
          </cell>
          <cell r="J3254">
            <v>0</v>
          </cell>
          <cell r="K3254">
            <v>0</v>
          </cell>
          <cell r="L3254">
            <v>0</v>
          </cell>
          <cell r="M3254">
            <v>0</v>
          </cell>
          <cell r="N3254">
            <v>0</v>
          </cell>
          <cell r="O3254">
            <v>0</v>
          </cell>
          <cell r="P3254">
            <v>0</v>
          </cell>
        </row>
        <row r="3255">
          <cell r="I3255" t="e">
            <v>#NUM!</v>
          </cell>
          <cell r="J3255">
            <v>0</v>
          </cell>
          <cell r="K3255">
            <v>0</v>
          </cell>
          <cell r="L3255">
            <v>0</v>
          </cell>
          <cell r="M3255">
            <v>0</v>
          </cell>
          <cell r="N3255">
            <v>0</v>
          </cell>
          <cell r="O3255">
            <v>0</v>
          </cell>
          <cell r="P3255">
            <v>0</v>
          </cell>
        </row>
        <row r="3256">
          <cell r="I3256" t="e">
            <v>#NUM!</v>
          </cell>
          <cell r="J3256">
            <v>0</v>
          </cell>
          <cell r="K3256">
            <v>0</v>
          </cell>
          <cell r="L3256">
            <v>0</v>
          </cell>
          <cell r="M3256">
            <v>0</v>
          </cell>
          <cell r="N3256">
            <v>0</v>
          </cell>
          <cell r="O3256">
            <v>0</v>
          </cell>
          <cell r="P3256">
            <v>0</v>
          </cell>
        </row>
        <row r="3257">
          <cell r="I3257" t="e">
            <v>#NUM!</v>
          </cell>
          <cell r="J3257">
            <v>0</v>
          </cell>
          <cell r="K3257">
            <v>0</v>
          </cell>
          <cell r="L3257">
            <v>0</v>
          </cell>
          <cell r="M3257">
            <v>0</v>
          </cell>
          <cell r="N3257">
            <v>0</v>
          </cell>
          <cell r="O3257">
            <v>0</v>
          </cell>
          <cell r="P3257">
            <v>0</v>
          </cell>
        </row>
        <row r="3258">
          <cell r="I3258" t="e">
            <v>#NUM!</v>
          </cell>
          <cell r="J3258">
            <v>0</v>
          </cell>
          <cell r="K3258">
            <v>0</v>
          </cell>
          <cell r="L3258">
            <v>0</v>
          </cell>
          <cell r="M3258">
            <v>0</v>
          </cell>
          <cell r="N3258">
            <v>0</v>
          </cell>
          <cell r="O3258">
            <v>0</v>
          </cell>
          <cell r="P3258">
            <v>0</v>
          </cell>
        </row>
        <row r="3259">
          <cell r="I3259" t="e">
            <v>#NUM!</v>
          </cell>
          <cell r="J3259">
            <v>0</v>
          </cell>
          <cell r="K3259">
            <v>0</v>
          </cell>
          <cell r="L3259">
            <v>0</v>
          </cell>
          <cell r="M3259">
            <v>0</v>
          </cell>
          <cell r="N3259">
            <v>0</v>
          </cell>
          <cell r="O3259">
            <v>0</v>
          </cell>
          <cell r="P3259">
            <v>0</v>
          </cell>
        </row>
        <row r="3260">
          <cell r="I3260" t="e">
            <v>#NUM!</v>
          </cell>
          <cell r="J3260">
            <v>0</v>
          </cell>
          <cell r="K3260">
            <v>0</v>
          </cell>
          <cell r="L3260">
            <v>0</v>
          </cell>
          <cell r="M3260">
            <v>0</v>
          </cell>
          <cell r="N3260">
            <v>0</v>
          </cell>
          <cell r="O3260">
            <v>0</v>
          </cell>
          <cell r="P3260">
            <v>0</v>
          </cell>
        </row>
        <row r="3261">
          <cell r="I3261" t="e">
            <v>#NUM!</v>
          </cell>
          <cell r="J3261">
            <v>0</v>
          </cell>
          <cell r="K3261">
            <v>0</v>
          </cell>
          <cell r="L3261">
            <v>0</v>
          </cell>
          <cell r="M3261">
            <v>0</v>
          </cell>
          <cell r="N3261">
            <v>0</v>
          </cell>
          <cell r="O3261">
            <v>0</v>
          </cell>
          <cell r="P3261">
            <v>0</v>
          </cell>
        </row>
        <row r="3262">
          <cell r="I3262" t="e">
            <v>#NUM!</v>
          </cell>
          <cell r="J3262">
            <v>0</v>
          </cell>
          <cell r="K3262">
            <v>0</v>
          </cell>
          <cell r="L3262">
            <v>0</v>
          </cell>
          <cell r="M3262">
            <v>0</v>
          </cell>
          <cell r="N3262">
            <v>0</v>
          </cell>
          <cell r="O3262">
            <v>0</v>
          </cell>
          <cell r="P3262">
            <v>0</v>
          </cell>
        </row>
        <row r="3263">
          <cell r="I3263" t="e">
            <v>#NUM!</v>
          </cell>
          <cell r="J3263">
            <v>0</v>
          </cell>
          <cell r="K3263">
            <v>0</v>
          </cell>
          <cell r="L3263">
            <v>0</v>
          </cell>
          <cell r="M3263">
            <v>0</v>
          </cell>
          <cell r="N3263">
            <v>0</v>
          </cell>
          <cell r="O3263">
            <v>0</v>
          </cell>
          <cell r="P3263">
            <v>0</v>
          </cell>
        </row>
        <row r="3264">
          <cell r="I3264" t="e">
            <v>#NUM!</v>
          </cell>
          <cell r="J3264">
            <v>0</v>
          </cell>
          <cell r="K3264">
            <v>0</v>
          </cell>
          <cell r="L3264">
            <v>0</v>
          </cell>
          <cell r="M3264">
            <v>0</v>
          </cell>
          <cell r="N3264">
            <v>0</v>
          </cell>
          <cell r="O3264">
            <v>0</v>
          </cell>
          <cell r="P3264">
            <v>0</v>
          </cell>
        </row>
        <row r="3265">
          <cell r="I3265" t="e">
            <v>#NUM!</v>
          </cell>
          <cell r="J3265">
            <v>0</v>
          </cell>
          <cell r="K3265">
            <v>0</v>
          </cell>
          <cell r="L3265">
            <v>0</v>
          </cell>
          <cell r="M3265">
            <v>0</v>
          </cell>
          <cell r="N3265">
            <v>0</v>
          </cell>
          <cell r="O3265">
            <v>0</v>
          </cell>
          <cell r="P3265">
            <v>0</v>
          </cell>
        </row>
        <row r="3266">
          <cell r="I3266" t="e">
            <v>#NUM!</v>
          </cell>
          <cell r="J3266">
            <v>0</v>
          </cell>
          <cell r="K3266">
            <v>0</v>
          </cell>
          <cell r="L3266">
            <v>0</v>
          </cell>
          <cell r="M3266">
            <v>0</v>
          </cell>
          <cell r="N3266">
            <v>0</v>
          </cell>
          <cell r="O3266">
            <v>0</v>
          </cell>
          <cell r="P3266">
            <v>0</v>
          </cell>
        </row>
        <row r="3267">
          <cell r="I3267" t="e">
            <v>#NUM!</v>
          </cell>
          <cell r="J3267">
            <v>0</v>
          </cell>
          <cell r="K3267">
            <v>0</v>
          </cell>
          <cell r="L3267">
            <v>0</v>
          </cell>
          <cell r="M3267">
            <v>0</v>
          </cell>
          <cell r="N3267">
            <v>0</v>
          </cell>
          <cell r="O3267">
            <v>0</v>
          </cell>
          <cell r="P3267">
            <v>0</v>
          </cell>
        </row>
        <row r="3268">
          <cell r="I3268" t="e">
            <v>#NUM!</v>
          </cell>
          <cell r="J3268">
            <v>0</v>
          </cell>
          <cell r="K3268">
            <v>0</v>
          </cell>
          <cell r="L3268">
            <v>0</v>
          </cell>
          <cell r="M3268">
            <v>0</v>
          </cell>
          <cell r="N3268">
            <v>0</v>
          </cell>
          <cell r="O3268">
            <v>0</v>
          </cell>
          <cell r="P3268">
            <v>0</v>
          </cell>
        </row>
        <row r="3269">
          <cell r="I3269" t="e">
            <v>#NUM!</v>
          </cell>
          <cell r="J3269">
            <v>0</v>
          </cell>
          <cell r="K3269">
            <v>0</v>
          </cell>
          <cell r="L3269">
            <v>0</v>
          </cell>
          <cell r="M3269">
            <v>0</v>
          </cell>
          <cell r="N3269">
            <v>0</v>
          </cell>
          <cell r="O3269">
            <v>0</v>
          </cell>
          <cell r="P3269">
            <v>0</v>
          </cell>
        </row>
        <row r="3270">
          <cell r="I3270" t="e">
            <v>#NUM!</v>
          </cell>
          <cell r="J3270">
            <v>0</v>
          </cell>
          <cell r="K3270">
            <v>0</v>
          </cell>
          <cell r="L3270">
            <v>0</v>
          </cell>
          <cell r="M3270">
            <v>0</v>
          </cell>
          <cell r="N3270">
            <v>0</v>
          </cell>
          <cell r="O3270">
            <v>0</v>
          </cell>
          <cell r="P3270">
            <v>0</v>
          </cell>
        </row>
        <row r="3271">
          <cell r="I3271" t="e">
            <v>#NUM!</v>
          </cell>
          <cell r="J3271">
            <v>0</v>
          </cell>
          <cell r="K3271">
            <v>0</v>
          </cell>
          <cell r="L3271">
            <v>0</v>
          </cell>
          <cell r="M3271">
            <v>0</v>
          </cell>
          <cell r="N3271">
            <v>0</v>
          </cell>
          <cell r="O3271">
            <v>0</v>
          </cell>
          <cell r="P3271">
            <v>0</v>
          </cell>
        </row>
        <row r="3272">
          <cell r="I3272" t="e">
            <v>#NUM!</v>
          </cell>
          <cell r="J3272">
            <v>0</v>
          </cell>
          <cell r="K3272">
            <v>0</v>
          </cell>
          <cell r="L3272">
            <v>0</v>
          </cell>
          <cell r="M3272">
            <v>0</v>
          </cell>
          <cell r="N3272">
            <v>0</v>
          </cell>
          <cell r="O3272">
            <v>0</v>
          </cell>
          <cell r="P3272">
            <v>0</v>
          </cell>
        </row>
        <row r="3273">
          <cell r="I3273" t="e">
            <v>#NUM!</v>
          </cell>
          <cell r="J3273">
            <v>0</v>
          </cell>
          <cell r="K3273">
            <v>0</v>
          </cell>
          <cell r="L3273">
            <v>0</v>
          </cell>
          <cell r="M3273">
            <v>0</v>
          </cell>
          <cell r="N3273">
            <v>0</v>
          </cell>
          <cell r="O3273">
            <v>0</v>
          </cell>
          <cell r="P3273">
            <v>0</v>
          </cell>
        </row>
        <row r="3274">
          <cell r="I3274" t="e">
            <v>#NUM!</v>
          </cell>
          <cell r="J3274">
            <v>0</v>
          </cell>
          <cell r="K3274">
            <v>0</v>
          </cell>
          <cell r="L3274">
            <v>0</v>
          </cell>
          <cell r="M3274">
            <v>0</v>
          </cell>
          <cell r="N3274">
            <v>0</v>
          </cell>
          <cell r="O3274">
            <v>0</v>
          </cell>
          <cell r="P3274">
            <v>0</v>
          </cell>
        </row>
        <row r="3275">
          <cell r="I3275" t="e">
            <v>#NUM!</v>
          </cell>
          <cell r="J3275">
            <v>0</v>
          </cell>
          <cell r="K3275">
            <v>0</v>
          </cell>
          <cell r="L3275">
            <v>0</v>
          </cell>
          <cell r="M3275">
            <v>0</v>
          </cell>
          <cell r="N3275">
            <v>0</v>
          </cell>
          <cell r="O3275">
            <v>0</v>
          </cell>
          <cell r="P3275">
            <v>0</v>
          </cell>
        </row>
        <row r="3276">
          <cell r="I3276" t="e">
            <v>#NUM!</v>
          </cell>
          <cell r="J3276">
            <v>0</v>
          </cell>
          <cell r="K3276">
            <v>0</v>
          </cell>
          <cell r="L3276">
            <v>0</v>
          </cell>
          <cell r="M3276">
            <v>0</v>
          </cell>
          <cell r="N3276">
            <v>0</v>
          </cell>
          <cell r="O3276">
            <v>0</v>
          </cell>
          <cell r="P3276">
            <v>0</v>
          </cell>
        </row>
        <row r="3277">
          <cell r="I3277" t="e">
            <v>#NUM!</v>
          </cell>
          <cell r="J3277">
            <v>0</v>
          </cell>
          <cell r="K3277">
            <v>0</v>
          </cell>
          <cell r="L3277">
            <v>0</v>
          </cell>
          <cell r="M3277">
            <v>0</v>
          </cell>
          <cell r="N3277">
            <v>0</v>
          </cell>
          <cell r="O3277">
            <v>0</v>
          </cell>
          <cell r="P3277">
            <v>0</v>
          </cell>
        </row>
        <row r="3278">
          <cell r="I3278" t="e">
            <v>#NUM!</v>
          </cell>
          <cell r="J3278">
            <v>0</v>
          </cell>
          <cell r="K3278">
            <v>0</v>
          </cell>
          <cell r="L3278">
            <v>0</v>
          </cell>
          <cell r="M3278">
            <v>0</v>
          </cell>
          <cell r="N3278">
            <v>0</v>
          </cell>
          <cell r="O3278">
            <v>0</v>
          </cell>
          <cell r="P3278">
            <v>0</v>
          </cell>
        </row>
        <row r="3279">
          <cell r="I3279" t="e">
            <v>#NUM!</v>
          </cell>
          <cell r="J3279">
            <v>0</v>
          </cell>
          <cell r="K3279">
            <v>0</v>
          </cell>
          <cell r="L3279">
            <v>0</v>
          </cell>
          <cell r="M3279">
            <v>0</v>
          </cell>
          <cell r="N3279">
            <v>0</v>
          </cell>
          <cell r="O3279">
            <v>0</v>
          </cell>
          <cell r="P3279">
            <v>0</v>
          </cell>
        </row>
        <row r="3280">
          <cell r="I3280" t="e">
            <v>#NUM!</v>
          </cell>
          <cell r="J3280">
            <v>0</v>
          </cell>
          <cell r="K3280">
            <v>0</v>
          </cell>
          <cell r="L3280">
            <v>0</v>
          </cell>
          <cell r="M3280">
            <v>0</v>
          </cell>
          <cell r="N3280">
            <v>0</v>
          </cell>
          <cell r="O3280">
            <v>0</v>
          </cell>
          <cell r="P3280">
            <v>0</v>
          </cell>
        </row>
        <row r="3281">
          <cell r="I3281" t="e">
            <v>#NUM!</v>
          </cell>
          <cell r="J3281">
            <v>0</v>
          </cell>
          <cell r="K3281">
            <v>0</v>
          </cell>
          <cell r="L3281">
            <v>0</v>
          </cell>
          <cell r="M3281">
            <v>0</v>
          </cell>
          <cell r="N3281">
            <v>0</v>
          </cell>
          <cell r="O3281">
            <v>0</v>
          </cell>
          <cell r="P3281">
            <v>0</v>
          </cell>
        </row>
        <row r="3282">
          <cell r="I3282" t="e">
            <v>#NUM!</v>
          </cell>
          <cell r="J3282">
            <v>0</v>
          </cell>
          <cell r="K3282">
            <v>0</v>
          </cell>
          <cell r="L3282">
            <v>0</v>
          </cell>
          <cell r="M3282">
            <v>0</v>
          </cell>
          <cell r="N3282">
            <v>0</v>
          </cell>
          <cell r="O3282">
            <v>0</v>
          </cell>
          <cell r="P3282">
            <v>0</v>
          </cell>
        </row>
        <row r="3283">
          <cell r="I3283" t="e">
            <v>#NUM!</v>
          </cell>
          <cell r="J3283">
            <v>0</v>
          </cell>
          <cell r="K3283">
            <v>0</v>
          </cell>
          <cell r="L3283">
            <v>0</v>
          </cell>
          <cell r="M3283">
            <v>0</v>
          </cell>
          <cell r="N3283">
            <v>0</v>
          </cell>
          <cell r="O3283">
            <v>0</v>
          </cell>
          <cell r="P3283">
            <v>0</v>
          </cell>
        </row>
        <row r="3284">
          <cell r="I3284" t="e">
            <v>#NUM!</v>
          </cell>
          <cell r="J3284">
            <v>0</v>
          </cell>
          <cell r="K3284">
            <v>0</v>
          </cell>
          <cell r="L3284">
            <v>0</v>
          </cell>
          <cell r="M3284">
            <v>0</v>
          </cell>
          <cell r="N3284">
            <v>0</v>
          </cell>
          <cell r="O3284">
            <v>0</v>
          </cell>
          <cell r="P3284">
            <v>0</v>
          </cell>
        </row>
        <row r="3285">
          <cell r="I3285" t="e">
            <v>#NUM!</v>
          </cell>
          <cell r="J3285">
            <v>0</v>
          </cell>
          <cell r="K3285">
            <v>0</v>
          </cell>
          <cell r="L3285">
            <v>0</v>
          </cell>
          <cell r="M3285">
            <v>0</v>
          </cell>
          <cell r="N3285">
            <v>0</v>
          </cell>
          <cell r="O3285">
            <v>0</v>
          </cell>
          <cell r="P3285">
            <v>0</v>
          </cell>
        </row>
        <row r="3286">
          <cell r="I3286" t="e">
            <v>#NUM!</v>
          </cell>
          <cell r="J3286">
            <v>0</v>
          </cell>
          <cell r="K3286">
            <v>0</v>
          </cell>
          <cell r="L3286">
            <v>0</v>
          </cell>
          <cell r="M3286">
            <v>0</v>
          </cell>
          <cell r="N3286">
            <v>0</v>
          </cell>
          <cell r="O3286">
            <v>0</v>
          </cell>
          <cell r="P3286">
            <v>0</v>
          </cell>
        </row>
        <row r="3287">
          <cell r="I3287" t="e">
            <v>#NUM!</v>
          </cell>
          <cell r="J3287">
            <v>0</v>
          </cell>
          <cell r="K3287">
            <v>0</v>
          </cell>
          <cell r="L3287">
            <v>0</v>
          </cell>
          <cell r="M3287">
            <v>0</v>
          </cell>
          <cell r="N3287">
            <v>0</v>
          </cell>
          <cell r="O3287">
            <v>0</v>
          </cell>
          <cell r="P3287">
            <v>0</v>
          </cell>
        </row>
        <row r="3288">
          <cell r="I3288" t="e">
            <v>#NUM!</v>
          </cell>
          <cell r="J3288">
            <v>0</v>
          </cell>
          <cell r="K3288">
            <v>0</v>
          </cell>
          <cell r="L3288">
            <v>0</v>
          </cell>
          <cell r="M3288">
            <v>0</v>
          </cell>
          <cell r="N3288">
            <v>0</v>
          </cell>
          <cell r="O3288">
            <v>0</v>
          </cell>
          <cell r="P3288">
            <v>0</v>
          </cell>
        </row>
        <row r="3289">
          <cell r="I3289" t="e">
            <v>#NUM!</v>
          </cell>
          <cell r="J3289">
            <v>0</v>
          </cell>
          <cell r="K3289">
            <v>0</v>
          </cell>
          <cell r="L3289">
            <v>0</v>
          </cell>
          <cell r="M3289">
            <v>0</v>
          </cell>
          <cell r="N3289">
            <v>0</v>
          </cell>
          <cell r="O3289">
            <v>0</v>
          </cell>
          <cell r="P3289">
            <v>0</v>
          </cell>
        </row>
        <row r="3290">
          <cell r="I3290" t="e">
            <v>#NUM!</v>
          </cell>
          <cell r="J3290">
            <v>0</v>
          </cell>
          <cell r="K3290">
            <v>0</v>
          </cell>
          <cell r="L3290">
            <v>0</v>
          </cell>
          <cell r="M3290">
            <v>0</v>
          </cell>
          <cell r="N3290">
            <v>0</v>
          </cell>
          <cell r="O3290">
            <v>0</v>
          </cell>
          <cell r="P3290">
            <v>0</v>
          </cell>
        </row>
        <row r="3291">
          <cell r="I3291" t="e">
            <v>#NUM!</v>
          </cell>
          <cell r="J3291">
            <v>0</v>
          </cell>
          <cell r="K3291">
            <v>0</v>
          </cell>
          <cell r="L3291">
            <v>0</v>
          </cell>
          <cell r="M3291">
            <v>0</v>
          </cell>
          <cell r="N3291">
            <v>0</v>
          </cell>
          <cell r="O3291">
            <v>0</v>
          </cell>
          <cell r="P3291">
            <v>0</v>
          </cell>
        </row>
        <row r="3292">
          <cell r="I3292" t="e">
            <v>#NUM!</v>
          </cell>
          <cell r="J3292">
            <v>0</v>
          </cell>
          <cell r="K3292">
            <v>0</v>
          </cell>
          <cell r="L3292">
            <v>0</v>
          </cell>
          <cell r="M3292">
            <v>0</v>
          </cell>
          <cell r="N3292">
            <v>0</v>
          </cell>
          <cell r="O3292">
            <v>0</v>
          </cell>
          <cell r="P3292">
            <v>0</v>
          </cell>
        </row>
        <row r="3293">
          <cell r="I3293" t="e">
            <v>#NUM!</v>
          </cell>
          <cell r="J3293">
            <v>0</v>
          </cell>
          <cell r="K3293">
            <v>0</v>
          </cell>
          <cell r="L3293">
            <v>0</v>
          </cell>
          <cell r="M3293">
            <v>0</v>
          </cell>
          <cell r="N3293">
            <v>0</v>
          </cell>
          <cell r="O3293">
            <v>0</v>
          </cell>
          <cell r="P3293">
            <v>0</v>
          </cell>
        </row>
        <row r="3294">
          <cell r="I3294" t="e">
            <v>#NUM!</v>
          </cell>
          <cell r="J3294">
            <v>0</v>
          </cell>
          <cell r="K3294">
            <v>0</v>
          </cell>
          <cell r="L3294">
            <v>0</v>
          </cell>
          <cell r="M3294">
            <v>0</v>
          </cell>
          <cell r="N3294">
            <v>0</v>
          </cell>
          <cell r="O3294">
            <v>0</v>
          </cell>
          <cell r="P3294">
            <v>0</v>
          </cell>
        </row>
        <row r="3295">
          <cell r="I3295" t="e">
            <v>#NUM!</v>
          </cell>
          <cell r="J3295">
            <v>0</v>
          </cell>
          <cell r="K3295">
            <v>0</v>
          </cell>
          <cell r="L3295">
            <v>0</v>
          </cell>
          <cell r="M3295">
            <v>0</v>
          </cell>
          <cell r="N3295">
            <v>0</v>
          </cell>
          <cell r="O3295">
            <v>0</v>
          </cell>
          <cell r="P3295">
            <v>0</v>
          </cell>
        </row>
        <row r="3296">
          <cell r="I3296" t="e">
            <v>#NUM!</v>
          </cell>
          <cell r="J3296">
            <v>0</v>
          </cell>
          <cell r="K3296">
            <v>0</v>
          </cell>
          <cell r="L3296">
            <v>0</v>
          </cell>
          <cell r="M3296">
            <v>0</v>
          </cell>
          <cell r="N3296">
            <v>0</v>
          </cell>
          <cell r="O3296">
            <v>0</v>
          </cell>
          <cell r="P3296">
            <v>0</v>
          </cell>
        </row>
        <row r="3297">
          <cell r="I3297" t="e">
            <v>#NUM!</v>
          </cell>
          <cell r="J3297">
            <v>0</v>
          </cell>
          <cell r="K3297">
            <v>0</v>
          </cell>
          <cell r="L3297">
            <v>0</v>
          </cell>
          <cell r="M3297">
            <v>0</v>
          </cell>
          <cell r="N3297">
            <v>0</v>
          </cell>
          <cell r="O3297">
            <v>0</v>
          </cell>
          <cell r="P3297">
            <v>0</v>
          </cell>
        </row>
        <row r="3298">
          <cell r="I3298" t="e">
            <v>#NUM!</v>
          </cell>
          <cell r="J3298">
            <v>0</v>
          </cell>
          <cell r="K3298">
            <v>0</v>
          </cell>
          <cell r="L3298">
            <v>0</v>
          </cell>
          <cell r="M3298">
            <v>0</v>
          </cell>
          <cell r="N3298">
            <v>0</v>
          </cell>
          <cell r="O3298">
            <v>0</v>
          </cell>
          <cell r="P3298">
            <v>0</v>
          </cell>
        </row>
        <row r="3299">
          <cell r="I3299" t="e">
            <v>#NUM!</v>
          </cell>
          <cell r="J3299">
            <v>0</v>
          </cell>
          <cell r="K3299">
            <v>0</v>
          </cell>
          <cell r="L3299">
            <v>0</v>
          </cell>
          <cell r="M3299">
            <v>0</v>
          </cell>
          <cell r="N3299">
            <v>0</v>
          </cell>
          <cell r="O3299">
            <v>0</v>
          </cell>
          <cell r="P3299">
            <v>0</v>
          </cell>
        </row>
        <row r="3300">
          <cell r="I3300" t="e">
            <v>#NUM!</v>
          </cell>
          <cell r="J3300">
            <v>0</v>
          </cell>
          <cell r="K3300">
            <v>0</v>
          </cell>
          <cell r="L3300">
            <v>0</v>
          </cell>
          <cell r="M3300">
            <v>0</v>
          </cell>
          <cell r="N3300">
            <v>0</v>
          </cell>
          <cell r="O3300">
            <v>0</v>
          </cell>
          <cell r="P3300">
            <v>0</v>
          </cell>
        </row>
        <row r="3301">
          <cell r="I3301" t="e">
            <v>#NUM!</v>
          </cell>
          <cell r="J3301">
            <v>0</v>
          </cell>
          <cell r="K3301">
            <v>0</v>
          </cell>
          <cell r="L3301">
            <v>0</v>
          </cell>
          <cell r="M3301">
            <v>0</v>
          </cell>
          <cell r="N3301">
            <v>0</v>
          </cell>
          <cell r="O3301">
            <v>0</v>
          </cell>
          <cell r="P3301">
            <v>0</v>
          </cell>
        </row>
        <row r="3302">
          <cell r="I3302" t="e">
            <v>#NUM!</v>
          </cell>
          <cell r="J3302">
            <v>0</v>
          </cell>
          <cell r="K3302">
            <v>0</v>
          </cell>
          <cell r="L3302">
            <v>0</v>
          </cell>
          <cell r="M3302">
            <v>0</v>
          </cell>
          <cell r="N3302">
            <v>0</v>
          </cell>
          <cell r="O3302">
            <v>0</v>
          </cell>
          <cell r="P3302">
            <v>0</v>
          </cell>
        </row>
        <row r="3303">
          <cell r="I3303" t="e">
            <v>#NUM!</v>
          </cell>
          <cell r="J3303">
            <v>0</v>
          </cell>
          <cell r="K3303">
            <v>0</v>
          </cell>
          <cell r="L3303">
            <v>0</v>
          </cell>
          <cell r="M3303">
            <v>0</v>
          </cell>
          <cell r="N3303">
            <v>0</v>
          </cell>
          <cell r="O3303">
            <v>0</v>
          </cell>
          <cell r="P3303">
            <v>0</v>
          </cell>
        </row>
        <row r="3304">
          <cell r="I3304" t="e">
            <v>#NUM!</v>
          </cell>
          <cell r="J3304">
            <v>0</v>
          </cell>
          <cell r="K3304">
            <v>0</v>
          </cell>
          <cell r="L3304">
            <v>0</v>
          </cell>
          <cell r="M3304">
            <v>0</v>
          </cell>
          <cell r="N3304">
            <v>0</v>
          </cell>
          <cell r="O3304">
            <v>0</v>
          </cell>
          <cell r="P3304">
            <v>0</v>
          </cell>
        </row>
        <row r="3305">
          <cell r="I3305" t="e">
            <v>#NUM!</v>
          </cell>
          <cell r="J3305">
            <v>0</v>
          </cell>
          <cell r="K3305">
            <v>0</v>
          </cell>
          <cell r="L3305">
            <v>0</v>
          </cell>
          <cell r="M3305">
            <v>0</v>
          </cell>
          <cell r="N3305">
            <v>0</v>
          </cell>
          <cell r="O3305">
            <v>0</v>
          </cell>
          <cell r="P3305">
            <v>0</v>
          </cell>
        </row>
        <row r="3306">
          <cell r="I3306" t="e">
            <v>#NUM!</v>
          </cell>
          <cell r="J3306">
            <v>0</v>
          </cell>
          <cell r="K3306">
            <v>0</v>
          </cell>
          <cell r="L3306">
            <v>0</v>
          </cell>
          <cell r="M3306">
            <v>0</v>
          </cell>
          <cell r="N3306">
            <v>0</v>
          </cell>
          <cell r="O3306">
            <v>0</v>
          </cell>
          <cell r="P3306">
            <v>0</v>
          </cell>
        </row>
        <row r="3307">
          <cell r="I3307" t="e">
            <v>#NUM!</v>
          </cell>
          <cell r="J3307">
            <v>0</v>
          </cell>
          <cell r="K3307">
            <v>0</v>
          </cell>
          <cell r="L3307">
            <v>0</v>
          </cell>
          <cell r="M3307">
            <v>0</v>
          </cell>
          <cell r="N3307">
            <v>0</v>
          </cell>
          <cell r="O3307">
            <v>0</v>
          </cell>
          <cell r="P3307">
            <v>0</v>
          </cell>
        </row>
        <row r="3308">
          <cell r="I3308" t="e">
            <v>#NUM!</v>
          </cell>
          <cell r="J3308">
            <v>0</v>
          </cell>
          <cell r="K3308">
            <v>0</v>
          </cell>
          <cell r="L3308">
            <v>0</v>
          </cell>
          <cell r="M3308">
            <v>0</v>
          </cell>
          <cell r="N3308">
            <v>0</v>
          </cell>
          <cell r="O3308">
            <v>0</v>
          </cell>
          <cell r="P3308">
            <v>0</v>
          </cell>
        </row>
        <row r="3309">
          <cell r="I3309" t="e">
            <v>#NUM!</v>
          </cell>
          <cell r="J3309">
            <v>0</v>
          </cell>
          <cell r="K3309">
            <v>0</v>
          </cell>
          <cell r="L3309">
            <v>0</v>
          </cell>
          <cell r="M3309">
            <v>0</v>
          </cell>
          <cell r="N3309">
            <v>0</v>
          </cell>
          <cell r="O3309">
            <v>0</v>
          </cell>
          <cell r="P3309">
            <v>0</v>
          </cell>
        </row>
        <row r="3310">
          <cell r="I3310" t="e">
            <v>#NUM!</v>
          </cell>
          <cell r="J3310">
            <v>0</v>
          </cell>
          <cell r="K3310">
            <v>0</v>
          </cell>
          <cell r="L3310">
            <v>0</v>
          </cell>
          <cell r="M3310">
            <v>0</v>
          </cell>
          <cell r="N3310">
            <v>0</v>
          </cell>
          <cell r="O3310">
            <v>0</v>
          </cell>
          <cell r="P3310">
            <v>0</v>
          </cell>
        </row>
        <row r="3311">
          <cell r="I3311" t="e">
            <v>#NUM!</v>
          </cell>
          <cell r="J3311">
            <v>0</v>
          </cell>
          <cell r="K3311">
            <v>0</v>
          </cell>
          <cell r="L3311">
            <v>0</v>
          </cell>
          <cell r="M3311">
            <v>0</v>
          </cell>
          <cell r="N3311">
            <v>0</v>
          </cell>
          <cell r="O3311">
            <v>0</v>
          </cell>
          <cell r="P3311">
            <v>0</v>
          </cell>
        </row>
        <row r="3312">
          <cell r="I3312" t="e">
            <v>#NUM!</v>
          </cell>
          <cell r="J3312">
            <v>0</v>
          </cell>
          <cell r="K3312">
            <v>0</v>
          </cell>
          <cell r="L3312">
            <v>0</v>
          </cell>
          <cell r="M3312">
            <v>0</v>
          </cell>
          <cell r="N3312">
            <v>0</v>
          </cell>
          <cell r="O3312">
            <v>0</v>
          </cell>
          <cell r="P3312">
            <v>0</v>
          </cell>
        </row>
        <row r="3313">
          <cell r="I3313" t="e">
            <v>#NUM!</v>
          </cell>
          <cell r="J3313">
            <v>0</v>
          </cell>
          <cell r="K3313">
            <v>0</v>
          </cell>
          <cell r="L3313">
            <v>0</v>
          </cell>
          <cell r="M3313">
            <v>0</v>
          </cell>
          <cell r="N3313">
            <v>0</v>
          </cell>
          <cell r="O3313">
            <v>0</v>
          </cell>
          <cell r="P3313">
            <v>0</v>
          </cell>
        </row>
        <row r="3314">
          <cell r="I3314" t="e">
            <v>#NUM!</v>
          </cell>
          <cell r="J3314">
            <v>0</v>
          </cell>
          <cell r="K3314">
            <v>0</v>
          </cell>
          <cell r="L3314">
            <v>0</v>
          </cell>
          <cell r="M3314">
            <v>0</v>
          </cell>
          <cell r="N3314">
            <v>0</v>
          </cell>
          <cell r="O3314">
            <v>0</v>
          </cell>
          <cell r="P3314">
            <v>0</v>
          </cell>
        </row>
        <row r="3315">
          <cell r="I3315" t="e">
            <v>#NUM!</v>
          </cell>
          <cell r="J3315">
            <v>0</v>
          </cell>
          <cell r="K3315">
            <v>0</v>
          </cell>
          <cell r="L3315">
            <v>0</v>
          </cell>
          <cell r="M3315">
            <v>0</v>
          </cell>
          <cell r="N3315">
            <v>0</v>
          </cell>
          <cell r="O3315">
            <v>0</v>
          </cell>
          <cell r="P3315">
            <v>0</v>
          </cell>
        </row>
        <row r="3316">
          <cell r="I3316" t="e">
            <v>#NUM!</v>
          </cell>
          <cell r="J3316">
            <v>0</v>
          </cell>
          <cell r="K3316">
            <v>0</v>
          </cell>
          <cell r="L3316">
            <v>0</v>
          </cell>
          <cell r="M3316">
            <v>0</v>
          </cell>
          <cell r="N3316">
            <v>0</v>
          </cell>
          <cell r="O3316">
            <v>0</v>
          </cell>
          <cell r="P3316">
            <v>0</v>
          </cell>
        </row>
        <row r="3317">
          <cell r="I3317" t="e">
            <v>#NUM!</v>
          </cell>
          <cell r="J3317">
            <v>0</v>
          </cell>
          <cell r="K3317">
            <v>0</v>
          </cell>
          <cell r="L3317">
            <v>0</v>
          </cell>
          <cell r="M3317">
            <v>0</v>
          </cell>
          <cell r="N3317">
            <v>0</v>
          </cell>
          <cell r="O3317">
            <v>0</v>
          </cell>
          <cell r="P3317">
            <v>0</v>
          </cell>
        </row>
        <row r="3318">
          <cell r="I3318" t="e">
            <v>#NUM!</v>
          </cell>
          <cell r="J3318">
            <v>0</v>
          </cell>
          <cell r="K3318">
            <v>0</v>
          </cell>
          <cell r="L3318">
            <v>0</v>
          </cell>
          <cell r="M3318">
            <v>0</v>
          </cell>
          <cell r="N3318">
            <v>0</v>
          </cell>
          <cell r="O3318">
            <v>0</v>
          </cell>
          <cell r="P3318">
            <v>0</v>
          </cell>
        </row>
        <row r="3319">
          <cell r="I3319" t="e">
            <v>#NUM!</v>
          </cell>
          <cell r="J3319">
            <v>0</v>
          </cell>
          <cell r="K3319">
            <v>0</v>
          </cell>
          <cell r="L3319">
            <v>0</v>
          </cell>
          <cell r="M3319">
            <v>0</v>
          </cell>
          <cell r="N3319">
            <v>0</v>
          </cell>
          <cell r="O3319">
            <v>0</v>
          </cell>
          <cell r="P3319">
            <v>0</v>
          </cell>
        </row>
        <row r="3320">
          <cell r="I3320" t="e">
            <v>#NUM!</v>
          </cell>
          <cell r="J3320">
            <v>0</v>
          </cell>
          <cell r="K3320">
            <v>0</v>
          </cell>
          <cell r="L3320">
            <v>0</v>
          </cell>
          <cell r="M3320">
            <v>0</v>
          </cell>
          <cell r="N3320">
            <v>0</v>
          </cell>
          <cell r="O3320">
            <v>0</v>
          </cell>
          <cell r="P3320">
            <v>0</v>
          </cell>
        </row>
        <row r="3321">
          <cell r="I3321" t="e">
            <v>#NUM!</v>
          </cell>
          <cell r="J3321">
            <v>0</v>
          </cell>
          <cell r="K3321">
            <v>0</v>
          </cell>
          <cell r="L3321">
            <v>0</v>
          </cell>
          <cell r="M3321">
            <v>0</v>
          </cell>
          <cell r="N3321">
            <v>0</v>
          </cell>
          <cell r="O3321">
            <v>0</v>
          </cell>
          <cell r="P3321">
            <v>0</v>
          </cell>
        </row>
        <row r="3322">
          <cell r="I3322" t="e">
            <v>#NUM!</v>
          </cell>
          <cell r="J3322">
            <v>0</v>
          </cell>
          <cell r="K3322">
            <v>0</v>
          </cell>
          <cell r="L3322">
            <v>0</v>
          </cell>
          <cell r="M3322">
            <v>0</v>
          </cell>
          <cell r="N3322">
            <v>0</v>
          </cell>
          <cell r="O3322">
            <v>0</v>
          </cell>
          <cell r="P3322">
            <v>0</v>
          </cell>
        </row>
        <row r="3323">
          <cell r="I3323" t="e">
            <v>#NUM!</v>
          </cell>
          <cell r="J3323">
            <v>0</v>
          </cell>
          <cell r="K3323">
            <v>0</v>
          </cell>
          <cell r="L3323">
            <v>0</v>
          </cell>
          <cell r="M3323">
            <v>0</v>
          </cell>
          <cell r="N3323">
            <v>0</v>
          </cell>
          <cell r="O3323">
            <v>0</v>
          </cell>
          <cell r="P3323">
            <v>0</v>
          </cell>
        </row>
        <row r="3324">
          <cell r="I3324" t="e">
            <v>#NUM!</v>
          </cell>
          <cell r="J3324">
            <v>0</v>
          </cell>
          <cell r="K3324">
            <v>0</v>
          </cell>
          <cell r="L3324">
            <v>0</v>
          </cell>
          <cell r="M3324">
            <v>0</v>
          </cell>
          <cell r="N3324">
            <v>0</v>
          </cell>
          <cell r="O3324">
            <v>0</v>
          </cell>
          <cell r="P3324">
            <v>0</v>
          </cell>
        </row>
        <row r="3325">
          <cell r="I3325" t="e">
            <v>#NUM!</v>
          </cell>
          <cell r="J3325">
            <v>0</v>
          </cell>
          <cell r="K3325">
            <v>0</v>
          </cell>
          <cell r="L3325">
            <v>0</v>
          </cell>
          <cell r="M3325">
            <v>0</v>
          </cell>
          <cell r="N3325">
            <v>0</v>
          </cell>
          <cell r="O3325">
            <v>0</v>
          </cell>
          <cell r="P3325">
            <v>0</v>
          </cell>
        </row>
        <row r="3326">
          <cell r="I3326" t="e">
            <v>#NUM!</v>
          </cell>
          <cell r="J3326">
            <v>0</v>
          </cell>
          <cell r="K3326">
            <v>0</v>
          </cell>
          <cell r="L3326">
            <v>0</v>
          </cell>
          <cell r="M3326">
            <v>0</v>
          </cell>
          <cell r="N3326">
            <v>0</v>
          </cell>
          <cell r="O3326">
            <v>0</v>
          </cell>
          <cell r="P3326">
            <v>0</v>
          </cell>
        </row>
        <row r="3327">
          <cell r="I3327" t="e">
            <v>#NUM!</v>
          </cell>
          <cell r="J3327">
            <v>0</v>
          </cell>
          <cell r="K3327">
            <v>0</v>
          </cell>
          <cell r="L3327">
            <v>0</v>
          </cell>
          <cell r="M3327">
            <v>0</v>
          </cell>
          <cell r="N3327">
            <v>0</v>
          </cell>
          <cell r="O3327">
            <v>0</v>
          </cell>
          <cell r="P3327">
            <v>0</v>
          </cell>
        </row>
        <row r="3328">
          <cell r="I3328" t="e">
            <v>#NUM!</v>
          </cell>
          <cell r="J3328">
            <v>0</v>
          </cell>
          <cell r="K3328">
            <v>0</v>
          </cell>
          <cell r="L3328">
            <v>0</v>
          </cell>
          <cell r="M3328">
            <v>0</v>
          </cell>
          <cell r="N3328">
            <v>0</v>
          </cell>
          <cell r="O3328">
            <v>0</v>
          </cell>
          <cell r="P3328">
            <v>0</v>
          </cell>
        </row>
        <row r="3329">
          <cell r="I3329" t="e">
            <v>#NUM!</v>
          </cell>
          <cell r="J3329">
            <v>0</v>
          </cell>
          <cell r="K3329">
            <v>0</v>
          </cell>
          <cell r="L3329">
            <v>0</v>
          </cell>
          <cell r="M3329">
            <v>0</v>
          </cell>
          <cell r="N3329">
            <v>0</v>
          </cell>
          <cell r="O3329">
            <v>0</v>
          </cell>
          <cell r="P3329">
            <v>0</v>
          </cell>
        </row>
        <row r="3330">
          <cell r="I3330" t="e">
            <v>#NUM!</v>
          </cell>
          <cell r="J3330">
            <v>0</v>
          </cell>
          <cell r="K3330">
            <v>0</v>
          </cell>
          <cell r="L3330">
            <v>0</v>
          </cell>
          <cell r="M3330">
            <v>0</v>
          </cell>
          <cell r="N3330">
            <v>0</v>
          </cell>
          <cell r="O3330">
            <v>0</v>
          </cell>
          <cell r="P3330">
            <v>0</v>
          </cell>
        </row>
        <row r="3331">
          <cell r="I3331" t="e">
            <v>#NUM!</v>
          </cell>
          <cell r="J3331">
            <v>0</v>
          </cell>
          <cell r="K3331">
            <v>0</v>
          </cell>
          <cell r="L3331">
            <v>0</v>
          </cell>
          <cell r="M3331">
            <v>0</v>
          </cell>
          <cell r="N3331">
            <v>0</v>
          </cell>
          <cell r="O3331">
            <v>0</v>
          </cell>
          <cell r="P3331">
            <v>0</v>
          </cell>
        </row>
        <row r="3332">
          <cell r="I3332" t="e">
            <v>#NUM!</v>
          </cell>
          <cell r="J3332">
            <v>0</v>
          </cell>
          <cell r="K3332">
            <v>0</v>
          </cell>
          <cell r="L3332">
            <v>0</v>
          </cell>
          <cell r="M3332">
            <v>0</v>
          </cell>
          <cell r="N3332">
            <v>0</v>
          </cell>
          <cell r="O3332">
            <v>0</v>
          </cell>
          <cell r="P3332">
            <v>0</v>
          </cell>
        </row>
        <row r="3333">
          <cell r="I3333" t="e">
            <v>#NUM!</v>
          </cell>
          <cell r="J3333">
            <v>0</v>
          </cell>
          <cell r="K3333">
            <v>0</v>
          </cell>
          <cell r="L3333">
            <v>0</v>
          </cell>
          <cell r="M3333">
            <v>0</v>
          </cell>
          <cell r="N3333">
            <v>0</v>
          </cell>
          <cell r="O3333">
            <v>0</v>
          </cell>
          <cell r="P3333">
            <v>0</v>
          </cell>
        </row>
        <row r="3334">
          <cell r="I3334" t="e">
            <v>#NUM!</v>
          </cell>
          <cell r="J3334">
            <v>0</v>
          </cell>
          <cell r="K3334">
            <v>0</v>
          </cell>
          <cell r="L3334">
            <v>0</v>
          </cell>
          <cell r="M3334">
            <v>0</v>
          </cell>
          <cell r="N3334">
            <v>0</v>
          </cell>
          <cell r="O3334">
            <v>0</v>
          </cell>
          <cell r="P3334">
            <v>0</v>
          </cell>
        </row>
        <row r="3335">
          <cell r="I3335" t="e">
            <v>#NUM!</v>
          </cell>
          <cell r="J3335">
            <v>0</v>
          </cell>
          <cell r="K3335">
            <v>0</v>
          </cell>
          <cell r="L3335">
            <v>0</v>
          </cell>
          <cell r="M3335">
            <v>0</v>
          </cell>
          <cell r="N3335">
            <v>0</v>
          </cell>
          <cell r="O3335">
            <v>0</v>
          </cell>
          <cell r="P3335">
            <v>0</v>
          </cell>
        </row>
        <row r="3336">
          <cell r="I3336" t="e">
            <v>#NUM!</v>
          </cell>
          <cell r="J3336">
            <v>0</v>
          </cell>
          <cell r="K3336">
            <v>0</v>
          </cell>
          <cell r="L3336">
            <v>0</v>
          </cell>
          <cell r="M3336">
            <v>0</v>
          </cell>
          <cell r="N3336">
            <v>0</v>
          </cell>
          <cell r="O3336">
            <v>0</v>
          </cell>
          <cell r="P3336">
            <v>0</v>
          </cell>
        </row>
        <row r="3337">
          <cell r="I3337" t="e">
            <v>#NUM!</v>
          </cell>
          <cell r="J3337">
            <v>0</v>
          </cell>
          <cell r="K3337">
            <v>0</v>
          </cell>
          <cell r="L3337">
            <v>0</v>
          </cell>
          <cell r="M3337">
            <v>0</v>
          </cell>
          <cell r="N3337">
            <v>0</v>
          </cell>
          <cell r="O3337">
            <v>0</v>
          </cell>
          <cell r="P3337">
            <v>0</v>
          </cell>
        </row>
        <row r="3338">
          <cell r="I3338" t="e">
            <v>#NUM!</v>
          </cell>
          <cell r="J3338">
            <v>0</v>
          </cell>
          <cell r="K3338">
            <v>0</v>
          </cell>
          <cell r="L3338">
            <v>0</v>
          </cell>
          <cell r="M3338">
            <v>0</v>
          </cell>
          <cell r="N3338">
            <v>0</v>
          </cell>
          <cell r="O3338">
            <v>0</v>
          </cell>
          <cell r="P3338">
            <v>0</v>
          </cell>
        </row>
        <row r="3339">
          <cell r="I3339" t="e">
            <v>#NUM!</v>
          </cell>
          <cell r="J3339">
            <v>0</v>
          </cell>
          <cell r="K3339">
            <v>0</v>
          </cell>
          <cell r="L3339">
            <v>0</v>
          </cell>
          <cell r="M3339">
            <v>0</v>
          </cell>
          <cell r="N3339">
            <v>0</v>
          </cell>
          <cell r="O3339">
            <v>0</v>
          </cell>
          <cell r="P3339">
            <v>0</v>
          </cell>
        </row>
        <row r="3340">
          <cell r="I3340" t="e">
            <v>#NUM!</v>
          </cell>
          <cell r="J3340">
            <v>0</v>
          </cell>
          <cell r="K3340">
            <v>0</v>
          </cell>
          <cell r="L3340">
            <v>0</v>
          </cell>
          <cell r="M3340">
            <v>0</v>
          </cell>
          <cell r="N3340">
            <v>0</v>
          </cell>
          <cell r="O3340">
            <v>0</v>
          </cell>
          <cell r="P3340">
            <v>0</v>
          </cell>
        </row>
        <row r="3341">
          <cell r="I3341" t="e">
            <v>#NUM!</v>
          </cell>
          <cell r="J3341">
            <v>0</v>
          </cell>
          <cell r="K3341">
            <v>0</v>
          </cell>
          <cell r="L3341">
            <v>0</v>
          </cell>
          <cell r="M3341">
            <v>0</v>
          </cell>
          <cell r="N3341">
            <v>0</v>
          </cell>
          <cell r="O3341">
            <v>0</v>
          </cell>
          <cell r="P3341">
            <v>0</v>
          </cell>
        </row>
        <row r="3342">
          <cell r="I3342" t="e">
            <v>#NUM!</v>
          </cell>
          <cell r="J3342">
            <v>0</v>
          </cell>
          <cell r="K3342">
            <v>0</v>
          </cell>
          <cell r="L3342">
            <v>0</v>
          </cell>
          <cell r="M3342">
            <v>0</v>
          </cell>
          <cell r="N3342">
            <v>0</v>
          </cell>
          <cell r="O3342">
            <v>0</v>
          </cell>
          <cell r="P3342">
            <v>0</v>
          </cell>
        </row>
        <row r="3343">
          <cell r="I3343" t="e">
            <v>#NUM!</v>
          </cell>
          <cell r="J3343">
            <v>0</v>
          </cell>
          <cell r="K3343">
            <v>0</v>
          </cell>
          <cell r="L3343">
            <v>0</v>
          </cell>
          <cell r="M3343">
            <v>0</v>
          </cell>
          <cell r="N3343">
            <v>0</v>
          </cell>
          <cell r="O3343">
            <v>0</v>
          </cell>
          <cell r="P3343">
            <v>0</v>
          </cell>
        </row>
        <row r="3344">
          <cell r="I3344" t="e">
            <v>#NUM!</v>
          </cell>
          <cell r="J3344">
            <v>0</v>
          </cell>
          <cell r="K3344">
            <v>0</v>
          </cell>
          <cell r="L3344">
            <v>0</v>
          </cell>
          <cell r="M3344">
            <v>0</v>
          </cell>
          <cell r="N3344">
            <v>0</v>
          </cell>
          <cell r="O3344">
            <v>0</v>
          </cell>
          <cell r="P3344">
            <v>0</v>
          </cell>
        </row>
        <row r="3345">
          <cell r="I3345" t="e">
            <v>#NUM!</v>
          </cell>
          <cell r="J3345">
            <v>0</v>
          </cell>
          <cell r="K3345">
            <v>0</v>
          </cell>
          <cell r="L3345">
            <v>0</v>
          </cell>
          <cell r="M3345">
            <v>0</v>
          </cell>
          <cell r="N3345">
            <v>0</v>
          </cell>
          <cell r="O3345">
            <v>0</v>
          </cell>
          <cell r="P3345">
            <v>0</v>
          </cell>
        </row>
        <row r="3346">
          <cell r="I3346" t="e">
            <v>#NUM!</v>
          </cell>
          <cell r="J3346">
            <v>0</v>
          </cell>
          <cell r="K3346">
            <v>0</v>
          </cell>
          <cell r="L3346">
            <v>0</v>
          </cell>
          <cell r="M3346">
            <v>0</v>
          </cell>
          <cell r="N3346">
            <v>0</v>
          </cell>
          <cell r="O3346">
            <v>0</v>
          </cell>
          <cell r="P3346">
            <v>0</v>
          </cell>
        </row>
        <row r="3347">
          <cell r="I3347" t="e">
            <v>#NUM!</v>
          </cell>
          <cell r="J3347">
            <v>0</v>
          </cell>
          <cell r="K3347">
            <v>0</v>
          </cell>
          <cell r="L3347">
            <v>0</v>
          </cell>
          <cell r="M3347">
            <v>0</v>
          </cell>
          <cell r="N3347">
            <v>0</v>
          </cell>
          <cell r="O3347">
            <v>0</v>
          </cell>
          <cell r="P3347">
            <v>0</v>
          </cell>
        </row>
        <row r="3348">
          <cell r="I3348" t="e">
            <v>#NUM!</v>
          </cell>
          <cell r="J3348">
            <v>0</v>
          </cell>
          <cell r="K3348">
            <v>0</v>
          </cell>
          <cell r="L3348">
            <v>0</v>
          </cell>
          <cell r="M3348">
            <v>0</v>
          </cell>
          <cell r="N3348">
            <v>0</v>
          </cell>
          <cell r="O3348">
            <v>0</v>
          </cell>
          <cell r="P3348">
            <v>0</v>
          </cell>
        </row>
        <row r="3349">
          <cell r="I3349" t="e">
            <v>#NUM!</v>
          </cell>
          <cell r="J3349">
            <v>0</v>
          </cell>
          <cell r="K3349">
            <v>0</v>
          </cell>
          <cell r="L3349">
            <v>0</v>
          </cell>
          <cell r="M3349">
            <v>0</v>
          </cell>
          <cell r="N3349">
            <v>0</v>
          </cell>
          <cell r="O3349">
            <v>0</v>
          </cell>
          <cell r="P3349">
            <v>0</v>
          </cell>
        </row>
        <row r="3350">
          <cell r="I3350" t="e">
            <v>#NUM!</v>
          </cell>
          <cell r="J3350">
            <v>0</v>
          </cell>
          <cell r="K3350">
            <v>0</v>
          </cell>
          <cell r="L3350">
            <v>0</v>
          </cell>
          <cell r="M3350">
            <v>0</v>
          </cell>
          <cell r="N3350">
            <v>0</v>
          </cell>
          <cell r="O3350">
            <v>0</v>
          </cell>
          <cell r="P3350">
            <v>0</v>
          </cell>
        </row>
        <row r="3351">
          <cell r="I3351" t="e">
            <v>#NUM!</v>
          </cell>
          <cell r="J3351">
            <v>0</v>
          </cell>
          <cell r="K3351">
            <v>0</v>
          </cell>
          <cell r="L3351">
            <v>0</v>
          </cell>
          <cell r="M3351">
            <v>0</v>
          </cell>
          <cell r="N3351">
            <v>0</v>
          </cell>
          <cell r="O3351">
            <v>0</v>
          </cell>
          <cell r="P3351">
            <v>0</v>
          </cell>
        </row>
        <row r="3352">
          <cell r="I3352" t="e">
            <v>#NUM!</v>
          </cell>
          <cell r="J3352">
            <v>0</v>
          </cell>
          <cell r="K3352">
            <v>0</v>
          </cell>
          <cell r="L3352">
            <v>0</v>
          </cell>
          <cell r="M3352">
            <v>0</v>
          </cell>
          <cell r="N3352">
            <v>0</v>
          </cell>
          <cell r="O3352">
            <v>0</v>
          </cell>
          <cell r="P3352">
            <v>0</v>
          </cell>
        </row>
        <row r="3353">
          <cell r="I3353" t="e">
            <v>#NUM!</v>
          </cell>
          <cell r="J3353">
            <v>0</v>
          </cell>
          <cell r="K3353">
            <v>0</v>
          </cell>
          <cell r="L3353">
            <v>0</v>
          </cell>
          <cell r="M3353">
            <v>0</v>
          </cell>
          <cell r="N3353">
            <v>0</v>
          </cell>
          <cell r="O3353">
            <v>0</v>
          </cell>
          <cell r="P3353">
            <v>0</v>
          </cell>
        </row>
        <row r="3354">
          <cell r="I3354" t="e">
            <v>#NUM!</v>
          </cell>
          <cell r="J3354">
            <v>0</v>
          </cell>
          <cell r="K3354">
            <v>0</v>
          </cell>
          <cell r="L3354">
            <v>0</v>
          </cell>
          <cell r="M3354">
            <v>0</v>
          </cell>
          <cell r="N3354">
            <v>0</v>
          </cell>
          <cell r="O3354">
            <v>0</v>
          </cell>
          <cell r="P3354">
            <v>0</v>
          </cell>
        </row>
        <row r="3355">
          <cell r="I3355" t="e">
            <v>#NUM!</v>
          </cell>
          <cell r="J3355">
            <v>0</v>
          </cell>
          <cell r="K3355">
            <v>0</v>
          </cell>
          <cell r="L3355">
            <v>0</v>
          </cell>
          <cell r="M3355">
            <v>0</v>
          </cell>
          <cell r="N3355">
            <v>0</v>
          </cell>
          <cell r="O3355">
            <v>0</v>
          </cell>
          <cell r="P3355">
            <v>0</v>
          </cell>
        </row>
        <row r="3356">
          <cell r="I3356" t="e">
            <v>#NUM!</v>
          </cell>
          <cell r="J3356">
            <v>0</v>
          </cell>
          <cell r="K3356">
            <v>0</v>
          </cell>
          <cell r="L3356">
            <v>0</v>
          </cell>
          <cell r="M3356">
            <v>0</v>
          </cell>
          <cell r="N3356">
            <v>0</v>
          </cell>
          <cell r="O3356">
            <v>0</v>
          </cell>
          <cell r="P3356">
            <v>0</v>
          </cell>
        </row>
        <row r="3357">
          <cell r="I3357" t="e">
            <v>#NUM!</v>
          </cell>
          <cell r="J3357">
            <v>0</v>
          </cell>
          <cell r="K3357">
            <v>0</v>
          </cell>
          <cell r="L3357">
            <v>0</v>
          </cell>
          <cell r="M3357">
            <v>0</v>
          </cell>
          <cell r="N3357">
            <v>0</v>
          </cell>
          <cell r="O3357">
            <v>0</v>
          </cell>
          <cell r="P3357">
            <v>0</v>
          </cell>
        </row>
        <row r="3358">
          <cell r="I3358" t="e">
            <v>#NUM!</v>
          </cell>
          <cell r="J3358">
            <v>0</v>
          </cell>
          <cell r="K3358">
            <v>0</v>
          </cell>
          <cell r="L3358">
            <v>0</v>
          </cell>
          <cell r="M3358">
            <v>0</v>
          </cell>
          <cell r="N3358">
            <v>0</v>
          </cell>
          <cell r="O3358">
            <v>0</v>
          </cell>
          <cell r="P3358">
            <v>0</v>
          </cell>
        </row>
        <row r="3359">
          <cell r="I3359" t="e">
            <v>#NUM!</v>
          </cell>
          <cell r="J3359">
            <v>0</v>
          </cell>
          <cell r="K3359">
            <v>0</v>
          </cell>
          <cell r="L3359">
            <v>0</v>
          </cell>
          <cell r="M3359">
            <v>0</v>
          </cell>
          <cell r="N3359">
            <v>0</v>
          </cell>
          <cell r="O3359">
            <v>0</v>
          </cell>
          <cell r="P3359">
            <v>0</v>
          </cell>
        </row>
        <row r="3360">
          <cell r="I3360" t="e">
            <v>#NUM!</v>
          </cell>
          <cell r="J3360">
            <v>0</v>
          </cell>
          <cell r="K3360">
            <v>0</v>
          </cell>
          <cell r="L3360">
            <v>0</v>
          </cell>
          <cell r="M3360">
            <v>0</v>
          </cell>
          <cell r="N3360">
            <v>0</v>
          </cell>
          <cell r="O3360">
            <v>0</v>
          </cell>
          <cell r="P3360">
            <v>0</v>
          </cell>
        </row>
        <row r="3361">
          <cell r="I3361" t="e">
            <v>#NUM!</v>
          </cell>
          <cell r="J3361">
            <v>0</v>
          </cell>
          <cell r="K3361">
            <v>0</v>
          </cell>
          <cell r="L3361">
            <v>0</v>
          </cell>
          <cell r="M3361">
            <v>0</v>
          </cell>
          <cell r="N3361">
            <v>0</v>
          </cell>
          <cell r="O3361">
            <v>0</v>
          </cell>
          <cell r="P3361">
            <v>0</v>
          </cell>
        </row>
        <row r="3362">
          <cell r="I3362" t="e">
            <v>#NUM!</v>
          </cell>
          <cell r="J3362">
            <v>0</v>
          </cell>
          <cell r="K3362">
            <v>0</v>
          </cell>
          <cell r="L3362">
            <v>0</v>
          </cell>
          <cell r="M3362">
            <v>0</v>
          </cell>
          <cell r="N3362">
            <v>0</v>
          </cell>
          <cell r="O3362">
            <v>0</v>
          </cell>
          <cell r="P3362">
            <v>0</v>
          </cell>
        </row>
        <row r="3363">
          <cell r="I3363" t="e">
            <v>#NUM!</v>
          </cell>
          <cell r="J3363">
            <v>0</v>
          </cell>
          <cell r="K3363">
            <v>0</v>
          </cell>
          <cell r="L3363">
            <v>0</v>
          </cell>
          <cell r="M3363">
            <v>0</v>
          </cell>
          <cell r="N3363">
            <v>0</v>
          </cell>
          <cell r="O3363">
            <v>0</v>
          </cell>
          <cell r="P3363">
            <v>0</v>
          </cell>
        </row>
        <row r="3364">
          <cell r="I3364" t="e">
            <v>#NUM!</v>
          </cell>
          <cell r="J3364">
            <v>0</v>
          </cell>
          <cell r="K3364">
            <v>0</v>
          </cell>
          <cell r="L3364">
            <v>0</v>
          </cell>
          <cell r="M3364">
            <v>0</v>
          </cell>
          <cell r="N3364">
            <v>0</v>
          </cell>
          <cell r="O3364">
            <v>0</v>
          </cell>
          <cell r="P3364">
            <v>0</v>
          </cell>
        </row>
        <row r="3365">
          <cell r="I3365" t="e">
            <v>#NUM!</v>
          </cell>
          <cell r="J3365">
            <v>0</v>
          </cell>
          <cell r="K3365">
            <v>0</v>
          </cell>
          <cell r="L3365">
            <v>0</v>
          </cell>
          <cell r="M3365">
            <v>0</v>
          </cell>
          <cell r="N3365">
            <v>0</v>
          </cell>
          <cell r="O3365">
            <v>0</v>
          </cell>
          <cell r="P3365">
            <v>0</v>
          </cell>
        </row>
        <row r="3366">
          <cell r="I3366" t="e">
            <v>#NUM!</v>
          </cell>
          <cell r="J3366">
            <v>0</v>
          </cell>
          <cell r="K3366">
            <v>0</v>
          </cell>
          <cell r="L3366">
            <v>0</v>
          </cell>
          <cell r="M3366">
            <v>0</v>
          </cell>
          <cell r="N3366">
            <v>0</v>
          </cell>
          <cell r="O3366">
            <v>0</v>
          </cell>
          <cell r="P3366">
            <v>0</v>
          </cell>
        </row>
        <row r="3367">
          <cell r="I3367" t="e">
            <v>#NUM!</v>
          </cell>
          <cell r="J3367">
            <v>0</v>
          </cell>
          <cell r="K3367">
            <v>0</v>
          </cell>
          <cell r="L3367">
            <v>0</v>
          </cell>
          <cell r="M3367">
            <v>0</v>
          </cell>
          <cell r="N3367">
            <v>0</v>
          </cell>
          <cell r="O3367">
            <v>0</v>
          </cell>
          <cell r="P3367">
            <v>0</v>
          </cell>
        </row>
        <row r="3368">
          <cell r="I3368" t="e">
            <v>#NUM!</v>
          </cell>
          <cell r="J3368">
            <v>0</v>
          </cell>
          <cell r="K3368">
            <v>0</v>
          </cell>
          <cell r="L3368">
            <v>0</v>
          </cell>
          <cell r="M3368">
            <v>0</v>
          </cell>
          <cell r="N3368">
            <v>0</v>
          </cell>
          <cell r="O3368">
            <v>0</v>
          </cell>
          <cell r="P3368">
            <v>0</v>
          </cell>
        </row>
        <row r="3369">
          <cell r="I3369" t="e">
            <v>#NUM!</v>
          </cell>
          <cell r="J3369">
            <v>0</v>
          </cell>
          <cell r="K3369">
            <v>0</v>
          </cell>
          <cell r="L3369">
            <v>0</v>
          </cell>
          <cell r="M3369">
            <v>0</v>
          </cell>
          <cell r="N3369">
            <v>0</v>
          </cell>
          <cell r="O3369">
            <v>0</v>
          </cell>
          <cell r="P3369">
            <v>0</v>
          </cell>
        </row>
        <row r="3370">
          <cell r="I3370" t="e">
            <v>#NUM!</v>
          </cell>
          <cell r="J3370">
            <v>0</v>
          </cell>
          <cell r="K3370">
            <v>0</v>
          </cell>
          <cell r="L3370">
            <v>0</v>
          </cell>
          <cell r="M3370">
            <v>0</v>
          </cell>
          <cell r="N3370">
            <v>0</v>
          </cell>
          <cell r="O3370">
            <v>0</v>
          </cell>
          <cell r="P3370">
            <v>0</v>
          </cell>
        </row>
        <row r="3371">
          <cell r="I3371" t="e">
            <v>#NUM!</v>
          </cell>
          <cell r="J3371">
            <v>0</v>
          </cell>
          <cell r="K3371">
            <v>0</v>
          </cell>
          <cell r="L3371">
            <v>0</v>
          </cell>
          <cell r="M3371">
            <v>0</v>
          </cell>
          <cell r="N3371">
            <v>0</v>
          </cell>
          <cell r="O3371">
            <v>0</v>
          </cell>
          <cell r="P3371">
            <v>0</v>
          </cell>
        </row>
        <row r="3372">
          <cell r="I3372" t="e">
            <v>#NUM!</v>
          </cell>
          <cell r="J3372">
            <v>0</v>
          </cell>
          <cell r="K3372">
            <v>0</v>
          </cell>
          <cell r="L3372">
            <v>0</v>
          </cell>
          <cell r="M3372">
            <v>0</v>
          </cell>
          <cell r="N3372">
            <v>0</v>
          </cell>
          <cell r="O3372">
            <v>0</v>
          </cell>
          <cell r="P3372">
            <v>0</v>
          </cell>
        </row>
        <row r="3373">
          <cell r="I3373" t="e">
            <v>#NUM!</v>
          </cell>
          <cell r="J3373">
            <v>0</v>
          </cell>
          <cell r="K3373">
            <v>0</v>
          </cell>
          <cell r="L3373">
            <v>0</v>
          </cell>
          <cell r="M3373">
            <v>0</v>
          </cell>
          <cell r="N3373">
            <v>0</v>
          </cell>
          <cell r="O3373">
            <v>0</v>
          </cell>
          <cell r="P3373">
            <v>0</v>
          </cell>
        </row>
        <row r="3374">
          <cell r="I3374" t="e">
            <v>#NUM!</v>
          </cell>
          <cell r="J3374">
            <v>0</v>
          </cell>
          <cell r="K3374">
            <v>0</v>
          </cell>
          <cell r="L3374">
            <v>0</v>
          </cell>
          <cell r="M3374">
            <v>0</v>
          </cell>
          <cell r="N3374">
            <v>0</v>
          </cell>
          <cell r="O3374">
            <v>0</v>
          </cell>
          <cell r="P3374">
            <v>0</v>
          </cell>
        </row>
        <row r="3375">
          <cell r="I3375" t="e">
            <v>#NUM!</v>
          </cell>
          <cell r="J3375">
            <v>0</v>
          </cell>
          <cell r="K3375">
            <v>0</v>
          </cell>
          <cell r="L3375">
            <v>0</v>
          </cell>
          <cell r="M3375">
            <v>0</v>
          </cell>
          <cell r="N3375">
            <v>0</v>
          </cell>
          <cell r="O3375">
            <v>0</v>
          </cell>
          <cell r="P3375">
            <v>0</v>
          </cell>
        </row>
        <row r="3376">
          <cell r="I3376" t="e">
            <v>#NUM!</v>
          </cell>
          <cell r="J3376">
            <v>0</v>
          </cell>
          <cell r="K3376">
            <v>0</v>
          </cell>
          <cell r="L3376">
            <v>0</v>
          </cell>
          <cell r="M3376">
            <v>0</v>
          </cell>
          <cell r="N3376">
            <v>0</v>
          </cell>
          <cell r="O3376">
            <v>0</v>
          </cell>
          <cell r="P3376">
            <v>0</v>
          </cell>
        </row>
        <row r="3377">
          <cell r="I3377" t="e">
            <v>#NUM!</v>
          </cell>
          <cell r="J3377">
            <v>0</v>
          </cell>
          <cell r="K3377">
            <v>0</v>
          </cell>
          <cell r="L3377">
            <v>0</v>
          </cell>
          <cell r="M3377">
            <v>0</v>
          </cell>
          <cell r="N3377">
            <v>0</v>
          </cell>
          <cell r="O3377">
            <v>0</v>
          </cell>
          <cell r="P3377">
            <v>0</v>
          </cell>
        </row>
        <row r="3378">
          <cell r="I3378" t="e">
            <v>#NUM!</v>
          </cell>
          <cell r="J3378">
            <v>0</v>
          </cell>
          <cell r="K3378">
            <v>0</v>
          </cell>
          <cell r="L3378">
            <v>0</v>
          </cell>
          <cell r="M3378">
            <v>0</v>
          </cell>
          <cell r="N3378">
            <v>0</v>
          </cell>
          <cell r="O3378">
            <v>0</v>
          </cell>
          <cell r="P3378">
            <v>0</v>
          </cell>
        </row>
        <row r="3379">
          <cell r="I3379" t="e">
            <v>#NUM!</v>
          </cell>
          <cell r="J3379">
            <v>0</v>
          </cell>
          <cell r="K3379">
            <v>0</v>
          </cell>
          <cell r="L3379">
            <v>0</v>
          </cell>
          <cell r="M3379">
            <v>0</v>
          </cell>
          <cell r="N3379">
            <v>0</v>
          </cell>
          <cell r="O3379">
            <v>0</v>
          </cell>
          <cell r="P3379">
            <v>0</v>
          </cell>
        </row>
        <row r="3380">
          <cell r="I3380" t="e">
            <v>#NUM!</v>
          </cell>
          <cell r="J3380">
            <v>0</v>
          </cell>
          <cell r="K3380">
            <v>0</v>
          </cell>
          <cell r="L3380">
            <v>0</v>
          </cell>
          <cell r="M3380">
            <v>0</v>
          </cell>
          <cell r="N3380">
            <v>0</v>
          </cell>
          <cell r="O3380">
            <v>0</v>
          </cell>
          <cell r="P3380">
            <v>0</v>
          </cell>
        </row>
        <row r="3381">
          <cell r="I3381" t="e">
            <v>#NUM!</v>
          </cell>
          <cell r="J3381">
            <v>0</v>
          </cell>
          <cell r="K3381">
            <v>0</v>
          </cell>
          <cell r="L3381">
            <v>0</v>
          </cell>
          <cell r="M3381">
            <v>0</v>
          </cell>
          <cell r="N3381">
            <v>0</v>
          </cell>
          <cell r="O3381">
            <v>0</v>
          </cell>
          <cell r="P3381">
            <v>0</v>
          </cell>
        </row>
        <row r="3382">
          <cell r="I3382" t="e">
            <v>#NUM!</v>
          </cell>
          <cell r="J3382">
            <v>0</v>
          </cell>
          <cell r="K3382">
            <v>0</v>
          </cell>
          <cell r="L3382">
            <v>0</v>
          </cell>
          <cell r="M3382">
            <v>0</v>
          </cell>
          <cell r="N3382">
            <v>0</v>
          </cell>
          <cell r="O3382">
            <v>0</v>
          </cell>
          <cell r="P3382">
            <v>0</v>
          </cell>
        </row>
        <row r="3383">
          <cell r="I3383" t="e">
            <v>#NUM!</v>
          </cell>
          <cell r="J3383">
            <v>0</v>
          </cell>
          <cell r="K3383">
            <v>0</v>
          </cell>
          <cell r="L3383">
            <v>0</v>
          </cell>
          <cell r="M3383">
            <v>0</v>
          </cell>
          <cell r="N3383">
            <v>0</v>
          </cell>
          <cell r="O3383">
            <v>0</v>
          </cell>
          <cell r="P3383">
            <v>0</v>
          </cell>
        </row>
        <row r="3384">
          <cell r="I3384" t="e">
            <v>#NUM!</v>
          </cell>
          <cell r="J3384">
            <v>0</v>
          </cell>
          <cell r="K3384">
            <v>0</v>
          </cell>
          <cell r="L3384">
            <v>0</v>
          </cell>
          <cell r="M3384">
            <v>0</v>
          </cell>
          <cell r="N3384">
            <v>0</v>
          </cell>
          <cell r="O3384">
            <v>0</v>
          </cell>
          <cell r="P3384">
            <v>0</v>
          </cell>
        </row>
        <row r="3385">
          <cell r="I3385" t="e">
            <v>#NUM!</v>
          </cell>
          <cell r="J3385">
            <v>0</v>
          </cell>
          <cell r="K3385">
            <v>0</v>
          </cell>
          <cell r="L3385">
            <v>0</v>
          </cell>
          <cell r="M3385">
            <v>0</v>
          </cell>
          <cell r="N3385">
            <v>0</v>
          </cell>
          <cell r="O3385">
            <v>0</v>
          </cell>
          <cell r="P3385">
            <v>0</v>
          </cell>
        </row>
        <row r="3386">
          <cell r="I3386" t="e">
            <v>#NUM!</v>
          </cell>
          <cell r="J3386">
            <v>0</v>
          </cell>
          <cell r="K3386">
            <v>0</v>
          </cell>
          <cell r="L3386">
            <v>0</v>
          </cell>
          <cell r="M3386">
            <v>0</v>
          </cell>
          <cell r="N3386">
            <v>0</v>
          </cell>
          <cell r="O3386">
            <v>0</v>
          </cell>
          <cell r="P3386">
            <v>0</v>
          </cell>
        </row>
        <row r="3387">
          <cell r="I3387" t="e">
            <v>#NUM!</v>
          </cell>
          <cell r="J3387">
            <v>0</v>
          </cell>
          <cell r="K3387">
            <v>0</v>
          </cell>
          <cell r="L3387">
            <v>0</v>
          </cell>
          <cell r="M3387">
            <v>0</v>
          </cell>
          <cell r="N3387">
            <v>0</v>
          </cell>
          <cell r="O3387">
            <v>0</v>
          </cell>
          <cell r="P3387">
            <v>0</v>
          </cell>
        </row>
        <row r="3388">
          <cell r="I3388" t="e">
            <v>#NUM!</v>
          </cell>
          <cell r="J3388">
            <v>0</v>
          </cell>
          <cell r="K3388">
            <v>0</v>
          </cell>
          <cell r="L3388">
            <v>0</v>
          </cell>
          <cell r="M3388">
            <v>0</v>
          </cell>
          <cell r="N3388">
            <v>0</v>
          </cell>
          <cell r="O3388">
            <v>0</v>
          </cell>
          <cell r="P3388">
            <v>0</v>
          </cell>
        </row>
        <row r="3389">
          <cell r="I3389" t="e">
            <v>#NUM!</v>
          </cell>
          <cell r="J3389">
            <v>0</v>
          </cell>
          <cell r="K3389">
            <v>0</v>
          </cell>
          <cell r="L3389">
            <v>0</v>
          </cell>
          <cell r="M3389">
            <v>0</v>
          </cell>
          <cell r="N3389">
            <v>0</v>
          </cell>
          <cell r="O3389">
            <v>0</v>
          </cell>
          <cell r="P3389">
            <v>0</v>
          </cell>
        </row>
        <row r="3390">
          <cell r="I3390" t="e">
            <v>#NUM!</v>
          </cell>
          <cell r="J3390">
            <v>0</v>
          </cell>
          <cell r="K3390">
            <v>0</v>
          </cell>
          <cell r="L3390">
            <v>0</v>
          </cell>
          <cell r="M3390">
            <v>0</v>
          </cell>
          <cell r="N3390">
            <v>0</v>
          </cell>
          <cell r="O3390">
            <v>0</v>
          </cell>
          <cell r="P3390">
            <v>0</v>
          </cell>
        </row>
        <row r="3391">
          <cell r="I3391" t="e">
            <v>#NUM!</v>
          </cell>
          <cell r="J3391">
            <v>0</v>
          </cell>
          <cell r="K3391">
            <v>0</v>
          </cell>
          <cell r="L3391">
            <v>0</v>
          </cell>
          <cell r="M3391">
            <v>0</v>
          </cell>
          <cell r="N3391">
            <v>0</v>
          </cell>
          <cell r="O3391">
            <v>0</v>
          </cell>
          <cell r="P3391">
            <v>0</v>
          </cell>
        </row>
        <row r="3392">
          <cell r="I3392" t="e">
            <v>#NUM!</v>
          </cell>
          <cell r="J3392">
            <v>0</v>
          </cell>
          <cell r="K3392">
            <v>0</v>
          </cell>
          <cell r="L3392">
            <v>0</v>
          </cell>
          <cell r="M3392">
            <v>0</v>
          </cell>
          <cell r="N3392">
            <v>0</v>
          </cell>
          <cell r="O3392">
            <v>0</v>
          </cell>
          <cell r="P3392">
            <v>0</v>
          </cell>
        </row>
        <row r="3393">
          <cell r="I3393" t="e">
            <v>#NUM!</v>
          </cell>
          <cell r="J3393">
            <v>0</v>
          </cell>
          <cell r="K3393">
            <v>0</v>
          </cell>
          <cell r="L3393">
            <v>0</v>
          </cell>
          <cell r="M3393">
            <v>0</v>
          </cell>
          <cell r="N3393">
            <v>0</v>
          </cell>
          <cell r="O3393">
            <v>0</v>
          </cell>
          <cell r="P3393">
            <v>0</v>
          </cell>
        </row>
        <row r="3394">
          <cell r="I3394" t="e">
            <v>#NUM!</v>
          </cell>
          <cell r="J3394">
            <v>0</v>
          </cell>
          <cell r="K3394">
            <v>0</v>
          </cell>
          <cell r="L3394">
            <v>0</v>
          </cell>
          <cell r="M3394">
            <v>0</v>
          </cell>
          <cell r="N3394">
            <v>0</v>
          </cell>
          <cell r="O3394">
            <v>0</v>
          </cell>
          <cell r="P3394">
            <v>0</v>
          </cell>
        </row>
        <row r="3395">
          <cell r="I3395" t="e">
            <v>#NUM!</v>
          </cell>
          <cell r="J3395">
            <v>0</v>
          </cell>
          <cell r="K3395">
            <v>0</v>
          </cell>
          <cell r="L3395">
            <v>0</v>
          </cell>
          <cell r="M3395">
            <v>0</v>
          </cell>
          <cell r="N3395">
            <v>0</v>
          </cell>
          <cell r="O3395">
            <v>0</v>
          </cell>
          <cell r="P3395">
            <v>0</v>
          </cell>
        </row>
        <row r="3396">
          <cell r="I3396" t="e">
            <v>#NUM!</v>
          </cell>
          <cell r="J3396">
            <v>0</v>
          </cell>
          <cell r="K3396">
            <v>0</v>
          </cell>
          <cell r="L3396">
            <v>0</v>
          </cell>
          <cell r="M3396">
            <v>0</v>
          </cell>
          <cell r="N3396">
            <v>0</v>
          </cell>
          <cell r="O3396">
            <v>0</v>
          </cell>
          <cell r="P3396">
            <v>0</v>
          </cell>
        </row>
        <row r="3397">
          <cell r="I3397" t="e">
            <v>#NUM!</v>
          </cell>
          <cell r="J3397">
            <v>0</v>
          </cell>
          <cell r="K3397">
            <v>0</v>
          </cell>
          <cell r="L3397">
            <v>0</v>
          </cell>
          <cell r="M3397">
            <v>0</v>
          </cell>
          <cell r="N3397">
            <v>0</v>
          </cell>
          <cell r="O3397">
            <v>0</v>
          </cell>
          <cell r="P3397">
            <v>0</v>
          </cell>
        </row>
        <row r="3398">
          <cell r="I3398" t="e">
            <v>#NUM!</v>
          </cell>
          <cell r="J3398">
            <v>0</v>
          </cell>
          <cell r="K3398">
            <v>0</v>
          </cell>
          <cell r="L3398">
            <v>0</v>
          </cell>
          <cell r="M3398">
            <v>0</v>
          </cell>
          <cell r="N3398">
            <v>0</v>
          </cell>
          <cell r="O3398">
            <v>0</v>
          </cell>
          <cell r="P3398">
            <v>0</v>
          </cell>
        </row>
        <row r="3399">
          <cell r="I3399" t="e">
            <v>#NUM!</v>
          </cell>
          <cell r="J3399">
            <v>0</v>
          </cell>
          <cell r="K3399">
            <v>0</v>
          </cell>
          <cell r="L3399">
            <v>0</v>
          </cell>
          <cell r="M3399">
            <v>0</v>
          </cell>
          <cell r="N3399">
            <v>0</v>
          </cell>
          <cell r="O3399">
            <v>0</v>
          </cell>
          <cell r="P3399">
            <v>0</v>
          </cell>
        </row>
        <row r="3400">
          <cell r="I3400" t="e">
            <v>#NUM!</v>
          </cell>
          <cell r="J3400">
            <v>0</v>
          </cell>
          <cell r="K3400">
            <v>0</v>
          </cell>
          <cell r="L3400">
            <v>0</v>
          </cell>
          <cell r="M3400">
            <v>0</v>
          </cell>
          <cell r="N3400">
            <v>0</v>
          </cell>
          <cell r="O3400">
            <v>0</v>
          </cell>
          <cell r="P3400">
            <v>0</v>
          </cell>
        </row>
        <row r="3401">
          <cell r="I3401" t="e">
            <v>#NUM!</v>
          </cell>
          <cell r="J3401">
            <v>0</v>
          </cell>
          <cell r="K3401">
            <v>0</v>
          </cell>
          <cell r="L3401">
            <v>0</v>
          </cell>
          <cell r="M3401">
            <v>0</v>
          </cell>
          <cell r="N3401">
            <v>0</v>
          </cell>
          <cell r="O3401">
            <v>0</v>
          </cell>
          <cell r="P3401">
            <v>0</v>
          </cell>
        </row>
        <row r="3402">
          <cell r="I3402" t="e">
            <v>#NUM!</v>
          </cell>
          <cell r="J3402">
            <v>0</v>
          </cell>
          <cell r="K3402">
            <v>0</v>
          </cell>
          <cell r="L3402">
            <v>0</v>
          </cell>
          <cell r="M3402">
            <v>0</v>
          </cell>
          <cell r="N3402">
            <v>0</v>
          </cell>
          <cell r="O3402">
            <v>0</v>
          </cell>
          <cell r="P3402">
            <v>0</v>
          </cell>
        </row>
        <row r="3403">
          <cell r="I3403" t="e">
            <v>#NUM!</v>
          </cell>
          <cell r="J3403">
            <v>0</v>
          </cell>
          <cell r="K3403">
            <v>0</v>
          </cell>
          <cell r="L3403">
            <v>0</v>
          </cell>
          <cell r="M3403">
            <v>0</v>
          </cell>
          <cell r="N3403">
            <v>0</v>
          </cell>
          <cell r="O3403">
            <v>0</v>
          </cell>
          <cell r="P3403">
            <v>0</v>
          </cell>
        </row>
        <row r="3404">
          <cell r="I3404" t="e">
            <v>#NUM!</v>
          </cell>
          <cell r="J3404">
            <v>0</v>
          </cell>
          <cell r="K3404">
            <v>0</v>
          </cell>
          <cell r="L3404">
            <v>0</v>
          </cell>
          <cell r="M3404">
            <v>0</v>
          </cell>
          <cell r="N3404">
            <v>0</v>
          </cell>
          <cell r="O3404">
            <v>0</v>
          </cell>
          <cell r="P3404">
            <v>0</v>
          </cell>
        </row>
        <row r="3405">
          <cell r="I3405" t="e">
            <v>#NUM!</v>
          </cell>
          <cell r="J3405">
            <v>0</v>
          </cell>
          <cell r="K3405">
            <v>0</v>
          </cell>
          <cell r="L3405">
            <v>0</v>
          </cell>
          <cell r="M3405">
            <v>0</v>
          </cell>
          <cell r="N3405">
            <v>0</v>
          </cell>
          <cell r="O3405">
            <v>0</v>
          </cell>
          <cell r="P3405">
            <v>0</v>
          </cell>
        </row>
        <row r="3406">
          <cell r="I3406" t="e">
            <v>#NUM!</v>
          </cell>
          <cell r="J3406">
            <v>0</v>
          </cell>
          <cell r="K3406">
            <v>0</v>
          </cell>
          <cell r="L3406">
            <v>0</v>
          </cell>
          <cell r="M3406">
            <v>0</v>
          </cell>
          <cell r="N3406">
            <v>0</v>
          </cell>
          <cell r="O3406">
            <v>0</v>
          </cell>
          <cell r="P3406">
            <v>0</v>
          </cell>
        </row>
        <row r="3407">
          <cell r="I3407" t="e">
            <v>#NUM!</v>
          </cell>
          <cell r="J3407">
            <v>0</v>
          </cell>
          <cell r="K3407">
            <v>0</v>
          </cell>
          <cell r="L3407">
            <v>0</v>
          </cell>
          <cell r="M3407">
            <v>0</v>
          </cell>
          <cell r="N3407">
            <v>0</v>
          </cell>
          <cell r="O3407">
            <v>0</v>
          </cell>
          <cell r="P3407">
            <v>0</v>
          </cell>
        </row>
        <row r="3408">
          <cell r="I3408" t="e">
            <v>#NUM!</v>
          </cell>
          <cell r="J3408">
            <v>0</v>
          </cell>
          <cell r="K3408">
            <v>0</v>
          </cell>
          <cell r="L3408">
            <v>0</v>
          </cell>
          <cell r="M3408">
            <v>0</v>
          </cell>
          <cell r="N3408">
            <v>0</v>
          </cell>
          <cell r="O3408">
            <v>0</v>
          </cell>
          <cell r="P3408">
            <v>0</v>
          </cell>
        </row>
        <row r="3409">
          <cell r="I3409" t="e">
            <v>#NUM!</v>
          </cell>
          <cell r="J3409">
            <v>0</v>
          </cell>
          <cell r="K3409">
            <v>0</v>
          </cell>
          <cell r="L3409">
            <v>0</v>
          </cell>
          <cell r="M3409">
            <v>0</v>
          </cell>
          <cell r="N3409">
            <v>0</v>
          </cell>
          <cell r="O3409">
            <v>0</v>
          </cell>
          <cell r="P3409">
            <v>0</v>
          </cell>
        </row>
        <row r="3410">
          <cell r="I3410" t="e">
            <v>#NUM!</v>
          </cell>
          <cell r="J3410">
            <v>0</v>
          </cell>
          <cell r="K3410">
            <v>0</v>
          </cell>
          <cell r="L3410">
            <v>0</v>
          </cell>
          <cell r="M3410">
            <v>0</v>
          </cell>
          <cell r="N3410">
            <v>0</v>
          </cell>
          <cell r="O3410">
            <v>0</v>
          </cell>
          <cell r="P3410">
            <v>0</v>
          </cell>
        </row>
        <row r="3411">
          <cell r="I3411" t="e">
            <v>#NUM!</v>
          </cell>
          <cell r="J3411">
            <v>0</v>
          </cell>
          <cell r="K3411">
            <v>0</v>
          </cell>
          <cell r="L3411">
            <v>0</v>
          </cell>
          <cell r="M3411">
            <v>0</v>
          </cell>
          <cell r="N3411">
            <v>0</v>
          </cell>
          <cell r="O3411">
            <v>0</v>
          </cell>
          <cell r="P3411">
            <v>0</v>
          </cell>
        </row>
        <row r="3412">
          <cell r="I3412" t="e">
            <v>#NUM!</v>
          </cell>
          <cell r="J3412">
            <v>0</v>
          </cell>
          <cell r="K3412">
            <v>0</v>
          </cell>
          <cell r="L3412">
            <v>0</v>
          </cell>
          <cell r="M3412">
            <v>0</v>
          </cell>
          <cell r="N3412">
            <v>0</v>
          </cell>
          <cell r="O3412">
            <v>0</v>
          </cell>
          <cell r="P3412">
            <v>0</v>
          </cell>
        </row>
        <row r="3413">
          <cell r="I3413" t="e">
            <v>#NUM!</v>
          </cell>
          <cell r="J3413">
            <v>0</v>
          </cell>
          <cell r="K3413">
            <v>0</v>
          </cell>
          <cell r="L3413">
            <v>0</v>
          </cell>
          <cell r="M3413">
            <v>0</v>
          </cell>
          <cell r="N3413">
            <v>0</v>
          </cell>
          <cell r="O3413">
            <v>0</v>
          </cell>
          <cell r="P3413">
            <v>0</v>
          </cell>
        </row>
        <row r="3414">
          <cell r="I3414" t="e">
            <v>#NUM!</v>
          </cell>
          <cell r="J3414">
            <v>0</v>
          </cell>
          <cell r="K3414">
            <v>0</v>
          </cell>
          <cell r="L3414">
            <v>0</v>
          </cell>
          <cell r="M3414">
            <v>0</v>
          </cell>
          <cell r="N3414">
            <v>0</v>
          </cell>
          <cell r="O3414">
            <v>0</v>
          </cell>
          <cell r="P3414">
            <v>0</v>
          </cell>
        </row>
        <row r="3415">
          <cell r="I3415" t="e">
            <v>#NUM!</v>
          </cell>
          <cell r="J3415">
            <v>0</v>
          </cell>
          <cell r="K3415">
            <v>0</v>
          </cell>
          <cell r="L3415">
            <v>0</v>
          </cell>
          <cell r="M3415">
            <v>0</v>
          </cell>
          <cell r="N3415">
            <v>0</v>
          </cell>
          <cell r="O3415">
            <v>0</v>
          </cell>
          <cell r="P3415">
            <v>0</v>
          </cell>
        </row>
        <row r="3416">
          <cell r="I3416" t="e">
            <v>#NUM!</v>
          </cell>
          <cell r="J3416">
            <v>0</v>
          </cell>
          <cell r="K3416">
            <v>0</v>
          </cell>
          <cell r="L3416">
            <v>0</v>
          </cell>
          <cell r="M3416">
            <v>0</v>
          </cell>
          <cell r="N3416">
            <v>0</v>
          </cell>
          <cell r="O3416">
            <v>0</v>
          </cell>
          <cell r="P3416">
            <v>0</v>
          </cell>
        </row>
        <row r="3417">
          <cell r="I3417" t="e">
            <v>#NUM!</v>
          </cell>
          <cell r="J3417">
            <v>0</v>
          </cell>
          <cell r="K3417">
            <v>0</v>
          </cell>
          <cell r="L3417">
            <v>0</v>
          </cell>
          <cell r="M3417">
            <v>0</v>
          </cell>
          <cell r="N3417">
            <v>0</v>
          </cell>
          <cell r="O3417">
            <v>0</v>
          </cell>
          <cell r="P3417">
            <v>0</v>
          </cell>
        </row>
        <row r="3418">
          <cell r="I3418" t="e">
            <v>#NUM!</v>
          </cell>
          <cell r="J3418">
            <v>0</v>
          </cell>
          <cell r="K3418">
            <v>0</v>
          </cell>
          <cell r="L3418">
            <v>0</v>
          </cell>
          <cell r="M3418">
            <v>0</v>
          </cell>
          <cell r="N3418">
            <v>0</v>
          </cell>
          <cell r="O3418">
            <v>0</v>
          </cell>
          <cell r="P3418">
            <v>0</v>
          </cell>
        </row>
        <row r="3419">
          <cell r="I3419" t="e">
            <v>#NUM!</v>
          </cell>
          <cell r="J3419">
            <v>0</v>
          </cell>
          <cell r="K3419">
            <v>0</v>
          </cell>
          <cell r="L3419">
            <v>0</v>
          </cell>
          <cell r="M3419">
            <v>0</v>
          </cell>
          <cell r="N3419">
            <v>0</v>
          </cell>
          <cell r="O3419">
            <v>0</v>
          </cell>
          <cell r="P3419">
            <v>0</v>
          </cell>
        </row>
        <row r="3420">
          <cell r="I3420" t="e">
            <v>#NUM!</v>
          </cell>
          <cell r="J3420">
            <v>0</v>
          </cell>
          <cell r="K3420">
            <v>0</v>
          </cell>
          <cell r="L3420">
            <v>0</v>
          </cell>
          <cell r="M3420">
            <v>0</v>
          </cell>
          <cell r="N3420">
            <v>0</v>
          </cell>
          <cell r="O3420">
            <v>0</v>
          </cell>
          <cell r="P3420">
            <v>0</v>
          </cell>
        </row>
        <row r="3421">
          <cell r="I3421" t="e">
            <v>#NUM!</v>
          </cell>
          <cell r="J3421">
            <v>0</v>
          </cell>
          <cell r="K3421">
            <v>0</v>
          </cell>
          <cell r="L3421">
            <v>0</v>
          </cell>
          <cell r="M3421">
            <v>0</v>
          </cell>
          <cell r="N3421">
            <v>0</v>
          </cell>
          <cell r="O3421">
            <v>0</v>
          </cell>
          <cell r="P3421">
            <v>0</v>
          </cell>
        </row>
        <row r="3422">
          <cell r="I3422" t="e">
            <v>#NUM!</v>
          </cell>
          <cell r="J3422">
            <v>0</v>
          </cell>
          <cell r="K3422">
            <v>0</v>
          </cell>
          <cell r="L3422">
            <v>0</v>
          </cell>
          <cell r="M3422">
            <v>0</v>
          </cell>
          <cell r="N3422">
            <v>0</v>
          </cell>
          <cell r="O3422">
            <v>0</v>
          </cell>
          <cell r="P3422">
            <v>0</v>
          </cell>
        </row>
        <row r="3423">
          <cell r="I3423" t="e">
            <v>#NUM!</v>
          </cell>
          <cell r="J3423">
            <v>0</v>
          </cell>
          <cell r="K3423">
            <v>0</v>
          </cell>
          <cell r="L3423">
            <v>0</v>
          </cell>
          <cell r="M3423">
            <v>0</v>
          </cell>
          <cell r="N3423">
            <v>0</v>
          </cell>
          <cell r="O3423">
            <v>0</v>
          </cell>
          <cell r="P3423">
            <v>0</v>
          </cell>
        </row>
        <row r="3424">
          <cell r="I3424" t="e">
            <v>#NUM!</v>
          </cell>
          <cell r="J3424">
            <v>0</v>
          </cell>
          <cell r="K3424">
            <v>0</v>
          </cell>
          <cell r="L3424">
            <v>0</v>
          </cell>
          <cell r="M3424">
            <v>0</v>
          </cell>
          <cell r="N3424">
            <v>0</v>
          </cell>
          <cell r="O3424">
            <v>0</v>
          </cell>
          <cell r="P3424">
            <v>0</v>
          </cell>
        </row>
        <row r="3425">
          <cell r="I3425" t="e">
            <v>#NUM!</v>
          </cell>
          <cell r="J3425">
            <v>0</v>
          </cell>
          <cell r="K3425">
            <v>0</v>
          </cell>
          <cell r="L3425">
            <v>0</v>
          </cell>
          <cell r="M3425">
            <v>0</v>
          </cell>
          <cell r="N3425">
            <v>0</v>
          </cell>
          <cell r="O3425">
            <v>0</v>
          </cell>
          <cell r="P3425">
            <v>0</v>
          </cell>
        </row>
        <row r="3426">
          <cell r="I3426" t="e">
            <v>#NUM!</v>
          </cell>
          <cell r="J3426">
            <v>0</v>
          </cell>
          <cell r="K3426">
            <v>0</v>
          </cell>
          <cell r="L3426">
            <v>0</v>
          </cell>
          <cell r="M3426">
            <v>0</v>
          </cell>
          <cell r="N3426">
            <v>0</v>
          </cell>
          <cell r="O3426">
            <v>0</v>
          </cell>
          <cell r="P3426">
            <v>0</v>
          </cell>
        </row>
        <row r="3427">
          <cell r="I3427" t="e">
            <v>#NUM!</v>
          </cell>
          <cell r="J3427">
            <v>0</v>
          </cell>
          <cell r="K3427">
            <v>0</v>
          </cell>
          <cell r="L3427">
            <v>0</v>
          </cell>
          <cell r="M3427">
            <v>0</v>
          </cell>
          <cell r="N3427">
            <v>0</v>
          </cell>
          <cell r="O3427">
            <v>0</v>
          </cell>
          <cell r="P3427">
            <v>0</v>
          </cell>
        </row>
        <row r="3428">
          <cell r="I3428" t="e">
            <v>#NUM!</v>
          </cell>
          <cell r="J3428">
            <v>0</v>
          </cell>
          <cell r="K3428">
            <v>0</v>
          </cell>
          <cell r="L3428">
            <v>0</v>
          </cell>
          <cell r="M3428">
            <v>0</v>
          </cell>
          <cell r="N3428">
            <v>0</v>
          </cell>
          <cell r="O3428">
            <v>0</v>
          </cell>
          <cell r="P3428">
            <v>0</v>
          </cell>
        </row>
        <row r="3429">
          <cell r="I3429" t="e">
            <v>#NUM!</v>
          </cell>
          <cell r="J3429">
            <v>0</v>
          </cell>
          <cell r="K3429">
            <v>0</v>
          </cell>
          <cell r="L3429">
            <v>0</v>
          </cell>
          <cell r="M3429">
            <v>0</v>
          </cell>
          <cell r="N3429">
            <v>0</v>
          </cell>
          <cell r="O3429">
            <v>0</v>
          </cell>
          <cell r="P3429">
            <v>0</v>
          </cell>
        </row>
        <row r="3430">
          <cell r="I3430" t="e">
            <v>#NUM!</v>
          </cell>
          <cell r="J3430">
            <v>0</v>
          </cell>
          <cell r="K3430">
            <v>0</v>
          </cell>
          <cell r="L3430">
            <v>0</v>
          </cell>
          <cell r="M3430">
            <v>0</v>
          </cell>
          <cell r="N3430">
            <v>0</v>
          </cell>
          <cell r="O3430">
            <v>0</v>
          </cell>
          <cell r="P3430">
            <v>0</v>
          </cell>
        </row>
        <row r="3431">
          <cell r="I3431" t="e">
            <v>#NUM!</v>
          </cell>
          <cell r="J3431">
            <v>0</v>
          </cell>
          <cell r="K3431">
            <v>0</v>
          </cell>
          <cell r="L3431">
            <v>0</v>
          </cell>
          <cell r="M3431">
            <v>0</v>
          </cell>
          <cell r="N3431">
            <v>0</v>
          </cell>
          <cell r="O3431">
            <v>0</v>
          </cell>
          <cell r="P3431">
            <v>0</v>
          </cell>
        </row>
        <row r="3432">
          <cell r="I3432" t="e">
            <v>#NUM!</v>
          </cell>
          <cell r="J3432">
            <v>0</v>
          </cell>
          <cell r="K3432">
            <v>0</v>
          </cell>
          <cell r="L3432">
            <v>0</v>
          </cell>
          <cell r="M3432">
            <v>0</v>
          </cell>
          <cell r="N3432">
            <v>0</v>
          </cell>
          <cell r="O3432">
            <v>0</v>
          </cell>
          <cell r="P3432">
            <v>0</v>
          </cell>
        </row>
        <row r="3433">
          <cell r="I3433" t="e">
            <v>#NUM!</v>
          </cell>
          <cell r="J3433">
            <v>0</v>
          </cell>
          <cell r="K3433">
            <v>0</v>
          </cell>
          <cell r="L3433">
            <v>0</v>
          </cell>
          <cell r="M3433">
            <v>0</v>
          </cell>
          <cell r="N3433">
            <v>0</v>
          </cell>
          <cell r="O3433">
            <v>0</v>
          </cell>
          <cell r="P3433">
            <v>0</v>
          </cell>
        </row>
        <row r="3434">
          <cell r="I3434" t="e">
            <v>#NUM!</v>
          </cell>
          <cell r="J3434">
            <v>0</v>
          </cell>
          <cell r="K3434">
            <v>0</v>
          </cell>
          <cell r="L3434">
            <v>0</v>
          </cell>
          <cell r="M3434">
            <v>0</v>
          </cell>
          <cell r="N3434">
            <v>0</v>
          </cell>
          <cell r="O3434">
            <v>0</v>
          </cell>
          <cell r="P3434">
            <v>0</v>
          </cell>
        </row>
        <row r="3435">
          <cell r="I3435" t="e">
            <v>#NUM!</v>
          </cell>
          <cell r="J3435">
            <v>0</v>
          </cell>
          <cell r="K3435">
            <v>0</v>
          </cell>
          <cell r="L3435">
            <v>0</v>
          </cell>
          <cell r="M3435">
            <v>0</v>
          </cell>
          <cell r="N3435">
            <v>0</v>
          </cell>
          <cell r="O3435">
            <v>0</v>
          </cell>
          <cell r="P3435">
            <v>0</v>
          </cell>
        </row>
        <row r="3436">
          <cell r="I3436" t="e">
            <v>#NUM!</v>
          </cell>
          <cell r="J3436">
            <v>0</v>
          </cell>
          <cell r="K3436">
            <v>0</v>
          </cell>
          <cell r="L3436">
            <v>0</v>
          </cell>
          <cell r="M3436">
            <v>0</v>
          </cell>
          <cell r="N3436">
            <v>0</v>
          </cell>
          <cell r="O3436">
            <v>0</v>
          </cell>
          <cell r="P3436">
            <v>0</v>
          </cell>
        </row>
        <row r="3437">
          <cell r="I3437" t="e">
            <v>#NUM!</v>
          </cell>
          <cell r="J3437">
            <v>0</v>
          </cell>
          <cell r="K3437">
            <v>0</v>
          </cell>
          <cell r="L3437">
            <v>0</v>
          </cell>
          <cell r="M3437">
            <v>0</v>
          </cell>
          <cell r="N3437">
            <v>0</v>
          </cell>
          <cell r="O3437">
            <v>0</v>
          </cell>
          <cell r="P3437">
            <v>0</v>
          </cell>
        </row>
        <row r="3438">
          <cell r="I3438" t="e">
            <v>#NUM!</v>
          </cell>
          <cell r="J3438">
            <v>0</v>
          </cell>
          <cell r="K3438">
            <v>0</v>
          </cell>
          <cell r="L3438">
            <v>0</v>
          </cell>
          <cell r="M3438">
            <v>0</v>
          </cell>
          <cell r="N3438">
            <v>0</v>
          </cell>
          <cell r="O3438">
            <v>0</v>
          </cell>
          <cell r="P3438">
            <v>0</v>
          </cell>
        </row>
        <row r="3439">
          <cell r="I3439" t="e">
            <v>#NUM!</v>
          </cell>
          <cell r="J3439">
            <v>0</v>
          </cell>
          <cell r="K3439">
            <v>0</v>
          </cell>
          <cell r="L3439">
            <v>0</v>
          </cell>
          <cell r="M3439">
            <v>0</v>
          </cell>
          <cell r="N3439">
            <v>0</v>
          </cell>
          <cell r="O3439">
            <v>0</v>
          </cell>
          <cell r="P3439">
            <v>0</v>
          </cell>
        </row>
        <row r="3440">
          <cell r="I3440" t="e">
            <v>#NUM!</v>
          </cell>
          <cell r="J3440">
            <v>0</v>
          </cell>
          <cell r="K3440">
            <v>0</v>
          </cell>
          <cell r="L3440">
            <v>0</v>
          </cell>
          <cell r="M3440">
            <v>0</v>
          </cell>
          <cell r="N3440">
            <v>0</v>
          </cell>
          <cell r="O3440">
            <v>0</v>
          </cell>
          <cell r="P3440">
            <v>0</v>
          </cell>
        </row>
        <row r="3441">
          <cell r="I3441" t="e">
            <v>#NUM!</v>
          </cell>
          <cell r="J3441">
            <v>0</v>
          </cell>
          <cell r="K3441">
            <v>0</v>
          </cell>
          <cell r="L3441">
            <v>0</v>
          </cell>
          <cell r="M3441">
            <v>0</v>
          </cell>
          <cell r="N3441">
            <v>0</v>
          </cell>
          <cell r="O3441">
            <v>0</v>
          </cell>
          <cell r="P3441">
            <v>0</v>
          </cell>
        </row>
        <row r="3442">
          <cell r="I3442" t="e">
            <v>#NUM!</v>
          </cell>
          <cell r="J3442">
            <v>0</v>
          </cell>
          <cell r="K3442">
            <v>0</v>
          </cell>
          <cell r="L3442">
            <v>0</v>
          </cell>
          <cell r="M3442">
            <v>0</v>
          </cell>
          <cell r="N3442">
            <v>0</v>
          </cell>
          <cell r="O3442">
            <v>0</v>
          </cell>
          <cell r="P3442">
            <v>0</v>
          </cell>
        </row>
        <row r="3443">
          <cell r="I3443" t="e">
            <v>#NUM!</v>
          </cell>
          <cell r="J3443">
            <v>0</v>
          </cell>
          <cell r="K3443">
            <v>0</v>
          </cell>
          <cell r="L3443">
            <v>0</v>
          </cell>
          <cell r="M3443">
            <v>0</v>
          </cell>
          <cell r="N3443">
            <v>0</v>
          </cell>
          <cell r="O3443">
            <v>0</v>
          </cell>
          <cell r="P3443">
            <v>0</v>
          </cell>
        </row>
        <row r="3444">
          <cell r="I3444" t="e">
            <v>#NUM!</v>
          </cell>
          <cell r="J3444">
            <v>0</v>
          </cell>
          <cell r="K3444">
            <v>0</v>
          </cell>
          <cell r="L3444">
            <v>0</v>
          </cell>
          <cell r="M3444">
            <v>0</v>
          </cell>
          <cell r="N3444">
            <v>0</v>
          </cell>
          <cell r="O3444">
            <v>0</v>
          </cell>
          <cell r="P3444">
            <v>0</v>
          </cell>
        </row>
        <row r="3445">
          <cell r="I3445" t="e">
            <v>#NUM!</v>
          </cell>
          <cell r="J3445">
            <v>0</v>
          </cell>
          <cell r="K3445">
            <v>0</v>
          </cell>
          <cell r="L3445">
            <v>0</v>
          </cell>
          <cell r="M3445">
            <v>0</v>
          </cell>
          <cell r="N3445">
            <v>0</v>
          </cell>
          <cell r="O3445">
            <v>0</v>
          </cell>
          <cell r="P3445">
            <v>0</v>
          </cell>
        </row>
        <row r="3446">
          <cell r="I3446" t="e">
            <v>#NUM!</v>
          </cell>
          <cell r="J3446">
            <v>0</v>
          </cell>
          <cell r="K3446">
            <v>0</v>
          </cell>
          <cell r="L3446">
            <v>0</v>
          </cell>
          <cell r="M3446">
            <v>0</v>
          </cell>
          <cell r="N3446">
            <v>0</v>
          </cell>
          <cell r="O3446">
            <v>0</v>
          </cell>
          <cell r="P3446">
            <v>0</v>
          </cell>
        </row>
        <row r="3447">
          <cell r="I3447" t="e">
            <v>#NUM!</v>
          </cell>
          <cell r="J3447">
            <v>0</v>
          </cell>
          <cell r="K3447">
            <v>0</v>
          </cell>
          <cell r="L3447">
            <v>0</v>
          </cell>
          <cell r="M3447">
            <v>0</v>
          </cell>
          <cell r="N3447">
            <v>0</v>
          </cell>
          <cell r="O3447">
            <v>0</v>
          </cell>
          <cell r="P3447">
            <v>0</v>
          </cell>
        </row>
        <row r="3448">
          <cell r="I3448" t="e">
            <v>#NUM!</v>
          </cell>
          <cell r="J3448">
            <v>0</v>
          </cell>
          <cell r="K3448">
            <v>0</v>
          </cell>
          <cell r="L3448">
            <v>0</v>
          </cell>
          <cell r="M3448">
            <v>0</v>
          </cell>
          <cell r="N3448">
            <v>0</v>
          </cell>
          <cell r="O3448">
            <v>0</v>
          </cell>
          <cell r="P3448">
            <v>0</v>
          </cell>
        </row>
        <row r="3449">
          <cell r="I3449" t="e">
            <v>#NUM!</v>
          </cell>
          <cell r="J3449">
            <v>0</v>
          </cell>
          <cell r="K3449">
            <v>0</v>
          </cell>
          <cell r="L3449">
            <v>0</v>
          </cell>
          <cell r="M3449">
            <v>0</v>
          </cell>
          <cell r="N3449">
            <v>0</v>
          </cell>
          <cell r="O3449">
            <v>0</v>
          </cell>
          <cell r="P3449">
            <v>0</v>
          </cell>
        </row>
        <row r="3450">
          <cell r="I3450" t="e">
            <v>#NUM!</v>
          </cell>
          <cell r="J3450">
            <v>0</v>
          </cell>
          <cell r="K3450">
            <v>0</v>
          </cell>
          <cell r="L3450">
            <v>0</v>
          </cell>
          <cell r="M3450">
            <v>0</v>
          </cell>
          <cell r="N3450">
            <v>0</v>
          </cell>
          <cell r="O3450">
            <v>0</v>
          </cell>
          <cell r="P3450">
            <v>0</v>
          </cell>
        </row>
        <row r="3451">
          <cell r="I3451" t="e">
            <v>#NUM!</v>
          </cell>
          <cell r="J3451">
            <v>0</v>
          </cell>
          <cell r="K3451">
            <v>0</v>
          </cell>
          <cell r="L3451">
            <v>0</v>
          </cell>
          <cell r="M3451">
            <v>0</v>
          </cell>
          <cell r="N3451">
            <v>0</v>
          </cell>
          <cell r="O3451">
            <v>0</v>
          </cell>
          <cell r="P3451">
            <v>0</v>
          </cell>
        </row>
        <row r="3452">
          <cell r="I3452" t="e">
            <v>#NUM!</v>
          </cell>
          <cell r="J3452">
            <v>0</v>
          </cell>
          <cell r="K3452">
            <v>0</v>
          </cell>
          <cell r="L3452">
            <v>0</v>
          </cell>
          <cell r="M3452">
            <v>0</v>
          </cell>
          <cell r="N3452">
            <v>0</v>
          </cell>
          <cell r="O3452">
            <v>0</v>
          </cell>
          <cell r="P3452">
            <v>0</v>
          </cell>
        </row>
        <row r="3453">
          <cell r="I3453" t="e">
            <v>#NUM!</v>
          </cell>
          <cell r="J3453">
            <v>0</v>
          </cell>
          <cell r="K3453">
            <v>0</v>
          </cell>
          <cell r="L3453">
            <v>0</v>
          </cell>
          <cell r="M3453">
            <v>0</v>
          </cell>
          <cell r="N3453">
            <v>0</v>
          </cell>
          <cell r="O3453">
            <v>0</v>
          </cell>
          <cell r="P3453">
            <v>0</v>
          </cell>
        </row>
        <row r="3454">
          <cell r="I3454" t="e">
            <v>#NUM!</v>
          </cell>
          <cell r="J3454">
            <v>0</v>
          </cell>
          <cell r="K3454">
            <v>0</v>
          </cell>
          <cell r="L3454">
            <v>0</v>
          </cell>
          <cell r="M3454">
            <v>0</v>
          </cell>
          <cell r="N3454">
            <v>0</v>
          </cell>
          <cell r="O3454">
            <v>0</v>
          </cell>
          <cell r="P3454">
            <v>0</v>
          </cell>
        </row>
        <row r="3455">
          <cell r="I3455" t="e">
            <v>#NUM!</v>
          </cell>
          <cell r="J3455">
            <v>0</v>
          </cell>
          <cell r="K3455">
            <v>0</v>
          </cell>
          <cell r="L3455">
            <v>0</v>
          </cell>
          <cell r="M3455">
            <v>0</v>
          </cell>
          <cell r="N3455">
            <v>0</v>
          </cell>
          <cell r="O3455">
            <v>0</v>
          </cell>
          <cell r="P3455">
            <v>0</v>
          </cell>
        </row>
        <row r="3456">
          <cell r="I3456" t="e">
            <v>#NUM!</v>
          </cell>
          <cell r="J3456">
            <v>0</v>
          </cell>
          <cell r="K3456">
            <v>0</v>
          </cell>
          <cell r="L3456">
            <v>0</v>
          </cell>
          <cell r="M3456">
            <v>0</v>
          </cell>
          <cell r="N3456">
            <v>0</v>
          </cell>
          <cell r="O3456">
            <v>0</v>
          </cell>
          <cell r="P3456">
            <v>0</v>
          </cell>
        </row>
        <row r="3457">
          <cell r="I3457" t="e">
            <v>#NUM!</v>
          </cell>
          <cell r="J3457">
            <v>0</v>
          </cell>
          <cell r="K3457">
            <v>0</v>
          </cell>
          <cell r="L3457">
            <v>0</v>
          </cell>
          <cell r="M3457">
            <v>0</v>
          </cell>
          <cell r="N3457">
            <v>0</v>
          </cell>
          <cell r="O3457">
            <v>0</v>
          </cell>
          <cell r="P3457">
            <v>0</v>
          </cell>
        </row>
        <row r="3458">
          <cell r="I3458" t="e">
            <v>#NUM!</v>
          </cell>
          <cell r="J3458">
            <v>0</v>
          </cell>
          <cell r="K3458">
            <v>0</v>
          </cell>
          <cell r="L3458">
            <v>0</v>
          </cell>
          <cell r="M3458">
            <v>0</v>
          </cell>
          <cell r="N3458">
            <v>0</v>
          </cell>
          <cell r="O3458">
            <v>0</v>
          </cell>
          <cell r="P3458">
            <v>0</v>
          </cell>
        </row>
        <row r="3459">
          <cell r="I3459" t="e">
            <v>#NUM!</v>
          </cell>
          <cell r="J3459">
            <v>0</v>
          </cell>
          <cell r="K3459">
            <v>0</v>
          </cell>
          <cell r="L3459">
            <v>0</v>
          </cell>
          <cell r="M3459">
            <v>0</v>
          </cell>
          <cell r="N3459">
            <v>0</v>
          </cell>
          <cell r="O3459">
            <v>0</v>
          </cell>
          <cell r="P3459">
            <v>0</v>
          </cell>
        </row>
        <row r="3460">
          <cell r="I3460" t="e">
            <v>#NUM!</v>
          </cell>
          <cell r="J3460">
            <v>0</v>
          </cell>
          <cell r="K3460">
            <v>0</v>
          </cell>
          <cell r="L3460">
            <v>0</v>
          </cell>
          <cell r="M3460">
            <v>0</v>
          </cell>
          <cell r="N3460">
            <v>0</v>
          </cell>
          <cell r="O3460">
            <v>0</v>
          </cell>
          <cell r="P3460">
            <v>0</v>
          </cell>
        </row>
        <row r="3461">
          <cell r="I3461" t="e">
            <v>#NUM!</v>
          </cell>
          <cell r="J3461">
            <v>0</v>
          </cell>
          <cell r="K3461">
            <v>0</v>
          </cell>
          <cell r="L3461">
            <v>0</v>
          </cell>
          <cell r="M3461">
            <v>0</v>
          </cell>
          <cell r="N3461">
            <v>0</v>
          </cell>
          <cell r="O3461">
            <v>0</v>
          </cell>
          <cell r="P3461">
            <v>0</v>
          </cell>
        </row>
        <row r="3462">
          <cell r="I3462" t="e">
            <v>#NUM!</v>
          </cell>
          <cell r="J3462">
            <v>0</v>
          </cell>
          <cell r="K3462">
            <v>0</v>
          </cell>
          <cell r="L3462">
            <v>0</v>
          </cell>
          <cell r="M3462">
            <v>0</v>
          </cell>
          <cell r="N3462">
            <v>0</v>
          </cell>
          <cell r="O3462">
            <v>0</v>
          </cell>
          <cell r="P3462">
            <v>0</v>
          </cell>
        </row>
        <row r="3463">
          <cell r="I3463" t="e">
            <v>#NUM!</v>
          </cell>
          <cell r="J3463">
            <v>0</v>
          </cell>
          <cell r="K3463">
            <v>0</v>
          </cell>
          <cell r="L3463">
            <v>0</v>
          </cell>
          <cell r="M3463">
            <v>0</v>
          </cell>
          <cell r="N3463">
            <v>0</v>
          </cell>
          <cell r="O3463">
            <v>0</v>
          </cell>
          <cell r="P3463">
            <v>0</v>
          </cell>
        </row>
        <row r="3464">
          <cell r="I3464" t="e">
            <v>#NUM!</v>
          </cell>
          <cell r="J3464">
            <v>0</v>
          </cell>
          <cell r="K3464">
            <v>0</v>
          </cell>
          <cell r="L3464">
            <v>0</v>
          </cell>
          <cell r="M3464">
            <v>0</v>
          </cell>
          <cell r="N3464">
            <v>0</v>
          </cell>
          <cell r="O3464">
            <v>0</v>
          </cell>
          <cell r="P3464">
            <v>0</v>
          </cell>
        </row>
        <row r="3465">
          <cell r="I3465" t="e">
            <v>#NUM!</v>
          </cell>
          <cell r="J3465">
            <v>0</v>
          </cell>
          <cell r="K3465">
            <v>0</v>
          </cell>
          <cell r="L3465">
            <v>0</v>
          </cell>
          <cell r="M3465">
            <v>0</v>
          </cell>
          <cell r="N3465">
            <v>0</v>
          </cell>
          <cell r="O3465">
            <v>0</v>
          </cell>
          <cell r="P3465">
            <v>0</v>
          </cell>
        </row>
        <row r="3466">
          <cell r="I3466" t="e">
            <v>#NUM!</v>
          </cell>
          <cell r="J3466">
            <v>0</v>
          </cell>
          <cell r="K3466">
            <v>0</v>
          </cell>
          <cell r="L3466">
            <v>0</v>
          </cell>
          <cell r="M3466">
            <v>0</v>
          </cell>
          <cell r="N3466">
            <v>0</v>
          </cell>
          <cell r="O3466">
            <v>0</v>
          </cell>
          <cell r="P3466">
            <v>0</v>
          </cell>
        </row>
        <row r="3467">
          <cell r="I3467" t="e">
            <v>#NUM!</v>
          </cell>
          <cell r="J3467">
            <v>0</v>
          </cell>
          <cell r="K3467">
            <v>0</v>
          </cell>
          <cell r="L3467">
            <v>0</v>
          </cell>
          <cell r="M3467">
            <v>0</v>
          </cell>
          <cell r="N3467">
            <v>0</v>
          </cell>
          <cell r="O3467">
            <v>0</v>
          </cell>
          <cell r="P3467">
            <v>0</v>
          </cell>
        </row>
        <row r="3468">
          <cell r="I3468" t="e">
            <v>#NUM!</v>
          </cell>
          <cell r="J3468">
            <v>0</v>
          </cell>
          <cell r="K3468">
            <v>0</v>
          </cell>
          <cell r="L3468">
            <v>0</v>
          </cell>
          <cell r="M3468">
            <v>0</v>
          </cell>
          <cell r="N3468">
            <v>0</v>
          </cell>
          <cell r="O3468">
            <v>0</v>
          </cell>
          <cell r="P3468">
            <v>0</v>
          </cell>
        </row>
        <row r="3469">
          <cell r="I3469" t="e">
            <v>#NUM!</v>
          </cell>
          <cell r="J3469">
            <v>0</v>
          </cell>
          <cell r="K3469">
            <v>0</v>
          </cell>
          <cell r="L3469">
            <v>0</v>
          </cell>
          <cell r="M3469">
            <v>0</v>
          </cell>
          <cell r="N3469">
            <v>0</v>
          </cell>
          <cell r="O3469">
            <v>0</v>
          </cell>
          <cell r="P3469">
            <v>0</v>
          </cell>
        </row>
        <row r="3470">
          <cell r="I3470" t="e">
            <v>#NUM!</v>
          </cell>
          <cell r="J3470">
            <v>0</v>
          </cell>
          <cell r="K3470">
            <v>0</v>
          </cell>
          <cell r="L3470">
            <v>0</v>
          </cell>
          <cell r="M3470">
            <v>0</v>
          </cell>
          <cell r="N3470">
            <v>0</v>
          </cell>
          <cell r="O3470">
            <v>0</v>
          </cell>
          <cell r="P3470">
            <v>0</v>
          </cell>
        </row>
        <row r="3471">
          <cell r="I3471" t="e">
            <v>#NUM!</v>
          </cell>
          <cell r="J3471">
            <v>0</v>
          </cell>
          <cell r="K3471">
            <v>0</v>
          </cell>
          <cell r="L3471">
            <v>0</v>
          </cell>
          <cell r="M3471">
            <v>0</v>
          </cell>
          <cell r="N3471">
            <v>0</v>
          </cell>
          <cell r="O3471">
            <v>0</v>
          </cell>
          <cell r="P3471">
            <v>0</v>
          </cell>
        </row>
        <row r="3472">
          <cell r="I3472" t="e">
            <v>#NUM!</v>
          </cell>
          <cell r="J3472">
            <v>0</v>
          </cell>
          <cell r="K3472">
            <v>0</v>
          </cell>
          <cell r="L3472">
            <v>0</v>
          </cell>
          <cell r="M3472">
            <v>0</v>
          </cell>
          <cell r="N3472">
            <v>0</v>
          </cell>
          <cell r="O3472">
            <v>0</v>
          </cell>
          <cell r="P3472">
            <v>0</v>
          </cell>
        </row>
        <row r="3473">
          <cell r="I3473" t="e">
            <v>#NUM!</v>
          </cell>
          <cell r="J3473">
            <v>0</v>
          </cell>
          <cell r="K3473">
            <v>0</v>
          </cell>
          <cell r="L3473">
            <v>0</v>
          </cell>
          <cell r="M3473">
            <v>0</v>
          </cell>
          <cell r="N3473">
            <v>0</v>
          </cell>
          <cell r="O3473">
            <v>0</v>
          </cell>
          <cell r="P3473">
            <v>0</v>
          </cell>
        </row>
        <row r="3474">
          <cell r="I3474" t="e">
            <v>#NUM!</v>
          </cell>
          <cell r="J3474">
            <v>0</v>
          </cell>
          <cell r="K3474">
            <v>0</v>
          </cell>
          <cell r="L3474">
            <v>0</v>
          </cell>
          <cell r="M3474">
            <v>0</v>
          </cell>
          <cell r="N3474">
            <v>0</v>
          </cell>
          <cell r="O3474">
            <v>0</v>
          </cell>
          <cell r="P3474">
            <v>0</v>
          </cell>
        </row>
        <row r="3475">
          <cell r="I3475" t="e">
            <v>#NUM!</v>
          </cell>
          <cell r="J3475">
            <v>0</v>
          </cell>
          <cell r="K3475">
            <v>0</v>
          </cell>
          <cell r="L3475">
            <v>0</v>
          </cell>
          <cell r="M3475">
            <v>0</v>
          </cell>
          <cell r="N3475">
            <v>0</v>
          </cell>
          <cell r="O3475">
            <v>0</v>
          </cell>
          <cell r="P3475">
            <v>0</v>
          </cell>
        </row>
        <row r="3476">
          <cell r="I3476" t="e">
            <v>#NUM!</v>
          </cell>
          <cell r="J3476">
            <v>0</v>
          </cell>
          <cell r="K3476">
            <v>0</v>
          </cell>
          <cell r="L3476">
            <v>0</v>
          </cell>
          <cell r="M3476">
            <v>0</v>
          </cell>
          <cell r="N3476">
            <v>0</v>
          </cell>
          <cell r="O3476">
            <v>0</v>
          </cell>
          <cell r="P3476">
            <v>0</v>
          </cell>
        </row>
        <row r="3477">
          <cell r="I3477" t="e">
            <v>#NUM!</v>
          </cell>
          <cell r="J3477">
            <v>0</v>
          </cell>
          <cell r="K3477">
            <v>0</v>
          </cell>
          <cell r="L3477">
            <v>0</v>
          </cell>
          <cell r="M3477">
            <v>0</v>
          </cell>
          <cell r="N3477">
            <v>0</v>
          </cell>
          <cell r="O3477">
            <v>0</v>
          </cell>
          <cell r="P3477">
            <v>0</v>
          </cell>
        </row>
        <row r="3478">
          <cell r="I3478" t="e">
            <v>#NUM!</v>
          </cell>
          <cell r="J3478">
            <v>0</v>
          </cell>
          <cell r="K3478">
            <v>0</v>
          </cell>
          <cell r="L3478">
            <v>0</v>
          </cell>
          <cell r="M3478">
            <v>0</v>
          </cell>
          <cell r="N3478">
            <v>0</v>
          </cell>
          <cell r="O3478">
            <v>0</v>
          </cell>
          <cell r="P3478">
            <v>0</v>
          </cell>
        </row>
        <row r="3479">
          <cell r="I3479" t="e">
            <v>#NUM!</v>
          </cell>
          <cell r="J3479">
            <v>0</v>
          </cell>
          <cell r="K3479">
            <v>0</v>
          </cell>
          <cell r="L3479">
            <v>0</v>
          </cell>
          <cell r="M3479">
            <v>0</v>
          </cell>
          <cell r="N3479">
            <v>0</v>
          </cell>
          <cell r="O3479">
            <v>0</v>
          </cell>
          <cell r="P3479">
            <v>0</v>
          </cell>
        </row>
        <row r="3480">
          <cell r="I3480" t="e">
            <v>#NUM!</v>
          </cell>
          <cell r="J3480">
            <v>0</v>
          </cell>
          <cell r="K3480">
            <v>0</v>
          </cell>
          <cell r="L3480">
            <v>0</v>
          </cell>
          <cell r="M3480">
            <v>0</v>
          </cell>
          <cell r="N3480">
            <v>0</v>
          </cell>
          <cell r="O3480">
            <v>0</v>
          </cell>
          <cell r="P3480">
            <v>0</v>
          </cell>
        </row>
        <row r="3481">
          <cell r="I3481" t="e">
            <v>#NUM!</v>
          </cell>
          <cell r="J3481">
            <v>0</v>
          </cell>
          <cell r="K3481">
            <v>0</v>
          </cell>
          <cell r="L3481">
            <v>0</v>
          </cell>
          <cell r="M3481">
            <v>0</v>
          </cell>
          <cell r="N3481">
            <v>0</v>
          </cell>
          <cell r="O3481">
            <v>0</v>
          </cell>
          <cell r="P3481">
            <v>0</v>
          </cell>
        </row>
        <row r="3482">
          <cell r="I3482" t="e">
            <v>#NUM!</v>
          </cell>
          <cell r="J3482">
            <v>0</v>
          </cell>
          <cell r="K3482">
            <v>0</v>
          </cell>
          <cell r="L3482">
            <v>0</v>
          </cell>
          <cell r="M3482">
            <v>0</v>
          </cell>
          <cell r="N3482">
            <v>0</v>
          </cell>
          <cell r="O3482">
            <v>0</v>
          </cell>
          <cell r="P3482">
            <v>0</v>
          </cell>
        </row>
        <row r="3483">
          <cell r="I3483" t="e">
            <v>#NUM!</v>
          </cell>
          <cell r="J3483">
            <v>0</v>
          </cell>
          <cell r="K3483">
            <v>0</v>
          </cell>
          <cell r="L3483">
            <v>0</v>
          </cell>
          <cell r="M3483">
            <v>0</v>
          </cell>
          <cell r="N3483">
            <v>0</v>
          </cell>
          <cell r="O3483">
            <v>0</v>
          </cell>
          <cell r="P3483">
            <v>0</v>
          </cell>
        </row>
        <row r="3484">
          <cell r="I3484" t="e">
            <v>#NUM!</v>
          </cell>
          <cell r="J3484">
            <v>0</v>
          </cell>
          <cell r="K3484">
            <v>0</v>
          </cell>
          <cell r="L3484">
            <v>0</v>
          </cell>
          <cell r="M3484">
            <v>0</v>
          </cell>
          <cell r="N3484">
            <v>0</v>
          </cell>
          <cell r="O3484">
            <v>0</v>
          </cell>
          <cell r="P3484">
            <v>0</v>
          </cell>
        </row>
        <row r="3485">
          <cell r="I3485" t="e">
            <v>#NUM!</v>
          </cell>
          <cell r="J3485">
            <v>0</v>
          </cell>
          <cell r="K3485">
            <v>0</v>
          </cell>
          <cell r="L3485">
            <v>0</v>
          </cell>
          <cell r="M3485">
            <v>0</v>
          </cell>
          <cell r="N3485">
            <v>0</v>
          </cell>
          <cell r="O3485">
            <v>0</v>
          </cell>
          <cell r="P3485">
            <v>0</v>
          </cell>
        </row>
        <row r="3486">
          <cell r="I3486" t="e">
            <v>#NUM!</v>
          </cell>
          <cell r="J3486">
            <v>0</v>
          </cell>
          <cell r="K3486">
            <v>0</v>
          </cell>
          <cell r="L3486">
            <v>0</v>
          </cell>
          <cell r="M3486">
            <v>0</v>
          </cell>
          <cell r="N3486">
            <v>0</v>
          </cell>
          <cell r="O3486">
            <v>0</v>
          </cell>
          <cell r="P3486">
            <v>0</v>
          </cell>
        </row>
        <row r="3487">
          <cell r="I3487" t="e">
            <v>#NUM!</v>
          </cell>
          <cell r="J3487">
            <v>0</v>
          </cell>
          <cell r="K3487">
            <v>0</v>
          </cell>
          <cell r="L3487">
            <v>0</v>
          </cell>
          <cell r="M3487">
            <v>0</v>
          </cell>
          <cell r="N3487">
            <v>0</v>
          </cell>
          <cell r="O3487">
            <v>0</v>
          </cell>
          <cell r="P3487">
            <v>0</v>
          </cell>
        </row>
        <row r="3488">
          <cell r="I3488" t="e">
            <v>#NUM!</v>
          </cell>
          <cell r="J3488">
            <v>0</v>
          </cell>
          <cell r="K3488">
            <v>0</v>
          </cell>
          <cell r="L3488">
            <v>0</v>
          </cell>
          <cell r="M3488">
            <v>0</v>
          </cell>
          <cell r="N3488">
            <v>0</v>
          </cell>
          <cell r="O3488">
            <v>0</v>
          </cell>
          <cell r="P3488">
            <v>0</v>
          </cell>
        </row>
        <row r="3489">
          <cell r="I3489" t="e">
            <v>#NUM!</v>
          </cell>
          <cell r="J3489">
            <v>0</v>
          </cell>
          <cell r="K3489">
            <v>0</v>
          </cell>
          <cell r="L3489">
            <v>0</v>
          </cell>
          <cell r="M3489">
            <v>0</v>
          </cell>
          <cell r="N3489">
            <v>0</v>
          </cell>
          <cell r="O3489">
            <v>0</v>
          </cell>
          <cell r="P3489">
            <v>0</v>
          </cell>
        </row>
        <row r="3490">
          <cell r="I3490" t="e">
            <v>#NUM!</v>
          </cell>
          <cell r="J3490">
            <v>0</v>
          </cell>
          <cell r="K3490">
            <v>0</v>
          </cell>
          <cell r="L3490">
            <v>0</v>
          </cell>
          <cell r="M3490">
            <v>0</v>
          </cell>
          <cell r="N3490">
            <v>0</v>
          </cell>
          <cell r="O3490">
            <v>0</v>
          </cell>
          <cell r="P3490">
            <v>0</v>
          </cell>
        </row>
        <row r="3491">
          <cell r="I3491" t="e">
            <v>#NUM!</v>
          </cell>
          <cell r="J3491">
            <v>0</v>
          </cell>
          <cell r="K3491">
            <v>0</v>
          </cell>
          <cell r="L3491">
            <v>0</v>
          </cell>
          <cell r="M3491">
            <v>0</v>
          </cell>
          <cell r="N3491">
            <v>0</v>
          </cell>
          <cell r="O3491">
            <v>0</v>
          </cell>
          <cell r="P3491">
            <v>0</v>
          </cell>
        </row>
        <row r="3492">
          <cell r="I3492" t="e">
            <v>#NUM!</v>
          </cell>
          <cell r="J3492">
            <v>0</v>
          </cell>
          <cell r="K3492">
            <v>0</v>
          </cell>
          <cell r="L3492">
            <v>0</v>
          </cell>
          <cell r="M3492">
            <v>0</v>
          </cell>
          <cell r="N3492">
            <v>0</v>
          </cell>
          <cell r="O3492">
            <v>0</v>
          </cell>
          <cell r="P3492">
            <v>0</v>
          </cell>
        </row>
        <row r="3493">
          <cell r="I3493" t="e">
            <v>#NUM!</v>
          </cell>
          <cell r="J3493">
            <v>0</v>
          </cell>
          <cell r="K3493">
            <v>0</v>
          </cell>
          <cell r="L3493">
            <v>0</v>
          </cell>
          <cell r="M3493">
            <v>0</v>
          </cell>
          <cell r="N3493">
            <v>0</v>
          </cell>
          <cell r="O3493">
            <v>0</v>
          </cell>
          <cell r="P3493">
            <v>0</v>
          </cell>
        </row>
        <row r="3494">
          <cell r="I3494" t="e">
            <v>#NUM!</v>
          </cell>
          <cell r="J3494">
            <v>0</v>
          </cell>
          <cell r="K3494">
            <v>0</v>
          </cell>
          <cell r="L3494">
            <v>0</v>
          </cell>
          <cell r="M3494">
            <v>0</v>
          </cell>
          <cell r="N3494">
            <v>0</v>
          </cell>
          <cell r="O3494">
            <v>0</v>
          </cell>
          <cell r="P3494">
            <v>0</v>
          </cell>
        </row>
        <row r="3495">
          <cell r="I3495" t="e">
            <v>#NUM!</v>
          </cell>
          <cell r="J3495">
            <v>0</v>
          </cell>
          <cell r="K3495">
            <v>0</v>
          </cell>
          <cell r="L3495">
            <v>0</v>
          </cell>
          <cell r="M3495">
            <v>0</v>
          </cell>
          <cell r="N3495">
            <v>0</v>
          </cell>
          <cell r="O3495">
            <v>0</v>
          </cell>
          <cell r="P3495">
            <v>0</v>
          </cell>
        </row>
        <row r="3496">
          <cell r="I3496" t="e">
            <v>#NUM!</v>
          </cell>
          <cell r="J3496">
            <v>0</v>
          </cell>
          <cell r="K3496">
            <v>0</v>
          </cell>
          <cell r="L3496">
            <v>0</v>
          </cell>
          <cell r="M3496">
            <v>0</v>
          </cell>
          <cell r="N3496">
            <v>0</v>
          </cell>
          <cell r="O3496">
            <v>0</v>
          </cell>
          <cell r="P3496">
            <v>0</v>
          </cell>
        </row>
        <row r="3497">
          <cell r="I3497" t="e">
            <v>#NUM!</v>
          </cell>
          <cell r="J3497">
            <v>0</v>
          </cell>
          <cell r="K3497">
            <v>0</v>
          </cell>
          <cell r="L3497">
            <v>0</v>
          </cell>
          <cell r="M3497">
            <v>0</v>
          </cell>
          <cell r="N3497">
            <v>0</v>
          </cell>
          <cell r="O3497">
            <v>0</v>
          </cell>
          <cell r="P3497">
            <v>0</v>
          </cell>
        </row>
        <row r="3498">
          <cell r="I3498" t="e">
            <v>#NUM!</v>
          </cell>
          <cell r="J3498">
            <v>0</v>
          </cell>
          <cell r="K3498">
            <v>0</v>
          </cell>
          <cell r="L3498">
            <v>0</v>
          </cell>
          <cell r="M3498">
            <v>0</v>
          </cell>
          <cell r="N3498">
            <v>0</v>
          </cell>
          <cell r="O3498">
            <v>0</v>
          </cell>
          <cell r="P3498">
            <v>0</v>
          </cell>
        </row>
        <row r="3499">
          <cell r="I3499" t="e">
            <v>#NUM!</v>
          </cell>
          <cell r="J3499">
            <v>0</v>
          </cell>
          <cell r="K3499">
            <v>0</v>
          </cell>
          <cell r="L3499">
            <v>0</v>
          </cell>
          <cell r="M3499">
            <v>0</v>
          </cell>
          <cell r="N3499">
            <v>0</v>
          </cell>
          <cell r="O3499">
            <v>0</v>
          </cell>
          <cell r="P3499">
            <v>0</v>
          </cell>
        </row>
        <row r="3500">
          <cell r="I3500" t="e">
            <v>#NUM!</v>
          </cell>
          <cell r="J3500">
            <v>0</v>
          </cell>
          <cell r="K3500">
            <v>0</v>
          </cell>
          <cell r="L3500">
            <v>0</v>
          </cell>
          <cell r="M3500">
            <v>0</v>
          </cell>
          <cell r="N3500">
            <v>0</v>
          </cell>
          <cell r="O3500">
            <v>0</v>
          </cell>
          <cell r="P3500">
            <v>0</v>
          </cell>
        </row>
        <row r="3501">
          <cell r="I3501" t="e">
            <v>#NUM!</v>
          </cell>
          <cell r="J3501">
            <v>0</v>
          </cell>
          <cell r="K3501">
            <v>0</v>
          </cell>
          <cell r="L3501">
            <v>0</v>
          </cell>
          <cell r="M3501">
            <v>0</v>
          </cell>
          <cell r="N3501">
            <v>0</v>
          </cell>
          <cell r="O3501">
            <v>0</v>
          </cell>
          <cell r="P3501">
            <v>0</v>
          </cell>
        </row>
        <row r="3502">
          <cell r="I3502" t="e">
            <v>#NUM!</v>
          </cell>
          <cell r="J3502">
            <v>0</v>
          </cell>
          <cell r="K3502">
            <v>0</v>
          </cell>
          <cell r="L3502">
            <v>0</v>
          </cell>
          <cell r="M3502">
            <v>0</v>
          </cell>
          <cell r="N3502">
            <v>0</v>
          </cell>
          <cell r="O3502">
            <v>0</v>
          </cell>
          <cell r="P3502">
            <v>0</v>
          </cell>
        </row>
        <row r="3503">
          <cell r="I3503" t="e">
            <v>#NUM!</v>
          </cell>
          <cell r="J3503">
            <v>0</v>
          </cell>
          <cell r="K3503">
            <v>0</v>
          </cell>
          <cell r="L3503">
            <v>0</v>
          </cell>
          <cell r="M3503">
            <v>0</v>
          </cell>
          <cell r="N3503">
            <v>0</v>
          </cell>
          <cell r="O3503">
            <v>0</v>
          </cell>
          <cell r="P3503">
            <v>0</v>
          </cell>
        </row>
        <row r="3504">
          <cell r="I3504" t="e">
            <v>#NUM!</v>
          </cell>
          <cell r="J3504">
            <v>0</v>
          </cell>
          <cell r="K3504">
            <v>0</v>
          </cell>
          <cell r="L3504">
            <v>0</v>
          </cell>
          <cell r="M3504">
            <v>0</v>
          </cell>
          <cell r="N3504">
            <v>0</v>
          </cell>
          <cell r="O3504">
            <v>0</v>
          </cell>
          <cell r="P3504">
            <v>0</v>
          </cell>
        </row>
        <row r="3505">
          <cell r="I3505" t="e">
            <v>#NUM!</v>
          </cell>
          <cell r="J3505">
            <v>0</v>
          </cell>
          <cell r="K3505">
            <v>0</v>
          </cell>
          <cell r="L3505">
            <v>0</v>
          </cell>
          <cell r="M3505">
            <v>0</v>
          </cell>
          <cell r="N3505">
            <v>0</v>
          </cell>
          <cell r="O3505">
            <v>0</v>
          </cell>
          <cell r="P3505">
            <v>0</v>
          </cell>
        </row>
        <row r="3506">
          <cell r="I3506" t="e">
            <v>#NUM!</v>
          </cell>
          <cell r="J3506">
            <v>0</v>
          </cell>
          <cell r="K3506">
            <v>0</v>
          </cell>
          <cell r="L3506">
            <v>0</v>
          </cell>
          <cell r="M3506">
            <v>0</v>
          </cell>
          <cell r="N3506">
            <v>0</v>
          </cell>
          <cell r="O3506">
            <v>0</v>
          </cell>
          <cell r="P3506">
            <v>0</v>
          </cell>
        </row>
        <row r="3507">
          <cell r="I3507" t="e">
            <v>#NUM!</v>
          </cell>
          <cell r="J3507">
            <v>0</v>
          </cell>
          <cell r="K3507">
            <v>0</v>
          </cell>
          <cell r="L3507">
            <v>0</v>
          </cell>
          <cell r="M3507">
            <v>0</v>
          </cell>
          <cell r="N3507">
            <v>0</v>
          </cell>
          <cell r="O3507">
            <v>0</v>
          </cell>
          <cell r="P3507">
            <v>0</v>
          </cell>
        </row>
        <row r="3508">
          <cell r="I3508" t="e">
            <v>#NUM!</v>
          </cell>
          <cell r="J3508">
            <v>0</v>
          </cell>
          <cell r="K3508">
            <v>0</v>
          </cell>
          <cell r="L3508">
            <v>0</v>
          </cell>
          <cell r="M3508">
            <v>0</v>
          </cell>
          <cell r="N3508">
            <v>0</v>
          </cell>
          <cell r="O3508">
            <v>0</v>
          </cell>
          <cell r="P3508">
            <v>0</v>
          </cell>
        </row>
        <row r="3509">
          <cell r="I3509" t="e">
            <v>#NUM!</v>
          </cell>
          <cell r="J3509">
            <v>0</v>
          </cell>
          <cell r="K3509">
            <v>0</v>
          </cell>
          <cell r="L3509">
            <v>0</v>
          </cell>
          <cell r="M3509">
            <v>0</v>
          </cell>
          <cell r="N3509">
            <v>0</v>
          </cell>
          <cell r="O3509">
            <v>0</v>
          </cell>
          <cell r="P3509">
            <v>0</v>
          </cell>
        </row>
        <row r="3510">
          <cell r="I3510" t="e">
            <v>#NUM!</v>
          </cell>
          <cell r="J3510">
            <v>0</v>
          </cell>
          <cell r="K3510">
            <v>0</v>
          </cell>
          <cell r="L3510">
            <v>0</v>
          </cell>
          <cell r="M3510">
            <v>0</v>
          </cell>
          <cell r="N3510">
            <v>0</v>
          </cell>
          <cell r="O3510">
            <v>0</v>
          </cell>
          <cell r="P3510">
            <v>0</v>
          </cell>
        </row>
        <row r="3511">
          <cell r="I3511" t="e">
            <v>#NUM!</v>
          </cell>
          <cell r="J3511">
            <v>0</v>
          </cell>
          <cell r="K3511">
            <v>0</v>
          </cell>
          <cell r="L3511">
            <v>0</v>
          </cell>
          <cell r="M3511">
            <v>0</v>
          </cell>
          <cell r="N3511">
            <v>0</v>
          </cell>
          <cell r="O3511">
            <v>0</v>
          </cell>
          <cell r="P3511">
            <v>0</v>
          </cell>
        </row>
        <row r="3512">
          <cell r="I3512" t="e">
            <v>#NUM!</v>
          </cell>
          <cell r="J3512">
            <v>0</v>
          </cell>
          <cell r="K3512">
            <v>0</v>
          </cell>
          <cell r="L3512">
            <v>0</v>
          </cell>
          <cell r="M3512">
            <v>0</v>
          </cell>
          <cell r="N3512">
            <v>0</v>
          </cell>
          <cell r="O3512">
            <v>0</v>
          </cell>
          <cell r="P3512">
            <v>0</v>
          </cell>
        </row>
        <row r="3513">
          <cell r="I3513" t="e">
            <v>#NUM!</v>
          </cell>
          <cell r="J3513">
            <v>0</v>
          </cell>
          <cell r="K3513">
            <v>0</v>
          </cell>
          <cell r="L3513">
            <v>0</v>
          </cell>
          <cell r="M3513">
            <v>0</v>
          </cell>
          <cell r="N3513">
            <v>0</v>
          </cell>
          <cell r="O3513">
            <v>0</v>
          </cell>
          <cell r="P3513">
            <v>0</v>
          </cell>
        </row>
        <row r="3514">
          <cell r="I3514" t="e">
            <v>#NUM!</v>
          </cell>
          <cell r="J3514">
            <v>0</v>
          </cell>
          <cell r="K3514">
            <v>0</v>
          </cell>
          <cell r="L3514">
            <v>0</v>
          </cell>
          <cell r="M3514">
            <v>0</v>
          </cell>
          <cell r="N3514">
            <v>0</v>
          </cell>
          <cell r="O3514">
            <v>0</v>
          </cell>
          <cell r="P3514">
            <v>0</v>
          </cell>
        </row>
        <row r="3515">
          <cell r="I3515" t="e">
            <v>#NUM!</v>
          </cell>
          <cell r="J3515">
            <v>0</v>
          </cell>
          <cell r="K3515">
            <v>0</v>
          </cell>
          <cell r="L3515">
            <v>0</v>
          </cell>
          <cell r="M3515">
            <v>0</v>
          </cell>
          <cell r="N3515">
            <v>0</v>
          </cell>
          <cell r="O3515">
            <v>0</v>
          </cell>
          <cell r="P3515">
            <v>0</v>
          </cell>
        </row>
        <row r="3516">
          <cell r="I3516" t="e">
            <v>#NUM!</v>
          </cell>
          <cell r="J3516">
            <v>0</v>
          </cell>
          <cell r="K3516">
            <v>0</v>
          </cell>
          <cell r="L3516">
            <v>0</v>
          </cell>
          <cell r="M3516">
            <v>0</v>
          </cell>
          <cell r="N3516">
            <v>0</v>
          </cell>
          <cell r="O3516">
            <v>0</v>
          </cell>
          <cell r="P3516">
            <v>0</v>
          </cell>
        </row>
        <row r="3517">
          <cell r="I3517" t="e">
            <v>#NUM!</v>
          </cell>
          <cell r="J3517">
            <v>0</v>
          </cell>
          <cell r="K3517">
            <v>0</v>
          </cell>
          <cell r="L3517">
            <v>0</v>
          </cell>
          <cell r="M3517">
            <v>0</v>
          </cell>
          <cell r="N3517">
            <v>0</v>
          </cell>
          <cell r="O3517">
            <v>0</v>
          </cell>
          <cell r="P3517">
            <v>0</v>
          </cell>
        </row>
        <row r="3518">
          <cell r="I3518" t="e">
            <v>#NUM!</v>
          </cell>
          <cell r="J3518">
            <v>0</v>
          </cell>
          <cell r="K3518">
            <v>0</v>
          </cell>
          <cell r="L3518">
            <v>0</v>
          </cell>
          <cell r="M3518">
            <v>0</v>
          </cell>
          <cell r="N3518">
            <v>0</v>
          </cell>
          <cell r="O3518">
            <v>0</v>
          </cell>
          <cell r="P3518">
            <v>0</v>
          </cell>
        </row>
        <row r="3519">
          <cell r="I3519" t="e">
            <v>#NUM!</v>
          </cell>
          <cell r="J3519">
            <v>0</v>
          </cell>
          <cell r="K3519">
            <v>0</v>
          </cell>
          <cell r="L3519">
            <v>0</v>
          </cell>
          <cell r="M3519">
            <v>0</v>
          </cell>
          <cell r="N3519">
            <v>0</v>
          </cell>
          <cell r="O3519">
            <v>0</v>
          </cell>
          <cell r="P3519">
            <v>0</v>
          </cell>
        </row>
        <row r="3520">
          <cell r="I3520" t="e">
            <v>#NUM!</v>
          </cell>
          <cell r="J3520">
            <v>0</v>
          </cell>
          <cell r="K3520">
            <v>0</v>
          </cell>
          <cell r="L3520">
            <v>0</v>
          </cell>
          <cell r="M3520">
            <v>0</v>
          </cell>
          <cell r="N3520">
            <v>0</v>
          </cell>
          <cell r="O3520">
            <v>0</v>
          </cell>
          <cell r="P3520">
            <v>0</v>
          </cell>
        </row>
        <row r="3521">
          <cell r="I3521" t="e">
            <v>#NUM!</v>
          </cell>
          <cell r="J3521">
            <v>0</v>
          </cell>
          <cell r="K3521">
            <v>0</v>
          </cell>
          <cell r="L3521">
            <v>0</v>
          </cell>
          <cell r="M3521">
            <v>0</v>
          </cell>
          <cell r="N3521">
            <v>0</v>
          </cell>
          <cell r="O3521">
            <v>0</v>
          </cell>
          <cell r="P3521">
            <v>0</v>
          </cell>
        </row>
        <row r="3522">
          <cell r="I3522" t="e">
            <v>#NUM!</v>
          </cell>
          <cell r="J3522">
            <v>0</v>
          </cell>
          <cell r="K3522">
            <v>0</v>
          </cell>
          <cell r="L3522">
            <v>0</v>
          </cell>
          <cell r="M3522">
            <v>0</v>
          </cell>
          <cell r="N3522">
            <v>0</v>
          </cell>
          <cell r="O3522">
            <v>0</v>
          </cell>
          <cell r="P3522">
            <v>0</v>
          </cell>
        </row>
        <row r="3523">
          <cell r="I3523" t="e">
            <v>#NUM!</v>
          </cell>
          <cell r="J3523">
            <v>0</v>
          </cell>
          <cell r="K3523">
            <v>0</v>
          </cell>
          <cell r="L3523">
            <v>0</v>
          </cell>
          <cell r="M3523">
            <v>0</v>
          </cell>
          <cell r="N3523">
            <v>0</v>
          </cell>
          <cell r="O3523">
            <v>0</v>
          </cell>
          <cell r="P3523">
            <v>0</v>
          </cell>
        </row>
        <row r="3524">
          <cell r="I3524" t="e">
            <v>#NUM!</v>
          </cell>
          <cell r="J3524">
            <v>0</v>
          </cell>
          <cell r="K3524">
            <v>0</v>
          </cell>
          <cell r="L3524">
            <v>0</v>
          </cell>
          <cell r="M3524">
            <v>0</v>
          </cell>
          <cell r="N3524">
            <v>0</v>
          </cell>
          <cell r="O3524">
            <v>0</v>
          </cell>
          <cell r="P3524">
            <v>0</v>
          </cell>
        </row>
        <row r="3525">
          <cell r="I3525" t="e">
            <v>#NUM!</v>
          </cell>
          <cell r="J3525">
            <v>0</v>
          </cell>
          <cell r="K3525">
            <v>0</v>
          </cell>
          <cell r="L3525">
            <v>0</v>
          </cell>
          <cell r="M3525">
            <v>0</v>
          </cell>
          <cell r="N3525">
            <v>0</v>
          </cell>
          <cell r="O3525">
            <v>0</v>
          </cell>
          <cell r="P3525">
            <v>0</v>
          </cell>
        </row>
        <row r="3526">
          <cell r="I3526" t="e">
            <v>#NUM!</v>
          </cell>
          <cell r="J3526">
            <v>0</v>
          </cell>
          <cell r="K3526">
            <v>0</v>
          </cell>
          <cell r="L3526">
            <v>0</v>
          </cell>
          <cell r="M3526">
            <v>0</v>
          </cell>
          <cell r="N3526">
            <v>0</v>
          </cell>
          <cell r="O3526">
            <v>0</v>
          </cell>
          <cell r="P3526">
            <v>0</v>
          </cell>
        </row>
        <row r="3527">
          <cell r="I3527" t="e">
            <v>#NUM!</v>
          </cell>
          <cell r="J3527">
            <v>0</v>
          </cell>
          <cell r="K3527">
            <v>0</v>
          </cell>
          <cell r="L3527">
            <v>0</v>
          </cell>
          <cell r="M3527">
            <v>0</v>
          </cell>
          <cell r="N3527">
            <v>0</v>
          </cell>
          <cell r="O3527">
            <v>0</v>
          </cell>
          <cell r="P3527">
            <v>0</v>
          </cell>
        </row>
        <row r="3528">
          <cell r="I3528" t="e">
            <v>#NUM!</v>
          </cell>
          <cell r="J3528">
            <v>0</v>
          </cell>
          <cell r="K3528">
            <v>0</v>
          </cell>
          <cell r="L3528">
            <v>0</v>
          </cell>
          <cell r="M3528">
            <v>0</v>
          </cell>
          <cell r="N3528">
            <v>0</v>
          </cell>
          <cell r="O3528">
            <v>0</v>
          </cell>
          <cell r="P3528">
            <v>0</v>
          </cell>
        </row>
        <row r="3529">
          <cell r="I3529" t="e">
            <v>#NUM!</v>
          </cell>
          <cell r="J3529">
            <v>0</v>
          </cell>
          <cell r="K3529">
            <v>0</v>
          </cell>
          <cell r="L3529">
            <v>0</v>
          </cell>
          <cell r="M3529">
            <v>0</v>
          </cell>
          <cell r="N3529">
            <v>0</v>
          </cell>
          <cell r="O3529">
            <v>0</v>
          </cell>
          <cell r="P3529">
            <v>0</v>
          </cell>
        </row>
        <row r="3530">
          <cell r="I3530" t="e">
            <v>#NUM!</v>
          </cell>
          <cell r="J3530">
            <v>0</v>
          </cell>
          <cell r="K3530">
            <v>0</v>
          </cell>
          <cell r="L3530">
            <v>0</v>
          </cell>
          <cell r="M3530">
            <v>0</v>
          </cell>
          <cell r="N3530">
            <v>0</v>
          </cell>
          <cell r="O3530">
            <v>0</v>
          </cell>
          <cell r="P3530">
            <v>0</v>
          </cell>
        </row>
        <row r="3531">
          <cell r="I3531" t="e">
            <v>#NUM!</v>
          </cell>
          <cell r="J3531">
            <v>0</v>
          </cell>
          <cell r="K3531">
            <v>0</v>
          </cell>
          <cell r="L3531">
            <v>0</v>
          </cell>
          <cell r="M3531">
            <v>0</v>
          </cell>
          <cell r="N3531">
            <v>0</v>
          </cell>
          <cell r="O3531">
            <v>0</v>
          </cell>
          <cell r="P3531">
            <v>0</v>
          </cell>
        </row>
        <row r="3532">
          <cell r="I3532" t="e">
            <v>#NUM!</v>
          </cell>
          <cell r="J3532">
            <v>0</v>
          </cell>
          <cell r="K3532">
            <v>0</v>
          </cell>
          <cell r="L3532">
            <v>0</v>
          </cell>
          <cell r="M3532">
            <v>0</v>
          </cell>
          <cell r="N3532">
            <v>0</v>
          </cell>
          <cell r="O3532">
            <v>0</v>
          </cell>
          <cell r="P3532">
            <v>0</v>
          </cell>
        </row>
        <row r="3533">
          <cell r="I3533" t="e">
            <v>#NUM!</v>
          </cell>
          <cell r="J3533">
            <v>0</v>
          </cell>
          <cell r="K3533">
            <v>0</v>
          </cell>
          <cell r="L3533">
            <v>0</v>
          </cell>
          <cell r="M3533">
            <v>0</v>
          </cell>
          <cell r="N3533">
            <v>0</v>
          </cell>
          <cell r="O3533">
            <v>0</v>
          </cell>
          <cell r="P3533">
            <v>0</v>
          </cell>
        </row>
        <row r="3534">
          <cell r="I3534" t="e">
            <v>#NUM!</v>
          </cell>
          <cell r="J3534">
            <v>0</v>
          </cell>
          <cell r="K3534">
            <v>0</v>
          </cell>
          <cell r="L3534">
            <v>0</v>
          </cell>
          <cell r="M3534">
            <v>0</v>
          </cell>
          <cell r="N3534">
            <v>0</v>
          </cell>
          <cell r="O3534">
            <v>0</v>
          </cell>
          <cell r="P3534">
            <v>0</v>
          </cell>
        </row>
        <row r="3535">
          <cell r="I3535" t="e">
            <v>#NUM!</v>
          </cell>
          <cell r="J3535">
            <v>0</v>
          </cell>
          <cell r="K3535">
            <v>0</v>
          </cell>
          <cell r="L3535">
            <v>0</v>
          </cell>
          <cell r="M3535">
            <v>0</v>
          </cell>
          <cell r="N3535">
            <v>0</v>
          </cell>
          <cell r="O3535">
            <v>0</v>
          </cell>
          <cell r="P3535">
            <v>0</v>
          </cell>
        </row>
        <row r="3536">
          <cell r="I3536" t="e">
            <v>#NUM!</v>
          </cell>
          <cell r="J3536">
            <v>0</v>
          </cell>
          <cell r="K3536">
            <v>0</v>
          </cell>
          <cell r="L3536">
            <v>0</v>
          </cell>
          <cell r="M3536">
            <v>0</v>
          </cell>
          <cell r="N3536">
            <v>0</v>
          </cell>
          <cell r="O3536">
            <v>0</v>
          </cell>
          <cell r="P3536">
            <v>0</v>
          </cell>
        </row>
        <row r="3537">
          <cell r="I3537" t="e">
            <v>#NUM!</v>
          </cell>
          <cell r="J3537">
            <v>0</v>
          </cell>
          <cell r="K3537">
            <v>0</v>
          </cell>
          <cell r="L3537">
            <v>0</v>
          </cell>
          <cell r="M3537">
            <v>0</v>
          </cell>
          <cell r="N3537">
            <v>0</v>
          </cell>
          <cell r="O3537">
            <v>0</v>
          </cell>
          <cell r="P3537">
            <v>0</v>
          </cell>
        </row>
        <row r="3538">
          <cell r="I3538" t="e">
            <v>#NUM!</v>
          </cell>
          <cell r="J3538">
            <v>0</v>
          </cell>
          <cell r="K3538">
            <v>0</v>
          </cell>
          <cell r="L3538">
            <v>0</v>
          </cell>
          <cell r="M3538">
            <v>0</v>
          </cell>
          <cell r="N3538">
            <v>0</v>
          </cell>
          <cell r="O3538">
            <v>0</v>
          </cell>
          <cell r="P3538">
            <v>0</v>
          </cell>
        </row>
        <row r="3539">
          <cell r="I3539" t="e">
            <v>#NUM!</v>
          </cell>
          <cell r="J3539">
            <v>0</v>
          </cell>
          <cell r="K3539">
            <v>0</v>
          </cell>
          <cell r="L3539">
            <v>0</v>
          </cell>
          <cell r="M3539">
            <v>0</v>
          </cell>
          <cell r="N3539">
            <v>0</v>
          </cell>
          <cell r="O3539">
            <v>0</v>
          </cell>
          <cell r="P3539">
            <v>0</v>
          </cell>
        </row>
        <row r="3540">
          <cell r="I3540" t="e">
            <v>#NUM!</v>
          </cell>
          <cell r="J3540">
            <v>0</v>
          </cell>
          <cell r="K3540">
            <v>0</v>
          </cell>
          <cell r="L3540">
            <v>0</v>
          </cell>
          <cell r="M3540">
            <v>0</v>
          </cell>
          <cell r="N3540">
            <v>0</v>
          </cell>
          <cell r="O3540">
            <v>0</v>
          </cell>
          <cell r="P3540">
            <v>0</v>
          </cell>
        </row>
        <row r="3541">
          <cell r="I3541" t="e">
            <v>#NUM!</v>
          </cell>
          <cell r="J3541">
            <v>0</v>
          </cell>
          <cell r="K3541">
            <v>0</v>
          </cell>
          <cell r="L3541">
            <v>0</v>
          </cell>
          <cell r="M3541">
            <v>0</v>
          </cell>
          <cell r="N3541">
            <v>0</v>
          </cell>
          <cell r="O3541">
            <v>0</v>
          </cell>
          <cell r="P3541">
            <v>0</v>
          </cell>
        </row>
        <row r="3542">
          <cell r="I3542" t="e">
            <v>#NUM!</v>
          </cell>
          <cell r="J3542">
            <v>0</v>
          </cell>
          <cell r="K3542">
            <v>0</v>
          </cell>
          <cell r="L3542">
            <v>0</v>
          </cell>
          <cell r="M3542">
            <v>0</v>
          </cell>
          <cell r="N3542">
            <v>0</v>
          </cell>
          <cell r="O3542">
            <v>0</v>
          </cell>
          <cell r="P3542">
            <v>0</v>
          </cell>
        </row>
        <row r="3543">
          <cell r="I3543" t="e">
            <v>#NUM!</v>
          </cell>
          <cell r="J3543">
            <v>0</v>
          </cell>
          <cell r="K3543">
            <v>0</v>
          </cell>
          <cell r="L3543">
            <v>0</v>
          </cell>
          <cell r="M3543">
            <v>0</v>
          </cell>
          <cell r="N3543">
            <v>0</v>
          </cell>
          <cell r="O3543">
            <v>0</v>
          </cell>
          <cell r="P3543">
            <v>0</v>
          </cell>
        </row>
        <row r="3544">
          <cell r="I3544" t="e">
            <v>#NUM!</v>
          </cell>
          <cell r="J3544">
            <v>0</v>
          </cell>
          <cell r="K3544">
            <v>0</v>
          </cell>
          <cell r="L3544">
            <v>0</v>
          </cell>
          <cell r="M3544">
            <v>0</v>
          </cell>
          <cell r="N3544">
            <v>0</v>
          </cell>
          <cell r="O3544">
            <v>0</v>
          </cell>
          <cell r="P3544">
            <v>0</v>
          </cell>
        </row>
        <row r="3545">
          <cell r="I3545" t="e">
            <v>#NUM!</v>
          </cell>
          <cell r="J3545">
            <v>0</v>
          </cell>
          <cell r="K3545">
            <v>0</v>
          </cell>
          <cell r="L3545">
            <v>0</v>
          </cell>
          <cell r="M3545">
            <v>0</v>
          </cell>
          <cell r="N3545">
            <v>0</v>
          </cell>
          <cell r="O3545">
            <v>0</v>
          </cell>
          <cell r="P3545">
            <v>0</v>
          </cell>
        </row>
        <row r="3546">
          <cell r="I3546" t="e">
            <v>#NUM!</v>
          </cell>
          <cell r="J3546">
            <v>0</v>
          </cell>
          <cell r="K3546">
            <v>0</v>
          </cell>
          <cell r="L3546">
            <v>0</v>
          </cell>
          <cell r="M3546">
            <v>0</v>
          </cell>
          <cell r="N3546">
            <v>0</v>
          </cell>
          <cell r="O3546">
            <v>0</v>
          </cell>
          <cell r="P3546">
            <v>0</v>
          </cell>
        </row>
        <row r="3547">
          <cell r="I3547" t="e">
            <v>#NUM!</v>
          </cell>
          <cell r="J3547">
            <v>0</v>
          </cell>
          <cell r="K3547">
            <v>0</v>
          </cell>
          <cell r="L3547">
            <v>0</v>
          </cell>
          <cell r="M3547">
            <v>0</v>
          </cell>
          <cell r="N3547">
            <v>0</v>
          </cell>
          <cell r="O3547">
            <v>0</v>
          </cell>
          <cell r="P3547">
            <v>0</v>
          </cell>
        </row>
        <row r="3548">
          <cell r="I3548" t="e">
            <v>#NUM!</v>
          </cell>
          <cell r="J3548">
            <v>0</v>
          </cell>
          <cell r="K3548">
            <v>0</v>
          </cell>
          <cell r="L3548">
            <v>0</v>
          </cell>
          <cell r="M3548">
            <v>0</v>
          </cell>
          <cell r="N3548">
            <v>0</v>
          </cell>
          <cell r="O3548">
            <v>0</v>
          </cell>
          <cell r="P3548">
            <v>0</v>
          </cell>
        </row>
        <row r="3549">
          <cell r="I3549" t="e">
            <v>#NUM!</v>
          </cell>
          <cell r="J3549">
            <v>0</v>
          </cell>
          <cell r="K3549">
            <v>0</v>
          </cell>
          <cell r="L3549">
            <v>0</v>
          </cell>
          <cell r="M3549">
            <v>0</v>
          </cell>
          <cell r="N3549">
            <v>0</v>
          </cell>
          <cell r="O3549">
            <v>0</v>
          </cell>
          <cell r="P3549">
            <v>0</v>
          </cell>
        </row>
        <row r="3550">
          <cell r="I3550" t="e">
            <v>#NUM!</v>
          </cell>
          <cell r="J3550">
            <v>0</v>
          </cell>
          <cell r="K3550">
            <v>0</v>
          </cell>
          <cell r="L3550">
            <v>0</v>
          </cell>
          <cell r="M3550">
            <v>0</v>
          </cell>
          <cell r="N3550">
            <v>0</v>
          </cell>
          <cell r="O3550">
            <v>0</v>
          </cell>
          <cell r="P3550">
            <v>0</v>
          </cell>
        </row>
        <row r="3551">
          <cell r="I3551" t="e">
            <v>#NUM!</v>
          </cell>
          <cell r="J3551">
            <v>0</v>
          </cell>
          <cell r="K3551">
            <v>0</v>
          </cell>
          <cell r="L3551">
            <v>0</v>
          </cell>
          <cell r="M3551">
            <v>0</v>
          </cell>
          <cell r="N3551">
            <v>0</v>
          </cell>
          <cell r="O3551">
            <v>0</v>
          </cell>
          <cell r="P3551">
            <v>0</v>
          </cell>
        </row>
        <row r="3552">
          <cell r="I3552" t="e">
            <v>#NUM!</v>
          </cell>
          <cell r="J3552">
            <v>0</v>
          </cell>
          <cell r="K3552">
            <v>0</v>
          </cell>
          <cell r="L3552">
            <v>0</v>
          </cell>
          <cell r="M3552">
            <v>0</v>
          </cell>
          <cell r="N3552">
            <v>0</v>
          </cell>
          <cell r="O3552">
            <v>0</v>
          </cell>
          <cell r="P3552">
            <v>0</v>
          </cell>
        </row>
        <row r="3553">
          <cell r="I3553" t="e">
            <v>#NUM!</v>
          </cell>
          <cell r="J3553">
            <v>0</v>
          </cell>
          <cell r="K3553">
            <v>0</v>
          </cell>
          <cell r="L3553">
            <v>0</v>
          </cell>
          <cell r="M3553">
            <v>0</v>
          </cell>
          <cell r="N3553">
            <v>0</v>
          </cell>
          <cell r="O3553">
            <v>0</v>
          </cell>
          <cell r="P3553">
            <v>0</v>
          </cell>
        </row>
        <row r="3554">
          <cell r="I3554" t="e">
            <v>#NUM!</v>
          </cell>
          <cell r="J3554">
            <v>0</v>
          </cell>
          <cell r="K3554">
            <v>0</v>
          </cell>
          <cell r="L3554">
            <v>0</v>
          </cell>
          <cell r="M3554">
            <v>0</v>
          </cell>
          <cell r="N3554">
            <v>0</v>
          </cell>
          <cell r="O3554">
            <v>0</v>
          </cell>
          <cell r="P3554">
            <v>0</v>
          </cell>
        </row>
        <row r="3555">
          <cell r="I3555" t="e">
            <v>#NUM!</v>
          </cell>
          <cell r="J3555">
            <v>0</v>
          </cell>
          <cell r="K3555">
            <v>0</v>
          </cell>
          <cell r="L3555">
            <v>0</v>
          </cell>
          <cell r="M3555">
            <v>0</v>
          </cell>
          <cell r="N3555">
            <v>0</v>
          </cell>
          <cell r="O3555">
            <v>0</v>
          </cell>
          <cell r="P3555">
            <v>0</v>
          </cell>
        </row>
        <row r="3556">
          <cell r="I3556" t="e">
            <v>#NUM!</v>
          </cell>
          <cell r="J3556">
            <v>0</v>
          </cell>
          <cell r="K3556">
            <v>0</v>
          </cell>
          <cell r="L3556">
            <v>0</v>
          </cell>
          <cell r="M3556">
            <v>0</v>
          </cell>
          <cell r="N3556">
            <v>0</v>
          </cell>
          <cell r="O3556">
            <v>0</v>
          </cell>
          <cell r="P3556">
            <v>0</v>
          </cell>
        </row>
        <row r="3557">
          <cell r="I3557" t="e">
            <v>#NUM!</v>
          </cell>
          <cell r="J3557">
            <v>0</v>
          </cell>
          <cell r="K3557">
            <v>0</v>
          </cell>
          <cell r="L3557">
            <v>0</v>
          </cell>
          <cell r="M3557">
            <v>0</v>
          </cell>
          <cell r="N3557">
            <v>0</v>
          </cell>
          <cell r="O3557">
            <v>0</v>
          </cell>
          <cell r="P3557">
            <v>0</v>
          </cell>
        </row>
        <row r="3558">
          <cell r="I3558" t="e">
            <v>#NUM!</v>
          </cell>
          <cell r="J3558">
            <v>0</v>
          </cell>
          <cell r="K3558">
            <v>0</v>
          </cell>
          <cell r="L3558">
            <v>0</v>
          </cell>
          <cell r="M3558">
            <v>0</v>
          </cell>
          <cell r="N3558">
            <v>0</v>
          </cell>
          <cell r="O3558">
            <v>0</v>
          </cell>
          <cell r="P3558">
            <v>0</v>
          </cell>
        </row>
        <row r="3559">
          <cell r="I3559" t="e">
            <v>#NUM!</v>
          </cell>
          <cell r="J3559">
            <v>0</v>
          </cell>
          <cell r="K3559">
            <v>0</v>
          </cell>
          <cell r="L3559">
            <v>0</v>
          </cell>
          <cell r="M3559">
            <v>0</v>
          </cell>
          <cell r="N3559">
            <v>0</v>
          </cell>
          <cell r="O3559">
            <v>0</v>
          </cell>
          <cell r="P3559">
            <v>0</v>
          </cell>
        </row>
        <row r="3560">
          <cell r="I3560" t="e">
            <v>#NUM!</v>
          </cell>
          <cell r="J3560">
            <v>0</v>
          </cell>
          <cell r="K3560">
            <v>0</v>
          </cell>
          <cell r="L3560">
            <v>0</v>
          </cell>
          <cell r="M3560">
            <v>0</v>
          </cell>
          <cell r="N3560">
            <v>0</v>
          </cell>
          <cell r="O3560">
            <v>0</v>
          </cell>
          <cell r="P3560">
            <v>0</v>
          </cell>
        </row>
        <row r="3561">
          <cell r="I3561" t="e">
            <v>#NUM!</v>
          </cell>
          <cell r="J3561">
            <v>0</v>
          </cell>
          <cell r="K3561">
            <v>0</v>
          </cell>
          <cell r="L3561">
            <v>0</v>
          </cell>
          <cell r="M3561">
            <v>0</v>
          </cell>
          <cell r="N3561">
            <v>0</v>
          </cell>
          <cell r="O3561">
            <v>0</v>
          </cell>
          <cell r="P3561">
            <v>0</v>
          </cell>
        </row>
        <row r="3562">
          <cell r="I3562" t="e">
            <v>#NUM!</v>
          </cell>
          <cell r="J3562">
            <v>0</v>
          </cell>
          <cell r="K3562">
            <v>0</v>
          </cell>
          <cell r="L3562">
            <v>0</v>
          </cell>
          <cell r="M3562">
            <v>0</v>
          </cell>
          <cell r="N3562">
            <v>0</v>
          </cell>
          <cell r="O3562">
            <v>0</v>
          </cell>
          <cell r="P3562">
            <v>0</v>
          </cell>
        </row>
        <row r="3563">
          <cell r="I3563" t="e">
            <v>#NUM!</v>
          </cell>
          <cell r="J3563">
            <v>0</v>
          </cell>
          <cell r="K3563">
            <v>0</v>
          </cell>
          <cell r="L3563">
            <v>0</v>
          </cell>
          <cell r="M3563">
            <v>0</v>
          </cell>
          <cell r="N3563">
            <v>0</v>
          </cell>
          <cell r="O3563">
            <v>0</v>
          </cell>
          <cell r="P3563">
            <v>0</v>
          </cell>
        </row>
        <row r="3564">
          <cell r="I3564" t="e">
            <v>#NUM!</v>
          </cell>
          <cell r="J3564">
            <v>0</v>
          </cell>
          <cell r="K3564">
            <v>0</v>
          </cell>
          <cell r="L3564">
            <v>0</v>
          </cell>
          <cell r="M3564">
            <v>0</v>
          </cell>
          <cell r="N3564">
            <v>0</v>
          </cell>
          <cell r="O3564">
            <v>0</v>
          </cell>
          <cell r="P3564">
            <v>0</v>
          </cell>
        </row>
        <row r="3565">
          <cell r="I3565" t="e">
            <v>#NUM!</v>
          </cell>
          <cell r="J3565">
            <v>0</v>
          </cell>
          <cell r="K3565">
            <v>0</v>
          </cell>
          <cell r="L3565">
            <v>0</v>
          </cell>
          <cell r="M3565">
            <v>0</v>
          </cell>
          <cell r="N3565">
            <v>0</v>
          </cell>
          <cell r="O3565">
            <v>0</v>
          </cell>
          <cell r="P3565">
            <v>0</v>
          </cell>
        </row>
        <row r="3566">
          <cell r="I3566" t="e">
            <v>#NUM!</v>
          </cell>
          <cell r="J3566">
            <v>0</v>
          </cell>
          <cell r="K3566">
            <v>0</v>
          </cell>
          <cell r="L3566">
            <v>0</v>
          </cell>
          <cell r="M3566">
            <v>0</v>
          </cell>
          <cell r="N3566">
            <v>0</v>
          </cell>
          <cell r="O3566">
            <v>0</v>
          </cell>
          <cell r="P3566">
            <v>0</v>
          </cell>
        </row>
        <row r="3567">
          <cell r="I3567" t="e">
            <v>#NUM!</v>
          </cell>
          <cell r="J3567">
            <v>0</v>
          </cell>
          <cell r="K3567">
            <v>0</v>
          </cell>
          <cell r="L3567">
            <v>0</v>
          </cell>
          <cell r="M3567">
            <v>0</v>
          </cell>
          <cell r="N3567">
            <v>0</v>
          </cell>
          <cell r="O3567">
            <v>0</v>
          </cell>
          <cell r="P3567">
            <v>0</v>
          </cell>
        </row>
        <row r="3568">
          <cell r="I3568" t="e">
            <v>#NUM!</v>
          </cell>
          <cell r="J3568">
            <v>0</v>
          </cell>
          <cell r="K3568">
            <v>0</v>
          </cell>
          <cell r="L3568">
            <v>0</v>
          </cell>
          <cell r="M3568">
            <v>0</v>
          </cell>
          <cell r="N3568">
            <v>0</v>
          </cell>
          <cell r="O3568">
            <v>0</v>
          </cell>
          <cell r="P3568">
            <v>0</v>
          </cell>
        </row>
        <row r="3569">
          <cell r="I3569" t="e">
            <v>#NUM!</v>
          </cell>
          <cell r="J3569">
            <v>0</v>
          </cell>
          <cell r="K3569">
            <v>0</v>
          </cell>
          <cell r="L3569">
            <v>0</v>
          </cell>
          <cell r="M3569">
            <v>0</v>
          </cell>
          <cell r="N3569">
            <v>0</v>
          </cell>
          <cell r="O3569">
            <v>0</v>
          </cell>
          <cell r="P3569">
            <v>0</v>
          </cell>
        </row>
        <row r="3570">
          <cell r="I3570" t="e">
            <v>#NUM!</v>
          </cell>
          <cell r="J3570">
            <v>0</v>
          </cell>
          <cell r="K3570">
            <v>0</v>
          </cell>
          <cell r="L3570">
            <v>0</v>
          </cell>
          <cell r="M3570">
            <v>0</v>
          </cell>
          <cell r="N3570">
            <v>0</v>
          </cell>
          <cell r="O3570">
            <v>0</v>
          </cell>
          <cell r="P3570">
            <v>0</v>
          </cell>
        </row>
        <row r="3571">
          <cell r="I3571" t="e">
            <v>#NUM!</v>
          </cell>
          <cell r="J3571">
            <v>0</v>
          </cell>
          <cell r="K3571">
            <v>0</v>
          </cell>
          <cell r="L3571">
            <v>0</v>
          </cell>
          <cell r="M3571">
            <v>0</v>
          </cell>
          <cell r="N3571">
            <v>0</v>
          </cell>
          <cell r="O3571">
            <v>0</v>
          </cell>
          <cell r="P3571">
            <v>0</v>
          </cell>
        </row>
        <row r="3572">
          <cell r="I3572" t="e">
            <v>#NUM!</v>
          </cell>
          <cell r="J3572">
            <v>0</v>
          </cell>
          <cell r="K3572">
            <v>0</v>
          </cell>
          <cell r="L3572">
            <v>0</v>
          </cell>
          <cell r="M3572">
            <v>0</v>
          </cell>
          <cell r="N3572">
            <v>0</v>
          </cell>
          <cell r="O3572">
            <v>0</v>
          </cell>
          <cell r="P3572">
            <v>0</v>
          </cell>
        </row>
        <row r="3573">
          <cell r="I3573" t="e">
            <v>#NUM!</v>
          </cell>
          <cell r="J3573">
            <v>0</v>
          </cell>
          <cell r="K3573">
            <v>0</v>
          </cell>
          <cell r="L3573">
            <v>0</v>
          </cell>
          <cell r="M3573">
            <v>0</v>
          </cell>
          <cell r="N3573">
            <v>0</v>
          </cell>
          <cell r="O3573">
            <v>0</v>
          </cell>
          <cell r="P3573">
            <v>0</v>
          </cell>
        </row>
        <row r="3574">
          <cell r="I3574" t="e">
            <v>#NUM!</v>
          </cell>
          <cell r="J3574">
            <v>0</v>
          </cell>
          <cell r="K3574">
            <v>0</v>
          </cell>
          <cell r="L3574">
            <v>0</v>
          </cell>
          <cell r="M3574">
            <v>0</v>
          </cell>
          <cell r="N3574">
            <v>0</v>
          </cell>
          <cell r="O3574">
            <v>0</v>
          </cell>
          <cell r="P3574">
            <v>0</v>
          </cell>
        </row>
        <row r="3575">
          <cell r="I3575" t="e">
            <v>#NUM!</v>
          </cell>
          <cell r="J3575">
            <v>0</v>
          </cell>
          <cell r="K3575">
            <v>0</v>
          </cell>
          <cell r="L3575">
            <v>0</v>
          </cell>
          <cell r="M3575">
            <v>0</v>
          </cell>
          <cell r="N3575">
            <v>0</v>
          </cell>
          <cell r="O3575">
            <v>0</v>
          </cell>
          <cell r="P3575">
            <v>0</v>
          </cell>
        </row>
        <row r="3576">
          <cell r="I3576" t="e">
            <v>#NUM!</v>
          </cell>
          <cell r="J3576">
            <v>0</v>
          </cell>
          <cell r="K3576">
            <v>0</v>
          </cell>
          <cell r="L3576">
            <v>0</v>
          </cell>
          <cell r="M3576">
            <v>0</v>
          </cell>
          <cell r="N3576">
            <v>0</v>
          </cell>
          <cell r="O3576">
            <v>0</v>
          </cell>
          <cell r="P3576">
            <v>0</v>
          </cell>
        </row>
        <row r="3577">
          <cell r="I3577" t="e">
            <v>#NUM!</v>
          </cell>
          <cell r="J3577">
            <v>0</v>
          </cell>
          <cell r="K3577">
            <v>0</v>
          </cell>
          <cell r="L3577">
            <v>0</v>
          </cell>
          <cell r="M3577">
            <v>0</v>
          </cell>
          <cell r="N3577">
            <v>0</v>
          </cell>
          <cell r="O3577">
            <v>0</v>
          </cell>
          <cell r="P3577">
            <v>0</v>
          </cell>
        </row>
        <row r="3578">
          <cell r="I3578" t="e">
            <v>#NUM!</v>
          </cell>
          <cell r="J3578">
            <v>0</v>
          </cell>
          <cell r="K3578">
            <v>0</v>
          </cell>
          <cell r="L3578">
            <v>0</v>
          </cell>
          <cell r="M3578">
            <v>0</v>
          </cell>
          <cell r="N3578">
            <v>0</v>
          </cell>
          <cell r="O3578">
            <v>0</v>
          </cell>
          <cell r="P3578">
            <v>0</v>
          </cell>
        </row>
        <row r="3579">
          <cell r="I3579" t="e">
            <v>#NUM!</v>
          </cell>
          <cell r="J3579">
            <v>0</v>
          </cell>
          <cell r="K3579">
            <v>0</v>
          </cell>
          <cell r="L3579">
            <v>0</v>
          </cell>
          <cell r="M3579">
            <v>0</v>
          </cell>
          <cell r="N3579">
            <v>0</v>
          </cell>
          <cell r="O3579">
            <v>0</v>
          </cell>
          <cell r="P3579">
            <v>0</v>
          </cell>
        </row>
        <row r="3580">
          <cell r="I3580" t="e">
            <v>#NUM!</v>
          </cell>
          <cell r="J3580">
            <v>0</v>
          </cell>
          <cell r="K3580">
            <v>0</v>
          </cell>
          <cell r="L3580">
            <v>0</v>
          </cell>
          <cell r="M3580">
            <v>0</v>
          </cell>
          <cell r="N3580">
            <v>0</v>
          </cell>
          <cell r="O3580">
            <v>0</v>
          </cell>
          <cell r="P3580">
            <v>0</v>
          </cell>
        </row>
        <row r="3581">
          <cell r="I3581" t="e">
            <v>#NUM!</v>
          </cell>
          <cell r="J3581">
            <v>0</v>
          </cell>
          <cell r="K3581">
            <v>0</v>
          </cell>
          <cell r="L3581">
            <v>0</v>
          </cell>
          <cell r="M3581">
            <v>0</v>
          </cell>
          <cell r="N3581">
            <v>0</v>
          </cell>
          <cell r="O3581">
            <v>0</v>
          </cell>
          <cell r="P3581">
            <v>0</v>
          </cell>
        </row>
        <row r="3582">
          <cell r="I3582" t="e">
            <v>#NUM!</v>
          </cell>
          <cell r="J3582">
            <v>0</v>
          </cell>
          <cell r="K3582">
            <v>0</v>
          </cell>
          <cell r="L3582">
            <v>0</v>
          </cell>
          <cell r="M3582">
            <v>0</v>
          </cell>
          <cell r="N3582">
            <v>0</v>
          </cell>
          <cell r="O3582">
            <v>0</v>
          </cell>
          <cell r="P3582">
            <v>0</v>
          </cell>
        </row>
        <row r="3583">
          <cell r="I3583" t="e">
            <v>#NUM!</v>
          </cell>
          <cell r="J3583">
            <v>0</v>
          </cell>
          <cell r="K3583">
            <v>0</v>
          </cell>
          <cell r="L3583">
            <v>0</v>
          </cell>
          <cell r="M3583">
            <v>0</v>
          </cell>
          <cell r="N3583">
            <v>0</v>
          </cell>
          <cell r="O3583">
            <v>0</v>
          </cell>
          <cell r="P3583">
            <v>0</v>
          </cell>
        </row>
        <row r="3584">
          <cell r="I3584" t="e">
            <v>#NUM!</v>
          </cell>
          <cell r="J3584">
            <v>0</v>
          </cell>
          <cell r="K3584">
            <v>0</v>
          </cell>
          <cell r="L3584">
            <v>0</v>
          </cell>
          <cell r="M3584">
            <v>0</v>
          </cell>
          <cell r="N3584">
            <v>0</v>
          </cell>
          <cell r="O3584">
            <v>0</v>
          </cell>
          <cell r="P3584">
            <v>0</v>
          </cell>
        </row>
        <row r="3585">
          <cell r="I3585" t="e">
            <v>#NUM!</v>
          </cell>
          <cell r="J3585">
            <v>0</v>
          </cell>
          <cell r="K3585">
            <v>0</v>
          </cell>
          <cell r="L3585">
            <v>0</v>
          </cell>
          <cell r="M3585">
            <v>0</v>
          </cell>
          <cell r="N3585">
            <v>0</v>
          </cell>
          <cell r="O3585">
            <v>0</v>
          </cell>
          <cell r="P3585">
            <v>0</v>
          </cell>
        </row>
        <row r="3586">
          <cell r="I3586" t="e">
            <v>#NUM!</v>
          </cell>
          <cell r="J3586">
            <v>0</v>
          </cell>
          <cell r="K3586">
            <v>0</v>
          </cell>
          <cell r="L3586">
            <v>0</v>
          </cell>
          <cell r="M3586">
            <v>0</v>
          </cell>
          <cell r="N3586">
            <v>0</v>
          </cell>
          <cell r="O3586">
            <v>0</v>
          </cell>
          <cell r="P3586">
            <v>0</v>
          </cell>
        </row>
        <row r="3587">
          <cell r="I3587" t="e">
            <v>#NUM!</v>
          </cell>
          <cell r="J3587">
            <v>0</v>
          </cell>
          <cell r="K3587">
            <v>0</v>
          </cell>
          <cell r="L3587">
            <v>0</v>
          </cell>
          <cell r="M3587">
            <v>0</v>
          </cell>
          <cell r="N3587">
            <v>0</v>
          </cell>
          <cell r="O3587">
            <v>0</v>
          </cell>
          <cell r="P3587">
            <v>0</v>
          </cell>
        </row>
        <row r="3588">
          <cell r="I3588" t="e">
            <v>#NUM!</v>
          </cell>
          <cell r="J3588">
            <v>0</v>
          </cell>
          <cell r="K3588">
            <v>0</v>
          </cell>
          <cell r="L3588">
            <v>0</v>
          </cell>
          <cell r="M3588">
            <v>0</v>
          </cell>
          <cell r="N3588">
            <v>0</v>
          </cell>
          <cell r="O3588">
            <v>0</v>
          </cell>
          <cell r="P3588">
            <v>0</v>
          </cell>
        </row>
        <row r="3589">
          <cell r="I3589" t="e">
            <v>#NUM!</v>
          </cell>
          <cell r="J3589">
            <v>0</v>
          </cell>
          <cell r="K3589">
            <v>0</v>
          </cell>
          <cell r="L3589">
            <v>0</v>
          </cell>
          <cell r="M3589">
            <v>0</v>
          </cell>
          <cell r="N3589">
            <v>0</v>
          </cell>
          <cell r="O3589">
            <v>0</v>
          </cell>
          <cell r="P3589">
            <v>0</v>
          </cell>
        </row>
        <row r="3590">
          <cell r="I3590" t="e">
            <v>#NUM!</v>
          </cell>
          <cell r="J3590">
            <v>0</v>
          </cell>
          <cell r="K3590">
            <v>0</v>
          </cell>
          <cell r="L3590">
            <v>0</v>
          </cell>
          <cell r="M3590">
            <v>0</v>
          </cell>
          <cell r="N3590">
            <v>0</v>
          </cell>
          <cell r="O3590">
            <v>0</v>
          </cell>
          <cell r="P3590">
            <v>0</v>
          </cell>
        </row>
        <row r="3591">
          <cell r="I3591" t="e">
            <v>#NUM!</v>
          </cell>
          <cell r="J3591">
            <v>0</v>
          </cell>
          <cell r="K3591">
            <v>0</v>
          </cell>
          <cell r="L3591">
            <v>0</v>
          </cell>
          <cell r="M3591">
            <v>0</v>
          </cell>
          <cell r="N3591">
            <v>0</v>
          </cell>
          <cell r="O3591">
            <v>0</v>
          </cell>
          <cell r="P3591">
            <v>0</v>
          </cell>
        </row>
        <row r="3592">
          <cell r="I3592" t="e">
            <v>#NUM!</v>
          </cell>
          <cell r="J3592">
            <v>0</v>
          </cell>
          <cell r="K3592">
            <v>0</v>
          </cell>
          <cell r="L3592">
            <v>0</v>
          </cell>
          <cell r="M3592">
            <v>0</v>
          </cell>
          <cell r="N3592">
            <v>0</v>
          </cell>
          <cell r="O3592">
            <v>0</v>
          </cell>
          <cell r="P3592">
            <v>0</v>
          </cell>
        </row>
        <row r="3593">
          <cell r="I3593" t="e">
            <v>#NUM!</v>
          </cell>
          <cell r="J3593">
            <v>0</v>
          </cell>
          <cell r="K3593">
            <v>0</v>
          </cell>
          <cell r="L3593">
            <v>0</v>
          </cell>
          <cell r="M3593">
            <v>0</v>
          </cell>
          <cell r="N3593">
            <v>0</v>
          </cell>
          <cell r="O3593">
            <v>0</v>
          </cell>
          <cell r="P3593">
            <v>0</v>
          </cell>
        </row>
        <row r="3594">
          <cell r="I3594" t="e">
            <v>#NUM!</v>
          </cell>
          <cell r="J3594">
            <v>0</v>
          </cell>
          <cell r="K3594">
            <v>0</v>
          </cell>
          <cell r="L3594">
            <v>0</v>
          </cell>
          <cell r="M3594">
            <v>0</v>
          </cell>
          <cell r="N3594">
            <v>0</v>
          </cell>
          <cell r="O3594">
            <v>0</v>
          </cell>
          <cell r="P3594">
            <v>0</v>
          </cell>
        </row>
        <row r="3595">
          <cell r="I3595" t="e">
            <v>#NUM!</v>
          </cell>
          <cell r="J3595">
            <v>0</v>
          </cell>
          <cell r="K3595">
            <v>0</v>
          </cell>
          <cell r="L3595">
            <v>0</v>
          </cell>
          <cell r="M3595">
            <v>0</v>
          </cell>
          <cell r="N3595">
            <v>0</v>
          </cell>
          <cell r="O3595">
            <v>0</v>
          </cell>
          <cell r="P3595">
            <v>0</v>
          </cell>
        </row>
        <row r="3596">
          <cell r="I3596" t="e">
            <v>#NUM!</v>
          </cell>
          <cell r="J3596">
            <v>0</v>
          </cell>
          <cell r="K3596">
            <v>0</v>
          </cell>
          <cell r="L3596">
            <v>0</v>
          </cell>
          <cell r="M3596">
            <v>0</v>
          </cell>
          <cell r="N3596">
            <v>0</v>
          </cell>
          <cell r="O3596">
            <v>0</v>
          </cell>
          <cell r="P3596">
            <v>0</v>
          </cell>
        </row>
        <row r="3597">
          <cell r="I3597" t="e">
            <v>#NUM!</v>
          </cell>
          <cell r="J3597">
            <v>0</v>
          </cell>
          <cell r="K3597">
            <v>0</v>
          </cell>
          <cell r="L3597">
            <v>0</v>
          </cell>
          <cell r="M3597">
            <v>0</v>
          </cell>
          <cell r="N3597">
            <v>0</v>
          </cell>
          <cell r="O3597">
            <v>0</v>
          </cell>
          <cell r="P3597">
            <v>0</v>
          </cell>
        </row>
        <row r="3598">
          <cell r="I3598" t="e">
            <v>#NUM!</v>
          </cell>
          <cell r="J3598">
            <v>0</v>
          </cell>
          <cell r="K3598">
            <v>0</v>
          </cell>
          <cell r="L3598">
            <v>0</v>
          </cell>
          <cell r="M3598">
            <v>0</v>
          </cell>
          <cell r="N3598">
            <v>0</v>
          </cell>
          <cell r="O3598">
            <v>0</v>
          </cell>
          <cell r="P3598">
            <v>0</v>
          </cell>
        </row>
        <row r="3599">
          <cell r="I3599" t="e">
            <v>#NUM!</v>
          </cell>
          <cell r="J3599">
            <v>0</v>
          </cell>
          <cell r="K3599">
            <v>0</v>
          </cell>
          <cell r="L3599">
            <v>0</v>
          </cell>
          <cell r="M3599">
            <v>0</v>
          </cell>
          <cell r="N3599">
            <v>0</v>
          </cell>
          <cell r="O3599">
            <v>0</v>
          </cell>
          <cell r="P3599">
            <v>0</v>
          </cell>
        </row>
        <row r="3600">
          <cell r="I3600" t="e">
            <v>#NUM!</v>
          </cell>
          <cell r="J3600">
            <v>0</v>
          </cell>
          <cell r="K3600">
            <v>0</v>
          </cell>
          <cell r="L3600">
            <v>0</v>
          </cell>
          <cell r="M3600">
            <v>0</v>
          </cell>
          <cell r="N3600">
            <v>0</v>
          </cell>
          <cell r="O3600">
            <v>0</v>
          </cell>
          <cell r="P3600">
            <v>0</v>
          </cell>
        </row>
        <row r="3601">
          <cell r="I3601" t="e">
            <v>#NUM!</v>
          </cell>
          <cell r="J3601">
            <v>0</v>
          </cell>
          <cell r="K3601">
            <v>0</v>
          </cell>
          <cell r="L3601">
            <v>0</v>
          </cell>
          <cell r="M3601">
            <v>0</v>
          </cell>
          <cell r="N3601">
            <v>0</v>
          </cell>
          <cell r="O3601">
            <v>0</v>
          </cell>
          <cell r="P3601">
            <v>0</v>
          </cell>
        </row>
        <row r="3602">
          <cell r="I3602" t="e">
            <v>#NUM!</v>
          </cell>
          <cell r="J3602">
            <v>0</v>
          </cell>
          <cell r="K3602">
            <v>0</v>
          </cell>
          <cell r="L3602">
            <v>0</v>
          </cell>
          <cell r="M3602">
            <v>0</v>
          </cell>
          <cell r="N3602">
            <v>0</v>
          </cell>
          <cell r="O3602">
            <v>0</v>
          </cell>
          <cell r="P3602">
            <v>0</v>
          </cell>
        </row>
        <row r="3603">
          <cell r="I3603" t="e">
            <v>#NUM!</v>
          </cell>
          <cell r="J3603">
            <v>0</v>
          </cell>
          <cell r="K3603">
            <v>0</v>
          </cell>
          <cell r="L3603">
            <v>0</v>
          </cell>
          <cell r="M3603">
            <v>0</v>
          </cell>
          <cell r="N3603">
            <v>0</v>
          </cell>
          <cell r="O3603">
            <v>0</v>
          </cell>
          <cell r="P3603">
            <v>0</v>
          </cell>
        </row>
        <row r="3604">
          <cell r="I3604" t="e">
            <v>#NUM!</v>
          </cell>
          <cell r="J3604">
            <v>0</v>
          </cell>
          <cell r="K3604">
            <v>0</v>
          </cell>
          <cell r="L3604">
            <v>0</v>
          </cell>
          <cell r="M3604">
            <v>0</v>
          </cell>
          <cell r="N3604">
            <v>0</v>
          </cell>
          <cell r="O3604">
            <v>0</v>
          </cell>
          <cell r="P3604">
            <v>0</v>
          </cell>
        </row>
        <row r="3605">
          <cell r="I3605" t="e">
            <v>#NUM!</v>
          </cell>
          <cell r="J3605">
            <v>0</v>
          </cell>
          <cell r="K3605">
            <v>0</v>
          </cell>
          <cell r="L3605">
            <v>0</v>
          </cell>
          <cell r="M3605">
            <v>0</v>
          </cell>
          <cell r="N3605">
            <v>0</v>
          </cell>
          <cell r="O3605">
            <v>0</v>
          </cell>
          <cell r="P3605">
            <v>0</v>
          </cell>
        </row>
        <row r="3606">
          <cell r="I3606" t="e">
            <v>#NUM!</v>
          </cell>
          <cell r="J3606">
            <v>0</v>
          </cell>
          <cell r="K3606">
            <v>0</v>
          </cell>
          <cell r="L3606">
            <v>0</v>
          </cell>
          <cell r="M3606">
            <v>0</v>
          </cell>
          <cell r="N3606">
            <v>0</v>
          </cell>
          <cell r="O3606">
            <v>0</v>
          </cell>
          <cell r="P3606">
            <v>0</v>
          </cell>
        </row>
        <row r="3607">
          <cell r="I3607" t="e">
            <v>#NUM!</v>
          </cell>
          <cell r="J3607">
            <v>0</v>
          </cell>
          <cell r="K3607">
            <v>0</v>
          </cell>
          <cell r="L3607">
            <v>0</v>
          </cell>
          <cell r="M3607">
            <v>0</v>
          </cell>
          <cell r="N3607">
            <v>0</v>
          </cell>
          <cell r="O3607">
            <v>0</v>
          </cell>
          <cell r="P3607">
            <v>0</v>
          </cell>
        </row>
        <row r="3608">
          <cell r="I3608" t="e">
            <v>#NUM!</v>
          </cell>
          <cell r="J3608">
            <v>0</v>
          </cell>
          <cell r="K3608">
            <v>0</v>
          </cell>
          <cell r="L3608">
            <v>0</v>
          </cell>
          <cell r="M3608">
            <v>0</v>
          </cell>
          <cell r="N3608">
            <v>0</v>
          </cell>
          <cell r="O3608">
            <v>0</v>
          </cell>
          <cell r="P3608">
            <v>0</v>
          </cell>
        </row>
        <row r="3609">
          <cell r="I3609" t="e">
            <v>#NUM!</v>
          </cell>
          <cell r="J3609">
            <v>0</v>
          </cell>
          <cell r="K3609">
            <v>0</v>
          </cell>
          <cell r="L3609">
            <v>0</v>
          </cell>
          <cell r="M3609">
            <v>0</v>
          </cell>
          <cell r="N3609">
            <v>0</v>
          </cell>
          <cell r="O3609">
            <v>0</v>
          </cell>
          <cell r="P3609">
            <v>0</v>
          </cell>
        </row>
        <row r="3610">
          <cell r="I3610" t="e">
            <v>#NUM!</v>
          </cell>
          <cell r="J3610">
            <v>0</v>
          </cell>
          <cell r="K3610">
            <v>0</v>
          </cell>
          <cell r="L3610">
            <v>0</v>
          </cell>
          <cell r="M3610">
            <v>0</v>
          </cell>
          <cell r="N3610">
            <v>0</v>
          </cell>
          <cell r="O3610">
            <v>0</v>
          </cell>
          <cell r="P3610">
            <v>0</v>
          </cell>
        </row>
        <row r="3611">
          <cell r="I3611" t="e">
            <v>#NUM!</v>
          </cell>
          <cell r="J3611">
            <v>0</v>
          </cell>
          <cell r="K3611">
            <v>0</v>
          </cell>
          <cell r="L3611">
            <v>0</v>
          </cell>
          <cell r="M3611">
            <v>0</v>
          </cell>
          <cell r="N3611">
            <v>0</v>
          </cell>
          <cell r="O3611">
            <v>0</v>
          </cell>
          <cell r="P3611">
            <v>0</v>
          </cell>
        </row>
        <row r="3612">
          <cell r="I3612" t="e">
            <v>#NUM!</v>
          </cell>
          <cell r="J3612">
            <v>0</v>
          </cell>
          <cell r="K3612">
            <v>0</v>
          </cell>
          <cell r="L3612">
            <v>0</v>
          </cell>
          <cell r="M3612">
            <v>0</v>
          </cell>
          <cell r="N3612">
            <v>0</v>
          </cell>
          <cell r="O3612">
            <v>0</v>
          </cell>
          <cell r="P3612">
            <v>0</v>
          </cell>
        </row>
        <row r="3613">
          <cell r="I3613" t="e">
            <v>#NUM!</v>
          </cell>
          <cell r="J3613">
            <v>0</v>
          </cell>
          <cell r="K3613">
            <v>0</v>
          </cell>
          <cell r="L3613">
            <v>0</v>
          </cell>
          <cell r="M3613">
            <v>0</v>
          </cell>
          <cell r="N3613">
            <v>0</v>
          </cell>
          <cell r="O3613">
            <v>0</v>
          </cell>
          <cell r="P3613">
            <v>0</v>
          </cell>
        </row>
        <row r="3614">
          <cell r="I3614" t="e">
            <v>#NUM!</v>
          </cell>
          <cell r="J3614">
            <v>0</v>
          </cell>
          <cell r="K3614">
            <v>0</v>
          </cell>
          <cell r="L3614">
            <v>0</v>
          </cell>
          <cell r="M3614">
            <v>0</v>
          </cell>
          <cell r="N3614">
            <v>0</v>
          </cell>
          <cell r="O3614">
            <v>0</v>
          </cell>
          <cell r="P3614">
            <v>0</v>
          </cell>
        </row>
        <row r="3615">
          <cell r="I3615" t="e">
            <v>#NUM!</v>
          </cell>
          <cell r="J3615">
            <v>0</v>
          </cell>
          <cell r="K3615">
            <v>0</v>
          </cell>
          <cell r="L3615">
            <v>0</v>
          </cell>
          <cell r="M3615">
            <v>0</v>
          </cell>
          <cell r="N3615">
            <v>0</v>
          </cell>
          <cell r="O3615">
            <v>0</v>
          </cell>
          <cell r="P3615">
            <v>0</v>
          </cell>
        </row>
        <row r="3616">
          <cell r="I3616" t="e">
            <v>#NUM!</v>
          </cell>
          <cell r="J3616">
            <v>0</v>
          </cell>
          <cell r="K3616">
            <v>0</v>
          </cell>
          <cell r="L3616">
            <v>0</v>
          </cell>
          <cell r="M3616">
            <v>0</v>
          </cell>
          <cell r="N3616">
            <v>0</v>
          </cell>
          <cell r="O3616">
            <v>0</v>
          </cell>
          <cell r="P3616">
            <v>0</v>
          </cell>
        </row>
        <row r="3617">
          <cell r="I3617" t="e">
            <v>#NUM!</v>
          </cell>
          <cell r="J3617">
            <v>0</v>
          </cell>
          <cell r="K3617">
            <v>0</v>
          </cell>
          <cell r="L3617">
            <v>0</v>
          </cell>
          <cell r="M3617">
            <v>0</v>
          </cell>
          <cell r="N3617">
            <v>0</v>
          </cell>
          <cell r="O3617">
            <v>0</v>
          </cell>
          <cell r="P3617">
            <v>0</v>
          </cell>
        </row>
        <row r="3618">
          <cell r="I3618" t="e">
            <v>#NUM!</v>
          </cell>
          <cell r="J3618">
            <v>0</v>
          </cell>
          <cell r="K3618">
            <v>0</v>
          </cell>
          <cell r="L3618">
            <v>0</v>
          </cell>
          <cell r="M3618">
            <v>0</v>
          </cell>
          <cell r="N3618">
            <v>0</v>
          </cell>
          <cell r="O3618">
            <v>0</v>
          </cell>
          <cell r="P3618">
            <v>0</v>
          </cell>
        </row>
        <row r="3619">
          <cell r="I3619" t="e">
            <v>#NUM!</v>
          </cell>
          <cell r="J3619">
            <v>0</v>
          </cell>
          <cell r="K3619">
            <v>0</v>
          </cell>
          <cell r="L3619">
            <v>0</v>
          </cell>
          <cell r="M3619">
            <v>0</v>
          </cell>
          <cell r="N3619">
            <v>0</v>
          </cell>
          <cell r="O3619">
            <v>0</v>
          </cell>
          <cell r="P3619">
            <v>0</v>
          </cell>
        </row>
        <row r="3620">
          <cell r="I3620" t="e">
            <v>#NUM!</v>
          </cell>
          <cell r="J3620">
            <v>0</v>
          </cell>
          <cell r="K3620">
            <v>0</v>
          </cell>
          <cell r="L3620">
            <v>0</v>
          </cell>
          <cell r="M3620">
            <v>0</v>
          </cell>
          <cell r="N3620">
            <v>0</v>
          </cell>
          <cell r="O3620">
            <v>0</v>
          </cell>
          <cell r="P3620">
            <v>0</v>
          </cell>
        </row>
        <row r="3621">
          <cell r="I3621" t="e">
            <v>#NUM!</v>
          </cell>
          <cell r="J3621">
            <v>0</v>
          </cell>
          <cell r="K3621">
            <v>0</v>
          </cell>
          <cell r="L3621">
            <v>0</v>
          </cell>
          <cell r="M3621">
            <v>0</v>
          </cell>
          <cell r="N3621">
            <v>0</v>
          </cell>
          <cell r="O3621">
            <v>0</v>
          </cell>
          <cell r="P3621">
            <v>0</v>
          </cell>
        </row>
        <row r="3622">
          <cell r="I3622" t="e">
            <v>#NUM!</v>
          </cell>
          <cell r="J3622">
            <v>0</v>
          </cell>
          <cell r="K3622">
            <v>0</v>
          </cell>
          <cell r="L3622">
            <v>0</v>
          </cell>
          <cell r="M3622">
            <v>0</v>
          </cell>
          <cell r="N3622">
            <v>0</v>
          </cell>
          <cell r="O3622">
            <v>0</v>
          </cell>
          <cell r="P3622">
            <v>0</v>
          </cell>
        </row>
        <row r="3623">
          <cell r="I3623" t="e">
            <v>#NUM!</v>
          </cell>
          <cell r="J3623">
            <v>0</v>
          </cell>
          <cell r="K3623">
            <v>0</v>
          </cell>
          <cell r="L3623">
            <v>0</v>
          </cell>
          <cell r="M3623">
            <v>0</v>
          </cell>
          <cell r="N3623">
            <v>0</v>
          </cell>
          <cell r="O3623">
            <v>0</v>
          </cell>
          <cell r="P3623">
            <v>0</v>
          </cell>
        </row>
        <row r="3624">
          <cell r="I3624" t="e">
            <v>#NUM!</v>
          </cell>
          <cell r="J3624">
            <v>0</v>
          </cell>
          <cell r="K3624">
            <v>0</v>
          </cell>
          <cell r="L3624">
            <v>0</v>
          </cell>
          <cell r="M3624">
            <v>0</v>
          </cell>
          <cell r="N3624">
            <v>0</v>
          </cell>
          <cell r="O3624">
            <v>0</v>
          </cell>
          <cell r="P3624">
            <v>0</v>
          </cell>
        </row>
        <row r="3625">
          <cell r="I3625" t="e">
            <v>#NUM!</v>
          </cell>
          <cell r="J3625">
            <v>0</v>
          </cell>
          <cell r="K3625">
            <v>0</v>
          </cell>
          <cell r="L3625">
            <v>0</v>
          </cell>
          <cell r="M3625">
            <v>0</v>
          </cell>
          <cell r="N3625">
            <v>0</v>
          </cell>
          <cell r="O3625">
            <v>0</v>
          </cell>
          <cell r="P3625">
            <v>0</v>
          </cell>
        </row>
        <row r="3626">
          <cell r="I3626" t="e">
            <v>#NUM!</v>
          </cell>
          <cell r="J3626">
            <v>0</v>
          </cell>
          <cell r="K3626">
            <v>0</v>
          </cell>
          <cell r="L3626">
            <v>0</v>
          </cell>
          <cell r="M3626">
            <v>0</v>
          </cell>
          <cell r="N3626">
            <v>0</v>
          </cell>
          <cell r="O3626">
            <v>0</v>
          </cell>
          <cell r="P3626">
            <v>0</v>
          </cell>
        </row>
        <row r="3627">
          <cell r="I3627" t="e">
            <v>#NUM!</v>
          </cell>
          <cell r="J3627">
            <v>0</v>
          </cell>
          <cell r="K3627">
            <v>0</v>
          </cell>
          <cell r="L3627">
            <v>0</v>
          </cell>
          <cell r="M3627">
            <v>0</v>
          </cell>
          <cell r="N3627">
            <v>0</v>
          </cell>
          <cell r="O3627">
            <v>0</v>
          </cell>
          <cell r="P3627">
            <v>0</v>
          </cell>
        </row>
        <row r="3628">
          <cell r="I3628" t="e">
            <v>#NUM!</v>
          </cell>
          <cell r="J3628">
            <v>0</v>
          </cell>
          <cell r="K3628">
            <v>0</v>
          </cell>
          <cell r="L3628">
            <v>0</v>
          </cell>
          <cell r="M3628">
            <v>0</v>
          </cell>
          <cell r="N3628">
            <v>0</v>
          </cell>
          <cell r="O3628">
            <v>0</v>
          </cell>
          <cell r="P3628">
            <v>0</v>
          </cell>
        </row>
        <row r="3629">
          <cell r="I3629" t="e">
            <v>#NUM!</v>
          </cell>
          <cell r="J3629">
            <v>0</v>
          </cell>
          <cell r="K3629">
            <v>0</v>
          </cell>
          <cell r="L3629">
            <v>0</v>
          </cell>
          <cell r="M3629">
            <v>0</v>
          </cell>
          <cell r="N3629">
            <v>0</v>
          </cell>
          <cell r="O3629">
            <v>0</v>
          </cell>
          <cell r="P3629">
            <v>0</v>
          </cell>
        </row>
        <row r="3630">
          <cell r="I3630" t="e">
            <v>#NUM!</v>
          </cell>
          <cell r="J3630">
            <v>0</v>
          </cell>
          <cell r="K3630">
            <v>0</v>
          </cell>
          <cell r="L3630">
            <v>0</v>
          </cell>
          <cell r="M3630">
            <v>0</v>
          </cell>
          <cell r="N3630">
            <v>0</v>
          </cell>
          <cell r="O3630">
            <v>0</v>
          </cell>
          <cell r="P3630">
            <v>0</v>
          </cell>
        </row>
        <row r="3631">
          <cell r="I3631" t="e">
            <v>#NUM!</v>
          </cell>
          <cell r="J3631">
            <v>0</v>
          </cell>
          <cell r="K3631">
            <v>0</v>
          </cell>
          <cell r="L3631">
            <v>0</v>
          </cell>
          <cell r="M3631">
            <v>0</v>
          </cell>
          <cell r="N3631">
            <v>0</v>
          </cell>
          <cell r="O3631">
            <v>0</v>
          </cell>
          <cell r="P3631">
            <v>0</v>
          </cell>
        </row>
        <row r="3632">
          <cell r="I3632" t="e">
            <v>#NUM!</v>
          </cell>
          <cell r="J3632">
            <v>0</v>
          </cell>
          <cell r="K3632">
            <v>0</v>
          </cell>
          <cell r="L3632">
            <v>0</v>
          </cell>
          <cell r="M3632">
            <v>0</v>
          </cell>
          <cell r="N3632">
            <v>0</v>
          </cell>
          <cell r="O3632">
            <v>0</v>
          </cell>
          <cell r="P3632">
            <v>0</v>
          </cell>
        </row>
        <row r="3633">
          <cell r="I3633" t="e">
            <v>#NUM!</v>
          </cell>
          <cell r="J3633">
            <v>0</v>
          </cell>
          <cell r="K3633">
            <v>0</v>
          </cell>
          <cell r="L3633">
            <v>0</v>
          </cell>
          <cell r="M3633">
            <v>0</v>
          </cell>
          <cell r="N3633">
            <v>0</v>
          </cell>
          <cell r="O3633">
            <v>0</v>
          </cell>
          <cell r="P3633">
            <v>0</v>
          </cell>
        </row>
        <row r="3634">
          <cell r="I3634" t="e">
            <v>#NUM!</v>
          </cell>
          <cell r="J3634">
            <v>0</v>
          </cell>
          <cell r="K3634">
            <v>0</v>
          </cell>
          <cell r="L3634">
            <v>0</v>
          </cell>
          <cell r="M3634">
            <v>0</v>
          </cell>
          <cell r="N3634">
            <v>0</v>
          </cell>
          <cell r="O3634">
            <v>0</v>
          </cell>
          <cell r="P3634">
            <v>0</v>
          </cell>
        </row>
        <row r="3635">
          <cell r="I3635" t="e">
            <v>#NUM!</v>
          </cell>
          <cell r="J3635">
            <v>0</v>
          </cell>
          <cell r="K3635">
            <v>0</v>
          </cell>
          <cell r="L3635">
            <v>0</v>
          </cell>
          <cell r="M3635">
            <v>0</v>
          </cell>
          <cell r="N3635">
            <v>0</v>
          </cell>
          <cell r="O3635">
            <v>0</v>
          </cell>
          <cell r="P3635">
            <v>0</v>
          </cell>
        </row>
        <row r="3636">
          <cell r="I3636" t="e">
            <v>#NUM!</v>
          </cell>
          <cell r="J3636">
            <v>0</v>
          </cell>
          <cell r="K3636">
            <v>0</v>
          </cell>
          <cell r="L3636">
            <v>0</v>
          </cell>
          <cell r="M3636">
            <v>0</v>
          </cell>
          <cell r="N3636">
            <v>0</v>
          </cell>
          <cell r="O3636">
            <v>0</v>
          </cell>
          <cell r="P3636">
            <v>0</v>
          </cell>
        </row>
        <row r="3637">
          <cell r="I3637" t="e">
            <v>#NUM!</v>
          </cell>
          <cell r="J3637">
            <v>0</v>
          </cell>
          <cell r="K3637">
            <v>0</v>
          </cell>
          <cell r="L3637">
            <v>0</v>
          </cell>
          <cell r="M3637">
            <v>0</v>
          </cell>
          <cell r="N3637">
            <v>0</v>
          </cell>
          <cell r="O3637">
            <v>0</v>
          </cell>
          <cell r="P3637">
            <v>0</v>
          </cell>
        </row>
        <row r="3638">
          <cell r="I3638" t="e">
            <v>#NUM!</v>
          </cell>
          <cell r="J3638">
            <v>0</v>
          </cell>
          <cell r="K3638">
            <v>0</v>
          </cell>
          <cell r="L3638">
            <v>0</v>
          </cell>
          <cell r="M3638">
            <v>0</v>
          </cell>
          <cell r="N3638">
            <v>0</v>
          </cell>
          <cell r="O3638">
            <v>0</v>
          </cell>
          <cell r="P3638">
            <v>0</v>
          </cell>
        </row>
        <row r="3639">
          <cell r="I3639" t="e">
            <v>#NUM!</v>
          </cell>
          <cell r="J3639">
            <v>0</v>
          </cell>
          <cell r="K3639">
            <v>0</v>
          </cell>
          <cell r="L3639">
            <v>0</v>
          </cell>
          <cell r="M3639">
            <v>0</v>
          </cell>
          <cell r="N3639">
            <v>0</v>
          </cell>
          <cell r="O3639">
            <v>0</v>
          </cell>
          <cell r="P3639">
            <v>0</v>
          </cell>
        </row>
        <row r="3640">
          <cell r="I3640" t="e">
            <v>#NUM!</v>
          </cell>
          <cell r="J3640">
            <v>0</v>
          </cell>
          <cell r="K3640">
            <v>0</v>
          </cell>
          <cell r="L3640">
            <v>0</v>
          </cell>
          <cell r="M3640">
            <v>0</v>
          </cell>
          <cell r="N3640">
            <v>0</v>
          </cell>
          <cell r="O3640">
            <v>0</v>
          </cell>
          <cell r="P3640">
            <v>0</v>
          </cell>
        </row>
        <row r="3641">
          <cell r="I3641" t="e">
            <v>#NUM!</v>
          </cell>
          <cell r="J3641">
            <v>0</v>
          </cell>
          <cell r="K3641">
            <v>0</v>
          </cell>
          <cell r="L3641">
            <v>0</v>
          </cell>
          <cell r="M3641">
            <v>0</v>
          </cell>
          <cell r="N3641">
            <v>0</v>
          </cell>
          <cell r="O3641">
            <v>0</v>
          </cell>
          <cell r="P3641">
            <v>0</v>
          </cell>
        </row>
        <row r="3642">
          <cell r="I3642" t="e">
            <v>#NUM!</v>
          </cell>
          <cell r="J3642">
            <v>0</v>
          </cell>
          <cell r="K3642">
            <v>0</v>
          </cell>
          <cell r="L3642">
            <v>0</v>
          </cell>
          <cell r="M3642">
            <v>0</v>
          </cell>
          <cell r="N3642">
            <v>0</v>
          </cell>
          <cell r="O3642">
            <v>0</v>
          </cell>
          <cell r="P3642">
            <v>0</v>
          </cell>
        </row>
        <row r="3643">
          <cell r="I3643" t="e">
            <v>#NUM!</v>
          </cell>
          <cell r="J3643">
            <v>0</v>
          </cell>
          <cell r="K3643">
            <v>0</v>
          </cell>
          <cell r="L3643">
            <v>0</v>
          </cell>
          <cell r="M3643">
            <v>0</v>
          </cell>
          <cell r="N3643">
            <v>0</v>
          </cell>
          <cell r="O3643">
            <v>0</v>
          </cell>
          <cell r="P3643">
            <v>0</v>
          </cell>
        </row>
        <row r="3644">
          <cell r="I3644" t="e">
            <v>#NUM!</v>
          </cell>
          <cell r="J3644">
            <v>0</v>
          </cell>
          <cell r="K3644">
            <v>0</v>
          </cell>
          <cell r="L3644">
            <v>0</v>
          </cell>
          <cell r="M3644">
            <v>0</v>
          </cell>
          <cell r="N3644">
            <v>0</v>
          </cell>
          <cell r="O3644">
            <v>0</v>
          </cell>
          <cell r="P3644">
            <v>0</v>
          </cell>
        </row>
        <row r="3645">
          <cell r="I3645" t="e">
            <v>#NUM!</v>
          </cell>
          <cell r="J3645">
            <v>0</v>
          </cell>
          <cell r="K3645">
            <v>0</v>
          </cell>
          <cell r="L3645">
            <v>0</v>
          </cell>
          <cell r="M3645">
            <v>0</v>
          </cell>
          <cell r="N3645">
            <v>0</v>
          </cell>
          <cell r="O3645">
            <v>0</v>
          </cell>
          <cell r="P3645">
            <v>0</v>
          </cell>
        </row>
        <row r="3646">
          <cell r="I3646" t="e">
            <v>#NUM!</v>
          </cell>
          <cell r="J3646">
            <v>0</v>
          </cell>
          <cell r="K3646">
            <v>0</v>
          </cell>
          <cell r="L3646">
            <v>0</v>
          </cell>
          <cell r="M3646">
            <v>0</v>
          </cell>
          <cell r="N3646">
            <v>0</v>
          </cell>
          <cell r="O3646">
            <v>0</v>
          </cell>
          <cell r="P3646">
            <v>0</v>
          </cell>
        </row>
        <row r="3647">
          <cell r="I3647" t="e">
            <v>#NUM!</v>
          </cell>
          <cell r="J3647">
            <v>0</v>
          </cell>
          <cell r="K3647">
            <v>0</v>
          </cell>
          <cell r="L3647">
            <v>0</v>
          </cell>
          <cell r="M3647">
            <v>0</v>
          </cell>
          <cell r="N3647">
            <v>0</v>
          </cell>
          <cell r="O3647">
            <v>0</v>
          </cell>
          <cell r="P3647">
            <v>0</v>
          </cell>
        </row>
        <row r="3648">
          <cell r="I3648" t="e">
            <v>#NUM!</v>
          </cell>
          <cell r="J3648">
            <v>0</v>
          </cell>
          <cell r="K3648">
            <v>0</v>
          </cell>
          <cell r="L3648">
            <v>0</v>
          </cell>
          <cell r="M3648">
            <v>0</v>
          </cell>
          <cell r="N3648">
            <v>0</v>
          </cell>
          <cell r="O3648">
            <v>0</v>
          </cell>
          <cell r="P3648">
            <v>0</v>
          </cell>
        </row>
        <row r="3649">
          <cell r="I3649" t="e">
            <v>#NUM!</v>
          </cell>
          <cell r="J3649">
            <v>0</v>
          </cell>
          <cell r="K3649">
            <v>0</v>
          </cell>
          <cell r="L3649">
            <v>0</v>
          </cell>
          <cell r="M3649">
            <v>0</v>
          </cell>
          <cell r="N3649">
            <v>0</v>
          </cell>
          <cell r="O3649">
            <v>0</v>
          </cell>
          <cell r="P3649">
            <v>0</v>
          </cell>
        </row>
        <row r="3650">
          <cell r="I3650" t="e">
            <v>#NUM!</v>
          </cell>
          <cell r="J3650">
            <v>0</v>
          </cell>
          <cell r="K3650">
            <v>0</v>
          </cell>
          <cell r="L3650">
            <v>0</v>
          </cell>
          <cell r="M3650">
            <v>0</v>
          </cell>
          <cell r="N3650">
            <v>0</v>
          </cell>
          <cell r="O3650">
            <v>0</v>
          </cell>
          <cell r="P3650">
            <v>0</v>
          </cell>
        </row>
        <row r="3651">
          <cell r="I3651" t="e">
            <v>#NUM!</v>
          </cell>
          <cell r="J3651">
            <v>0</v>
          </cell>
          <cell r="K3651">
            <v>0</v>
          </cell>
          <cell r="L3651">
            <v>0</v>
          </cell>
          <cell r="M3651">
            <v>0</v>
          </cell>
          <cell r="N3651">
            <v>0</v>
          </cell>
          <cell r="O3651">
            <v>0</v>
          </cell>
          <cell r="P3651">
            <v>0</v>
          </cell>
        </row>
        <row r="3652">
          <cell r="I3652" t="e">
            <v>#NUM!</v>
          </cell>
          <cell r="J3652">
            <v>0</v>
          </cell>
          <cell r="K3652">
            <v>0</v>
          </cell>
          <cell r="L3652">
            <v>0</v>
          </cell>
          <cell r="M3652">
            <v>0</v>
          </cell>
          <cell r="N3652">
            <v>0</v>
          </cell>
          <cell r="O3652">
            <v>0</v>
          </cell>
          <cell r="P3652">
            <v>0</v>
          </cell>
        </row>
        <row r="3653">
          <cell r="I3653" t="e">
            <v>#NUM!</v>
          </cell>
          <cell r="J3653">
            <v>0</v>
          </cell>
          <cell r="K3653">
            <v>0</v>
          </cell>
          <cell r="L3653">
            <v>0</v>
          </cell>
          <cell r="M3653">
            <v>0</v>
          </cell>
          <cell r="N3653">
            <v>0</v>
          </cell>
          <cell r="O3653">
            <v>0</v>
          </cell>
          <cell r="P3653">
            <v>0</v>
          </cell>
        </row>
        <row r="3654">
          <cell r="I3654" t="e">
            <v>#NUM!</v>
          </cell>
          <cell r="J3654">
            <v>0</v>
          </cell>
          <cell r="K3654">
            <v>0</v>
          </cell>
          <cell r="L3654">
            <v>0</v>
          </cell>
          <cell r="M3654">
            <v>0</v>
          </cell>
          <cell r="N3654">
            <v>0</v>
          </cell>
          <cell r="O3654">
            <v>0</v>
          </cell>
          <cell r="P3654">
            <v>0</v>
          </cell>
        </row>
        <row r="3655">
          <cell r="I3655" t="e">
            <v>#NUM!</v>
          </cell>
          <cell r="J3655">
            <v>0</v>
          </cell>
          <cell r="K3655">
            <v>0</v>
          </cell>
          <cell r="L3655">
            <v>0</v>
          </cell>
          <cell r="M3655">
            <v>0</v>
          </cell>
          <cell r="N3655">
            <v>0</v>
          </cell>
          <cell r="O3655">
            <v>0</v>
          </cell>
          <cell r="P3655">
            <v>0</v>
          </cell>
        </row>
        <row r="3656">
          <cell r="I3656" t="e">
            <v>#NUM!</v>
          </cell>
          <cell r="J3656">
            <v>0</v>
          </cell>
          <cell r="K3656">
            <v>0</v>
          </cell>
          <cell r="L3656">
            <v>0</v>
          </cell>
          <cell r="M3656">
            <v>0</v>
          </cell>
          <cell r="N3656">
            <v>0</v>
          </cell>
          <cell r="O3656">
            <v>0</v>
          </cell>
          <cell r="P3656">
            <v>0</v>
          </cell>
        </row>
        <row r="3657">
          <cell r="I3657" t="e">
            <v>#NUM!</v>
          </cell>
          <cell r="J3657">
            <v>0</v>
          </cell>
          <cell r="K3657">
            <v>0</v>
          </cell>
          <cell r="L3657">
            <v>0</v>
          </cell>
          <cell r="M3657">
            <v>0</v>
          </cell>
          <cell r="N3657">
            <v>0</v>
          </cell>
          <cell r="O3657">
            <v>0</v>
          </cell>
          <cell r="P3657">
            <v>0</v>
          </cell>
        </row>
        <row r="3658">
          <cell r="I3658" t="e">
            <v>#NUM!</v>
          </cell>
          <cell r="J3658">
            <v>0</v>
          </cell>
          <cell r="K3658">
            <v>0</v>
          </cell>
          <cell r="L3658">
            <v>0</v>
          </cell>
          <cell r="M3658">
            <v>0</v>
          </cell>
          <cell r="N3658">
            <v>0</v>
          </cell>
          <cell r="O3658">
            <v>0</v>
          </cell>
          <cell r="P3658">
            <v>0</v>
          </cell>
        </row>
        <row r="3659">
          <cell r="I3659" t="e">
            <v>#NUM!</v>
          </cell>
          <cell r="J3659">
            <v>0</v>
          </cell>
          <cell r="K3659">
            <v>0</v>
          </cell>
          <cell r="L3659">
            <v>0</v>
          </cell>
          <cell r="M3659">
            <v>0</v>
          </cell>
          <cell r="N3659">
            <v>0</v>
          </cell>
          <cell r="O3659">
            <v>0</v>
          </cell>
          <cell r="P3659">
            <v>0</v>
          </cell>
        </row>
        <row r="3660">
          <cell r="I3660" t="e">
            <v>#NUM!</v>
          </cell>
          <cell r="J3660">
            <v>0</v>
          </cell>
          <cell r="K3660">
            <v>0</v>
          </cell>
          <cell r="L3660">
            <v>0</v>
          </cell>
          <cell r="M3660">
            <v>0</v>
          </cell>
          <cell r="N3660">
            <v>0</v>
          </cell>
          <cell r="O3660">
            <v>0</v>
          </cell>
          <cell r="P3660">
            <v>0</v>
          </cell>
        </row>
        <row r="3661">
          <cell r="I3661" t="e">
            <v>#NUM!</v>
          </cell>
          <cell r="J3661">
            <v>0</v>
          </cell>
          <cell r="K3661">
            <v>0</v>
          </cell>
          <cell r="L3661">
            <v>0</v>
          </cell>
          <cell r="M3661">
            <v>0</v>
          </cell>
          <cell r="N3661">
            <v>0</v>
          </cell>
          <cell r="O3661">
            <v>0</v>
          </cell>
          <cell r="P3661">
            <v>0</v>
          </cell>
        </row>
        <row r="3662">
          <cell r="I3662" t="e">
            <v>#NUM!</v>
          </cell>
          <cell r="J3662">
            <v>0</v>
          </cell>
          <cell r="K3662">
            <v>0</v>
          </cell>
          <cell r="L3662">
            <v>0</v>
          </cell>
          <cell r="M3662">
            <v>0</v>
          </cell>
          <cell r="N3662">
            <v>0</v>
          </cell>
          <cell r="O3662">
            <v>0</v>
          </cell>
          <cell r="P3662">
            <v>0</v>
          </cell>
        </row>
        <row r="3663">
          <cell r="I3663" t="e">
            <v>#NUM!</v>
          </cell>
          <cell r="J3663">
            <v>0</v>
          </cell>
          <cell r="K3663">
            <v>0</v>
          </cell>
          <cell r="L3663">
            <v>0</v>
          </cell>
          <cell r="M3663">
            <v>0</v>
          </cell>
          <cell r="N3663">
            <v>0</v>
          </cell>
          <cell r="O3663">
            <v>0</v>
          </cell>
          <cell r="P3663">
            <v>0</v>
          </cell>
        </row>
        <row r="3664">
          <cell r="I3664" t="e">
            <v>#NUM!</v>
          </cell>
          <cell r="J3664">
            <v>0</v>
          </cell>
          <cell r="K3664">
            <v>0</v>
          </cell>
          <cell r="L3664">
            <v>0</v>
          </cell>
          <cell r="M3664">
            <v>0</v>
          </cell>
          <cell r="N3664">
            <v>0</v>
          </cell>
          <cell r="O3664">
            <v>0</v>
          </cell>
          <cell r="P3664">
            <v>0</v>
          </cell>
        </row>
        <row r="3665">
          <cell r="I3665" t="e">
            <v>#NUM!</v>
          </cell>
          <cell r="J3665">
            <v>0</v>
          </cell>
          <cell r="K3665">
            <v>0</v>
          </cell>
          <cell r="L3665">
            <v>0</v>
          </cell>
          <cell r="M3665">
            <v>0</v>
          </cell>
          <cell r="N3665">
            <v>0</v>
          </cell>
          <cell r="O3665">
            <v>0</v>
          </cell>
          <cell r="P3665">
            <v>0</v>
          </cell>
        </row>
        <row r="3666">
          <cell r="I3666" t="e">
            <v>#NUM!</v>
          </cell>
          <cell r="J3666">
            <v>0</v>
          </cell>
          <cell r="K3666">
            <v>0</v>
          </cell>
          <cell r="L3666">
            <v>0</v>
          </cell>
          <cell r="M3666">
            <v>0</v>
          </cell>
          <cell r="N3666">
            <v>0</v>
          </cell>
          <cell r="O3666">
            <v>0</v>
          </cell>
          <cell r="P3666">
            <v>0</v>
          </cell>
        </row>
        <row r="3667">
          <cell r="I3667" t="e">
            <v>#NUM!</v>
          </cell>
          <cell r="J3667">
            <v>0</v>
          </cell>
          <cell r="K3667">
            <v>0</v>
          </cell>
          <cell r="L3667">
            <v>0</v>
          </cell>
          <cell r="M3667">
            <v>0</v>
          </cell>
          <cell r="N3667">
            <v>0</v>
          </cell>
          <cell r="O3667">
            <v>0</v>
          </cell>
          <cell r="P3667">
            <v>0</v>
          </cell>
        </row>
        <row r="3668">
          <cell r="I3668" t="e">
            <v>#NUM!</v>
          </cell>
          <cell r="J3668">
            <v>0</v>
          </cell>
          <cell r="K3668">
            <v>0</v>
          </cell>
          <cell r="L3668">
            <v>0</v>
          </cell>
          <cell r="M3668">
            <v>0</v>
          </cell>
          <cell r="N3668">
            <v>0</v>
          </cell>
          <cell r="O3668">
            <v>0</v>
          </cell>
          <cell r="P3668">
            <v>0</v>
          </cell>
        </row>
        <row r="3669">
          <cell r="I3669" t="e">
            <v>#NUM!</v>
          </cell>
          <cell r="J3669">
            <v>0</v>
          </cell>
          <cell r="K3669">
            <v>0</v>
          </cell>
          <cell r="L3669">
            <v>0</v>
          </cell>
          <cell r="M3669">
            <v>0</v>
          </cell>
          <cell r="N3669">
            <v>0</v>
          </cell>
          <cell r="O3669">
            <v>0</v>
          </cell>
          <cell r="P3669">
            <v>0</v>
          </cell>
        </row>
        <row r="3670">
          <cell r="I3670" t="e">
            <v>#NUM!</v>
          </cell>
          <cell r="J3670">
            <v>0</v>
          </cell>
          <cell r="K3670">
            <v>0</v>
          </cell>
          <cell r="L3670">
            <v>0</v>
          </cell>
          <cell r="M3670">
            <v>0</v>
          </cell>
          <cell r="N3670">
            <v>0</v>
          </cell>
          <cell r="O3670">
            <v>0</v>
          </cell>
          <cell r="P3670">
            <v>0</v>
          </cell>
        </row>
        <row r="3671">
          <cell r="I3671" t="e">
            <v>#NUM!</v>
          </cell>
          <cell r="J3671">
            <v>0</v>
          </cell>
          <cell r="K3671">
            <v>0</v>
          </cell>
          <cell r="L3671">
            <v>0</v>
          </cell>
          <cell r="M3671">
            <v>0</v>
          </cell>
          <cell r="N3671">
            <v>0</v>
          </cell>
          <cell r="O3671">
            <v>0</v>
          </cell>
          <cell r="P3671">
            <v>0</v>
          </cell>
        </row>
        <row r="3672">
          <cell r="I3672" t="e">
            <v>#NUM!</v>
          </cell>
          <cell r="J3672">
            <v>0</v>
          </cell>
          <cell r="K3672">
            <v>0</v>
          </cell>
          <cell r="L3672">
            <v>0</v>
          </cell>
          <cell r="M3672">
            <v>0</v>
          </cell>
          <cell r="N3672">
            <v>0</v>
          </cell>
          <cell r="O3672">
            <v>0</v>
          </cell>
          <cell r="P3672">
            <v>0</v>
          </cell>
        </row>
        <row r="3673">
          <cell r="I3673" t="e">
            <v>#NUM!</v>
          </cell>
          <cell r="J3673">
            <v>0</v>
          </cell>
          <cell r="K3673">
            <v>0</v>
          </cell>
          <cell r="L3673">
            <v>0</v>
          </cell>
          <cell r="M3673">
            <v>0</v>
          </cell>
          <cell r="N3673">
            <v>0</v>
          </cell>
          <cell r="O3673">
            <v>0</v>
          </cell>
          <cell r="P3673">
            <v>0</v>
          </cell>
        </row>
        <row r="3674">
          <cell r="I3674" t="e">
            <v>#NUM!</v>
          </cell>
          <cell r="J3674">
            <v>0</v>
          </cell>
          <cell r="K3674">
            <v>0</v>
          </cell>
          <cell r="L3674">
            <v>0</v>
          </cell>
          <cell r="M3674">
            <v>0</v>
          </cell>
          <cell r="N3674">
            <v>0</v>
          </cell>
          <cell r="O3674">
            <v>0</v>
          </cell>
          <cell r="P3674">
            <v>0</v>
          </cell>
        </row>
        <row r="3675">
          <cell r="I3675" t="e">
            <v>#NUM!</v>
          </cell>
          <cell r="J3675">
            <v>0</v>
          </cell>
          <cell r="K3675">
            <v>0</v>
          </cell>
          <cell r="L3675">
            <v>0</v>
          </cell>
          <cell r="M3675">
            <v>0</v>
          </cell>
          <cell r="N3675">
            <v>0</v>
          </cell>
          <cell r="O3675">
            <v>0</v>
          </cell>
          <cell r="P3675">
            <v>0</v>
          </cell>
        </row>
        <row r="3676">
          <cell r="I3676" t="e">
            <v>#NUM!</v>
          </cell>
          <cell r="J3676">
            <v>0</v>
          </cell>
          <cell r="K3676">
            <v>0</v>
          </cell>
          <cell r="L3676">
            <v>0</v>
          </cell>
          <cell r="M3676">
            <v>0</v>
          </cell>
          <cell r="N3676">
            <v>0</v>
          </cell>
          <cell r="O3676">
            <v>0</v>
          </cell>
          <cell r="P3676">
            <v>0</v>
          </cell>
        </row>
        <row r="3677">
          <cell r="I3677" t="e">
            <v>#NUM!</v>
          </cell>
          <cell r="J3677">
            <v>0</v>
          </cell>
          <cell r="K3677">
            <v>0</v>
          </cell>
          <cell r="L3677">
            <v>0</v>
          </cell>
          <cell r="M3677">
            <v>0</v>
          </cell>
          <cell r="N3677">
            <v>0</v>
          </cell>
          <cell r="O3677">
            <v>0</v>
          </cell>
          <cell r="P3677">
            <v>0</v>
          </cell>
        </row>
        <row r="3678">
          <cell r="I3678" t="e">
            <v>#NUM!</v>
          </cell>
          <cell r="J3678">
            <v>0</v>
          </cell>
          <cell r="K3678">
            <v>0</v>
          </cell>
          <cell r="L3678">
            <v>0</v>
          </cell>
          <cell r="M3678">
            <v>0</v>
          </cell>
          <cell r="N3678">
            <v>0</v>
          </cell>
          <cell r="O3678">
            <v>0</v>
          </cell>
          <cell r="P3678">
            <v>0</v>
          </cell>
        </row>
        <row r="3679">
          <cell r="I3679" t="e">
            <v>#NUM!</v>
          </cell>
          <cell r="J3679">
            <v>0</v>
          </cell>
          <cell r="K3679">
            <v>0</v>
          </cell>
          <cell r="L3679">
            <v>0</v>
          </cell>
          <cell r="M3679">
            <v>0</v>
          </cell>
          <cell r="N3679">
            <v>0</v>
          </cell>
          <cell r="O3679">
            <v>0</v>
          </cell>
          <cell r="P3679">
            <v>0</v>
          </cell>
        </row>
        <row r="3680">
          <cell r="I3680" t="e">
            <v>#NUM!</v>
          </cell>
          <cell r="J3680">
            <v>0</v>
          </cell>
          <cell r="K3680">
            <v>0</v>
          </cell>
          <cell r="L3680">
            <v>0</v>
          </cell>
          <cell r="M3680">
            <v>0</v>
          </cell>
          <cell r="N3680">
            <v>0</v>
          </cell>
          <cell r="O3680">
            <v>0</v>
          </cell>
          <cell r="P3680">
            <v>0</v>
          </cell>
        </row>
        <row r="3681">
          <cell r="I3681" t="e">
            <v>#NUM!</v>
          </cell>
          <cell r="J3681">
            <v>0</v>
          </cell>
          <cell r="K3681">
            <v>0</v>
          </cell>
          <cell r="L3681">
            <v>0</v>
          </cell>
          <cell r="M3681">
            <v>0</v>
          </cell>
          <cell r="N3681">
            <v>0</v>
          </cell>
          <cell r="O3681">
            <v>0</v>
          </cell>
          <cell r="P3681">
            <v>0</v>
          </cell>
        </row>
        <row r="3682">
          <cell r="I3682" t="e">
            <v>#NUM!</v>
          </cell>
          <cell r="J3682">
            <v>0</v>
          </cell>
          <cell r="K3682">
            <v>0</v>
          </cell>
          <cell r="L3682">
            <v>0</v>
          </cell>
          <cell r="M3682">
            <v>0</v>
          </cell>
          <cell r="N3682">
            <v>0</v>
          </cell>
          <cell r="O3682">
            <v>0</v>
          </cell>
          <cell r="P3682">
            <v>0</v>
          </cell>
        </row>
        <row r="3683">
          <cell r="I3683" t="e">
            <v>#NUM!</v>
          </cell>
          <cell r="J3683">
            <v>0</v>
          </cell>
          <cell r="K3683">
            <v>0</v>
          </cell>
          <cell r="L3683">
            <v>0</v>
          </cell>
          <cell r="M3683">
            <v>0</v>
          </cell>
          <cell r="N3683">
            <v>0</v>
          </cell>
          <cell r="O3683">
            <v>0</v>
          </cell>
          <cell r="P3683">
            <v>0</v>
          </cell>
        </row>
        <row r="3684">
          <cell r="I3684" t="e">
            <v>#NUM!</v>
          </cell>
          <cell r="J3684">
            <v>0</v>
          </cell>
          <cell r="K3684">
            <v>0</v>
          </cell>
          <cell r="L3684">
            <v>0</v>
          </cell>
          <cell r="M3684">
            <v>0</v>
          </cell>
          <cell r="N3684">
            <v>0</v>
          </cell>
          <cell r="O3684">
            <v>0</v>
          </cell>
          <cell r="P3684">
            <v>0</v>
          </cell>
        </row>
        <row r="3685">
          <cell r="I3685" t="e">
            <v>#NUM!</v>
          </cell>
          <cell r="J3685">
            <v>0</v>
          </cell>
          <cell r="K3685">
            <v>0</v>
          </cell>
          <cell r="L3685">
            <v>0</v>
          </cell>
          <cell r="M3685">
            <v>0</v>
          </cell>
          <cell r="N3685">
            <v>0</v>
          </cell>
          <cell r="O3685">
            <v>0</v>
          </cell>
          <cell r="P3685">
            <v>0</v>
          </cell>
        </row>
        <row r="3686">
          <cell r="I3686" t="e">
            <v>#NUM!</v>
          </cell>
          <cell r="J3686">
            <v>0</v>
          </cell>
          <cell r="K3686">
            <v>0</v>
          </cell>
          <cell r="L3686">
            <v>0</v>
          </cell>
          <cell r="M3686">
            <v>0</v>
          </cell>
          <cell r="N3686">
            <v>0</v>
          </cell>
          <cell r="O3686">
            <v>0</v>
          </cell>
          <cell r="P3686">
            <v>0</v>
          </cell>
        </row>
        <row r="3687">
          <cell r="I3687" t="e">
            <v>#NUM!</v>
          </cell>
          <cell r="J3687">
            <v>0</v>
          </cell>
          <cell r="K3687">
            <v>0</v>
          </cell>
          <cell r="L3687">
            <v>0</v>
          </cell>
          <cell r="M3687">
            <v>0</v>
          </cell>
          <cell r="N3687">
            <v>0</v>
          </cell>
          <cell r="O3687">
            <v>0</v>
          </cell>
          <cell r="P3687">
            <v>0</v>
          </cell>
        </row>
        <row r="3688">
          <cell r="I3688" t="e">
            <v>#NUM!</v>
          </cell>
          <cell r="J3688">
            <v>0</v>
          </cell>
          <cell r="K3688">
            <v>0</v>
          </cell>
          <cell r="L3688">
            <v>0</v>
          </cell>
          <cell r="M3688">
            <v>0</v>
          </cell>
          <cell r="N3688">
            <v>0</v>
          </cell>
          <cell r="O3688">
            <v>0</v>
          </cell>
          <cell r="P3688">
            <v>0</v>
          </cell>
        </row>
        <row r="3689">
          <cell r="I3689" t="e">
            <v>#NUM!</v>
          </cell>
          <cell r="J3689">
            <v>0</v>
          </cell>
          <cell r="K3689">
            <v>0</v>
          </cell>
          <cell r="L3689">
            <v>0</v>
          </cell>
          <cell r="M3689">
            <v>0</v>
          </cell>
          <cell r="N3689">
            <v>0</v>
          </cell>
          <cell r="O3689">
            <v>0</v>
          </cell>
          <cell r="P3689">
            <v>0</v>
          </cell>
        </row>
        <row r="3690">
          <cell r="I3690" t="e">
            <v>#NUM!</v>
          </cell>
          <cell r="J3690">
            <v>0</v>
          </cell>
          <cell r="K3690">
            <v>0</v>
          </cell>
          <cell r="L3690">
            <v>0</v>
          </cell>
          <cell r="M3690">
            <v>0</v>
          </cell>
          <cell r="N3690">
            <v>0</v>
          </cell>
          <cell r="O3690">
            <v>0</v>
          </cell>
          <cell r="P3690">
            <v>0</v>
          </cell>
        </row>
        <row r="3691">
          <cell r="I3691" t="e">
            <v>#NUM!</v>
          </cell>
          <cell r="J3691">
            <v>0</v>
          </cell>
          <cell r="K3691">
            <v>0</v>
          </cell>
          <cell r="L3691">
            <v>0</v>
          </cell>
          <cell r="M3691">
            <v>0</v>
          </cell>
          <cell r="N3691">
            <v>0</v>
          </cell>
          <cell r="O3691">
            <v>0</v>
          </cell>
          <cell r="P3691">
            <v>0</v>
          </cell>
        </row>
        <row r="3692">
          <cell r="I3692" t="e">
            <v>#NUM!</v>
          </cell>
          <cell r="J3692">
            <v>0</v>
          </cell>
          <cell r="K3692">
            <v>0</v>
          </cell>
          <cell r="L3692">
            <v>0</v>
          </cell>
          <cell r="M3692">
            <v>0</v>
          </cell>
          <cell r="N3692">
            <v>0</v>
          </cell>
          <cell r="O3692">
            <v>0</v>
          </cell>
          <cell r="P3692">
            <v>0</v>
          </cell>
        </row>
        <row r="3693">
          <cell r="I3693" t="e">
            <v>#NUM!</v>
          </cell>
          <cell r="J3693">
            <v>0</v>
          </cell>
          <cell r="K3693">
            <v>0</v>
          </cell>
          <cell r="L3693">
            <v>0</v>
          </cell>
          <cell r="M3693">
            <v>0</v>
          </cell>
          <cell r="N3693">
            <v>0</v>
          </cell>
          <cell r="O3693">
            <v>0</v>
          </cell>
          <cell r="P3693">
            <v>0</v>
          </cell>
        </row>
        <row r="3694">
          <cell r="I3694" t="e">
            <v>#NUM!</v>
          </cell>
          <cell r="J3694">
            <v>0</v>
          </cell>
          <cell r="K3694">
            <v>0</v>
          </cell>
          <cell r="L3694">
            <v>0</v>
          </cell>
          <cell r="M3694">
            <v>0</v>
          </cell>
          <cell r="N3694">
            <v>0</v>
          </cell>
          <cell r="O3694">
            <v>0</v>
          </cell>
          <cell r="P3694">
            <v>0</v>
          </cell>
        </row>
        <row r="3695">
          <cell r="I3695" t="e">
            <v>#NUM!</v>
          </cell>
          <cell r="J3695">
            <v>0</v>
          </cell>
          <cell r="K3695">
            <v>0</v>
          </cell>
          <cell r="L3695">
            <v>0</v>
          </cell>
          <cell r="M3695">
            <v>0</v>
          </cell>
          <cell r="N3695">
            <v>0</v>
          </cell>
          <cell r="O3695">
            <v>0</v>
          </cell>
          <cell r="P3695">
            <v>0</v>
          </cell>
        </row>
        <row r="3696">
          <cell r="I3696" t="e">
            <v>#NUM!</v>
          </cell>
          <cell r="J3696">
            <v>0</v>
          </cell>
          <cell r="K3696">
            <v>0</v>
          </cell>
          <cell r="L3696">
            <v>0</v>
          </cell>
          <cell r="M3696">
            <v>0</v>
          </cell>
          <cell r="N3696">
            <v>0</v>
          </cell>
          <cell r="O3696">
            <v>0</v>
          </cell>
          <cell r="P3696">
            <v>0</v>
          </cell>
        </row>
        <row r="3697">
          <cell r="I3697" t="e">
            <v>#NUM!</v>
          </cell>
          <cell r="J3697">
            <v>0</v>
          </cell>
          <cell r="K3697">
            <v>0</v>
          </cell>
          <cell r="L3697">
            <v>0</v>
          </cell>
          <cell r="M3697">
            <v>0</v>
          </cell>
          <cell r="N3697">
            <v>0</v>
          </cell>
          <cell r="O3697">
            <v>0</v>
          </cell>
          <cell r="P3697">
            <v>0</v>
          </cell>
        </row>
        <row r="3698">
          <cell r="I3698" t="e">
            <v>#NUM!</v>
          </cell>
          <cell r="J3698">
            <v>0</v>
          </cell>
          <cell r="K3698">
            <v>0</v>
          </cell>
          <cell r="L3698">
            <v>0</v>
          </cell>
          <cell r="M3698">
            <v>0</v>
          </cell>
          <cell r="N3698">
            <v>0</v>
          </cell>
          <cell r="O3698">
            <v>0</v>
          </cell>
          <cell r="P3698">
            <v>0</v>
          </cell>
        </row>
        <row r="3699">
          <cell r="I3699" t="e">
            <v>#NUM!</v>
          </cell>
          <cell r="J3699">
            <v>0</v>
          </cell>
          <cell r="K3699">
            <v>0</v>
          </cell>
          <cell r="L3699">
            <v>0</v>
          </cell>
          <cell r="M3699">
            <v>0</v>
          </cell>
          <cell r="N3699">
            <v>0</v>
          </cell>
          <cell r="O3699">
            <v>0</v>
          </cell>
          <cell r="P3699">
            <v>0</v>
          </cell>
        </row>
        <row r="3700">
          <cell r="I3700" t="e">
            <v>#NUM!</v>
          </cell>
          <cell r="J3700">
            <v>0</v>
          </cell>
          <cell r="K3700">
            <v>0</v>
          </cell>
          <cell r="L3700">
            <v>0</v>
          </cell>
          <cell r="M3700">
            <v>0</v>
          </cell>
          <cell r="N3700">
            <v>0</v>
          </cell>
          <cell r="O3700">
            <v>0</v>
          </cell>
          <cell r="P3700">
            <v>0</v>
          </cell>
        </row>
        <row r="3701">
          <cell r="I3701" t="e">
            <v>#NUM!</v>
          </cell>
          <cell r="J3701">
            <v>0</v>
          </cell>
          <cell r="K3701">
            <v>0</v>
          </cell>
          <cell r="L3701">
            <v>0</v>
          </cell>
          <cell r="M3701">
            <v>0</v>
          </cell>
          <cell r="N3701">
            <v>0</v>
          </cell>
          <cell r="O3701">
            <v>0</v>
          </cell>
          <cell r="P3701">
            <v>0</v>
          </cell>
        </row>
        <row r="3702">
          <cell r="I3702" t="e">
            <v>#NUM!</v>
          </cell>
          <cell r="J3702">
            <v>0</v>
          </cell>
          <cell r="K3702">
            <v>0</v>
          </cell>
          <cell r="L3702">
            <v>0</v>
          </cell>
          <cell r="M3702">
            <v>0</v>
          </cell>
          <cell r="N3702">
            <v>0</v>
          </cell>
          <cell r="O3702">
            <v>0</v>
          </cell>
          <cell r="P3702">
            <v>0</v>
          </cell>
        </row>
        <row r="3703">
          <cell r="I3703" t="e">
            <v>#NUM!</v>
          </cell>
          <cell r="J3703">
            <v>0</v>
          </cell>
          <cell r="K3703">
            <v>0</v>
          </cell>
          <cell r="L3703">
            <v>0</v>
          </cell>
          <cell r="M3703">
            <v>0</v>
          </cell>
          <cell r="N3703">
            <v>0</v>
          </cell>
          <cell r="O3703">
            <v>0</v>
          </cell>
          <cell r="P3703">
            <v>0</v>
          </cell>
        </row>
        <row r="3704">
          <cell r="I3704" t="e">
            <v>#NUM!</v>
          </cell>
          <cell r="J3704">
            <v>0</v>
          </cell>
          <cell r="K3704">
            <v>0</v>
          </cell>
          <cell r="L3704">
            <v>0</v>
          </cell>
          <cell r="M3704">
            <v>0</v>
          </cell>
          <cell r="N3704">
            <v>0</v>
          </cell>
          <cell r="O3704">
            <v>0</v>
          </cell>
          <cell r="P3704">
            <v>0</v>
          </cell>
        </row>
        <row r="3705">
          <cell r="I3705" t="e">
            <v>#NUM!</v>
          </cell>
          <cell r="J3705">
            <v>0</v>
          </cell>
          <cell r="K3705">
            <v>0</v>
          </cell>
          <cell r="L3705">
            <v>0</v>
          </cell>
          <cell r="M3705">
            <v>0</v>
          </cell>
          <cell r="N3705">
            <v>0</v>
          </cell>
          <cell r="O3705">
            <v>0</v>
          </cell>
          <cell r="P3705">
            <v>0</v>
          </cell>
        </row>
        <row r="3706">
          <cell r="I3706" t="e">
            <v>#NUM!</v>
          </cell>
          <cell r="J3706">
            <v>0</v>
          </cell>
          <cell r="K3706">
            <v>0</v>
          </cell>
          <cell r="L3706">
            <v>0</v>
          </cell>
          <cell r="M3706">
            <v>0</v>
          </cell>
          <cell r="N3706">
            <v>0</v>
          </cell>
          <cell r="O3706">
            <v>0</v>
          </cell>
          <cell r="P3706">
            <v>0</v>
          </cell>
        </row>
        <row r="3707">
          <cell r="I3707" t="e">
            <v>#NUM!</v>
          </cell>
          <cell r="J3707">
            <v>0</v>
          </cell>
          <cell r="K3707">
            <v>0</v>
          </cell>
          <cell r="L3707">
            <v>0</v>
          </cell>
          <cell r="M3707">
            <v>0</v>
          </cell>
          <cell r="N3707">
            <v>0</v>
          </cell>
          <cell r="O3707">
            <v>0</v>
          </cell>
          <cell r="P3707">
            <v>0</v>
          </cell>
        </row>
        <row r="3708">
          <cell r="I3708" t="e">
            <v>#NUM!</v>
          </cell>
          <cell r="J3708">
            <v>0</v>
          </cell>
          <cell r="K3708">
            <v>0</v>
          </cell>
          <cell r="L3708">
            <v>0</v>
          </cell>
          <cell r="M3708">
            <v>0</v>
          </cell>
          <cell r="N3708">
            <v>0</v>
          </cell>
          <cell r="O3708">
            <v>0</v>
          </cell>
          <cell r="P3708">
            <v>0</v>
          </cell>
        </row>
        <row r="3709">
          <cell r="I3709" t="e">
            <v>#NUM!</v>
          </cell>
          <cell r="J3709">
            <v>0</v>
          </cell>
          <cell r="K3709">
            <v>0</v>
          </cell>
          <cell r="L3709">
            <v>0</v>
          </cell>
          <cell r="M3709">
            <v>0</v>
          </cell>
          <cell r="N3709">
            <v>0</v>
          </cell>
          <cell r="O3709">
            <v>0</v>
          </cell>
          <cell r="P3709">
            <v>0</v>
          </cell>
        </row>
        <row r="3710">
          <cell r="I3710" t="e">
            <v>#NUM!</v>
          </cell>
          <cell r="J3710">
            <v>0</v>
          </cell>
          <cell r="K3710">
            <v>0</v>
          </cell>
          <cell r="L3710">
            <v>0</v>
          </cell>
          <cell r="M3710">
            <v>0</v>
          </cell>
          <cell r="N3710">
            <v>0</v>
          </cell>
          <cell r="O3710">
            <v>0</v>
          </cell>
          <cell r="P3710">
            <v>0</v>
          </cell>
        </row>
        <row r="3711">
          <cell r="I3711" t="e">
            <v>#NUM!</v>
          </cell>
          <cell r="J3711">
            <v>0</v>
          </cell>
          <cell r="K3711">
            <v>0</v>
          </cell>
          <cell r="L3711">
            <v>0</v>
          </cell>
          <cell r="M3711">
            <v>0</v>
          </cell>
          <cell r="N3711">
            <v>0</v>
          </cell>
          <cell r="O3711">
            <v>0</v>
          </cell>
          <cell r="P3711">
            <v>0</v>
          </cell>
        </row>
        <row r="3712">
          <cell r="I3712" t="e">
            <v>#NUM!</v>
          </cell>
          <cell r="J3712">
            <v>0</v>
          </cell>
          <cell r="K3712">
            <v>0</v>
          </cell>
          <cell r="L3712">
            <v>0</v>
          </cell>
          <cell r="M3712">
            <v>0</v>
          </cell>
          <cell r="N3712">
            <v>0</v>
          </cell>
          <cell r="O3712">
            <v>0</v>
          </cell>
          <cell r="P3712">
            <v>0</v>
          </cell>
        </row>
        <row r="3713">
          <cell r="I3713" t="e">
            <v>#NUM!</v>
          </cell>
          <cell r="J3713">
            <v>0</v>
          </cell>
          <cell r="K3713">
            <v>0</v>
          </cell>
          <cell r="L3713">
            <v>0</v>
          </cell>
          <cell r="M3713">
            <v>0</v>
          </cell>
          <cell r="N3713">
            <v>0</v>
          </cell>
          <cell r="O3713">
            <v>0</v>
          </cell>
          <cell r="P3713">
            <v>0</v>
          </cell>
        </row>
        <row r="3714">
          <cell r="I3714" t="e">
            <v>#NUM!</v>
          </cell>
          <cell r="J3714">
            <v>0</v>
          </cell>
          <cell r="K3714">
            <v>0</v>
          </cell>
          <cell r="L3714">
            <v>0</v>
          </cell>
          <cell r="M3714">
            <v>0</v>
          </cell>
          <cell r="N3714">
            <v>0</v>
          </cell>
          <cell r="O3714">
            <v>0</v>
          </cell>
          <cell r="P3714">
            <v>0</v>
          </cell>
        </row>
        <row r="3715">
          <cell r="I3715" t="e">
            <v>#NUM!</v>
          </cell>
          <cell r="J3715">
            <v>0</v>
          </cell>
          <cell r="K3715">
            <v>0</v>
          </cell>
          <cell r="L3715">
            <v>0</v>
          </cell>
          <cell r="M3715">
            <v>0</v>
          </cell>
          <cell r="N3715">
            <v>0</v>
          </cell>
          <cell r="O3715">
            <v>0</v>
          </cell>
          <cell r="P3715">
            <v>0</v>
          </cell>
        </row>
        <row r="3716">
          <cell r="I3716" t="e">
            <v>#NUM!</v>
          </cell>
          <cell r="J3716">
            <v>0</v>
          </cell>
          <cell r="K3716">
            <v>0</v>
          </cell>
          <cell r="L3716">
            <v>0</v>
          </cell>
          <cell r="M3716">
            <v>0</v>
          </cell>
          <cell r="N3716">
            <v>0</v>
          </cell>
          <cell r="O3716">
            <v>0</v>
          </cell>
          <cell r="P3716">
            <v>0</v>
          </cell>
        </row>
        <row r="3717">
          <cell r="I3717" t="e">
            <v>#NUM!</v>
          </cell>
          <cell r="J3717">
            <v>0</v>
          </cell>
          <cell r="K3717">
            <v>0</v>
          </cell>
          <cell r="L3717">
            <v>0</v>
          </cell>
          <cell r="M3717">
            <v>0</v>
          </cell>
          <cell r="N3717">
            <v>0</v>
          </cell>
          <cell r="O3717">
            <v>0</v>
          </cell>
          <cell r="P3717">
            <v>0</v>
          </cell>
        </row>
        <row r="3718">
          <cell r="I3718" t="e">
            <v>#NUM!</v>
          </cell>
          <cell r="J3718">
            <v>0</v>
          </cell>
          <cell r="K3718">
            <v>0</v>
          </cell>
          <cell r="L3718">
            <v>0</v>
          </cell>
          <cell r="M3718">
            <v>0</v>
          </cell>
          <cell r="N3718">
            <v>0</v>
          </cell>
          <cell r="O3718">
            <v>0</v>
          </cell>
          <cell r="P3718">
            <v>0</v>
          </cell>
        </row>
        <row r="3719">
          <cell r="I3719" t="e">
            <v>#NUM!</v>
          </cell>
          <cell r="J3719">
            <v>0</v>
          </cell>
          <cell r="K3719">
            <v>0</v>
          </cell>
          <cell r="L3719">
            <v>0</v>
          </cell>
          <cell r="M3719">
            <v>0</v>
          </cell>
          <cell r="N3719">
            <v>0</v>
          </cell>
          <cell r="O3719">
            <v>0</v>
          </cell>
          <cell r="P3719">
            <v>0</v>
          </cell>
        </row>
        <row r="3720">
          <cell r="I3720" t="e">
            <v>#NUM!</v>
          </cell>
          <cell r="J3720">
            <v>0</v>
          </cell>
          <cell r="K3720">
            <v>0</v>
          </cell>
          <cell r="L3720">
            <v>0</v>
          </cell>
          <cell r="M3720">
            <v>0</v>
          </cell>
          <cell r="N3720">
            <v>0</v>
          </cell>
          <cell r="O3720">
            <v>0</v>
          </cell>
          <cell r="P3720">
            <v>0</v>
          </cell>
        </row>
        <row r="3721">
          <cell r="I3721" t="e">
            <v>#NUM!</v>
          </cell>
          <cell r="J3721">
            <v>0</v>
          </cell>
          <cell r="K3721">
            <v>0</v>
          </cell>
          <cell r="L3721">
            <v>0</v>
          </cell>
          <cell r="M3721">
            <v>0</v>
          </cell>
          <cell r="N3721">
            <v>0</v>
          </cell>
          <cell r="O3721">
            <v>0</v>
          </cell>
          <cell r="P3721">
            <v>0</v>
          </cell>
        </row>
        <row r="3722">
          <cell r="I3722" t="e">
            <v>#NUM!</v>
          </cell>
          <cell r="J3722">
            <v>0</v>
          </cell>
          <cell r="K3722">
            <v>0</v>
          </cell>
          <cell r="L3722">
            <v>0</v>
          </cell>
          <cell r="M3722">
            <v>0</v>
          </cell>
          <cell r="N3722">
            <v>0</v>
          </cell>
          <cell r="O3722">
            <v>0</v>
          </cell>
          <cell r="P3722">
            <v>0</v>
          </cell>
        </row>
        <row r="3723">
          <cell r="I3723" t="e">
            <v>#NUM!</v>
          </cell>
          <cell r="J3723">
            <v>0</v>
          </cell>
          <cell r="K3723">
            <v>0</v>
          </cell>
          <cell r="L3723">
            <v>0</v>
          </cell>
          <cell r="M3723">
            <v>0</v>
          </cell>
          <cell r="N3723">
            <v>0</v>
          </cell>
          <cell r="O3723">
            <v>0</v>
          </cell>
          <cell r="P3723">
            <v>0</v>
          </cell>
        </row>
        <row r="3724">
          <cell r="I3724" t="e">
            <v>#NUM!</v>
          </cell>
          <cell r="J3724">
            <v>0</v>
          </cell>
          <cell r="K3724">
            <v>0</v>
          </cell>
          <cell r="L3724">
            <v>0</v>
          </cell>
          <cell r="M3724">
            <v>0</v>
          </cell>
          <cell r="N3724">
            <v>0</v>
          </cell>
          <cell r="O3724">
            <v>0</v>
          </cell>
          <cell r="P3724">
            <v>0</v>
          </cell>
        </row>
        <row r="3725">
          <cell r="I3725" t="e">
            <v>#NUM!</v>
          </cell>
          <cell r="J3725">
            <v>0</v>
          </cell>
          <cell r="K3725">
            <v>0</v>
          </cell>
          <cell r="L3725">
            <v>0</v>
          </cell>
          <cell r="M3725">
            <v>0</v>
          </cell>
          <cell r="N3725">
            <v>0</v>
          </cell>
          <cell r="O3725">
            <v>0</v>
          </cell>
          <cell r="P3725">
            <v>0</v>
          </cell>
        </row>
        <row r="3726">
          <cell r="I3726" t="e">
            <v>#NUM!</v>
          </cell>
          <cell r="J3726">
            <v>0</v>
          </cell>
          <cell r="K3726">
            <v>0</v>
          </cell>
          <cell r="L3726">
            <v>0</v>
          </cell>
          <cell r="M3726">
            <v>0</v>
          </cell>
          <cell r="N3726">
            <v>0</v>
          </cell>
          <cell r="O3726">
            <v>0</v>
          </cell>
          <cell r="P3726">
            <v>0</v>
          </cell>
        </row>
        <row r="3727">
          <cell r="I3727" t="e">
            <v>#NUM!</v>
          </cell>
          <cell r="J3727">
            <v>0</v>
          </cell>
          <cell r="K3727">
            <v>0</v>
          </cell>
          <cell r="L3727">
            <v>0</v>
          </cell>
          <cell r="M3727">
            <v>0</v>
          </cell>
          <cell r="N3727">
            <v>0</v>
          </cell>
          <cell r="O3727">
            <v>0</v>
          </cell>
          <cell r="P3727">
            <v>0</v>
          </cell>
        </row>
        <row r="3728">
          <cell r="I3728" t="e">
            <v>#NUM!</v>
          </cell>
          <cell r="J3728">
            <v>0</v>
          </cell>
          <cell r="K3728">
            <v>0</v>
          </cell>
          <cell r="L3728">
            <v>0</v>
          </cell>
          <cell r="M3728">
            <v>0</v>
          </cell>
          <cell r="N3728">
            <v>0</v>
          </cell>
          <cell r="O3728">
            <v>0</v>
          </cell>
          <cell r="P3728">
            <v>0</v>
          </cell>
        </row>
        <row r="3729">
          <cell r="I3729" t="e">
            <v>#NUM!</v>
          </cell>
          <cell r="J3729">
            <v>0</v>
          </cell>
          <cell r="K3729">
            <v>0</v>
          </cell>
          <cell r="L3729">
            <v>0</v>
          </cell>
          <cell r="M3729">
            <v>0</v>
          </cell>
          <cell r="N3729">
            <v>0</v>
          </cell>
          <cell r="O3729">
            <v>0</v>
          </cell>
          <cell r="P3729">
            <v>0</v>
          </cell>
        </row>
        <row r="3730">
          <cell r="I3730" t="e">
            <v>#NUM!</v>
          </cell>
          <cell r="J3730">
            <v>0</v>
          </cell>
          <cell r="K3730">
            <v>0</v>
          </cell>
          <cell r="L3730">
            <v>0</v>
          </cell>
          <cell r="M3730">
            <v>0</v>
          </cell>
          <cell r="N3730">
            <v>0</v>
          </cell>
          <cell r="O3730">
            <v>0</v>
          </cell>
          <cell r="P3730">
            <v>0</v>
          </cell>
        </row>
        <row r="3731">
          <cell r="I3731" t="e">
            <v>#NUM!</v>
          </cell>
          <cell r="J3731">
            <v>0</v>
          </cell>
          <cell r="K3731">
            <v>0</v>
          </cell>
          <cell r="L3731">
            <v>0</v>
          </cell>
          <cell r="M3731">
            <v>0</v>
          </cell>
          <cell r="N3731">
            <v>0</v>
          </cell>
          <cell r="O3731">
            <v>0</v>
          </cell>
          <cell r="P3731">
            <v>0</v>
          </cell>
        </row>
        <row r="3732">
          <cell r="I3732" t="e">
            <v>#NUM!</v>
          </cell>
          <cell r="J3732">
            <v>0</v>
          </cell>
          <cell r="K3732">
            <v>0</v>
          </cell>
          <cell r="L3732">
            <v>0</v>
          </cell>
          <cell r="M3732">
            <v>0</v>
          </cell>
          <cell r="N3732">
            <v>0</v>
          </cell>
          <cell r="O3732">
            <v>0</v>
          </cell>
          <cell r="P3732">
            <v>0</v>
          </cell>
        </row>
        <row r="3733">
          <cell r="I3733" t="e">
            <v>#NUM!</v>
          </cell>
          <cell r="J3733">
            <v>0</v>
          </cell>
          <cell r="K3733">
            <v>0</v>
          </cell>
          <cell r="L3733">
            <v>0</v>
          </cell>
          <cell r="M3733">
            <v>0</v>
          </cell>
          <cell r="N3733">
            <v>0</v>
          </cell>
          <cell r="O3733">
            <v>0</v>
          </cell>
          <cell r="P3733">
            <v>0</v>
          </cell>
        </row>
        <row r="3734">
          <cell r="I3734" t="e">
            <v>#NUM!</v>
          </cell>
          <cell r="J3734">
            <v>0</v>
          </cell>
          <cell r="K3734">
            <v>0</v>
          </cell>
          <cell r="L3734">
            <v>0</v>
          </cell>
          <cell r="M3734">
            <v>0</v>
          </cell>
          <cell r="N3734">
            <v>0</v>
          </cell>
          <cell r="O3734">
            <v>0</v>
          </cell>
          <cell r="P3734">
            <v>0</v>
          </cell>
        </row>
        <row r="3735">
          <cell r="I3735" t="e">
            <v>#NUM!</v>
          </cell>
          <cell r="J3735">
            <v>0</v>
          </cell>
          <cell r="K3735">
            <v>0</v>
          </cell>
          <cell r="L3735">
            <v>0</v>
          </cell>
          <cell r="M3735">
            <v>0</v>
          </cell>
          <cell r="N3735">
            <v>0</v>
          </cell>
          <cell r="O3735">
            <v>0</v>
          </cell>
          <cell r="P3735">
            <v>0</v>
          </cell>
        </row>
        <row r="3736">
          <cell r="I3736" t="e">
            <v>#NUM!</v>
          </cell>
          <cell r="J3736">
            <v>0</v>
          </cell>
          <cell r="K3736">
            <v>0</v>
          </cell>
          <cell r="L3736">
            <v>0</v>
          </cell>
          <cell r="M3736">
            <v>0</v>
          </cell>
          <cell r="N3736">
            <v>0</v>
          </cell>
          <cell r="O3736">
            <v>0</v>
          </cell>
          <cell r="P3736">
            <v>0</v>
          </cell>
        </row>
        <row r="3737">
          <cell r="I3737" t="e">
            <v>#NUM!</v>
          </cell>
          <cell r="J3737">
            <v>0</v>
          </cell>
          <cell r="K3737">
            <v>0</v>
          </cell>
          <cell r="L3737">
            <v>0</v>
          </cell>
          <cell r="M3737">
            <v>0</v>
          </cell>
          <cell r="N3737">
            <v>0</v>
          </cell>
          <cell r="O3737">
            <v>0</v>
          </cell>
          <cell r="P3737">
            <v>0</v>
          </cell>
        </row>
        <row r="3738">
          <cell r="I3738" t="e">
            <v>#NUM!</v>
          </cell>
          <cell r="J3738">
            <v>0</v>
          </cell>
          <cell r="K3738">
            <v>0</v>
          </cell>
          <cell r="L3738">
            <v>0</v>
          </cell>
          <cell r="M3738">
            <v>0</v>
          </cell>
          <cell r="N3738">
            <v>0</v>
          </cell>
          <cell r="O3738">
            <v>0</v>
          </cell>
          <cell r="P3738">
            <v>0</v>
          </cell>
        </row>
        <row r="3739">
          <cell r="I3739" t="e">
            <v>#NUM!</v>
          </cell>
          <cell r="J3739">
            <v>0</v>
          </cell>
          <cell r="K3739">
            <v>0</v>
          </cell>
          <cell r="L3739">
            <v>0</v>
          </cell>
          <cell r="M3739">
            <v>0</v>
          </cell>
          <cell r="N3739">
            <v>0</v>
          </cell>
          <cell r="O3739">
            <v>0</v>
          </cell>
          <cell r="P3739">
            <v>0</v>
          </cell>
        </row>
        <row r="3740">
          <cell r="I3740" t="e">
            <v>#NUM!</v>
          </cell>
          <cell r="J3740">
            <v>0</v>
          </cell>
          <cell r="K3740">
            <v>0</v>
          </cell>
          <cell r="L3740">
            <v>0</v>
          </cell>
          <cell r="M3740">
            <v>0</v>
          </cell>
          <cell r="N3740">
            <v>0</v>
          </cell>
          <cell r="O3740">
            <v>0</v>
          </cell>
          <cell r="P3740">
            <v>0</v>
          </cell>
        </row>
        <row r="3741">
          <cell r="I3741" t="e">
            <v>#NUM!</v>
          </cell>
          <cell r="J3741">
            <v>0</v>
          </cell>
          <cell r="K3741">
            <v>0</v>
          </cell>
          <cell r="L3741">
            <v>0</v>
          </cell>
          <cell r="M3741">
            <v>0</v>
          </cell>
          <cell r="N3741">
            <v>0</v>
          </cell>
          <cell r="O3741">
            <v>0</v>
          </cell>
          <cell r="P3741">
            <v>0</v>
          </cell>
        </row>
        <row r="3742">
          <cell r="I3742" t="e">
            <v>#NUM!</v>
          </cell>
          <cell r="J3742">
            <v>0</v>
          </cell>
          <cell r="K3742">
            <v>0</v>
          </cell>
          <cell r="L3742">
            <v>0</v>
          </cell>
          <cell r="M3742">
            <v>0</v>
          </cell>
          <cell r="N3742">
            <v>0</v>
          </cell>
          <cell r="O3742">
            <v>0</v>
          </cell>
          <cell r="P3742">
            <v>0</v>
          </cell>
        </row>
        <row r="3743">
          <cell r="I3743" t="e">
            <v>#NUM!</v>
          </cell>
          <cell r="J3743">
            <v>0</v>
          </cell>
          <cell r="K3743">
            <v>0</v>
          </cell>
          <cell r="L3743">
            <v>0</v>
          </cell>
          <cell r="M3743">
            <v>0</v>
          </cell>
          <cell r="N3743">
            <v>0</v>
          </cell>
          <cell r="O3743">
            <v>0</v>
          </cell>
          <cell r="P3743">
            <v>0</v>
          </cell>
        </row>
        <row r="3744">
          <cell r="I3744" t="e">
            <v>#NUM!</v>
          </cell>
          <cell r="J3744">
            <v>0</v>
          </cell>
          <cell r="K3744">
            <v>0</v>
          </cell>
          <cell r="L3744">
            <v>0</v>
          </cell>
          <cell r="M3744">
            <v>0</v>
          </cell>
          <cell r="N3744">
            <v>0</v>
          </cell>
          <cell r="O3744">
            <v>0</v>
          </cell>
          <cell r="P3744">
            <v>0</v>
          </cell>
        </row>
        <row r="3745">
          <cell r="I3745" t="e">
            <v>#NUM!</v>
          </cell>
          <cell r="J3745">
            <v>0</v>
          </cell>
          <cell r="K3745">
            <v>0</v>
          </cell>
          <cell r="L3745">
            <v>0</v>
          </cell>
          <cell r="M3745">
            <v>0</v>
          </cell>
          <cell r="N3745">
            <v>0</v>
          </cell>
          <cell r="O3745">
            <v>0</v>
          </cell>
          <cell r="P3745">
            <v>0</v>
          </cell>
        </row>
        <row r="3746">
          <cell r="I3746" t="e">
            <v>#NUM!</v>
          </cell>
          <cell r="J3746">
            <v>0</v>
          </cell>
          <cell r="K3746">
            <v>0</v>
          </cell>
          <cell r="L3746">
            <v>0</v>
          </cell>
          <cell r="M3746">
            <v>0</v>
          </cell>
          <cell r="N3746">
            <v>0</v>
          </cell>
          <cell r="O3746">
            <v>0</v>
          </cell>
          <cell r="P3746">
            <v>0</v>
          </cell>
        </row>
        <row r="3747">
          <cell r="I3747" t="e">
            <v>#NUM!</v>
          </cell>
          <cell r="J3747">
            <v>0</v>
          </cell>
          <cell r="K3747">
            <v>0</v>
          </cell>
          <cell r="L3747">
            <v>0</v>
          </cell>
          <cell r="M3747">
            <v>0</v>
          </cell>
          <cell r="N3747">
            <v>0</v>
          </cell>
          <cell r="O3747">
            <v>0</v>
          </cell>
          <cell r="P3747">
            <v>0</v>
          </cell>
        </row>
        <row r="3748">
          <cell r="I3748" t="e">
            <v>#NUM!</v>
          </cell>
          <cell r="J3748">
            <v>0</v>
          </cell>
          <cell r="K3748">
            <v>0</v>
          </cell>
          <cell r="L3748">
            <v>0</v>
          </cell>
          <cell r="M3748">
            <v>0</v>
          </cell>
          <cell r="N3748">
            <v>0</v>
          </cell>
          <cell r="O3748">
            <v>0</v>
          </cell>
          <cell r="P3748">
            <v>0</v>
          </cell>
        </row>
        <row r="3749">
          <cell r="I3749" t="e">
            <v>#NUM!</v>
          </cell>
          <cell r="J3749">
            <v>0</v>
          </cell>
          <cell r="K3749">
            <v>0</v>
          </cell>
          <cell r="L3749">
            <v>0</v>
          </cell>
          <cell r="M3749">
            <v>0</v>
          </cell>
          <cell r="N3749">
            <v>0</v>
          </cell>
          <cell r="O3749">
            <v>0</v>
          </cell>
          <cell r="P3749">
            <v>0</v>
          </cell>
        </row>
        <row r="3750">
          <cell r="I3750" t="e">
            <v>#NUM!</v>
          </cell>
          <cell r="J3750">
            <v>0</v>
          </cell>
          <cell r="K3750">
            <v>0</v>
          </cell>
          <cell r="L3750">
            <v>0</v>
          </cell>
          <cell r="M3750">
            <v>0</v>
          </cell>
          <cell r="N3750">
            <v>0</v>
          </cell>
          <cell r="O3750">
            <v>0</v>
          </cell>
          <cell r="P3750">
            <v>0</v>
          </cell>
        </row>
        <row r="3751">
          <cell r="I3751" t="e">
            <v>#NUM!</v>
          </cell>
          <cell r="J3751">
            <v>0</v>
          </cell>
          <cell r="K3751">
            <v>0</v>
          </cell>
          <cell r="L3751">
            <v>0</v>
          </cell>
          <cell r="M3751">
            <v>0</v>
          </cell>
          <cell r="N3751">
            <v>0</v>
          </cell>
          <cell r="O3751">
            <v>0</v>
          </cell>
          <cell r="P3751">
            <v>0</v>
          </cell>
        </row>
        <row r="3752">
          <cell r="I3752" t="e">
            <v>#NUM!</v>
          </cell>
          <cell r="J3752">
            <v>0</v>
          </cell>
          <cell r="K3752">
            <v>0</v>
          </cell>
          <cell r="L3752">
            <v>0</v>
          </cell>
          <cell r="M3752">
            <v>0</v>
          </cell>
          <cell r="N3752">
            <v>0</v>
          </cell>
          <cell r="O3752">
            <v>0</v>
          </cell>
          <cell r="P3752">
            <v>0</v>
          </cell>
        </row>
        <row r="3753">
          <cell r="I3753" t="e">
            <v>#NUM!</v>
          </cell>
          <cell r="J3753">
            <v>0</v>
          </cell>
          <cell r="K3753">
            <v>0</v>
          </cell>
          <cell r="L3753">
            <v>0</v>
          </cell>
          <cell r="M3753">
            <v>0</v>
          </cell>
          <cell r="N3753">
            <v>0</v>
          </cell>
          <cell r="O3753">
            <v>0</v>
          </cell>
          <cell r="P3753">
            <v>0</v>
          </cell>
        </row>
        <row r="3754">
          <cell r="I3754" t="e">
            <v>#NUM!</v>
          </cell>
          <cell r="J3754">
            <v>0</v>
          </cell>
          <cell r="K3754">
            <v>0</v>
          </cell>
          <cell r="L3754">
            <v>0</v>
          </cell>
          <cell r="M3754">
            <v>0</v>
          </cell>
          <cell r="N3754">
            <v>0</v>
          </cell>
          <cell r="O3754">
            <v>0</v>
          </cell>
          <cell r="P3754">
            <v>0</v>
          </cell>
        </row>
        <row r="3755">
          <cell r="I3755" t="e">
            <v>#NUM!</v>
          </cell>
          <cell r="J3755">
            <v>0</v>
          </cell>
          <cell r="K3755">
            <v>0</v>
          </cell>
          <cell r="L3755">
            <v>0</v>
          </cell>
          <cell r="M3755">
            <v>0</v>
          </cell>
          <cell r="N3755">
            <v>0</v>
          </cell>
          <cell r="O3755">
            <v>0</v>
          </cell>
          <cell r="P3755">
            <v>0</v>
          </cell>
        </row>
        <row r="3756">
          <cell r="I3756" t="e">
            <v>#NUM!</v>
          </cell>
          <cell r="J3756">
            <v>0</v>
          </cell>
          <cell r="K3756">
            <v>0</v>
          </cell>
          <cell r="L3756">
            <v>0</v>
          </cell>
          <cell r="M3756">
            <v>0</v>
          </cell>
          <cell r="N3756">
            <v>0</v>
          </cell>
          <cell r="O3756">
            <v>0</v>
          </cell>
          <cell r="P3756">
            <v>0</v>
          </cell>
        </row>
        <row r="3757">
          <cell r="I3757" t="e">
            <v>#NUM!</v>
          </cell>
          <cell r="J3757">
            <v>0</v>
          </cell>
          <cell r="K3757">
            <v>0</v>
          </cell>
          <cell r="L3757">
            <v>0</v>
          </cell>
          <cell r="M3757">
            <v>0</v>
          </cell>
          <cell r="N3757">
            <v>0</v>
          </cell>
          <cell r="O3757">
            <v>0</v>
          </cell>
          <cell r="P3757">
            <v>0</v>
          </cell>
        </row>
        <row r="3758">
          <cell r="I3758" t="e">
            <v>#NUM!</v>
          </cell>
          <cell r="J3758">
            <v>0</v>
          </cell>
          <cell r="K3758">
            <v>0</v>
          </cell>
          <cell r="L3758">
            <v>0</v>
          </cell>
          <cell r="M3758">
            <v>0</v>
          </cell>
          <cell r="N3758">
            <v>0</v>
          </cell>
          <cell r="O3758">
            <v>0</v>
          </cell>
          <cell r="P3758">
            <v>0</v>
          </cell>
        </row>
        <row r="3759">
          <cell r="I3759" t="e">
            <v>#NUM!</v>
          </cell>
          <cell r="J3759">
            <v>0</v>
          </cell>
          <cell r="K3759">
            <v>0</v>
          </cell>
          <cell r="L3759">
            <v>0</v>
          </cell>
          <cell r="M3759">
            <v>0</v>
          </cell>
          <cell r="N3759">
            <v>0</v>
          </cell>
          <cell r="O3759">
            <v>0</v>
          </cell>
          <cell r="P3759">
            <v>0</v>
          </cell>
        </row>
        <row r="3760">
          <cell r="I3760" t="e">
            <v>#NUM!</v>
          </cell>
          <cell r="J3760">
            <v>0</v>
          </cell>
          <cell r="K3760">
            <v>0</v>
          </cell>
          <cell r="L3760">
            <v>0</v>
          </cell>
          <cell r="M3760">
            <v>0</v>
          </cell>
          <cell r="N3760">
            <v>0</v>
          </cell>
          <cell r="O3760">
            <v>0</v>
          </cell>
          <cell r="P3760">
            <v>0</v>
          </cell>
        </row>
        <row r="3761">
          <cell r="I3761" t="e">
            <v>#NUM!</v>
          </cell>
          <cell r="J3761">
            <v>0</v>
          </cell>
          <cell r="K3761">
            <v>0</v>
          </cell>
          <cell r="L3761">
            <v>0</v>
          </cell>
          <cell r="M3761">
            <v>0</v>
          </cell>
          <cell r="N3761">
            <v>0</v>
          </cell>
          <cell r="O3761">
            <v>0</v>
          </cell>
          <cell r="P3761">
            <v>0</v>
          </cell>
        </row>
        <row r="3762">
          <cell r="I3762" t="e">
            <v>#NUM!</v>
          </cell>
          <cell r="J3762">
            <v>0</v>
          </cell>
          <cell r="K3762">
            <v>0</v>
          </cell>
          <cell r="L3762">
            <v>0</v>
          </cell>
          <cell r="M3762">
            <v>0</v>
          </cell>
          <cell r="N3762">
            <v>0</v>
          </cell>
          <cell r="O3762">
            <v>0</v>
          </cell>
          <cell r="P3762">
            <v>0</v>
          </cell>
        </row>
        <row r="3763">
          <cell r="I3763" t="e">
            <v>#NUM!</v>
          </cell>
          <cell r="J3763">
            <v>0</v>
          </cell>
          <cell r="K3763">
            <v>0</v>
          </cell>
          <cell r="L3763">
            <v>0</v>
          </cell>
          <cell r="M3763">
            <v>0</v>
          </cell>
          <cell r="N3763">
            <v>0</v>
          </cell>
          <cell r="O3763">
            <v>0</v>
          </cell>
          <cell r="P3763">
            <v>0</v>
          </cell>
        </row>
        <row r="3764">
          <cell r="I3764" t="e">
            <v>#NUM!</v>
          </cell>
          <cell r="J3764">
            <v>0</v>
          </cell>
          <cell r="K3764">
            <v>0</v>
          </cell>
          <cell r="L3764">
            <v>0</v>
          </cell>
          <cell r="M3764">
            <v>0</v>
          </cell>
          <cell r="N3764">
            <v>0</v>
          </cell>
          <cell r="O3764">
            <v>0</v>
          </cell>
          <cell r="P3764">
            <v>0</v>
          </cell>
        </row>
        <row r="3765">
          <cell r="I3765" t="e">
            <v>#NUM!</v>
          </cell>
          <cell r="J3765">
            <v>0</v>
          </cell>
          <cell r="K3765">
            <v>0</v>
          </cell>
          <cell r="L3765">
            <v>0</v>
          </cell>
          <cell r="M3765">
            <v>0</v>
          </cell>
          <cell r="N3765">
            <v>0</v>
          </cell>
          <cell r="O3765">
            <v>0</v>
          </cell>
          <cell r="P3765">
            <v>0</v>
          </cell>
        </row>
        <row r="3766">
          <cell r="I3766" t="e">
            <v>#NUM!</v>
          </cell>
          <cell r="J3766">
            <v>0</v>
          </cell>
          <cell r="K3766">
            <v>0</v>
          </cell>
          <cell r="L3766">
            <v>0</v>
          </cell>
          <cell r="M3766">
            <v>0</v>
          </cell>
          <cell r="N3766">
            <v>0</v>
          </cell>
          <cell r="O3766">
            <v>0</v>
          </cell>
          <cell r="P3766">
            <v>0</v>
          </cell>
        </row>
        <row r="3767">
          <cell r="I3767" t="e">
            <v>#NUM!</v>
          </cell>
          <cell r="J3767">
            <v>0</v>
          </cell>
          <cell r="K3767">
            <v>0</v>
          </cell>
          <cell r="L3767">
            <v>0</v>
          </cell>
          <cell r="M3767">
            <v>0</v>
          </cell>
          <cell r="N3767">
            <v>0</v>
          </cell>
          <cell r="O3767">
            <v>0</v>
          </cell>
          <cell r="P3767">
            <v>0</v>
          </cell>
        </row>
        <row r="3768">
          <cell r="I3768" t="e">
            <v>#NUM!</v>
          </cell>
          <cell r="J3768">
            <v>0</v>
          </cell>
          <cell r="K3768">
            <v>0</v>
          </cell>
          <cell r="L3768">
            <v>0</v>
          </cell>
          <cell r="M3768">
            <v>0</v>
          </cell>
          <cell r="N3768">
            <v>0</v>
          </cell>
          <cell r="O3768">
            <v>0</v>
          </cell>
          <cell r="P3768">
            <v>0</v>
          </cell>
        </row>
        <row r="3769">
          <cell r="I3769" t="e">
            <v>#NUM!</v>
          </cell>
          <cell r="J3769">
            <v>0</v>
          </cell>
          <cell r="K3769">
            <v>0</v>
          </cell>
          <cell r="L3769">
            <v>0</v>
          </cell>
          <cell r="M3769">
            <v>0</v>
          </cell>
          <cell r="N3769">
            <v>0</v>
          </cell>
          <cell r="O3769">
            <v>0</v>
          </cell>
          <cell r="P3769">
            <v>0</v>
          </cell>
        </row>
        <row r="3770">
          <cell r="I3770" t="e">
            <v>#NUM!</v>
          </cell>
          <cell r="J3770">
            <v>0</v>
          </cell>
          <cell r="K3770">
            <v>0</v>
          </cell>
          <cell r="L3770">
            <v>0</v>
          </cell>
          <cell r="M3770">
            <v>0</v>
          </cell>
          <cell r="N3770">
            <v>0</v>
          </cell>
          <cell r="O3770">
            <v>0</v>
          </cell>
          <cell r="P3770">
            <v>0</v>
          </cell>
        </row>
        <row r="3771">
          <cell r="I3771" t="e">
            <v>#NUM!</v>
          </cell>
          <cell r="J3771">
            <v>0</v>
          </cell>
          <cell r="K3771">
            <v>0</v>
          </cell>
          <cell r="L3771">
            <v>0</v>
          </cell>
          <cell r="M3771">
            <v>0</v>
          </cell>
          <cell r="N3771">
            <v>0</v>
          </cell>
          <cell r="O3771">
            <v>0</v>
          </cell>
          <cell r="P3771">
            <v>0</v>
          </cell>
        </row>
        <row r="3772">
          <cell r="I3772" t="e">
            <v>#NUM!</v>
          </cell>
          <cell r="J3772">
            <v>0</v>
          </cell>
          <cell r="K3772">
            <v>0</v>
          </cell>
          <cell r="L3772">
            <v>0</v>
          </cell>
          <cell r="M3772">
            <v>0</v>
          </cell>
          <cell r="N3772">
            <v>0</v>
          </cell>
          <cell r="O3772">
            <v>0</v>
          </cell>
          <cell r="P3772">
            <v>0</v>
          </cell>
        </row>
        <row r="3773">
          <cell r="I3773" t="e">
            <v>#NUM!</v>
          </cell>
          <cell r="J3773">
            <v>0</v>
          </cell>
          <cell r="K3773">
            <v>0</v>
          </cell>
          <cell r="L3773">
            <v>0</v>
          </cell>
          <cell r="M3773">
            <v>0</v>
          </cell>
          <cell r="N3773">
            <v>0</v>
          </cell>
          <cell r="O3773">
            <v>0</v>
          </cell>
          <cell r="P3773">
            <v>0</v>
          </cell>
        </row>
        <row r="3774">
          <cell r="I3774" t="e">
            <v>#NUM!</v>
          </cell>
          <cell r="J3774">
            <v>0</v>
          </cell>
          <cell r="K3774">
            <v>0</v>
          </cell>
          <cell r="L3774">
            <v>0</v>
          </cell>
          <cell r="M3774">
            <v>0</v>
          </cell>
          <cell r="N3774">
            <v>0</v>
          </cell>
          <cell r="O3774">
            <v>0</v>
          </cell>
          <cell r="P3774">
            <v>0</v>
          </cell>
        </row>
        <row r="3775">
          <cell r="I3775" t="e">
            <v>#NUM!</v>
          </cell>
          <cell r="J3775">
            <v>0</v>
          </cell>
          <cell r="K3775">
            <v>0</v>
          </cell>
          <cell r="L3775">
            <v>0</v>
          </cell>
          <cell r="M3775">
            <v>0</v>
          </cell>
          <cell r="N3775">
            <v>0</v>
          </cell>
          <cell r="O3775">
            <v>0</v>
          </cell>
          <cell r="P3775">
            <v>0</v>
          </cell>
        </row>
        <row r="3776">
          <cell r="I3776" t="e">
            <v>#NUM!</v>
          </cell>
          <cell r="J3776">
            <v>0</v>
          </cell>
          <cell r="K3776">
            <v>0</v>
          </cell>
          <cell r="L3776">
            <v>0</v>
          </cell>
          <cell r="M3776">
            <v>0</v>
          </cell>
          <cell r="N3776">
            <v>0</v>
          </cell>
          <cell r="O3776">
            <v>0</v>
          </cell>
          <cell r="P3776">
            <v>0</v>
          </cell>
        </row>
        <row r="3777">
          <cell r="I3777" t="e">
            <v>#NUM!</v>
          </cell>
          <cell r="J3777">
            <v>0</v>
          </cell>
          <cell r="K3777">
            <v>0</v>
          </cell>
          <cell r="L3777">
            <v>0</v>
          </cell>
          <cell r="M3777">
            <v>0</v>
          </cell>
          <cell r="N3777">
            <v>0</v>
          </cell>
          <cell r="O3777">
            <v>0</v>
          </cell>
          <cell r="P3777">
            <v>0</v>
          </cell>
        </row>
        <row r="3778">
          <cell r="I3778" t="e">
            <v>#NUM!</v>
          </cell>
          <cell r="J3778">
            <v>0</v>
          </cell>
          <cell r="K3778">
            <v>0</v>
          </cell>
          <cell r="L3778">
            <v>0</v>
          </cell>
          <cell r="M3778">
            <v>0</v>
          </cell>
          <cell r="N3778">
            <v>0</v>
          </cell>
          <cell r="O3778">
            <v>0</v>
          </cell>
          <cell r="P3778">
            <v>0</v>
          </cell>
        </row>
        <row r="3779">
          <cell r="I3779" t="e">
            <v>#NUM!</v>
          </cell>
          <cell r="J3779">
            <v>0</v>
          </cell>
          <cell r="K3779">
            <v>0</v>
          </cell>
          <cell r="L3779">
            <v>0</v>
          </cell>
          <cell r="M3779">
            <v>0</v>
          </cell>
          <cell r="N3779">
            <v>0</v>
          </cell>
          <cell r="O3779">
            <v>0</v>
          </cell>
          <cell r="P3779">
            <v>0</v>
          </cell>
        </row>
        <row r="3780">
          <cell r="I3780" t="e">
            <v>#NUM!</v>
          </cell>
          <cell r="J3780">
            <v>0</v>
          </cell>
          <cell r="K3780">
            <v>0</v>
          </cell>
          <cell r="L3780">
            <v>0</v>
          </cell>
          <cell r="M3780">
            <v>0</v>
          </cell>
          <cell r="N3780">
            <v>0</v>
          </cell>
          <cell r="O3780">
            <v>0</v>
          </cell>
          <cell r="P3780">
            <v>0</v>
          </cell>
        </row>
        <row r="3781">
          <cell r="I3781" t="e">
            <v>#NUM!</v>
          </cell>
          <cell r="J3781">
            <v>0</v>
          </cell>
          <cell r="K3781">
            <v>0</v>
          </cell>
          <cell r="L3781">
            <v>0</v>
          </cell>
          <cell r="M3781">
            <v>0</v>
          </cell>
          <cell r="N3781">
            <v>0</v>
          </cell>
          <cell r="O3781">
            <v>0</v>
          </cell>
          <cell r="P3781">
            <v>0</v>
          </cell>
        </row>
        <row r="3782">
          <cell r="I3782" t="e">
            <v>#NUM!</v>
          </cell>
          <cell r="J3782">
            <v>0</v>
          </cell>
          <cell r="K3782">
            <v>0</v>
          </cell>
          <cell r="L3782">
            <v>0</v>
          </cell>
          <cell r="M3782">
            <v>0</v>
          </cell>
          <cell r="N3782">
            <v>0</v>
          </cell>
          <cell r="O3782">
            <v>0</v>
          </cell>
          <cell r="P3782">
            <v>0</v>
          </cell>
        </row>
        <row r="3783">
          <cell r="I3783" t="e">
            <v>#NUM!</v>
          </cell>
          <cell r="J3783">
            <v>0</v>
          </cell>
          <cell r="K3783">
            <v>0</v>
          </cell>
          <cell r="L3783">
            <v>0</v>
          </cell>
          <cell r="M3783">
            <v>0</v>
          </cell>
          <cell r="N3783">
            <v>0</v>
          </cell>
          <cell r="O3783">
            <v>0</v>
          </cell>
          <cell r="P3783">
            <v>0</v>
          </cell>
        </row>
        <row r="3784">
          <cell r="I3784" t="e">
            <v>#NUM!</v>
          </cell>
          <cell r="J3784">
            <v>0</v>
          </cell>
          <cell r="K3784">
            <v>0</v>
          </cell>
          <cell r="L3784">
            <v>0</v>
          </cell>
          <cell r="M3784">
            <v>0</v>
          </cell>
          <cell r="N3784">
            <v>0</v>
          </cell>
          <cell r="O3784">
            <v>0</v>
          </cell>
          <cell r="P3784">
            <v>0</v>
          </cell>
        </row>
        <row r="3785">
          <cell r="I3785" t="e">
            <v>#NUM!</v>
          </cell>
          <cell r="J3785">
            <v>0</v>
          </cell>
          <cell r="K3785">
            <v>0</v>
          </cell>
          <cell r="L3785">
            <v>0</v>
          </cell>
          <cell r="M3785">
            <v>0</v>
          </cell>
          <cell r="N3785">
            <v>0</v>
          </cell>
          <cell r="O3785">
            <v>0</v>
          </cell>
          <cell r="P3785">
            <v>0</v>
          </cell>
        </row>
        <row r="3786">
          <cell r="I3786" t="e">
            <v>#NUM!</v>
          </cell>
          <cell r="J3786">
            <v>0</v>
          </cell>
          <cell r="K3786">
            <v>0</v>
          </cell>
          <cell r="L3786">
            <v>0</v>
          </cell>
          <cell r="M3786">
            <v>0</v>
          </cell>
          <cell r="N3786">
            <v>0</v>
          </cell>
          <cell r="O3786">
            <v>0</v>
          </cell>
          <cell r="P3786">
            <v>0</v>
          </cell>
        </row>
        <row r="3787">
          <cell r="I3787" t="e">
            <v>#NUM!</v>
          </cell>
          <cell r="J3787">
            <v>0</v>
          </cell>
          <cell r="K3787">
            <v>0</v>
          </cell>
          <cell r="L3787">
            <v>0</v>
          </cell>
          <cell r="M3787">
            <v>0</v>
          </cell>
          <cell r="N3787">
            <v>0</v>
          </cell>
          <cell r="O3787">
            <v>0</v>
          </cell>
          <cell r="P3787">
            <v>0</v>
          </cell>
        </row>
        <row r="3788">
          <cell r="I3788" t="e">
            <v>#NUM!</v>
          </cell>
          <cell r="J3788">
            <v>0</v>
          </cell>
          <cell r="K3788">
            <v>0</v>
          </cell>
          <cell r="L3788">
            <v>0</v>
          </cell>
          <cell r="M3788">
            <v>0</v>
          </cell>
          <cell r="N3788">
            <v>0</v>
          </cell>
          <cell r="O3788">
            <v>0</v>
          </cell>
          <cell r="P3788">
            <v>0</v>
          </cell>
        </row>
        <row r="3789">
          <cell r="I3789" t="e">
            <v>#NUM!</v>
          </cell>
          <cell r="J3789">
            <v>0</v>
          </cell>
          <cell r="K3789">
            <v>0</v>
          </cell>
          <cell r="L3789">
            <v>0</v>
          </cell>
          <cell r="M3789">
            <v>0</v>
          </cell>
          <cell r="N3789">
            <v>0</v>
          </cell>
          <cell r="O3789">
            <v>0</v>
          </cell>
          <cell r="P3789">
            <v>0</v>
          </cell>
        </row>
        <row r="3790">
          <cell r="I3790" t="e">
            <v>#NUM!</v>
          </cell>
          <cell r="J3790">
            <v>0</v>
          </cell>
          <cell r="K3790">
            <v>0</v>
          </cell>
          <cell r="L3790">
            <v>0</v>
          </cell>
          <cell r="M3790">
            <v>0</v>
          </cell>
          <cell r="N3790">
            <v>0</v>
          </cell>
          <cell r="O3790">
            <v>0</v>
          </cell>
          <cell r="P3790">
            <v>0</v>
          </cell>
        </row>
        <row r="3791">
          <cell r="I3791" t="e">
            <v>#NUM!</v>
          </cell>
          <cell r="J3791">
            <v>0</v>
          </cell>
          <cell r="K3791">
            <v>0</v>
          </cell>
          <cell r="L3791">
            <v>0</v>
          </cell>
          <cell r="M3791">
            <v>0</v>
          </cell>
          <cell r="N3791">
            <v>0</v>
          </cell>
          <cell r="O3791">
            <v>0</v>
          </cell>
          <cell r="P3791">
            <v>0</v>
          </cell>
        </row>
        <row r="3792">
          <cell r="I3792" t="e">
            <v>#NUM!</v>
          </cell>
          <cell r="J3792">
            <v>0</v>
          </cell>
          <cell r="K3792">
            <v>0</v>
          </cell>
          <cell r="L3792">
            <v>0</v>
          </cell>
          <cell r="M3792">
            <v>0</v>
          </cell>
          <cell r="N3792">
            <v>0</v>
          </cell>
          <cell r="O3792">
            <v>0</v>
          </cell>
          <cell r="P3792">
            <v>0</v>
          </cell>
        </row>
        <row r="3793">
          <cell r="I3793" t="e">
            <v>#NUM!</v>
          </cell>
          <cell r="J3793">
            <v>0</v>
          </cell>
          <cell r="K3793">
            <v>0</v>
          </cell>
          <cell r="L3793">
            <v>0</v>
          </cell>
          <cell r="M3793">
            <v>0</v>
          </cell>
          <cell r="N3793">
            <v>0</v>
          </cell>
          <cell r="O3793">
            <v>0</v>
          </cell>
          <cell r="P3793">
            <v>0</v>
          </cell>
        </row>
        <row r="3794">
          <cell r="I3794" t="e">
            <v>#NUM!</v>
          </cell>
          <cell r="J3794">
            <v>0</v>
          </cell>
          <cell r="K3794">
            <v>0</v>
          </cell>
          <cell r="L3794">
            <v>0</v>
          </cell>
          <cell r="M3794">
            <v>0</v>
          </cell>
          <cell r="N3794">
            <v>0</v>
          </cell>
          <cell r="O3794">
            <v>0</v>
          </cell>
          <cell r="P3794">
            <v>0</v>
          </cell>
        </row>
        <row r="3795">
          <cell r="I3795" t="e">
            <v>#NUM!</v>
          </cell>
          <cell r="J3795">
            <v>0</v>
          </cell>
          <cell r="K3795">
            <v>0</v>
          </cell>
          <cell r="L3795">
            <v>0</v>
          </cell>
          <cell r="M3795">
            <v>0</v>
          </cell>
          <cell r="N3795">
            <v>0</v>
          </cell>
          <cell r="O3795">
            <v>0</v>
          </cell>
          <cell r="P3795">
            <v>0</v>
          </cell>
        </row>
        <row r="3796">
          <cell r="I3796" t="e">
            <v>#NUM!</v>
          </cell>
          <cell r="J3796">
            <v>0</v>
          </cell>
          <cell r="K3796">
            <v>0</v>
          </cell>
          <cell r="L3796">
            <v>0</v>
          </cell>
          <cell r="M3796">
            <v>0</v>
          </cell>
          <cell r="N3796">
            <v>0</v>
          </cell>
          <cell r="O3796">
            <v>0</v>
          </cell>
          <cell r="P3796">
            <v>0</v>
          </cell>
        </row>
        <row r="3797">
          <cell r="I3797" t="e">
            <v>#NUM!</v>
          </cell>
          <cell r="J3797">
            <v>0</v>
          </cell>
          <cell r="K3797">
            <v>0</v>
          </cell>
          <cell r="L3797">
            <v>0</v>
          </cell>
          <cell r="M3797">
            <v>0</v>
          </cell>
          <cell r="N3797">
            <v>0</v>
          </cell>
          <cell r="O3797">
            <v>0</v>
          </cell>
          <cell r="P3797">
            <v>0</v>
          </cell>
        </row>
        <row r="3798">
          <cell r="I3798" t="e">
            <v>#NUM!</v>
          </cell>
          <cell r="J3798">
            <v>0</v>
          </cell>
          <cell r="K3798">
            <v>0</v>
          </cell>
          <cell r="L3798">
            <v>0</v>
          </cell>
          <cell r="M3798">
            <v>0</v>
          </cell>
          <cell r="N3798">
            <v>0</v>
          </cell>
          <cell r="O3798">
            <v>0</v>
          </cell>
          <cell r="P3798">
            <v>0</v>
          </cell>
        </row>
        <row r="3799">
          <cell r="I3799" t="e">
            <v>#NUM!</v>
          </cell>
          <cell r="J3799">
            <v>0</v>
          </cell>
          <cell r="K3799">
            <v>0</v>
          </cell>
          <cell r="L3799">
            <v>0</v>
          </cell>
          <cell r="M3799">
            <v>0</v>
          </cell>
          <cell r="N3799">
            <v>0</v>
          </cell>
          <cell r="O3799">
            <v>0</v>
          </cell>
          <cell r="P3799">
            <v>0</v>
          </cell>
        </row>
        <row r="3800">
          <cell r="I3800" t="e">
            <v>#NUM!</v>
          </cell>
          <cell r="J3800">
            <v>0</v>
          </cell>
          <cell r="K3800">
            <v>0</v>
          </cell>
          <cell r="L3800">
            <v>0</v>
          </cell>
          <cell r="M3800">
            <v>0</v>
          </cell>
          <cell r="N3800">
            <v>0</v>
          </cell>
          <cell r="O3800">
            <v>0</v>
          </cell>
          <cell r="P3800">
            <v>0</v>
          </cell>
        </row>
        <row r="3801">
          <cell r="I3801" t="e">
            <v>#NUM!</v>
          </cell>
          <cell r="J3801">
            <v>0</v>
          </cell>
          <cell r="K3801">
            <v>0</v>
          </cell>
          <cell r="L3801">
            <v>0</v>
          </cell>
          <cell r="M3801">
            <v>0</v>
          </cell>
          <cell r="N3801">
            <v>0</v>
          </cell>
          <cell r="O3801">
            <v>0</v>
          </cell>
          <cell r="P3801">
            <v>0</v>
          </cell>
        </row>
        <row r="3802">
          <cell r="I3802" t="e">
            <v>#NUM!</v>
          </cell>
          <cell r="J3802">
            <v>0</v>
          </cell>
          <cell r="K3802">
            <v>0</v>
          </cell>
          <cell r="L3802">
            <v>0</v>
          </cell>
          <cell r="M3802">
            <v>0</v>
          </cell>
          <cell r="N3802">
            <v>0</v>
          </cell>
          <cell r="O3802">
            <v>0</v>
          </cell>
          <cell r="P3802">
            <v>0</v>
          </cell>
        </row>
        <row r="3803">
          <cell r="I3803" t="e">
            <v>#NUM!</v>
          </cell>
          <cell r="J3803">
            <v>0</v>
          </cell>
          <cell r="K3803">
            <v>0</v>
          </cell>
          <cell r="L3803">
            <v>0</v>
          </cell>
          <cell r="M3803">
            <v>0</v>
          </cell>
          <cell r="N3803">
            <v>0</v>
          </cell>
          <cell r="O3803">
            <v>0</v>
          </cell>
          <cell r="P3803">
            <v>0</v>
          </cell>
        </row>
        <row r="3804">
          <cell r="I3804" t="e">
            <v>#NUM!</v>
          </cell>
          <cell r="J3804">
            <v>0</v>
          </cell>
          <cell r="K3804">
            <v>0</v>
          </cell>
          <cell r="L3804">
            <v>0</v>
          </cell>
          <cell r="M3804">
            <v>0</v>
          </cell>
          <cell r="N3804">
            <v>0</v>
          </cell>
          <cell r="O3804">
            <v>0</v>
          </cell>
          <cell r="P3804">
            <v>0</v>
          </cell>
        </row>
        <row r="3805">
          <cell r="I3805" t="e">
            <v>#NUM!</v>
          </cell>
          <cell r="J3805">
            <v>0</v>
          </cell>
          <cell r="K3805">
            <v>0</v>
          </cell>
          <cell r="L3805">
            <v>0</v>
          </cell>
          <cell r="M3805">
            <v>0</v>
          </cell>
          <cell r="N3805">
            <v>0</v>
          </cell>
          <cell r="O3805">
            <v>0</v>
          </cell>
          <cell r="P3805">
            <v>0</v>
          </cell>
        </row>
        <row r="3806">
          <cell r="I3806" t="e">
            <v>#NUM!</v>
          </cell>
          <cell r="J3806">
            <v>0</v>
          </cell>
          <cell r="K3806">
            <v>0</v>
          </cell>
          <cell r="L3806">
            <v>0</v>
          </cell>
          <cell r="M3806">
            <v>0</v>
          </cell>
          <cell r="N3806">
            <v>0</v>
          </cell>
          <cell r="O3806">
            <v>0</v>
          </cell>
          <cell r="P3806">
            <v>0</v>
          </cell>
        </row>
        <row r="3807">
          <cell r="I3807" t="e">
            <v>#NUM!</v>
          </cell>
          <cell r="J3807">
            <v>0</v>
          </cell>
          <cell r="K3807">
            <v>0</v>
          </cell>
          <cell r="L3807">
            <v>0</v>
          </cell>
          <cell r="M3807">
            <v>0</v>
          </cell>
          <cell r="N3807">
            <v>0</v>
          </cell>
          <cell r="O3807">
            <v>0</v>
          </cell>
          <cell r="P3807">
            <v>0</v>
          </cell>
        </row>
        <row r="3808">
          <cell r="I3808" t="e">
            <v>#NUM!</v>
          </cell>
          <cell r="J3808">
            <v>0</v>
          </cell>
          <cell r="K3808">
            <v>0</v>
          </cell>
          <cell r="L3808">
            <v>0</v>
          </cell>
          <cell r="M3808">
            <v>0</v>
          </cell>
          <cell r="N3808">
            <v>0</v>
          </cell>
          <cell r="O3808">
            <v>0</v>
          </cell>
          <cell r="P3808">
            <v>0</v>
          </cell>
        </row>
        <row r="3809">
          <cell r="I3809" t="e">
            <v>#NUM!</v>
          </cell>
          <cell r="J3809">
            <v>0</v>
          </cell>
          <cell r="K3809">
            <v>0</v>
          </cell>
          <cell r="L3809">
            <v>0</v>
          </cell>
          <cell r="M3809">
            <v>0</v>
          </cell>
          <cell r="N3809">
            <v>0</v>
          </cell>
          <cell r="O3809">
            <v>0</v>
          </cell>
          <cell r="P3809">
            <v>0</v>
          </cell>
        </row>
        <row r="3810">
          <cell r="I3810" t="e">
            <v>#NUM!</v>
          </cell>
          <cell r="J3810">
            <v>0</v>
          </cell>
          <cell r="K3810">
            <v>0</v>
          </cell>
          <cell r="L3810">
            <v>0</v>
          </cell>
          <cell r="M3810">
            <v>0</v>
          </cell>
          <cell r="N3810">
            <v>0</v>
          </cell>
          <cell r="O3810">
            <v>0</v>
          </cell>
          <cell r="P3810">
            <v>0</v>
          </cell>
        </row>
        <row r="3811">
          <cell r="I3811" t="e">
            <v>#NUM!</v>
          </cell>
          <cell r="J3811">
            <v>0</v>
          </cell>
          <cell r="K3811">
            <v>0</v>
          </cell>
          <cell r="L3811">
            <v>0</v>
          </cell>
          <cell r="M3811">
            <v>0</v>
          </cell>
          <cell r="N3811">
            <v>0</v>
          </cell>
          <cell r="O3811">
            <v>0</v>
          </cell>
          <cell r="P3811">
            <v>0</v>
          </cell>
        </row>
        <row r="3812">
          <cell r="I3812" t="e">
            <v>#NUM!</v>
          </cell>
          <cell r="J3812">
            <v>0</v>
          </cell>
          <cell r="K3812">
            <v>0</v>
          </cell>
          <cell r="L3812">
            <v>0</v>
          </cell>
          <cell r="M3812">
            <v>0</v>
          </cell>
          <cell r="N3812">
            <v>0</v>
          </cell>
          <cell r="O3812">
            <v>0</v>
          </cell>
          <cell r="P3812">
            <v>0</v>
          </cell>
        </row>
        <row r="3813">
          <cell r="I3813" t="e">
            <v>#NUM!</v>
          </cell>
          <cell r="J3813">
            <v>0</v>
          </cell>
          <cell r="K3813">
            <v>0</v>
          </cell>
          <cell r="L3813">
            <v>0</v>
          </cell>
          <cell r="M3813">
            <v>0</v>
          </cell>
          <cell r="N3813">
            <v>0</v>
          </cell>
          <cell r="O3813">
            <v>0</v>
          </cell>
          <cell r="P3813">
            <v>0</v>
          </cell>
        </row>
        <row r="3814">
          <cell r="I3814" t="e">
            <v>#NUM!</v>
          </cell>
          <cell r="J3814">
            <v>0</v>
          </cell>
          <cell r="K3814">
            <v>0</v>
          </cell>
          <cell r="L3814">
            <v>0</v>
          </cell>
          <cell r="M3814">
            <v>0</v>
          </cell>
          <cell r="N3814">
            <v>0</v>
          </cell>
          <cell r="O3814">
            <v>0</v>
          </cell>
          <cell r="P3814">
            <v>0</v>
          </cell>
        </row>
        <row r="3815">
          <cell r="I3815" t="e">
            <v>#NUM!</v>
          </cell>
          <cell r="J3815">
            <v>0</v>
          </cell>
          <cell r="K3815">
            <v>0</v>
          </cell>
          <cell r="L3815">
            <v>0</v>
          </cell>
          <cell r="M3815">
            <v>0</v>
          </cell>
          <cell r="N3815">
            <v>0</v>
          </cell>
          <cell r="O3815">
            <v>0</v>
          </cell>
          <cell r="P3815">
            <v>0</v>
          </cell>
        </row>
        <row r="3816">
          <cell r="I3816" t="e">
            <v>#NUM!</v>
          </cell>
          <cell r="J3816">
            <v>0</v>
          </cell>
          <cell r="K3816">
            <v>0</v>
          </cell>
          <cell r="L3816">
            <v>0</v>
          </cell>
          <cell r="M3816">
            <v>0</v>
          </cell>
          <cell r="N3816">
            <v>0</v>
          </cell>
          <cell r="O3816">
            <v>0</v>
          </cell>
          <cell r="P3816">
            <v>0</v>
          </cell>
        </row>
        <row r="3817">
          <cell r="I3817" t="e">
            <v>#NUM!</v>
          </cell>
          <cell r="J3817">
            <v>0</v>
          </cell>
          <cell r="K3817">
            <v>0</v>
          </cell>
          <cell r="L3817">
            <v>0</v>
          </cell>
          <cell r="M3817">
            <v>0</v>
          </cell>
          <cell r="N3817">
            <v>0</v>
          </cell>
          <cell r="O3817">
            <v>0</v>
          </cell>
          <cell r="P3817">
            <v>0</v>
          </cell>
        </row>
        <row r="3818">
          <cell r="I3818" t="e">
            <v>#NUM!</v>
          </cell>
          <cell r="J3818">
            <v>0</v>
          </cell>
          <cell r="K3818">
            <v>0</v>
          </cell>
          <cell r="L3818">
            <v>0</v>
          </cell>
          <cell r="M3818">
            <v>0</v>
          </cell>
          <cell r="N3818">
            <v>0</v>
          </cell>
          <cell r="O3818">
            <v>0</v>
          </cell>
          <cell r="P3818">
            <v>0</v>
          </cell>
        </row>
        <row r="3819">
          <cell r="I3819" t="e">
            <v>#NUM!</v>
          </cell>
          <cell r="J3819">
            <v>0</v>
          </cell>
          <cell r="K3819">
            <v>0</v>
          </cell>
          <cell r="L3819">
            <v>0</v>
          </cell>
          <cell r="M3819">
            <v>0</v>
          </cell>
          <cell r="N3819">
            <v>0</v>
          </cell>
          <cell r="O3819">
            <v>0</v>
          </cell>
          <cell r="P3819">
            <v>0</v>
          </cell>
        </row>
        <row r="3820">
          <cell r="I3820" t="e">
            <v>#NUM!</v>
          </cell>
          <cell r="J3820">
            <v>0</v>
          </cell>
          <cell r="K3820">
            <v>0</v>
          </cell>
          <cell r="L3820">
            <v>0</v>
          </cell>
          <cell r="M3820">
            <v>0</v>
          </cell>
          <cell r="N3820">
            <v>0</v>
          </cell>
          <cell r="O3820">
            <v>0</v>
          </cell>
          <cell r="P3820">
            <v>0</v>
          </cell>
        </row>
        <row r="3821">
          <cell r="I3821" t="e">
            <v>#NUM!</v>
          </cell>
          <cell r="J3821">
            <v>0</v>
          </cell>
          <cell r="K3821">
            <v>0</v>
          </cell>
          <cell r="L3821">
            <v>0</v>
          </cell>
          <cell r="M3821">
            <v>0</v>
          </cell>
          <cell r="N3821">
            <v>0</v>
          </cell>
          <cell r="O3821">
            <v>0</v>
          </cell>
          <cell r="P3821">
            <v>0</v>
          </cell>
        </row>
        <row r="3822">
          <cell r="I3822" t="e">
            <v>#NUM!</v>
          </cell>
          <cell r="J3822">
            <v>0</v>
          </cell>
          <cell r="K3822">
            <v>0</v>
          </cell>
          <cell r="L3822">
            <v>0</v>
          </cell>
          <cell r="M3822">
            <v>0</v>
          </cell>
          <cell r="N3822">
            <v>0</v>
          </cell>
          <cell r="O3822">
            <v>0</v>
          </cell>
          <cell r="P3822">
            <v>0</v>
          </cell>
        </row>
        <row r="3823">
          <cell r="I3823" t="e">
            <v>#NUM!</v>
          </cell>
          <cell r="J3823">
            <v>0</v>
          </cell>
          <cell r="K3823">
            <v>0</v>
          </cell>
          <cell r="L3823">
            <v>0</v>
          </cell>
          <cell r="M3823">
            <v>0</v>
          </cell>
          <cell r="N3823">
            <v>0</v>
          </cell>
          <cell r="O3823">
            <v>0</v>
          </cell>
          <cell r="P3823">
            <v>0</v>
          </cell>
        </row>
        <row r="3824">
          <cell r="I3824" t="e">
            <v>#NUM!</v>
          </cell>
          <cell r="J3824">
            <v>0</v>
          </cell>
          <cell r="K3824">
            <v>0</v>
          </cell>
          <cell r="L3824">
            <v>0</v>
          </cell>
          <cell r="M3824">
            <v>0</v>
          </cell>
          <cell r="N3824">
            <v>0</v>
          </cell>
          <cell r="O3824">
            <v>0</v>
          </cell>
          <cell r="P3824">
            <v>0</v>
          </cell>
        </row>
        <row r="3825">
          <cell r="I3825" t="e">
            <v>#NUM!</v>
          </cell>
          <cell r="J3825">
            <v>0</v>
          </cell>
          <cell r="K3825">
            <v>0</v>
          </cell>
          <cell r="L3825">
            <v>0</v>
          </cell>
          <cell r="M3825">
            <v>0</v>
          </cell>
          <cell r="N3825">
            <v>0</v>
          </cell>
          <cell r="O3825">
            <v>0</v>
          </cell>
          <cell r="P3825">
            <v>0</v>
          </cell>
        </row>
        <row r="3826">
          <cell r="I3826" t="e">
            <v>#NUM!</v>
          </cell>
          <cell r="J3826">
            <v>0</v>
          </cell>
          <cell r="K3826">
            <v>0</v>
          </cell>
          <cell r="L3826">
            <v>0</v>
          </cell>
          <cell r="M3826">
            <v>0</v>
          </cell>
          <cell r="N3826">
            <v>0</v>
          </cell>
          <cell r="O3826">
            <v>0</v>
          </cell>
          <cell r="P3826">
            <v>0</v>
          </cell>
        </row>
        <row r="3827">
          <cell r="I3827" t="e">
            <v>#NUM!</v>
          </cell>
          <cell r="J3827">
            <v>0</v>
          </cell>
          <cell r="K3827">
            <v>0</v>
          </cell>
          <cell r="L3827">
            <v>0</v>
          </cell>
          <cell r="M3827">
            <v>0</v>
          </cell>
          <cell r="N3827">
            <v>0</v>
          </cell>
          <cell r="O3827">
            <v>0</v>
          </cell>
          <cell r="P3827">
            <v>0</v>
          </cell>
        </row>
        <row r="3828">
          <cell r="I3828" t="e">
            <v>#NUM!</v>
          </cell>
          <cell r="J3828">
            <v>0</v>
          </cell>
          <cell r="K3828">
            <v>0</v>
          </cell>
          <cell r="L3828">
            <v>0</v>
          </cell>
          <cell r="M3828">
            <v>0</v>
          </cell>
          <cell r="N3828">
            <v>0</v>
          </cell>
          <cell r="O3828">
            <v>0</v>
          </cell>
          <cell r="P3828">
            <v>0</v>
          </cell>
        </row>
        <row r="3829">
          <cell r="I3829" t="e">
            <v>#NUM!</v>
          </cell>
          <cell r="J3829">
            <v>0</v>
          </cell>
          <cell r="K3829">
            <v>0</v>
          </cell>
          <cell r="L3829">
            <v>0</v>
          </cell>
          <cell r="M3829">
            <v>0</v>
          </cell>
          <cell r="N3829">
            <v>0</v>
          </cell>
          <cell r="O3829">
            <v>0</v>
          </cell>
          <cell r="P3829">
            <v>0</v>
          </cell>
        </row>
        <row r="3830">
          <cell r="I3830" t="e">
            <v>#NUM!</v>
          </cell>
          <cell r="J3830">
            <v>0</v>
          </cell>
          <cell r="K3830">
            <v>0</v>
          </cell>
          <cell r="L3830">
            <v>0</v>
          </cell>
          <cell r="M3830">
            <v>0</v>
          </cell>
          <cell r="N3830">
            <v>0</v>
          </cell>
          <cell r="O3830">
            <v>0</v>
          </cell>
          <cell r="P3830">
            <v>0</v>
          </cell>
        </row>
        <row r="3831">
          <cell r="I3831" t="e">
            <v>#NUM!</v>
          </cell>
          <cell r="J3831">
            <v>0</v>
          </cell>
          <cell r="K3831">
            <v>0</v>
          </cell>
          <cell r="L3831">
            <v>0</v>
          </cell>
          <cell r="M3831">
            <v>0</v>
          </cell>
          <cell r="N3831">
            <v>0</v>
          </cell>
          <cell r="O3831">
            <v>0</v>
          </cell>
          <cell r="P3831">
            <v>0</v>
          </cell>
        </row>
        <row r="3832">
          <cell r="I3832" t="e">
            <v>#NUM!</v>
          </cell>
          <cell r="J3832">
            <v>0</v>
          </cell>
          <cell r="K3832">
            <v>0</v>
          </cell>
          <cell r="L3832">
            <v>0</v>
          </cell>
          <cell r="M3832">
            <v>0</v>
          </cell>
          <cell r="N3832">
            <v>0</v>
          </cell>
          <cell r="O3832">
            <v>0</v>
          </cell>
          <cell r="P3832">
            <v>0</v>
          </cell>
        </row>
        <row r="3833">
          <cell r="I3833" t="e">
            <v>#NUM!</v>
          </cell>
          <cell r="J3833">
            <v>0</v>
          </cell>
          <cell r="K3833">
            <v>0</v>
          </cell>
          <cell r="L3833">
            <v>0</v>
          </cell>
          <cell r="M3833">
            <v>0</v>
          </cell>
          <cell r="N3833">
            <v>0</v>
          </cell>
          <cell r="O3833">
            <v>0</v>
          </cell>
          <cell r="P3833">
            <v>0</v>
          </cell>
        </row>
        <row r="3834">
          <cell r="I3834" t="e">
            <v>#NUM!</v>
          </cell>
          <cell r="J3834">
            <v>0</v>
          </cell>
          <cell r="K3834">
            <v>0</v>
          </cell>
          <cell r="L3834">
            <v>0</v>
          </cell>
          <cell r="M3834">
            <v>0</v>
          </cell>
          <cell r="N3834">
            <v>0</v>
          </cell>
          <cell r="O3834">
            <v>0</v>
          </cell>
          <cell r="P3834">
            <v>0</v>
          </cell>
        </row>
        <row r="3835">
          <cell r="I3835" t="e">
            <v>#NUM!</v>
          </cell>
          <cell r="J3835">
            <v>0</v>
          </cell>
          <cell r="K3835">
            <v>0</v>
          </cell>
          <cell r="L3835">
            <v>0</v>
          </cell>
          <cell r="M3835">
            <v>0</v>
          </cell>
          <cell r="N3835">
            <v>0</v>
          </cell>
          <cell r="O3835">
            <v>0</v>
          </cell>
          <cell r="P3835">
            <v>0</v>
          </cell>
        </row>
        <row r="3836">
          <cell r="I3836" t="e">
            <v>#NUM!</v>
          </cell>
          <cell r="J3836">
            <v>0</v>
          </cell>
          <cell r="K3836">
            <v>0</v>
          </cell>
          <cell r="L3836">
            <v>0</v>
          </cell>
          <cell r="M3836">
            <v>0</v>
          </cell>
          <cell r="N3836">
            <v>0</v>
          </cell>
          <cell r="O3836">
            <v>0</v>
          </cell>
          <cell r="P3836">
            <v>0</v>
          </cell>
        </row>
        <row r="3837">
          <cell r="I3837" t="e">
            <v>#NUM!</v>
          </cell>
          <cell r="J3837">
            <v>0</v>
          </cell>
          <cell r="K3837">
            <v>0</v>
          </cell>
          <cell r="L3837">
            <v>0</v>
          </cell>
          <cell r="M3837">
            <v>0</v>
          </cell>
          <cell r="N3837">
            <v>0</v>
          </cell>
          <cell r="O3837">
            <v>0</v>
          </cell>
          <cell r="P3837">
            <v>0</v>
          </cell>
        </row>
        <row r="3838">
          <cell r="I3838" t="e">
            <v>#NUM!</v>
          </cell>
          <cell r="J3838">
            <v>0</v>
          </cell>
          <cell r="K3838">
            <v>0</v>
          </cell>
          <cell r="L3838">
            <v>0</v>
          </cell>
          <cell r="M3838">
            <v>0</v>
          </cell>
          <cell r="N3838">
            <v>0</v>
          </cell>
          <cell r="O3838">
            <v>0</v>
          </cell>
          <cell r="P3838">
            <v>0</v>
          </cell>
        </row>
        <row r="3839">
          <cell r="I3839" t="e">
            <v>#NUM!</v>
          </cell>
          <cell r="J3839">
            <v>0</v>
          </cell>
          <cell r="K3839">
            <v>0</v>
          </cell>
          <cell r="L3839">
            <v>0</v>
          </cell>
          <cell r="M3839">
            <v>0</v>
          </cell>
          <cell r="N3839">
            <v>0</v>
          </cell>
          <cell r="O3839">
            <v>0</v>
          </cell>
          <cell r="P3839">
            <v>0</v>
          </cell>
        </row>
        <row r="3840">
          <cell r="I3840" t="e">
            <v>#NUM!</v>
          </cell>
          <cell r="J3840">
            <v>0</v>
          </cell>
          <cell r="K3840">
            <v>0</v>
          </cell>
          <cell r="L3840">
            <v>0</v>
          </cell>
          <cell r="M3840">
            <v>0</v>
          </cell>
          <cell r="N3840">
            <v>0</v>
          </cell>
          <cell r="O3840">
            <v>0</v>
          </cell>
          <cell r="P3840">
            <v>0</v>
          </cell>
        </row>
        <row r="3841">
          <cell r="I3841" t="e">
            <v>#NUM!</v>
          </cell>
          <cell r="J3841">
            <v>0</v>
          </cell>
          <cell r="K3841">
            <v>0</v>
          </cell>
          <cell r="L3841">
            <v>0</v>
          </cell>
          <cell r="M3841">
            <v>0</v>
          </cell>
          <cell r="N3841">
            <v>0</v>
          </cell>
          <cell r="O3841">
            <v>0</v>
          </cell>
          <cell r="P3841">
            <v>0</v>
          </cell>
        </row>
        <row r="3842">
          <cell r="I3842" t="e">
            <v>#NUM!</v>
          </cell>
          <cell r="J3842">
            <v>0</v>
          </cell>
          <cell r="K3842">
            <v>0</v>
          </cell>
          <cell r="L3842">
            <v>0</v>
          </cell>
          <cell r="M3842">
            <v>0</v>
          </cell>
          <cell r="N3842">
            <v>0</v>
          </cell>
          <cell r="O3842">
            <v>0</v>
          </cell>
          <cell r="P3842">
            <v>0</v>
          </cell>
        </row>
        <row r="3843">
          <cell r="I3843" t="e">
            <v>#NUM!</v>
          </cell>
          <cell r="J3843">
            <v>0</v>
          </cell>
          <cell r="K3843">
            <v>0</v>
          </cell>
          <cell r="L3843">
            <v>0</v>
          </cell>
          <cell r="M3843">
            <v>0</v>
          </cell>
          <cell r="N3843">
            <v>0</v>
          </cell>
          <cell r="O3843">
            <v>0</v>
          </cell>
          <cell r="P3843">
            <v>0</v>
          </cell>
        </row>
        <row r="3844">
          <cell r="I3844" t="e">
            <v>#NUM!</v>
          </cell>
          <cell r="J3844">
            <v>0</v>
          </cell>
          <cell r="K3844">
            <v>0</v>
          </cell>
          <cell r="L3844">
            <v>0</v>
          </cell>
          <cell r="M3844">
            <v>0</v>
          </cell>
          <cell r="N3844">
            <v>0</v>
          </cell>
          <cell r="O3844">
            <v>0</v>
          </cell>
          <cell r="P3844">
            <v>0</v>
          </cell>
        </row>
        <row r="3845">
          <cell r="I3845" t="e">
            <v>#NUM!</v>
          </cell>
          <cell r="J3845">
            <v>0</v>
          </cell>
          <cell r="K3845">
            <v>0</v>
          </cell>
          <cell r="L3845">
            <v>0</v>
          </cell>
          <cell r="M3845">
            <v>0</v>
          </cell>
          <cell r="N3845">
            <v>0</v>
          </cell>
          <cell r="O3845">
            <v>0</v>
          </cell>
          <cell r="P3845">
            <v>0</v>
          </cell>
        </row>
        <row r="3846">
          <cell r="I3846" t="e">
            <v>#NUM!</v>
          </cell>
          <cell r="J3846">
            <v>0</v>
          </cell>
          <cell r="K3846">
            <v>0</v>
          </cell>
          <cell r="L3846">
            <v>0</v>
          </cell>
          <cell r="M3846">
            <v>0</v>
          </cell>
          <cell r="N3846">
            <v>0</v>
          </cell>
          <cell r="O3846">
            <v>0</v>
          </cell>
          <cell r="P3846">
            <v>0</v>
          </cell>
        </row>
        <row r="3847">
          <cell r="I3847" t="e">
            <v>#NUM!</v>
          </cell>
          <cell r="J3847">
            <v>0</v>
          </cell>
          <cell r="K3847">
            <v>0</v>
          </cell>
          <cell r="L3847">
            <v>0</v>
          </cell>
          <cell r="M3847">
            <v>0</v>
          </cell>
          <cell r="N3847">
            <v>0</v>
          </cell>
          <cell r="O3847">
            <v>0</v>
          </cell>
          <cell r="P3847">
            <v>0</v>
          </cell>
        </row>
        <row r="3848">
          <cell r="I3848" t="e">
            <v>#NUM!</v>
          </cell>
          <cell r="J3848">
            <v>0</v>
          </cell>
          <cell r="K3848">
            <v>0</v>
          </cell>
          <cell r="L3848">
            <v>0</v>
          </cell>
          <cell r="M3848">
            <v>0</v>
          </cell>
          <cell r="N3848">
            <v>0</v>
          </cell>
          <cell r="O3848">
            <v>0</v>
          </cell>
          <cell r="P3848">
            <v>0</v>
          </cell>
        </row>
        <row r="3849">
          <cell r="I3849" t="e">
            <v>#NUM!</v>
          </cell>
          <cell r="J3849">
            <v>0</v>
          </cell>
          <cell r="K3849">
            <v>0</v>
          </cell>
          <cell r="L3849">
            <v>0</v>
          </cell>
          <cell r="M3849">
            <v>0</v>
          </cell>
          <cell r="N3849">
            <v>0</v>
          </cell>
          <cell r="O3849">
            <v>0</v>
          </cell>
          <cell r="P3849">
            <v>0</v>
          </cell>
        </row>
        <row r="3850">
          <cell r="I3850" t="e">
            <v>#NUM!</v>
          </cell>
          <cell r="J3850">
            <v>0</v>
          </cell>
          <cell r="K3850">
            <v>0</v>
          </cell>
          <cell r="L3850">
            <v>0</v>
          </cell>
          <cell r="M3850">
            <v>0</v>
          </cell>
          <cell r="N3850">
            <v>0</v>
          </cell>
          <cell r="O3850">
            <v>0</v>
          </cell>
          <cell r="P3850">
            <v>0</v>
          </cell>
        </row>
        <row r="3851">
          <cell r="I3851" t="e">
            <v>#NUM!</v>
          </cell>
          <cell r="J3851">
            <v>0</v>
          </cell>
          <cell r="K3851">
            <v>0</v>
          </cell>
          <cell r="L3851">
            <v>0</v>
          </cell>
          <cell r="M3851">
            <v>0</v>
          </cell>
          <cell r="N3851">
            <v>0</v>
          </cell>
          <cell r="O3851">
            <v>0</v>
          </cell>
          <cell r="P3851">
            <v>0</v>
          </cell>
        </row>
        <row r="3852">
          <cell r="I3852" t="e">
            <v>#NUM!</v>
          </cell>
          <cell r="J3852">
            <v>0</v>
          </cell>
          <cell r="K3852">
            <v>0</v>
          </cell>
          <cell r="L3852">
            <v>0</v>
          </cell>
          <cell r="M3852">
            <v>0</v>
          </cell>
          <cell r="N3852">
            <v>0</v>
          </cell>
          <cell r="O3852">
            <v>0</v>
          </cell>
          <cell r="P3852">
            <v>0</v>
          </cell>
        </row>
        <row r="3853">
          <cell r="I3853" t="e">
            <v>#NUM!</v>
          </cell>
          <cell r="J3853">
            <v>0</v>
          </cell>
          <cell r="K3853">
            <v>0</v>
          </cell>
          <cell r="L3853">
            <v>0</v>
          </cell>
          <cell r="M3853">
            <v>0</v>
          </cell>
          <cell r="N3853">
            <v>0</v>
          </cell>
          <cell r="O3853">
            <v>0</v>
          </cell>
          <cell r="P3853">
            <v>0</v>
          </cell>
        </row>
        <row r="3854">
          <cell r="I3854" t="e">
            <v>#NUM!</v>
          </cell>
          <cell r="J3854">
            <v>0</v>
          </cell>
          <cell r="K3854">
            <v>0</v>
          </cell>
          <cell r="L3854">
            <v>0</v>
          </cell>
          <cell r="M3854">
            <v>0</v>
          </cell>
          <cell r="N3854">
            <v>0</v>
          </cell>
          <cell r="O3854">
            <v>0</v>
          </cell>
          <cell r="P3854">
            <v>0</v>
          </cell>
        </row>
        <row r="3855">
          <cell r="I3855" t="e">
            <v>#NUM!</v>
          </cell>
          <cell r="J3855">
            <v>0</v>
          </cell>
          <cell r="K3855">
            <v>0</v>
          </cell>
          <cell r="L3855">
            <v>0</v>
          </cell>
          <cell r="M3855">
            <v>0</v>
          </cell>
          <cell r="N3855">
            <v>0</v>
          </cell>
          <cell r="O3855">
            <v>0</v>
          </cell>
          <cell r="P3855">
            <v>0</v>
          </cell>
        </row>
        <row r="3856">
          <cell r="I3856" t="e">
            <v>#NUM!</v>
          </cell>
          <cell r="J3856">
            <v>0</v>
          </cell>
          <cell r="K3856">
            <v>0</v>
          </cell>
          <cell r="L3856">
            <v>0</v>
          </cell>
          <cell r="M3856">
            <v>0</v>
          </cell>
          <cell r="N3856">
            <v>0</v>
          </cell>
          <cell r="O3856">
            <v>0</v>
          </cell>
          <cell r="P3856">
            <v>0</v>
          </cell>
        </row>
        <row r="3857">
          <cell r="I3857" t="e">
            <v>#NUM!</v>
          </cell>
          <cell r="J3857">
            <v>0</v>
          </cell>
          <cell r="K3857">
            <v>0</v>
          </cell>
          <cell r="L3857">
            <v>0</v>
          </cell>
          <cell r="M3857">
            <v>0</v>
          </cell>
          <cell r="N3857">
            <v>0</v>
          </cell>
          <cell r="O3857">
            <v>0</v>
          </cell>
          <cell r="P3857">
            <v>0</v>
          </cell>
        </row>
        <row r="3858">
          <cell r="I3858" t="e">
            <v>#NUM!</v>
          </cell>
          <cell r="J3858">
            <v>0</v>
          </cell>
          <cell r="K3858">
            <v>0</v>
          </cell>
          <cell r="L3858">
            <v>0</v>
          </cell>
          <cell r="M3858">
            <v>0</v>
          </cell>
          <cell r="N3858">
            <v>0</v>
          </cell>
          <cell r="O3858">
            <v>0</v>
          </cell>
          <cell r="P3858">
            <v>0</v>
          </cell>
        </row>
        <row r="3859">
          <cell r="I3859" t="e">
            <v>#NUM!</v>
          </cell>
          <cell r="J3859">
            <v>0</v>
          </cell>
          <cell r="K3859">
            <v>0</v>
          </cell>
          <cell r="L3859">
            <v>0</v>
          </cell>
          <cell r="M3859">
            <v>0</v>
          </cell>
          <cell r="N3859">
            <v>0</v>
          </cell>
          <cell r="O3859">
            <v>0</v>
          </cell>
          <cell r="P3859">
            <v>0</v>
          </cell>
        </row>
        <row r="3860">
          <cell r="I3860" t="e">
            <v>#NUM!</v>
          </cell>
          <cell r="J3860">
            <v>0</v>
          </cell>
          <cell r="K3860">
            <v>0</v>
          </cell>
          <cell r="L3860">
            <v>0</v>
          </cell>
          <cell r="M3860">
            <v>0</v>
          </cell>
          <cell r="N3860">
            <v>0</v>
          </cell>
          <cell r="O3860">
            <v>0</v>
          </cell>
          <cell r="P3860">
            <v>0</v>
          </cell>
        </row>
        <row r="3861">
          <cell r="I3861" t="e">
            <v>#NUM!</v>
          </cell>
          <cell r="J3861">
            <v>0</v>
          </cell>
          <cell r="K3861">
            <v>0</v>
          </cell>
          <cell r="L3861">
            <v>0</v>
          </cell>
          <cell r="M3861">
            <v>0</v>
          </cell>
          <cell r="N3861">
            <v>0</v>
          </cell>
          <cell r="O3861">
            <v>0</v>
          </cell>
          <cell r="P3861">
            <v>0</v>
          </cell>
        </row>
        <row r="3862">
          <cell r="I3862" t="e">
            <v>#NUM!</v>
          </cell>
          <cell r="J3862">
            <v>0</v>
          </cell>
          <cell r="K3862">
            <v>0</v>
          </cell>
          <cell r="L3862">
            <v>0</v>
          </cell>
          <cell r="M3862">
            <v>0</v>
          </cell>
          <cell r="N3862">
            <v>0</v>
          </cell>
          <cell r="O3862">
            <v>0</v>
          </cell>
          <cell r="P3862">
            <v>0</v>
          </cell>
        </row>
        <row r="3863">
          <cell r="I3863" t="e">
            <v>#NUM!</v>
          </cell>
          <cell r="J3863">
            <v>0</v>
          </cell>
          <cell r="K3863">
            <v>0</v>
          </cell>
          <cell r="L3863">
            <v>0</v>
          </cell>
          <cell r="M3863">
            <v>0</v>
          </cell>
          <cell r="N3863">
            <v>0</v>
          </cell>
          <cell r="O3863">
            <v>0</v>
          </cell>
          <cell r="P3863">
            <v>0</v>
          </cell>
        </row>
        <row r="3864">
          <cell r="I3864" t="e">
            <v>#NUM!</v>
          </cell>
          <cell r="J3864">
            <v>0</v>
          </cell>
          <cell r="K3864">
            <v>0</v>
          </cell>
          <cell r="L3864">
            <v>0</v>
          </cell>
          <cell r="M3864">
            <v>0</v>
          </cell>
          <cell r="N3864">
            <v>0</v>
          </cell>
          <cell r="O3864">
            <v>0</v>
          </cell>
          <cell r="P3864">
            <v>0</v>
          </cell>
        </row>
        <row r="3865">
          <cell r="I3865" t="e">
            <v>#NUM!</v>
          </cell>
          <cell r="J3865">
            <v>0</v>
          </cell>
          <cell r="K3865">
            <v>0</v>
          </cell>
          <cell r="L3865">
            <v>0</v>
          </cell>
          <cell r="M3865">
            <v>0</v>
          </cell>
          <cell r="N3865">
            <v>0</v>
          </cell>
          <cell r="O3865">
            <v>0</v>
          </cell>
          <cell r="P3865">
            <v>0</v>
          </cell>
        </row>
        <row r="3866">
          <cell r="I3866" t="e">
            <v>#NUM!</v>
          </cell>
          <cell r="J3866">
            <v>0</v>
          </cell>
          <cell r="K3866">
            <v>0</v>
          </cell>
          <cell r="L3866">
            <v>0</v>
          </cell>
          <cell r="M3866">
            <v>0</v>
          </cell>
          <cell r="N3866">
            <v>0</v>
          </cell>
          <cell r="O3866">
            <v>0</v>
          </cell>
          <cell r="P3866">
            <v>0</v>
          </cell>
        </row>
        <row r="3867">
          <cell r="I3867" t="e">
            <v>#NUM!</v>
          </cell>
          <cell r="J3867">
            <v>0</v>
          </cell>
          <cell r="K3867">
            <v>0</v>
          </cell>
          <cell r="L3867">
            <v>0</v>
          </cell>
          <cell r="M3867">
            <v>0</v>
          </cell>
          <cell r="N3867">
            <v>0</v>
          </cell>
          <cell r="O3867">
            <v>0</v>
          </cell>
          <cell r="P3867">
            <v>0</v>
          </cell>
        </row>
        <row r="3868">
          <cell r="I3868" t="e">
            <v>#NUM!</v>
          </cell>
          <cell r="J3868">
            <v>0</v>
          </cell>
          <cell r="K3868">
            <v>0</v>
          </cell>
          <cell r="L3868">
            <v>0</v>
          </cell>
          <cell r="M3868">
            <v>0</v>
          </cell>
          <cell r="N3868">
            <v>0</v>
          </cell>
          <cell r="O3868">
            <v>0</v>
          </cell>
          <cell r="P3868">
            <v>0</v>
          </cell>
        </row>
        <row r="3869">
          <cell r="I3869" t="e">
            <v>#NUM!</v>
          </cell>
          <cell r="J3869">
            <v>0</v>
          </cell>
          <cell r="K3869">
            <v>0</v>
          </cell>
          <cell r="L3869">
            <v>0</v>
          </cell>
          <cell r="M3869">
            <v>0</v>
          </cell>
          <cell r="N3869">
            <v>0</v>
          </cell>
          <cell r="O3869">
            <v>0</v>
          </cell>
          <cell r="P3869">
            <v>0</v>
          </cell>
        </row>
        <row r="3870">
          <cell r="I3870" t="e">
            <v>#NUM!</v>
          </cell>
          <cell r="J3870">
            <v>0</v>
          </cell>
          <cell r="K3870">
            <v>0</v>
          </cell>
          <cell r="L3870">
            <v>0</v>
          </cell>
          <cell r="M3870">
            <v>0</v>
          </cell>
          <cell r="N3870">
            <v>0</v>
          </cell>
          <cell r="O3870">
            <v>0</v>
          </cell>
          <cell r="P3870">
            <v>0</v>
          </cell>
        </row>
        <row r="3871">
          <cell r="I3871" t="e">
            <v>#NUM!</v>
          </cell>
          <cell r="J3871">
            <v>0</v>
          </cell>
          <cell r="K3871">
            <v>0</v>
          </cell>
          <cell r="L3871">
            <v>0</v>
          </cell>
          <cell r="M3871">
            <v>0</v>
          </cell>
          <cell r="N3871">
            <v>0</v>
          </cell>
          <cell r="O3871">
            <v>0</v>
          </cell>
          <cell r="P3871">
            <v>0</v>
          </cell>
        </row>
        <row r="3872">
          <cell r="I3872" t="e">
            <v>#NUM!</v>
          </cell>
          <cell r="J3872">
            <v>0</v>
          </cell>
          <cell r="K3872">
            <v>0</v>
          </cell>
          <cell r="L3872">
            <v>0</v>
          </cell>
          <cell r="M3872">
            <v>0</v>
          </cell>
          <cell r="N3872">
            <v>0</v>
          </cell>
          <cell r="O3872">
            <v>0</v>
          </cell>
          <cell r="P3872">
            <v>0</v>
          </cell>
        </row>
        <row r="3873">
          <cell r="I3873" t="e">
            <v>#NUM!</v>
          </cell>
          <cell r="J3873">
            <v>0</v>
          </cell>
          <cell r="K3873">
            <v>0</v>
          </cell>
          <cell r="L3873">
            <v>0</v>
          </cell>
          <cell r="M3873">
            <v>0</v>
          </cell>
          <cell r="N3873">
            <v>0</v>
          </cell>
          <cell r="O3873">
            <v>0</v>
          </cell>
          <cell r="P3873">
            <v>0</v>
          </cell>
        </row>
        <row r="3874">
          <cell r="I3874" t="e">
            <v>#NUM!</v>
          </cell>
          <cell r="J3874">
            <v>0</v>
          </cell>
          <cell r="K3874">
            <v>0</v>
          </cell>
          <cell r="L3874">
            <v>0</v>
          </cell>
          <cell r="M3874">
            <v>0</v>
          </cell>
          <cell r="N3874">
            <v>0</v>
          </cell>
          <cell r="O3874">
            <v>0</v>
          </cell>
          <cell r="P3874">
            <v>0</v>
          </cell>
        </row>
        <row r="3875">
          <cell r="I3875" t="e">
            <v>#NUM!</v>
          </cell>
          <cell r="J3875">
            <v>0</v>
          </cell>
          <cell r="K3875">
            <v>0</v>
          </cell>
          <cell r="L3875">
            <v>0</v>
          </cell>
          <cell r="M3875">
            <v>0</v>
          </cell>
          <cell r="N3875">
            <v>0</v>
          </cell>
          <cell r="O3875">
            <v>0</v>
          </cell>
          <cell r="P3875">
            <v>0</v>
          </cell>
        </row>
        <row r="3876">
          <cell r="I3876" t="e">
            <v>#NUM!</v>
          </cell>
          <cell r="J3876">
            <v>0</v>
          </cell>
          <cell r="K3876">
            <v>0</v>
          </cell>
          <cell r="L3876">
            <v>0</v>
          </cell>
          <cell r="M3876">
            <v>0</v>
          </cell>
          <cell r="N3876">
            <v>0</v>
          </cell>
          <cell r="O3876">
            <v>0</v>
          </cell>
          <cell r="P3876">
            <v>0</v>
          </cell>
        </row>
        <row r="3877">
          <cell r="I3877" t="e">
            <v>#NUM!</v>
          </cell>
          <cell r="J3877">
            <v>0</v>
          </cell>
          <cell r="K3877">
            <v>0</v>
          </cell>
          <cell r="L3877">
            <v>0</v>
          </cell>
          <cell r="M3877">
            <v>0</v>
          </cell>
          <cell r="N3877">
            <v>0</v>
          </cell>
          <cell r="O3877">
            <v>0</v>
          </cell>
          <cell r="P3877">
            <v>0</v>
          </cell>
        </row>
        <row r="3878">
          <cell r="I3878" t="e">
            <v>#NUM!</v>
          </cell>
          <cell r="J3878">
            <v>0</v>
          </cell>
          <cell r="K3878">
            <v>0</v>
          </cell>
          <cell r="L3878">
            <v>0</v>
          </cell>
          <cell r="M3878">
            <v>0</v>
          </cell>
          <cell r="N3878">
            <v>0</v>
          </cell>
          <cell r="O3878">
            <v>0</v>
          </cell>
          <cell r="P3878">
            <v>0</v>
          </cell>
        </row>
        <row r="3879">
          <cell r="I3879" t="e">
            <v>#NUM!</v>
          </cell>
          <cell r="J3879">
            <v>0</v>
          </cell>
          <cell r="K3879">
            <v>0</v>
          </cell>
          <cell r="L3879">
            <v>0</v>
          </cell>
          <cell r="M3879">
            <v>0</v>
          </cell>
          <cell r="N3879">
            <v>0</v>
          </cell>
          <cell r="O3879">
            <v>0</v>
          </cell>
          <cell r="P3879">
            <v>0</v>
          </cell>
        </row>
        <row r="3880">
          <cell r="I3880" t="e">
            <v>#NUM!</v>
          </cell>
          <cell r="J3880">
            <v>0</v>
          </cell>
          <cell r="K3880">
            <v>0</v>
          </cell>
          <cell r="L3880">
            <v>0</v>
          </cell>
          <cell r="M3880">
            <v>0</v>
          </cell>
          <cell r="N3880">
            <v>0</v>
          </cell>
          <cell r="O3880">
            <v>0</v>
          </cell>
          <cell r="P3880">
            <v>0</v>
          </cell>
        </row>
        <row r="3881">
          <cell r="I3881" t="e">
            <v>#NUM!</v>
          </cell>
          <cell r="J3881">
            <v>0</v>
          </cell>
          <cell r="K3881">
            <v>0</v>
          </cell>
          <cell r="L3881">
            <v>0</v>
          </cell>
          <cell r="M3881">
            <v>0</v>
          </cell>
          <cell r="N3881">
            <v>0</v>
          </cell>
          <cell r="O3881">
            <v>0</v>
          </cell>
          <cell r="P3881">
            <v>0</v>
          </cell>
        </row>
        <row r="3882">
          <cell r="I3882" t="e">
            <v>#NUM!</v>
          </cell>
          <cell r="J3882">
            <v>0</v>
          </cell>
          <cell r="K3882">
            <v>0</v>
          </cell>
          <cell r="L3882">
            <v>0</v>
          </cell>
          <cell r="M3882">
            <v>0</v>
          </cell>
          <cell r="N3882">
            <v>0</v>
          </cell>
          <cell r="O3882">
            <v>0</v>
          </cell>
          <cell r="P3882">
            <v>0</v>
          </cell>
        </row>
        <row r="3883">
          <cell r="I3883" t="e">
            <v>#NUM!</v>
          </cell>
          <cell r="J3883">
            <v>0</v>
          </cell>
          <cell r="K3883">
            <v>0</v>
          </cell>
          <cell r="L3883">
            <v>0</v>
          </cell>
          <cell r="M3883">
            <v>0</v>
          </cell>
          <cell r="N3883">
            <v>0</v>
          </cell>
          <cell r="O3883">
            <v>0</v>
          </cell>
          <cell r="P3883">
            <v>0</v>
          </cell>
        </row>
        <row r="3884">
          <cell r="I3884" t="e">
            <v>#NUM!</v>
          </cell>
          <cell r="J3884">
            <v>0</v>
          </cell>
          <cell r="K3884">
            <v>0</v>
          </cell>
          <cell r="L3884">
            <v>0</v>
          </cell>
          <cell r="M3884">
            <v>0</v>
          </cell>
          <cell r="N3884">
            <v>0</v>
          </cell>
          <cell r="O3884">
            <v>0</v>
          </cell>
          <cell r="P3884">
            <v>0</v>
          </cell>
        </row>
        <row r="3885">
          <cell r="I3885" t="e">
            <v>#NUM!</v>
          </cell>
          <cell r="J3885">
            <v>0</v>
          </cell>
          <cell r="K3885">
            <v>0</v>
          </cell>
          <cell r="L3885">
            <v>0</v>
          </cell>
          <cell r="M3885">
            <v>0</v>
          </cell>
          <cell r="N3885">
            <v>0</v>
          </cell>
          <cell r="O3885">
            <v>0</v>
          </cell>
          <cell r="P3885">
            <v>0</v>
          </cell>
        </row>
        <row r="3886">
          <cell r="I3886" t="e">
            <v>#NUM!</v>
          </cell>
          <cell r="J3886">
            <v>0</v>
          </cell>
          <cell r="K3886">
            <v>0</v>
          </cell>
          <cell r="L3886">
            <v>0</v>
          </cell>
          <cell r="M3886">
            <v>0</v>
          </cell>
          <cell r="N3886">
            <v>0</v>
          </cell>
          <cell r="O3886">
            <v>0</v>
          </cell>
          <cell r="P3886">
            <v>0</v>
          </cell>
        </row>
        <row r="3887">
          <cell r="I3887" t="e">
            <v>#NUM!</v>
          </cell>
          <cell r="J3887">
            <v>0</v>
          </cell>
          <cell r="K3887">
            <v>0</v>
          </cell>
          <cell r="L3887">
            <v>0</v>
          </cell>
          <cell r="M3887">
            <v>0</v>
          </cell>
          <cell r="N3887">
            <v>0</v>
          </cell>
          <cell r="O3887">
            <v>0</v>
          </cell>
          <cell r="P3887">
            <v>0</v>
          </cell>
        </row>
        <row r="3888">
          <cell r="I3888" t="e">
            <v>#NUM!</v>
          </cell>
          <cell r="J3888">
            <v>0</v>
          </cell>
          <cell r="K3888">
            <v>0</v>
          </cell>
          <cell r="L3888">
            <v>0</v>
          </cell>
          <cell r="M3888">
            <v>0</v>
          </cell>
          <cell r="N3888">
            <v>0</v>
          </cell>
          <cell r="O3888">
            <v>0</v>
          </cell>
          <cell r="P3888">
            <v>0</v>
          </cell>
        </row>
        <row r="3889">
          <cell r="I3889" t="e">
            <v>#NUM!</v>
          </cell>
          <cell r="J3889">
            <v>0</v>
          </cell>
          <cell r="K3889">
            <v>0</v>
          </cell>
          <cell r="L3889">
            <v>0</v>
          </cell>
          <cell r="M3889">
            <v>0</v>
          </cell>
          <cell r="N3889">
            <v>0</v>
          </cell>
          <cell r="O3889">
            <v>0</v>
          </cell>
          <cell r="P3889">
            <v>0</v>
          </cell>
        </row>
        <row r="3890">
          <cell r="I3890" t="e">
            <v>#NUM!</v>
          </cell>
          <cell r="J3890">
            <v>0</v>
          </cell>
          <cell r="K3890">
            <v>0</v>
          </cell>
          <cell r="L3890">
            <v>0</v>
          </cell>
          <cell r="M3890">
            <v>0</v>
          </cell>
          <cell r="N3890">
            <v>0</v>
          </cell>
          <cell r="O3890">
            <v>0</v>
          </cell>
          <cell r="P3890">
            <v>0</v>
          </cell>
        </row>
        <row r="3891">
          <cell r="I3891" t="e">
            <v>#NUM!</v>
          </cell>
          <cell r="J3891">
            <v>0</v>
          </cell>
          <cell r="K3891">
            <v>0</v>
          </cell>
          <cell r="L3891">
            <v>0</v>
          </cell>
          <cell r="M3891">
            <v>0</v>
          </cell>
          <cell r="N3891">
            <v>0</v>
          </cell>
          <cell r="O3891">
            <v>0</v>
          </cell>
          <cell r="P3891">
            <v>0</v>
          </cell>
        </row>
        <row r="3892">
          <cell r="I3892" t="e">
            <v>#NUM!</v>
          </cell>
          <cell r="J3892">
            <v>0</v>
          </cell>
          <cell r="K3892">
            <v>0</v>
          </cell>
          <cell r="L3892">
            <v>0</v>
          </cell>
          <cell r="M3892">
            <v>0</v>
          </cell>
          <cell r="N3892">
            <v>0</v>
          </cell>
          <cell r="O3892">
            <v>0</v>
          </cell>
          <cell r="P3892">
            <v>0</v>
          </cell>
        </row>
        <row r="3893">
          <cell r="I3893" t="e">
            <v>#NUM!</v>
          </cell>
          <cell r="J3893">
            <v>0</v>
          </cell>
          <cell r="K3893">
            <v>0</v>
          </cell>
          <cell r="L3893">
            <v>0</v>
          </cell>
          <cell r="M3893">
            <v>0</v>
          </cell>
          <cell r="N3893">
            <v>0</v>
          </cell>
          <cell r="O3893">
            <v>0</v>
          </cell>
          <cell r="P3893">
            <v>0</v>
          </cell>
        </row>
        <row r="3894">
          <cell r="I3894" t="e">
            <v>#NUM!</v>
          </cell>
          <cell r="J3894">
            <v>0</v>
          </cell>
          <cell r="K3894">
            <v>0</v>
          </cell>
          <cell r="L3894">
            <v>0</v>
          </cell>
          <cell r="M3894">
            <v>0</v>
          </cell>
          <cell r="N3894">
            <v>0</v>
          </cell>
          <cell r="O3894">
            <v>0</v>
          </cell>
          <cell r="P3894">
            <v>0</v>
          </cell>
        </row>
        <row r="3895">
          <cell r="I3895" t="e">
            <v>#NUM!</v>
          </cell>
          <cell r="J3895">
            <v>0</v>
          </cell>
          <cell r="K3895">
            <v>0</v>
          </cell>
          <cell r="L3895">
            <v>0</v>
          </cell>
          <cell r="M3895">
            <v>0</v>
          </cell>
          <cell r="N3895">
            <v>0</v>
          </cell>
          <cell r="O3895">
            <v>0</v>
          </cell>
          <cell r="P3895">
            <v>0</v>
          </cell>
        </row>
        <row r="3896">
          <cell r="I3896" t="e">
            <v>#NUM!</v>
          </cell>
          <cell r="J3896">
            <v>0</v>
          </cell>
          <cell r="K3896">
            <v>0</v>
          </cell>
          <cell r="L3896">
            <v>0</v>
          </cell>
          <cell r="M3896">
            <v>0</v>
          </cell>
          <cell r="N3896">
            <v>0</v>
          </cell>
          <cell r="O3896">
            <v>0</v>
          </cell>
          <cell r="P3896">
            <v>0</v>
          </cell>
        </row>
        <row r="3897">
          <cell r="I3897" t="e">
            <v>#NUM!</v>
          </cell>
          <cell r="J3897">
            <v>0</v>
          </cell>
          <cell r="K3897">
            <v>0</v>
          </cell>
          <cell r="L3897">
            <v>0</v>
          </cell>
          <cell r="M3897">
            <v>0</v>
          </cell>
          <cell r="N3897">
            <v>0</v>
          </cell>
          <cell r="O3897">
            <v>0</v>
          </cell>
          <cell r="P3897">
            <v>0</v>
          </cell>
        </row>
        <row r="3898">
          <cell r="I3898" t="e">
            <v>#NUM!</v>
          </cell>
          <cell r="J3898">
            <v>0</v>
          </cell>
          <cell r="K3898">
            <v>0</v>
          </cell>
          <cell r="L3898">
            <v>0</v>
          </cell>
          <cell r="M3898">
            <v>0</v>
          </cell>
          <cell r="N3898">
            <v>0</v>
          </cell>
          <cell r="O3898">
            <v>0</v>
          </cell>
          <cell r="P3898">
            <v>0</v>
          </cell>
        </row>
        <row r="3899">
          <cell r="I3899" t="e">
            <v>#NUM!</v>
          </cell>
          <cell r="J3899">
            <v>0</v>
          </cell>
          <cell r="K3899">
            <v>0</v>
          </cell>
          <cell r="L3899">
            <v>0</v>
          </cell>
          <cell r="M3899">
            <v>0</v>
          </cell>
          <cell r="N3899">
            <v>0</v>
          </cell>
          <cell r="O3899">
            <v>0</v>
          </cell>
          <cell r="P3899">
            <v>0</v>
          </cell>
        </row>
        <row r="3900">
          <cell r="I3900" t="e">
            <v>#NUM!</v>
          </cell>
          <cell r="J3900">
            <v>0</v>
          </cell>
          <cell r="K3900">
            <v>0</v>
          </cell>
          <cell r="L3900">
            <v>0</v>
          </cell>
          <cell r="M3900">
            <v>0</v>
          </cell>
          <cell r="N3900">
            <v>0</v>
          </cell>
          <cell r="O3900">
            <v>0</v>
          </cell>
          <cell r="P3900">
            <v>0</v>
          </cell>
        </row>
        <row r="3901">
          <cell r="I3901" t="e">
            <v>#NUM!</v>
          </cell>
          <cell r="J3901">
            <v>0</v>
          </cell>
          <cell r="K3901">
            <v>0</v>
          </cell>
          <cell r="L3901">
            <v>0</v>
          </cell>
          <cell r="M3901">
            <v>0</v>
          </cell>
          <cell r="N3901">
            <v>0</v>
          </cell>
          <cell r="O3901">
            <v>0</v>
          </cell>
          <cell r="P3901">
            <v>0</v>
          </cell>
        </row>
        <row r="3902">
          <cell r="I3902" t="e">
            <v>#NUM!</v>
          </cell>
          <cell r="J3902">
            <v>0</v>
          </cell>
          <cell r="K3902">
            <v>0</v>
          </cell>
          <cell r="L3902">
            <v>0</v>
          </cell>
          <cell r="M3902">
            <v>0</v>
          </cell>
          <cell r="N3902">
            <v>0</v>
          </cell>
          <cell r="O3902">
            <v>0</v>
          </cell>
          <cell r="P3902">
            <v>0</v>
          </cell>
        </row>
        <row r="3903">
          <cell r="I3903" t="e">
            <v>#NUM!</v>
          </cell>
          <cell r="J3903">
            <v>0</v>
          </cell>
          <cell r="K3903">
            <v>0</v>
          </cell>
          <cell r="L3903">
            <v>0</v>
          </cell>
          <cell r="M3903">
            <v>0</v>
          </cell>
          <cell r="N3903">
            <v>0</v>
          </cell>
          <cell r="O3903">
            <v>0</v>
          </cell>
          <cell r="P3903">
            <v>0</v>
          </cell>
        </row>
        <row r="3904">
          <cell r="I3904" t="e">
            <v>#NUM!</v>
          </cell>
          <cell r="J3904">
            <v>0</v>
          </cell>
          <cell r="K3904">
            <v>0</v>
          </cell>
          <cell r="L3904">
            <v>0</v>
          </cell>
          <cell r="M3904">
            <v>0</v>
          </cell>
          <cell r="N3904">
            <v>0</v>
          </cell>
          <cell r="O3904">
            <v>0</v>
          </cell>
          <cell r="P3904">
            <v>0</v>
          </cell>
        </row>
        <row r="3905">
          <cell r="I3905" t="e">
            <v>#NUM!</v>
          </cell>
          <cell r="J3905">
            <v>0</v>
          </cell>
          <cell r="K3905">
            <v>0</v>
          </cell>
          <cell r="L3905">
            <v>0</v>
          </cell>
          <cell r="M3905">
            <v>0</v>
          </cell>
          <cell r="N3905">
            <v>0</v>
          </cell>
          <cell r="O3905">
            <v>0</v>
          </cell>
          <cell r="P3905">
            <v>0</v>
          </cell>
        </row>
        <row r="3906">
          <cell r="I3906" t="e">
            <v>#NUM!</v>
          </cell>
          <cell r="J3906">
            <v>0</v>
          </cell>
          <cell r="K3906">
            <v>0</v>
          </cell>
          <cell r="L3906">
            <v>0</v>
          </cell>
          <cell r="M3906">
            <v>0</v>
          </cell>
          <cell r="N3906">
            <v>0</v>
          </cell>
          <cell r="O3906">
            <v>0</v>
          </cell>
          <cell r="P3906">
            <v>0</v>
          </cell>
        </row>
        <row r="3907">
          <cell r="I3907" t="e">
            <v>#NUM!</v>
          </cell>
          <cell r="J3907">
            <v>0</v>
          </cell>
          <cell r="K3907">
            <v>0</v>
          </cell>
          <cell r="L3907">
            <v>0</v>
          </cell>
          <cell r="M3907">
            <v>0</v>
          </cell>
          <cell r="N3907">
            <v>0</v>
          </cell>
          <cell r="O3907">
            <v>0</v>
          </cell>
          <cell r="P3907">
            <v>0</v>
          </cell>
        </row>
        <row r="3908">
          <cell r="I3908" t="e">
            <v>#NUM!</v>
          </cell>
          <cell r="J3908">
            <v>0</v>
          </cell>
          <cell r="K3908">
            <v>0</v>
          </cell>
          <cell r="L3908">
            <v>0</v>
          </cell>
          <cell r="M3908">
            <v>0</v>
          </cell>
          <cell r="N3908">
            <v>0</v>
          </cell>
          <cell r="O3908">
            <v>0</v>
          </cell>
          <cell r="P3908">
            <v>0</v>
          </cell>
        </row>
        <row r="3909">
          <cell r="I3909" t="e">
            <v>#NUM!</v>
          </cell>
          <cell r="J3909">
            <v>0</v>
          </cell>
          <cell r="K3909">
            <v>0</v>
          </cell>
          <cell r="L3909">
            <v>0</v>
          </cell>
          <cell r="M3909">
            <v>0</v>
          </cell>
          <cell r="N3909">
            <v>0</v>
          </cell>
          <cell r="O3909">
            <v>0</v>
          </cell>
          <cell r="P3909">
            <v>0</v>
          </cell>
        </row>
        <row r="3910">
          <cell r="I3910" t="e">
            <v>#NUM!</v>
          </cell>
          <cell r="J3910">
            <v>0</v>
          </cell>
          <cell r="K3910">
            <v>0</v>
          </cell>
          <cell r="L3910">
            <v>0</v>
          </cell>
          <cell r="M3910">
            <v>0</v>
          </cell>
          <cell r="N3910">
            <v>0</v>
          </cell>
          <cell r="O3910">
            <v>0</v>
          </cell>
          <cell r="P3910">
            <v>0</v>
          </cell>
        </row>
        <row r="3911">
          <cell r="I3911" t="e">
            <v>#NUM!</v>
          </cell>
          <cell r="J3911">
            <v>0</v>
          </cell>
          <cell r="K3911">
            <v>0</v>
          </cell>
          <cell r="L3911">
            <v>0</v>
          </cell>
          <cell r="M3911">
            <v>0</v>
          </cell>
          <cell r="N3911">
            <v>0</v>
          </cell>
          <cell r="O3911">
            <v>0</v>
          </cell>
          <cell r="P3911">
            <v>0</v>
          </cell>
        </row>
        <row r="3912">
          <cell r="I3912" t="e">
            <v>#NUM!</v>
          </cell>
          <cell r="J3912">
            <v>0</v>
          </cell>
          <cell r="K3912">
            <v>0</v>
          </cell>
          <cell r="L3912">
            <v>0</v>
          </cell>
          <cell r="M3912">
            <v>0</v>
          </cell>
          <cell r="N3912">
            <v>0</v>
          </cell>
          <cell r="O3912">
            <v>0</v>
          </cell>
          <cell r="P3912">
            <v>0</v>
          </cell>
        </row>
        <row r="3913">
          <cell r="I3913" t="e">
            <v>#NUM!</v>
          </cell>
          <cell r="J3913">
            <v>0</v>
          </cell>
          <cell r="K3913">
            <v>0</v>
          </cell>
          <cell r="L3913">
            <v>0</v>
          </cell>
          <cell r="M3913">
            <v>0</v>
          </cell>
          <cell r="N3913">
            <v>0</v>
          </cell>
          <cell r="O3913">
            <v>0</v>
          </cell>
          <cell r="P3913">
            <v>0</v>
          </cell>
        </row>
        <row r="3914">
          <cell r="I3914" t="e">
            <v>#NUM!</v>
          </cell>
          <cell r="J3914">
            <v>0</v>
          </cell>
          <cell r="K3914">
            <v>0</v>
          </cell>
          <cell r="L3914">
            <v>0</v>
          </cell>
          <cell r="M3914">
            <v>0</v>
          </cell>
          <cell r="N3914">
            <v>0</v>
          </cell>
          <cell r="O3914">
            <v>0</v>
          </cell>
          <cell r="P3914">
            <v>0</v>
          </cell>
        </row>
        <row r="3915">
          <cell r="I3915" t="e">
            <v>#NUM!</v>
          </cell>
          <cell r="J3915">
            <v>0</v>
          </cell>
          <cell r="K3915">
            <v>0</v>
          </cell>
          <cell r="L3915">
            <v>0</v>
          </cell>
          <cell r="M3915">
            <v>0</v>
          </cell>
          <cell r="N3915">
            <v>0</v>
          </cell>
          <cell r="O3915">
            <v>0</v>
          </cell>
          <cell r="P3915">
            <v>0</v>
          </cell>
        </row>
        <row r="3916">
          <cell r="I3916" t="e">
            <v>#NUM!</v>
          </cell>
          <cell r="J3916">
            <v>0</v>
          </cell>
          <cell r="K3916">
            <v>0</v>
          </cell>
          <cell r="L3916">
            <v>0</v>
          </cell>
          <cell r="M3916">
            <v>0</v>
          </cell>
          <cell r="N3916">
            <v>0</v>
          </cell>
          <cell r="O3916">
            <v>0</v>
          </cell>
          <cell r="P3916">
            <v>0</v>
          </cell>
        </row>
        <row r="3917">
          <cell r="I3917" t="e">
            <v>#NUM!</v>
          </cell>
          <cell r="J3917">
            <v>0</v>
          </cell>
          <cell r="K3917">
            <v>0</v>
          </cell>
          <cell r="L3917">
            <v>0</v>
          </cell>
          <cell r="M3917">
            <v>0</v>
          </cell>
          <cell r="N3917">
            <v>0</v>
          </cell>
          <cell r="O3917">
            <v>0</v>
          </cell>
          <cell r="P3917">
            <v>0</v>
          </cell>
        </row>
        <row r="3918">
          <cell r="I3918" t="e">
            <v>#NUM!</v>
          </cell>
          <cell r="J3918">
            <v>0</v>
          </cell>
          <cell r="K3918">
            <v>0</v>
          </cell>
          <cell r="L3918">
            <v>0</v>
          </cell>
          <cell r="M3918">
            <v>0</v>
          </cell>
          <cell r="N3918">
            <v>0</v>
          </cell>
          <cell r="O3918">
            <v>0</v>
          </cell>
          <cell r="P3918">
            <v>0</v>
          </cell>
        </row>
        <row r="3919">
          <cell r="I3919" t="e">
            <v>#NUM!</v>
          </cell>
          <cell r="J3919">
            <v>0</v>
          </cell>
          <cell r="K3919">
            <v>0</v>
          </cell>
          <cell r="L3919">
            <v>0</v>
          </cell>
          <cell r="M3919">
            <v>0</v>
          </cell>
          <cell r="N3919">
            <v>0</v>
          </cell>
          <cell r="O3919">
            <v>0</v>
          </cell>
          <cell r="P3919">
            <v>0</v>
          </cell>
        </row>
        <row r="3920">
          <cell r="I3920" t="e">
            <v>#NUM!</v>
          </cell>
          <cell r="J3920">
            <v>0</v>
          </cell>
          <cell r="K3920">
            <v>0</v>
          </cell>
          <cell r="L3920">
            <v>0</v>
          </cell>
          <cell r="M3920">
            <v>0</v>
          </cell>
          <cell r="N3920">
            <v>0</v>
          </cell>
          <cell r="O3920">
            <v>0</v>
          </cell>
          <cell r="P3920">
            <v>0</v>
          </cell>
        </row>
        <row r="3921">
          <cell r="I3921" t="e">
            <v>#NUM!</v>
          </cell>
          <cell r="J3921">
            <v>0</v>
          </cell>
          <cell r="K3921">
            <v>0</v>
          </cell>
          <cell r="L3921">
            <v>0</v>
          </cell>
          <cell r="M3921">
            <v>0</v>
          </cell>
          <cell r="N3921">
            <v>0</v>
          </cell>
          <cell r="O3921">
            <v>0</v>
          </cell>
          <cell r="P3921">
            <v>0</v>
          </cell>
        </row>
        <row r="3922">
          <cell r="I3922" t="e">
            <v>#NUM!</v>
          </cell>
          <cell r="J3922">
            <v>0</v>
          </cell>
          <cell r="K3922">
            <v>0</v>
          </cell>
          <cell r="L3922">
            <v>0</v>
          </cell>
          <cell r="M3922">
            <v>0</v>
          </cell>
          <cell r="N3922">
            <v>0</v>
          </cell>
          <cell r="O3922">
            <v>0</v>
          </cell>
          <cell r="P3922">
            <v>0</v>
          </cell>
        </row>
        <row r="3923">
          <cell r="I3923" t="e">
            <v>#NUM!</v>
          </cell>
          <cell r="J3923">
            <v>0</v>
          </cell>
          <cell r="K3923">
            <v>0</v>
          </cell>
          <cell r="L3923">
            <v>0</v>
          </cell>
          <cell r="M3923">
            <v>0</v>
          </cell>
          <cell r="N3923">
            <v>0</v>
          </cell>
          <cell r="O3923">
            <v>0</v>
          </cell>
          <cell r="P3923">
            <v>0</v>
          </cell>
        </row>
        <row r="3924">
          <cell r="I3924" t="e">
            <v>#NUM!</v>
          </cell>
          <cell r="J3924">
            <v>0</v>
          </cell>
          <cell r="K3924">
            <v>0</v>
          </cell>
          <cell r="L3924">
            <v>0</v>
          </cell>
          <cell r="M3924">
            <v>0</v>
          </cell>
          <cell r="N3924">
            <v>0</v>
          </cell>
          <cell r="O3924">
            <v>0</v>
          </cell>
          <cell r="P3924">
            <v>0</v>
          </cell>
        </row>
        <row r="3925">
          <cell r="I3925" t="e">
            <v>#NUM!</v>
          </cell>
          <cell r="J3925">
            <v>0</v>
          </cell>
          <cell r="K3925">
            <v>0</v>
          </cell>
          <cell r="L3925">
            <v>0</v>
          </cell>
          <cell r="M3925">
            <v>0</v>
          </cell>
          <cell r="N3925">
            <v>0</v>
          </cell>
          <cell r="O3925">
            <v>0</v>
          </cell>
          <cell r="P3925">
            <v>0</v>
          </cell>
        </row>
        <row r="3926">
          <cell r="I3926" t="e">
            <v>#NUM!</v>
          </cell>
          <cell r="J3926">
            <v>0</v>
          </cell>
          <cell r="K3926">
            <v>0</v>
          </cell>
          <cell r="L3926">
            <v>0</v>
          </cell>
          <cell r="M3926">
            <v>0</v>
          </cell>
          <cell r="N3926">
            <v>0</v>
          </cell>
          <cell r="O3926">
            <v>0</v>
          </cell>
          <cell r="P3926">
            <v>0</v>
          </cell>
        </row>
        <row r="3927">
          <cell r="I3927" t="e">
            <v>#NUM!</v>
          </cell>
          <cell r="J3927">
            <v>0</v>
          </cell>
          <cell r="K3927">
            <v>0</v>
          </cell>
          <cell r="L3927">
            <v>0</v>
          </cell>
          <cell r="M3927">
            <v>0</v>
          </cell>
          <cell r="N3927">
            <v>0</v>
          </cell>
          <cell r="O3927">
            <v>0</v>
          </cell>
          <cell r="P3927">
            <v>0</v>
          </cell>
        </row>
        <row r="3928">
          <cell r="I3928" t="e">
            <v>#NUM!</v>
          </cell>
          <cell r="J3928">
            <v>0</v>
          </cell>
          <cell r="K3928">
            <v>0</v>
          </cell>
          <cell r="L3928">
            <v>0</v>
          </cell>
          <cell r="M3928">
            <v>0</v>
          </cell>
          <cell r="N3928">
            <v>0</v>
          </cell>
          <cell r="O3928">
            <v>0</v>
          </cell>
          <cell r="P3928">
            <v>0</v>
          </cell>
        </row>
        <row r="3929">
          <cell r="I3929" t="e">
            <v>#NUM!</v>
          </cell>
          <cell r="J3929">
            <v>0</v>
          </cell>
          <cell r="K3929">
            <v>0</v>
          </cell>
          <cell r="L3929">
            <v>0</v>
          </cell>
          <cell r="M3929">
            <v>0</v>
          </cell>
          <cell r="N3929">
            <v>0</v>
          </cell>
          <cell r="O3929">
            <v>0</v>
          </cell>
          <cell r="P3929">
            <v>0</v>
          </cell>
        </row>
        <row r="3930">
          <cell r="I3930" t="e">
            <v>#NUM!</v>
          </cell>
          <cell r="J3930">
            <v>0</v>
          </cell>
          <cell r="K3930">
            <v>0</v>
          </cell>
          <cell r="L3930">
            <v>0</v>
          </cell>
          <cell r="M3930">
            <v>0</v>
          </cell>
          <cell r="N3930">
            <v>0</v>
          </cell>
          <cell r="O3930">
            <v>0</v>
          </cell>
          <cell r="P3930">
            <v>0</v>
          </cell>
        </row>
        <row r="3931">
          <cell r="I3931" t="e">
            <v>#NUM!</v>
          </cell>
          <cell r="J3931">
            <v>0</v>
          </cell>
          <cell r="K3931">
            <v>0</v>
          </cell>
          <cell r="L3931">
            <v>0</v>
          </cell>
          <cell r="M3931">
            <v>0</v>
          </cell>
          <cell r="N3931">
            <v>0</v>
          </cell>
          <cell r="O3931">
            <v>0</v>
          </cell>
          <cell r="P3931">
            <v>0</v>
          </cell>
        </row>
        <row r="3932">
          <cell r="I3932" t="e">
            <v>#NUM!</v>
          </cell>
          <cell r="J3932">
            <v>0</v>
          </cell>
          <cell r="K3932">
            <v>0</v>
          </cell>
          <cell r="L3932">
            <v>0</v>
          </cell>
          <cell r="M3932">
            <v>0</v>
          </cell>
          <cell r="N3932">
            <v>0</v>
          </cell>
          <cell r="O3932">
            <v>0</v>
          </cell>
          <cell r="P3932">
            <v>0</v>
          </cell>
        </row>
        <row r="3933">
          <cell r="I3933" t="e">
            <v>#NUM!</v>
          </cell>
          <cell r="J3933">
            <v>0</v>
          </cell>
          <cell r="K3933">
            <v>0</v>
          </cell>
          <cell r="L3933">
            <v>0</v>
          </cell>
          <cell r="M3933">
            <v>0</v>
          </cell>
          <cell r="N3933">
            <v>0</v>
          </cell>
          <cell r="O3933">
            <v>0</v>
          </cell>
          <cell r="P3933">
            <v>0</v>
          </cell>
        </row>
        <row r="3934">
          <cell r="I3934" t="e">
            <v>#NUM!</v>
          </cell>
          <cell r="J3934">
            <v>0</v>
          </cell>
          <cell r="K3934">
            <v>0</v>
          </cell>
          <cell r="L3934">
            <v>0</v>
          </cell>
          <cell r="M3934">
            <v>0</v>
          </cell>
          <cell r="N3934">
            <v>0</v>
          </cell>
          <cell r="O3934">
            <v>0</v>
          </cell>
          <cell r="P3934">
            <v>0</v>
          </cell>
        </row>
        <row r="3935">
          <cell r="I3935" t="e">
            <v>#NUM!</v>
          </cell>
          <cell r="J3935">
            <v>0</v>
          </cell>
          <cell r="K3935">
            <v>0</v>
          </cell>
          <cell r="L3935">
            <v>0</v>
          </cell>
          <cell r="M3935">
            <v>0</v>
          </cell>
          <cell r="N3935">
            <v>0</v>
          </cell>
          <cell r="O3935">
            <v>0</v>
          </cell>
          <cell r="P3935">
            <v>0</v>
          </cell>
        </row>
        <row r="3936">
          <cell r="I3936" t="e">
            <v>#NUM!</v>
          </cell>
          <cell r="J3936">
            <v>0</v>
          </cell>
          <cell r="K3936">
            <v>0</v>
          </cell>
          <cell r="L3936">
            <v>0</v>
          </cell>
          <cell r="M3936">
            <v>0</v>
          </cell>
          <cell r="N3936">
            <v>0</v>
          </cell>
          <cell r="O3936">
            <v>0</v>
          </cell>
          <cell r="P3936">
            <v>0</v>
          </cell>
        </row>
        <row r="3937">
          <cell r="I3937" t="e">
            <v>#NUM!</v>
          </cell>
          <cell r="J3937">
            <v>0</v>
          </cell>
          <cell r="K3937">
            <v>0</v>
          </cell>
          <cell r="L3937">
            <v>0</v>
          </cell>
          <cell r="M3937">
            <v>0</v>
          </cell>
          <cell r="N3937">
            <v>0</v>
          </cell>
          <cell r="O3937">
            <v>0</v>
          </cell>
          <cell r="P3937">
            <v>0</v>
          </cell>
        </row>
        <row r="3938">
          <cell r="I3938" t="e">
            <v>#NUM!</v>
          </cell>
          <cell r="J3938">
            <v>0</v>
          </cell>
          <cell r="K3938">
            <v>0</v>
          </cell>
          <cell r="L3938">
            <v>0</v>
          </cell>
          <cell r="M3938">
            <v>0</v>
          </cell>
          <cell r="N3938">
            <v>0</v>
          </cell>
          <cell r="O3938">
            <v>0</v>
          </cell>
          <cell r="P3938">
            <v>0</v>
          </cell>
        </row>
        <row r="3939">
          <cell r="I3939" t="e">
            <v>#NUM!</v>
          </cell>
          <cell r="J3939">
            <v>0</v>
          </cell>
          <cell r="K3939">
            <v>0</v>
          </cell>
          <cell r="L3939">
            <v>0</v>
          </cell>
          <cell r="M3939">
            <v>0</v>
          </cell>
          <cell r="N3939">
            <v>0</v>
          </cell>
          <cell r="O3939">
            <v>0</v>
          </cell>
          <cell r="P3939">
            <v>0</v>
          </cell>
        </row>
        <row r="3940">
          <cell r="I3940" t="e">
            <v>#NUM!</v>
          </cell>
          <cell r="J3940">
            <v>0</v>
          </cell>
          <cell r="K3940">
            <v>0</v>
          </cell>
          <cell r="L3940">
            <v>0</v>
          </cell>
          <cell r="M3940">
            <v>0</v>
          </cell>
          <cell r="N3940">
            <v>0</v>
          </cell>
          <cell r="O3940">
            <v>0</v>
          </cell>
          <cell r="P3940">
            <v>0</v>
          </cell>
        </row>
        <row r="3941">
          <cell r="I3941" t="e">
            <v>#NUM!</v>
          </cell>
          <cell r="J3941">
            <v>0</v>
          </cell>
          <cell r="K3941">
            <v>0</v>
          </cell>
          <cell r="L3941">
            <v>0</v>
          </cell>
          <cell r="M3941">
            <v>0</v>
          </cell>
          <cell r="N3941">
            <v>0</v>
          </cell>
          <cell r="O3941">
            <v>0</v>
          </cell>
          <cell r="P3941">
            <v>0</v>
          </cell>
        </row>
        <row r="3942">
          <cell r="I3942" t="e">
            <v>#NUM!</v>
          </cell>
          <cell r="J3942">
            <v>0</v>
          </cell>
          <cell r="K3942">
            <v>0</v>
          </cell>
          <cell r="L3942">
            <v>0</v>
          </cell>
          <cell r="M3942">
            <v>0</v>
          </cell>
          <cell r="N3942">
            <v>0</v>
          </cell>
          <cell r="O3942">
            <v>0</v>
          </cell>
          <cell r="P3942">
            <v>0</v>
          </cell>
        </row>
        <row r="3943">
          <cell r="I3943" t="e">
            <v>#NUM!</v>
          </cell>
          <cell r="J3943">
            <v>0</v>
          </cell>
          <cell r="K3943">
            <v>0</v>
          </cell>
          <cell r="L3943">
            <v>0</v>
          </cell>
          <cell r="M3943">
            <v>0</v>
          </cell>
          <cell r="N3943">
            <v>0</v>
          </cell>
          <cell r="O3943">
            <v>0</v>
          </cell>
          <cell r="P3943">
            <v>0</v>
          </cell>
        </row>
        <row r="3944">
          <cell r="I3944" t="e">
            <v>#NUM!</v>
          </cell>
          <cell r="J3944">
            <v>0</v>
          </cell>
          <cell r="K3944">
            <v>0</v>
          </cell>
          <cell r="L3944">
            <v>0</v>
          </cell>
          <cell r="M3944">
            <v>0</v>
          </cell>
          <cell r="N3944">
            <v>0</v>
          </cell>
          <cell r="O3944">
            <v>0</v>
          </cell>
          <cell r="P3944">
            <v>0</v>
          </cell>
        </row>
        <row r="3945">
          <cell r="I3945" t="e">
            <v>#NUM!</v>
          </cell>
          <cell r="J3945">
            <v>0</v>
          </cell>
          <cell r="K3945">
            <v>0</v>
          </cell>
          <cell r="L3945">
            <v>0</v>
          </cell>
          <cell r="M3945">
            <v>0</v>
          </cell>
          <cell r="N3945">
            <v>0</v>
          </cell>
          <cell r="O3945">
            <v>0</v>
          </cell>
          <cell r="P3945">
            <v>0</v>
          </cell>
        </row>
        <row r="3946">
          <cell r="I3946" t="e">
            <v>#NUM!</v>
          </cell>
          <cell r="J3946">
            <v>0</v>
          </cell>
          <cell r="K3946">
            <v>0</v>
          </cell>
          <cell r="L3946">
            <v>0</v>
          </cell>
          <cell r="M3946">
            <v>0</v>
          </cell>
          <cell r="N3946">
            <v>0</v>
          </cell>
          <cell r="O3946">
            <v>0</v>
          </cell>
          <cell r="P3946">
            <v>0</v>
          </cell>
        </row>
        <row r="3947">
          <cell r="I3947" t="e">
            <v>#NUM!</v>
          </cell>
          <cell r="J3947">
            <v>0</v>
          </cell>
          <cell r="K3947">
            <v>0</v>
          </cell>
          <cell r="L3947">
            <v>0</v>
          </cell>
          <cell r="M3947">
            <v>0</v>
          </cell>
          <cell r="N3947">
            <v>0</v>
          </cell>
          <cell r="O3947">
            <v>0</v>
          </cell>
          <cell r="P3947">
            <v>0</v>
          </cell>
        </row>
        <row r="3948">
          <cell r="I3948" t="e">
            <v>#NUM!</v>
          </cell>
          <cell r="J3948">
            <v>0</v>
          </cell>
          <cell r="K3948">
            <v>0</v>
          </cell>
          <cell r="L3948">
            <v>0</v>
          </cell>
          <cell r="M3948">
            <v>0</v>
          </cell>
          <cell r="N3948">
            <v>0</v>
          </cell>
          <cell r="O3948">
            <v>0</v>
          </cell>
          <cell r="P3948">
            <v>0</v>
          </cell>
        </row>
        <row r="3949">
          <cell r="I3949" t="e">
            <v>#NUM!</v>
          </cell>
          <cell r="J3949">
            <v>0</v>
          </cell>
          <cell r="K3949">
            <v>0</v>
          </cell>
          <cell r="L3949">
            <v>0</v>
          </cell>
          <cell r="M3949">
            <v>0</v>
          </cell>
          <cell r="N3949">
            <v>0</v>
          </cell>
          <cell r="O3949">
            <v>0</v>
          </cell>
          <cell r="P3949">
            <v>0</v>
          </cell>
        </row>
        <row r="3950">
          <cell r="I3950" t="e">
            <v>#NUM!</v>
          </cell>
          <cell r="J3950">
            <v>0</v>
          </cell>
          <cell r="K3950">
            <v>0</v>
          </cell>
          <cell r="L3950">
            <v>0</v>
          </cell>
          <cell r="M3950">
            <v>0</v>
          </cell>
          <cell r="N3950">
            <v>0</v>
          </cell>
          <cell r="O3950">
            <v>0</v>
          </cell>
          <cell r="P3950">
            <v>0</v>
          </cell>
        </row>
        <row r="3951">
          <cell r="I3951" t="e">
            <v>#NUM!</v>
          </cell>
          <cell r="J3951">
            <v>0</v>
          </cell>
          <cell r="K3951">
            <v>0</v>
          </cell>
          <cell r="L3951">
            <v>0</v>
          </cell>
          <cell r="M3951">
            <v>0</v>
          </cell>
          <cell r="N3951">
            <v>0</v>
          </cell>
          <cell r="O3951">
            <v>0</v>
          </cell>
          <cell r="P3951">
            <v>0</v>
          </cell>
        </row>
        <row r="3952">
          <cell r="I3952" t="e">
            <v>#NUM!</v>
          </cell>
          <cell r="J3952">
            <v>0</v>
          </cell>
          <cell r="K3952">
            <v>0</v>
          </cell>
          <cell r="L3952">
            <v>0</v>
          </cell>
          <cell r="M3952">
            <v>0</v>
          </cell>
          <cell r="N3952">
            <v>0</v>
          </cell>
          <cell r="O3952">
            <v>0</v>
          </cell>
          <cell r="P3952">
            <v>0</v>
          </cell>
        </row>
        <row r="3953">
          <cell r="I3953" t="e">
            <v>#NUM!</v>
          </cell>
          <cell r="J3953">
            <v>0</v>
          </cell>
          <cell r="K3953">
            <v>0</v>
          </cell>
          <cell r="L3953">
            <v>0</v>
          </cell>
          <cell r="M3953">
            <v>0</v>
          </cell>
          <cell r="N3953">
            <v>0</v>
          </cell>
          <cell r="O3953">
            <v>0</v>
          </cell>
          <cell r="P3953">
            <v>0</v>
          </cell>
        </row>
        <row r="3954">
          <cell r="I3954" t="e">
            <v>#NUM!</v>
          </cell>
          <cell r="J3954">
            <v>0</v>
          </cell>
          <cell r="K3954">
            <v>0</v>
          </cell>
          <cell r="L3954">
            <v>0</v>
          </cell>
          <cell r="M3954">
            <v>0</v>
          </cell>
          <cell r="N3954">
            <v>0</v>
          </cell>
          <cell r="O3954">
            <v>0</v>
          </cell>
          <cell r="P3954">
            <v>0</v>
          </cell>
        </row>
        <row r="3955">
          <cell r="I3955" t="e">
            <v>#NUM!</v>
          </cell>
          <cell r="J3955">
            <v>0</v>
          </cell>
          <cell r="K3955">
            <v>0</v>
          </cell>
          <cell r="L3955">
            <v>0</v>
          </cell>
          <cell r="M3955">
            <v>0</v>
          </cell>
          <cell r="N3955">
            <v>0</v>
          </cell>
          <cell r="O3955">
            <v>0</v>
          </cell>
          <cell r="P3955">
            <v>0</v>
          </cell>
        </row>
        <row r="3956">
          <cell r="I3956" t="e">
            <v>#NUM!</v>
          </cell>
          <cell r="J3956">
            <v>0</v>
          </cell>
          <cell r="K3956">
            <v>0</v>
          </cell>
          <cell r="L3956">
            <v>0</v>
          </cell>
          <cell r="M3956">
            <v>0</v>
          </cell>
          <cell r="N3956">
            <v>0</v>
          </cell>
          <cell r="O3956">
            <v>0</v>
          </cell>
          <cell r="P3956">
            <v>0</v>
          </cell>
        </row>
        <row r="3957">
          <cell r="I3957" t="e">
            <v>#NUM!</v>
          </cell>
          <cell r="J3957">
            <v>0</v>
          </cell>
          <cell r="K3957">
            <v>0</v>
          </cell>
          <cell r="L3957">
            <v>0</v>
          </cell>
          <cell r="M3957">
            <v>0</v>
          </cell>
          <cell r="N3957">
            <v>0</v>
          </cell>
          <cell r="O3957">
            <v>0</v>
          </cell>
          <cell r="P3957">
            <v>0</v>
          </cell>
        </row>
        <row r="3958">
          <cell r="I3958" t="e">
            <v>#NUM!</v>
          </cell>
          <cell r="J3958">
            <v>0</v>
          </cell>
          <cell r="K3958">
            <v>0</v>
          </cell>
          <cell r="L3958">
            <v>0</v>
          </cell>
          <cell r="M3958">
            <v>0</v>
          </cell>
          <cell r="N3958">
            <v>0</v>
          </cell>
          <cell r="O3958">
            <v>0</v>
          </cell>
          <cell r="P3958">
            <v>0</v>
          </cell>
        </row>
        <row r="3959">
          <cell r="I3959" t="e">
            <v>#NUM!</v>
          </cell>
          <cell r="J3959">
            <v>0</v>
          </cell>
          <cell r="K3959">
            <v>0</v>
          </cell>
          <cell r="L3959">
            <v>0</v>
          </cell>
          <cell r="M3959">
            <v>0</v>
          </cell>
          <cell r="N3959">
            <v>0</v>
          </cell>
          <cell r="O3959">
            <v>0</v>
          </cell>
          <cell r="P3959">
            <v>0</v>
          </cell>
        </row>
        <row r="3960">
          <cell r="I3960" t="e">
            <v>#NUM!</v>
          </cell>
          <cell r="J3960">
            <v>0</v>
          </cell>
          <cell r="K3960">
            <v>0</v>
          </cell>
          <cell r="L3960">
            <v>0</v>
          </cell>
          <cell r="M3960">
            <v>0</v>
          </cell>
          <cell r="N3960">
            <v>0</v>
          </cell>
          <cell r="O3960">
            <v>0</v>
          </cell>
          <cell r="P3960">
            <v>0</v>
          </cell>
        </row>
        <row r="3961">
          <cell r="I3961" t="e">
            <v>#NUM!</v>
          </cell>
          <cell r="J3961">
            <v>0</v>
          </cell>
          <cell r="K3961">
            <v>0</v>
          </cell>
          <cell r="L3961">
            <v>0</v>
          </cell>
          <cell r="M3961">
            <v>0</v>
          </cell>
          <cell r="N3961">
            <v>0</v>
          </cell>
          <cell r="O3961">
            <v>0</v>
          </cell>
          <cell r="P3961">
            <v>0</v>
          </cell>
        </row>
        <row r="3962">
          <cell r="I3962" t="e">
            <v>#NUM!</v>
          </cell>
          <cell r="J3962">
            <v>0</v>
          </cell>
          <cell r="K3962">
            <v>0</v>
          </cell>
          <cell r="L3962">
            <v>0</v>
          </cell>
          <cell r="M3962">
            <v>0</v>
          </cell>
          <cell r="N3962">
            <v>0</v>
          </cell>
          <cell r="O3962">
            <v>0</v>
          </cell>
          <cell r="P3962">
            <v>0</v>
          </cell>
        </row>
        <row r="3963">
          <cell r="I3963" t="e">
            <v>#NUM!</v>
          </cell>
          <cell r="J3963">
            <v>0</v>
          </cell>
          <cell r="K3963">
            <v>0</v>
          </cell>
          <cell r="L3963">
            <v>0</v>
          </cell>
          <cell r="M3963">
            <v>0</v>
          </cell>
          <cell r="N3963">
            <v>0</v>
          </cell>
          <cell r="O3963">
            <v>0</v>
          </cell>
          <cell r="P3963">
            <v>0</v>
          </cell>
        </row>
        <row r="3964">
          <cell r="I3964" t="e">
            <v>#NUM!</v>
          </cell>
          <cell r="J3964">
            <v>0</v>
          </cell>
          <cell r="K3964">
            <v>0</v>
          </cell>
          <cell r="L3964">
            <v>0</v>
          </cell>
          <cell r="M3964">
            <v>0</v>
          </cell>
          <cell r="N3964">
            <v>0</v>
          </cell>
          <cell r="O3964">
            <v>0</v>
          </cell>
          <cell r="P3964">
            <v>0</v>
          </cell>
        </row>
        <row r="3965">
          <cell r="I3965" t="e">
            <v>#NUM!</v>
          </cell>
          <cell r="J3965">
            <v>0</v>
          </cell>
          <cell r="K3965">
            <v>0</v>
          </cell>
          <cell r="L3965">
            <v>0</v>
          </cell>
          <cell r="M3965">
            <v>0</v>
          </cell>
          <cell r="N3965">
            <v>0</v>
          </cell>
          <cell r="O3965">
            <v>0</v>
          </cell>
          <cell r="P3965">
            <v>0</v>
          </cell>
        </row>
        <row r="3966">
          <cell r="I3966" t="e">
            <v>#NUM!</v>
          </cell>
          <cell r="J3966">
            <v>0</v>
          </cell>
          <cell r="K3966">
            <v>0</v>
          </cell>
          <cell r="L3966">
            <v>0</v>
          </cell>
          <cell r="M3966">
            <v>0</v>
          </cell>
          <cell r="N3966">
            <v>0</v>
          </cell>
          <cell r="O3966">
            <v>0</v>
          </cell>
          <cell r="P3966">
            <v>0</v>
          </cell>
        </row>
        <row r="3967">
          <cell r="I3967" t="e">
            <v>#NUM!</v>
          </cell>
          <cell r="J3967">
            <v>0</v>
          </cell>
          <cell r="K3967">
            <v>0</v>
          </cell>
          <cell r="L3967">
            <v>0</v>
          </cell>
          <cell r="M3967">
            <v>0</v>
          </cell>
          <cell r="N3967">
            <v>0</v>
          </cell>
          <cell r="O3967">
            <v>0</v>
          </cell>
          <cell r="P3967">
            <v>0</v>
          </cell>
        </row>
        <row r="3968">
          <cell r="I3968" t="e">
            <v>#NUM!</v>
          </cell>
          <cell r="J3968">
            <v>0</v>
          </cell>
          <cell r="K3968">
            <v>0</v>
          </cell>
          <cell r="L3968">
            <v>0</v>
          </cell>
          <cell r="M3968">
            <v>0</v>
          </cell>
          <cell r="N3968">
            <v>0</v>
          </cell>
          <cell r="O3968">
            <v>0</v>
          </cell>
          <cell r="P3968">
            <v>0</v>
          </cell>
        </row>
        <row r="3969">
          <cell r="I3969" t="e">
            <v>#NUM!</v>
          </cell>
          <cell r="J3969">
            <v>0</v>
          </cell>
          <cell r="K3969">
            <v>0</v>
          </cell>
          <cell r="L3969">
            <v>0</v>
          </cell>
          <cell r="M3969">
            <v>0</v>
          </cell>
          <cell r="N3969">
            <v>0</v>
          </cell>
          <cell r="O3969">
            <v>0</v>
          </cell>
          <cell r="P3969">
            <v>0</v>
          </cell>
        </row>
        <row r="3970">
          <cell r="I3970" t="e">
            <v>#NUM!</v>
          </cell>
          <cell r="J3970">
            <v>0</v>
          </cell>
          <cell r="K3970">
            <v>0</v>
          </cell>
          <cell r="L3970">
            <v>0</v>
          </cell>
          <cell r="M3970">
            <v>0</v>
          </cell>
          <cell r="N3970">
            <v>0</v>
          </cell>
          <cell r="O3970">
            <v>0</v>
          </cell>
          <cell r="P3970">
            <v>0</v>
          </cell>
        </row>
        <row r="3971">
          <cell r="I3971" t="e">
            <v>#NUM!</v>
          </cell>
          <cell r="J3971">
            <v>0</v>
          </cell>
          <cell r="K3971">
            <v>0</v>
          </cell>
          <cell r="L3971">
            <v>0</v>
          </cell>
          <cell r="M3971">
            <v>0</v>
          </cell>
          <cell r="N3971">
            <v>0</v>
          </cell>
          <cell r="O3971">
            <v>0</v>
          </cell>
          <cell r="P3971">
            <v>0</v>
          </cell>
        </row>
        <row r="3972">
          <cell r="I3972" t="e">
            <v>#NUM!</v>
          </cell>
          <cell r="J3972">
            <v>0</v>
          </cell>
          <cell r="K3972">
            <v>0</v>
          </cell>
          <cell r="L3972">
            <v>0</v>
          </cell>
          <cell r="M3972">
            <v>0</v>
          </cell>
          <cell r="N3972">
            <v>0</v>
          </cell>
          <cell r="O3972">
            <v>0</v>
          </cell>
          <cell r="P3972">
            <v>0</v>
          </cell>
        </row>
        <row r="3973">
          <cell r="I3973" t="e">
            <v>#NUM!</v>
          </cell>
          <cell r="J3973">
            <v>0</v>
          </cell>
          <cell r="K3973">
            <v>0</v>
          </cell>
          <cell r="L3973">
            <v>0</v>
          </cell>
          <cell r="M3973">
            <v>0</v>
          </cell>
          <cell r="N3973">
            <v>0</v>
          </cell>
          <cell r="O3973">
            <v>0</v>
          </cell>
          <cell r="P3973">
            <v>0</v>
          </cell>
        </row>
        <row r="3974">
          <cell r="I3974" t="e">
            <v>#NUM!</v>
          </cell>
          <cell r="J3974">
            <v>0</v>
          </cell>
          <cell r="K3974">
            <v>0</v>
          </cell>
          <cell r="L3974">
            <v>0</v>
          </cell>
          <cell r="M3974">
            <v>0</v>
          </cell>
          <cell r="N3974">
            <v>0</v>
          </cell>
          <cell r="O3974">
            <v>0</v>
          </cell>
          <cell r="P3974">
            <v>0</v>
          </cell>
        </row>
      </sheetData>
      <sheetData sheetId="6">
        <row r="7">
          <cell r="A7">
            <v>33970</v>
          </cell>
          <cell r="B7">
            <v>199301</v>
          </cell>
          <cell r="C7">
            <v>1529</v>
          </cell>
          <cell r="D7">
            <v>425</v>
          </cell>
          <cell r="E7">
            <v>1954</v>
          </cell>
          <cell r="F7">
            <v>12</v>
          </cell>
          <cell r="G7">
            <v>1</v>
          </cell>
          <cell r="H7">
            <v>13</v>
          </cell>
          <cell r="L7">
            <v>2432</v>
          </cell>
          <cell r="M7">
            <v>101</v>
          </cell>
          <cell r="N7">
            <v>2533</v>
          </cell>
          <cell r="O7">
            <v>412</v>
          </cell>
          <cell r="P7">
            <v>47</v>
          </cell>
          <cell r="Q7">
            <v>459</v>
          </cell>
          <cell r="R7">
            <v>1</v>
          </cell>
          <cell r="S7" t="e">
            <v>#REF!</v>
          </cell>
          <cell r="T7">
            <v>1</v>
          </cell>
          <cell r="U7">
            <v>4960</v>
          </cell>
          <cell r="V7">
            <v>252</v>
          </cell>
          <cell r="W7">
            <v>43</v>
          </cell>
          <cell r="X7">
            <v>295</v>
          </cell>
          <cell r="Y7">
            <v>8</v>
          </cell>
          <cell r="Z7" t="e">
            <v>#REF!</v>
          </cell>
          <cell r="AA7">
            <v>8</v>
          </cell>
          <cell r="AE7">
            <v>433</v>
          </cell>
          <cell r="AF7">
            <v>68</v>
          </cell>
          <cell r="AG7">
            <v>501</v>
          </cell>
          <cell r="AH7">
            <v>39</v>
          </cell>
          <cell r="AI7">
            <v>9</v>
          </cell>
          <cell r="AJ7">
            <v>48</v>
          </cell>
          <cell r="AK7" t="e">
            <v>#REF!</v>
          </cell>
          <cell r="AL7" t="e">
            <v>#REF!</v>
          </cell>
          <cell r="AM7" t="e">
            <v>#REF!</v>
          </cell>
          <cell r="AN7">
            <v>852</v>
          </cell>
          <cell r="AO7" t="e">
            <v>#REF!</v>
          </cell>
        </row>
        <row r="8">
          <cell r="A8">
            <v>34001</v>
          </cell>
          <cell r="B8">
            <v>199302</v>
          </cell>
          <cell r="C8">
            <v>1475</v>
          </cell>
          <cell r="D8">
            <v>417</v>
          </cell>
          <cell r="E8">
            <v>1892</v>
          </cell>
          <cell r="F8">
            <v>35</v>
          </cell>
          <cell r="G8">
            <v>1</v>
          </cell>
          <cell r="H8">
            <v>36</v>
          </cell>
          <cell r="L8">
            <v>2467</v>
          </cell>
          <cell r="M8">
            <v>98</v>
          </cell>
          <cell r="N8">
            <v>2565</v>
          </cell>
          <cell r="O8">
            <v>405</v>
          </cell>
          <cell r="P8">
            <v>47</v>
          </cell>
          <cell r="Q8">
            <v>452</v>
          </cell>
          <cell r="R8">
            <v>1</v>
          </cell>
          <cell r="S8" t="e">
            <v>#REF!</v>
          </cell>
          <cell r="T8">
            <v>1</v>
          </cell>
          <cell r="U8">
            <v>4946</v>
          </cell>
          <cell r="V8">
            <v>250</v>
          </cell>
          <cell r="W8">
            <v>42</v>
          </cell>
          <cell r="X8">
            <v>292</v>
          </cell>
          <cell r="Y8">
            <v>18</v>
          </cell>
          <cell r="Z8" t="e">
            <v>#REF!</v>
          </cell>
          <cell r="AA8">
            <v>18</v>
          </cell>
          <cell r="AE8">
            <v>424</v>
          </cell>
          <cell r="AF8">
            <v>72</v>
          </cell>
          <cell r="AG8">
            <v>496</v>
          </cell>
          <cell r="AH8">
            <v>41</v>
          </cell>
          <cell r="AI8">
            <v>8</v>
          </cell>
          <cell r="AJ8">
            <v>49</v>
          </cell>
          <cell r="AK8" t="e">
            <v>#REF!</v>
          </cell>
          <cell r="AL8" t="e">
            <v>#REF!</v>
          </cell>
          <cell r="AM8" t="e">
            <v>#REF!</v>
          </cell>
          <cell r="AN8">
            <v>855</v>
          </cell>
          <cell r="AO8" t="e">
            <v>#REF!</v>
          </cell>
        </row>
        <row r="9">
          <cell r="A9">
            <v>34029</v>
          </cell>
          <cell r="B9">
            <v>199303</v>
          </cell>
          <cell r="C9">
            <v>1422</v>
          </cell>
          <cell r="D9">
            <v>406</v>
          </cell>
          <cell r="E9">
            <v>1828</v>
          </cell>
          <cell r="F9">
            <v>62</v>
          </cell>
          <cell r="G9">
            <v>1</v>
          </cell>
          <cell r="H9">
            <v>63</v>
          </cell>
          <cell r="L9">
            <v>2517</v>
          </cell>
          <cell r="M9">
            <v>109</v>
          </cell>
          <cell r="N9">
            <v>2626</v>
          </cell>
          <cell r="O9">
            <v>408</v>
          </cell>
          <cell r="P9">
            <v>45</v>
          </cell>
          <cell r="Q9">
            <v>453</v>
          </cell>
          <cell r="R9" t="e">
            <v>#REF!</v>
          </cell>
          <cell r="S9" t="e">
            <v>#REF!</v>
          </cell>
          <cell r="T9" t="e">
            <v>#REF!</v>
          </cell>
          <cell r="U9">
            <v>4970</v>
          </cell>
          <cell r="V9">
            <v>252</v>
          </cell>
          <cell r="W9">
            <v>41</v>
          </cell>
          <cell r="X9">
            <v>293</v>
          </cell>
          <cell r="Y9">
            <v>20</v>
          </cell>
          <cell r="Z9" t="e">
            <v>#REF!</v>
          </cell>
          <cell r="AA9">
            <v>20</v>
          </cell>
          <cell r="AE9">
            <v>446</v>
          </cell>
          <cell r="AF9">
            <v>73</v>
          </cell>
          <cell r="AG9">
            <v>519</v>
          </cell>
          <cell r="AH9">
            <v>40</v>
          </cell>
          <cell r="AI9">
            <v>9</v>
          </cell>
          <cell r="AJ9">
            <v>49</v>
          </cell>
          <cell r="AK9" t="e">
            <v>#REF!</v>
          </cell>
          <cell r="AL9" t="e">
            <v>#REF!</v>
          </cell>
          <cell r="AM9" t="e">
            <v>#REF!</v>
          </cell>
          <cell r="AN9">
            <v>881</v>
          </cell>
          <cell r="AO9" t="e">
            <v>#REF!</v>
          </cell>
        </row>
        <row r="10">
          <cell r="A10">
            <v>34060</v>
          </cell>
          <cell r="B10">
            <v>199304</v>
          </cell>
          <cell r="C10">
            <v>1389</v>
          </cell>
          <cell r="D10">
            <v>402</v>
          </cell>
          <cell r="E10">
            <v>1791</v>
          </cell>
          <cell r="F10">
            <v>187</v>
          </cell>
          <cell r="G10">
            <v>3</v>
          </cell>
          <cell r="H10">
            <v>190</v>
          </cell>
          <cell r="L10">
            <v>2536</v>
          </cell>
          <cell r="M10">
            <v>112</v>
          </cell>
          <cell r="N10">
            <v>2648</v>
          </cell>
          <cell r="O10">
            <v>410</v>
          </cell>
          <cell r="P10">
            <v>40</v>
          </cell>
          <cell r="Q10">
            <v>450</v>
          </cell>
          <cell r="R10" t="e">
            <v>#REF!</v>
          </cell>
          <cell r="S10" t="e">
            <v>#REF!</v>
          </cell>
          <cell r="T10" t="e">
            <v>#REF!</v>
          </cell>
          <cell r="U10">
            <v>5079</v>
          </cell>
          <cell r="V10">
            <v>243</v>
          </cell>
          <cell r="W10">
            <v>45</v>
          </cell>
          <cell r="X10">
            <v>288</v>
          </cell>
          <cell r="Y10">
            <v>43</v>
          </cell>
          <cell r="Z10" t="e">
            <v>#REF!</v>
          </cell>
          <cell r="AA10">
            <v>43</v>
          </cell>
          <cell r="AE10">
            <v>455</v>
          </cell>
          <cell r="AF10">
            <v>72</v>
          </cell>
          <cell r="AG10">
            <v>527</v>
          </cell>
          <cell r="AH10">
            <v>40</v>
          </cell>
          <cell r="AI10">
            <v>8</v>
          </cell>
          <cell r="AJ10">
            <v>48</v>
          </cell>
          <cell r="AK10" t="e">
            <v>#REF!</v>
          </cell>
          <cell r="AL10" t="e">
            <v>#REF!</v>
          </cell>
          <cell r="AM10" t="e">
            <v>#REF!</v>
          </cell>
          <cell r="AN10">
            <v>906</v>
          </cell>
          <cell r="AO10" t="e">
            <v>#REF!</v>
          </cell>
        </row>
        <row r="11">
          <cell r="A11">
            <v>34090</v>
          </cell>
          <cell r="B11">
            <v>199305</v>
          </cell>
          <cell r="C11">
            <v>1268</v>
          </cell>
          <cell r="D11">
            <v>398</v>
          </cell>
          <cell r="E11">
            <v>1666</v>
          </cell>
          <cell r="F11">
            <v>532</v>
          </cell>
          <cell r="G11">
            <v>6</v>
          </cell>
          <cell r="H11">
            <v>538</v>
          </cell>
          <cell r="L11">
            <v>2559</v>
          </cell>
          <cell r="M11">
            <v>110</v>
          </cell>
          <cell r="N11">
            <v>2669</v>
          </cell>
          <cell r="O11">
            <v>422</v>
          </cell>
          <cell r="P11">
            <v>41</v>
          </cell>
          <cell r="Q11">
            <v>463</v>
          </cell>
          <cell r="R11" t="e">
            <v>#REF!</v>
          </cell>
          <cell r="S11" t="e">
            <v>#REF!</v>
          </cell>
          <cell r="T11" t="e">
            <v>#REF!</v>
          </cell>
          <cell r="U11">
            <v>5336</v>
          </cell>
          <cell r="V11">
            <v>222</v>
          </cell>
          <cell r="W11">
            <v>42</v>
          </cell>
          <cell r="X11">
            <v>264</v>
          </cell>
          <cell r="Y11">
            <v>155</v>
          </cell>
          <cell r="Z11" t="e">
            <v>#REF!</v>
          </cell>
          <cell r="AA11">
            <v>155</v>
          </cell>
          <cell r="AE11">
            <v>457</v>
          </cell>
          <cell r="AF11">
            <v>74</v>
          </cell>
          <cell r="AG11">
            <v>531</v>
          </cell>
          <cell r="AH11">
            <v>37</v>
          </cell>
          <cell r="AI11">
            <v>8</v>
          </cell>
          <cell r="AJ11">
            <v>45</v>
          </cell>
          <cell r="AK11">
            <v>1</v>
          </cell>
          <cell r="AL11" t="e">
            <v>#REF!</v>
          </cell>
          <cell r="AM11">
            <v>1</v>
          </cell>
          <cell r="AN11">
            <v>996</v>
          </cell>
          <cell r="AO11" t="e">
            <v>#REF!</v>
          </cell>
        </row>
        <row r="12">
          <cell r="A12">
            <v>34121</v>
          </cell>
          <cell r="B12">
            <v>199306</v>
          </cell>
          <cell r="C12">
            <v>1203</v>
          </cell>
          <cell r="D12">
            <v>390</v>
          </cell>
          <cell r="E12">
            <v>1593</v>
          </cell>
          <cell r="F12">
            <v>561</v>
          </cell>
          <cell r="G12">
            <v>6</v>
          </cell>
          <cell r="H12">
            <v>567</v>
          </cell>
          <cell r="L12">
            <v>2581</v>
          </cell>
          <cell r="M12">
            <v>100</v>
          </cell>
          <cell r="N12">
            <v>2681</v>
          </cell>
          <cell r="O12">
            <v>422</v>
          </cell>
          <cell r="P12">
            <v>43</v>
          </cell>
          <cell r="Q12">
            <v>465</v>
          </cell>
          <cell r="R12" t="e">
            <v>#REF!</v>
          </cell>
          <cell r="S12" t="e">
            <v>#REF!</v>
          </cell>
          <cell r="T12" t="e">
            <v>#REF!</v>
          </cell>
          <cell r="U12">
            <v>5306</v>
          </cell>
          <cell r="V12">
            <v>222</v>
          </cell>
          <cell r="W12">
            <v>39</v>
          </cell>
          <cell r="X12">
            <v>261</v>
          </cell>
          <cell r="Y12">
            <v>176</v>
          </cell>
          <cell r="Z12" t="e">
            <v>#REF!</v>
          </cell>
          <cell r="AA12">
            <v>176</v>
          </cell>
          <cell r="AE12">
            <v>456</v>
          </cell>
          <cell r="AF12">
            <v>73</v>
          </cell>
          <cell r="AG12">
            <v>529</v>
          </cell>
          <cell r="AH12">
            <v>40</v>
          </cell>
          <cell r="AI12">
            <v>8</v>
          </cell>
          <cell r="AJ12">
            <v>48</v>
          </cell>
          <cell r="AK12">
            <v>1</v>
          </cell>
          <cell r="AL12" t="e">
            <v>#REF!</v>
          </cell>
          <cell r="AM12">
            <v>1</v>
          </cell>
          <cell r="AN12">
            <v>1015</v>
          </cell>
          <cell r="AO12" t="e">
            <v>#REF!</v>
          </cell>
        </row>
        <row r="13">
          <cell r="A13">
            <v>34151</v>
          </cell>
          <cell r="B13">
            <v>199307</v>
          </cell>
          <cell r="C13">
            <v>1153</v>
          </cell>
          <cell r="D13">
            <v>387</v>
          </cell>
          <cell r="E13">
            <v>1540</v>
          </cell>
          <cell r="F13">
            <v>596</v>
          </cell>
          <cell r="G13">
            <v>6</v>
          </cell>
          <cell r="H13">
            <v>602</v>
          </cell>
          <cell r="L13">
            <v>2434</v>
          </cell>
          <cell r="M13">
            <v>94</v>
          </cell>
          <cell r="N13">
            <v>2528</v>
          </cell>
          <cell r="O13">
            <v>429</v>
          </cell>
          <cell r="P13">
            <v>42</v>
          </cell>
          <cell r="Q13">
            <v>471</v>
          </cell>
          <cell r="R13" t="e">
            <v>#REF!</v>
          </cell>
          <cell r="S13" t="e">
            <v>#REF!</v>
          </cell>
          <cell r="T13" t="e">
            <v>#REF!</v>
          </cell>
          <cell r="U13">
            <v>5141</v>
          </cell>
          <cell r="V13">
            <v>221</v>
          </cell>
          <cell r="W13">
            <v>39</v>
          </cell>
          <cell r="X13">
            <v>260</v>
          </cell>
          <cell r="Y13">
            <v>200</v>
          </cell>
          <cell r="Z13" t="e">
            <v>#REF!</v>
          </cell>
          <cell r="AA13">
            <v>200</v>
          </cell>
          <cell r="AE13">
            <v>464</v>
          </cell>
          <cell r="AF13">
            <v>67</v>
          </cell>
          <cell r="AG13">
            <v>531</v>
          </cell>
          <cell r="AH13">
            <v>38</v>
          </cell>
          <cell r="AI13">
            <v>7</v>
          </cell>
          <cell r="AJ13">
            <v>45</v>
          </cell>
          <cell r="AK13">
            <v>1</v>
          </cell>
          <cell r="AL13" t="e">
            <v>#REF!</v>
          </cell>
          <cell r="AM13">
            <v>1</v>
          </cell>
          <cell r="AN13">
            <v>1037</v>
          </cell>
          <cell r="AO13" t="e">
            <v>#REF!</v>
          </cell>
        </row>
        <row r="14">
          <cell r="A14">
            <v>34182</v>
          </cell>
          <cell r="B14">
            <v>199308</v>
          </cell>
          <cell r="C14">
            <v>1119</v>
          </cell>
          <cell r="D14">
            <v>386</v>
          </cell>
          <cell r="E14">
            <v>1505</v>
          </cell>
          <cell r="F14">
            <v>618</v>
          </cell>
          <cell r="G14">
            <v>6</v>
          </cell>
          <cell r="H14">
            <v>624</v>
          </cell>
          <cell r="L14">
            <v>2408</v>
          </cell>
          <cell r="M14">
            <v>103</v>
          </cell>
          <cell r="N14">
            <v>2511</v>
          </cell>
          <cell r="O14">
            <v>404</v>
          </cell>
          <cell r="P14">
            <v>45</v>
          </cell>
          <cell r="Q14">
            <v>449</v>
          </cell>
          <cell r="R14" t="e">
            <v>#REF!</v>
          </cell>
          <cell r="S14" t="e">
            <v>#REF!</v>
          </cell>
          <cell r="T14" t="e">
            <v>#REF!</v>
          </cell>
          <cell r="U14">
            <v>5089</v>
          </cell>
          <cell r="V14">
            <v>225</v>
          </cell>
          <cell r="W14">
            <v>36</v>
          </cell>
          <cell r="X14">
            <v>261</v>
          </cell>
          <cell r="Y14">
            <v>227</v>
          </cell>
          <cell r="Z14" t="e">
            <v>#REF!</v>
          </cell>
          <cell r="AA14">
            <v>227</v>
          </cell>
          <cell r="AE14">
            <v>469</v>
          </cell>
          <cell r="AF14">
            <v>70</v>
          </cell>
          <cell r="AG14">
            <v>539</v>
          </cell>
          <cell r="AH14">
            <v>37</v>
          </cell>
          <cell r="AI14">
            <v>7</v>
          </cell>
          <cell r="AJ14">
            <v>44</v>
          </cell>
          <cell r="AK14">
            <v>1</v>
          </cell>
          <cell r="AL14" t="e">
            <v>#REF!</v>
          </cell>
          <cell r="AM14">
            <v>1</v>
          </cell>
          <cell r="AN14">
            <v>1072</v>
          </cell>
          <cell r="AO14" t="e">
            <v>#REF!</v>
          </cell>
        </row>
        <row r="15">
          <cell r="A15">
            <v>34213</v>
          </cell>
          <cell r="B15">
            <v>199309</v>
          </cell>
          <cell r="C15">
            <v>1088</v>
          </cell>
          <cell r="D15">
            <v>381</v>
          </cell>
          <cell r="E15">
            <v>1469</v>
          </cell>
          <cell r="F15">
            <v>633</v>
          </cell>
          <cell r="G15">
            <v>6</v>
          </cell>
          <cell r="H15">
            <v>639</v>
          </cell>
          <cell r="L15">
            <v>2368</v>
          </cell>
          <cell r="M15">
            <v>97</v>
          </cell>
          <cell r="N15">
            <v>2465</v>
          </cell>
          <cell r="O15">
            <v>396</v>
          </cell>
          <cell r="P15">
            <v>53</v>
          </cell>
          <cell r="Q15">
            <v>449</v>
          </cell>
          <cell r="R15" t="e">
            <v>#REF!</v>
          </cell>
          <cell r="S15" t="e">
            <v>#REF!</v>
          </cell>
          <cell r="T15" t="e">
            <v>#REF!</v>
          </cell>
          <cell r="U15">
            <v>5022</v>
          </cell>
          <cell r="V15">
            <v>214</v>
          </cell>
          <cell r="W15">
            <v>35</v>
          </cell>
          <cell r="X15">
            <v>249</v>
          </cell>
          <cell r="Y15">
            <v>242</v>
          </cell>
          <cell r="Z15" t="e">
            <v>#REF!</v>
          </cell>
          <cell r="AA15">
            <v>242</v>
          </cell>
          <cell r="AE15">
            <v>472</v>
          </cell>
          <cell r="AF15">
            <v>76</v>
          </cell>
          <cell r="AG15">
            <v>548</v>
          </cell>
          <cell r="AH15">
            <v>41</v>
          </cell>
          <cell r="AI15">
            <v>6</v>
          </cell>
          <cell r="AJ15">
            <v>47</v>
          </cell>
          <cell r="AK15">
            <v>1</v>
          </cell>
          <cell r="AL15" t="e">
            <v>#REF!</v>
          </cell>
          <cell r="AM15">
            <v>1</v>
          </cell>
          <cell r="AN15">
            <v>1087</v>
          </cell>
          <cell r="AO15" t="e">
            <v>#REF!</v>
          </cell>
        </row>
        <row r="16">
          <cell r="A16">
            <v>34243</v>
          </cell>
          <cell r="B16">
            <v>199310</v>
          </cell>
          <cell r="C16">
            <v>1048</v>
          </cell>
          <cell r="D16">
            <v>367</v>
          </cell>
          <cell r="E16">
            <v>1415</v>
          </cell>
          <cell r="F16">
            <v>663</v>
          </cell>
          <cell r="G16">
            <v>6</v>
          </cell>
          <cell r="H16">
            <v>669</v>
          </cell>
          <cell r="L16">
            <v>2302</v>
          </cell>
          <cell r="M16">
            <v>92</v>
          </cell>
          <cell r="N16">
            <v>2394</v>
          </cell>
          <cell r="O16">
            <v>395</v>
          </cell>
          <cell r="P16">
            <v>55</v>
          </cell>
          <cell r="Q16">
            <v>450</v>
          </cell>
          <cell r="R16" t="e">
            <v>#REF!</v>
          </cell>
          <cell r="S16" t="e">
            <v>#REF!</v>
          </cell>
          <cell r="T16" t="e">
            <v>#REF!</v>
          </cell>
          <cell r="U16">
            <v>4928</v>
          </cell>
          <cell r="V16">
            <v>194</v>
          </cell>
          <cell r="W16">
            <v>38</v>
          </cell>
          <cell r="X16">
            <v>232</v>
          </cell>
          <cell r="Y16">
            <v>257</v>
          </cell>
          <cell r="Z16" t="e">
            <v>#REF!</v>
          </cell>
          <cell r="AA16">
            <v>257</v>
          </cell>
          <cell r="AE16">
            <v>462</v>
          </cell>
          <cell r="AF16">
            <v>76</v>
          </cell>
          <cell r="AG16">
            <v>538</v>
          </cell>
          <cell r="AH16">
            <v>39</v>
          </cell>
          <cell r="AI16">
            <v>6</v>
          </cell>
          <cell r="AJ16">
            <v>45</v>
          </cell>
          <cell r="AK16">
            <v>1</v>
          </cell>
          <cell r="AL16" t="e">
            <v>#REF!</v>
          </cell>
          <cell r="AM16">
            <v>1</v>
          </cell>
          <cell r="AN16">
            <v>1073</v>
          </cell>
          <cell r="AO16" t="e">
            <v>#REF!</v>
          </cell>
        </row>
        <row r="17">
          <cell r="A17">
            <v>34274</v>
          </cell>
          <cell r="B17">
            <v>199311</v>
          </cell>
          <cell r="C17">
            <v>1006</v>
          </cell>
          <cell r="D17">
            <v>357</v>
          </cell>
          <cell r="E17">
            <v>1363</v>
          </cell>
          <cell r="F17">
            <v>678</v>
          </cell>
          <cell r="G17">
            <v>6</v>
          </cell>
          <cell r="H17">
            <v>684</v>
          </cell>
          <cell r="L17">
            <v>2281</v>
          </cell>
          <cell r="M17">
            <v>88</v>
          </cell>
          <cell r="N17">
            <v>2369</v>
          </cell>
          <cell r="O17">
            <v>385</v>
          </cell>
          <cell r="P17">
            <v>57</v>
          </cell>
          <cell r="Q17">
            <v>442</v>
          </cell>
          <cell r="R17" t="e">
            <v>#REF!</v>
          </cell>
          <cell r="S17" t="e">
            <v>#REF!</v>
          </cell>
          <cell r="T17" t="e">
            <v>#REF!</v>
          </cell>
          <cell r="U17">
            <v>4858</v>
          </cell>
          <cell r="V17">
            <v>191</v>
          </cell>
          <cell r="W17">
            <v>33</v>
          </cell>
          <cell r="X17">
            <v>224</v>
          </cell>
          <cell r="Y17">
            <v>266</v>
          </cell>
          <cell r="Z17" t="e">
            <v>#REF!</v>
          </cell>
          <cell r="AA17">
            <v>266</v>
          </cell>
          <cell r="AE17">
            <v>451</v>
          </cell>
          <cell r="AF17">
            <v>73</v>
          </cell>
          <cell r="AG17">
            <v>524</v>
          </cell>
          <cell r="AH17">
            <v>36</v>
          </cell>
          <cell r="AI17">
            <v>5</v>
          </cell>
          <cell r="AJ17">
            <v>41</v>
          </cell>
          <cell r="AK17">
            <v>1</v>
          </cell>
          <cell r="AL17" t="e">
            <v>#REF!</v>
          </cell>
          <cell r="AM17">
            <v>1</v>
          </cell>
          <cell r="AN17">
            <v>1056</v>
          </cell>
          <cell r="AO17" t="e">
            <v>#REF!</v>
          </cell>
        </row>
        <row r="18">
          <cell r="A18">
            <v>34304</v>
          </cell>
          <cell r="B18">
            <v>199312</v>
          </cell>
          <cell r="C18">
            <v>974</v>
          </cell>
          <cell r="D18">
            <v>359</v>
          </cell>
          <cell r="E18">
            <v>1333</v>
          </cell>
          <cell r="F18">
            <v>689</v>
          </cell>
          <cell r="G18">
            <v>6</v>
          </cell>
          <cell r="H18">
            <v>695</v>
          </cell>
          <cell r="L18">
            <v>2243</v>
          </cell>
          <cell r="M18">
            <v>88</v>
          </cell>
          <cell r="N18">
            <v>2331</v>
          </cell>
          <cell r="O18">
            <v>374</v>
          </cell>
          <cell r="P18">
            <v>59</v>
          </cell>
          <cell r="Q18">
            <v>433</v>
          </cell>
          <cell r="R18" t="e">
            <v>#REF!</v>
          </cell>
          <cell r="S18" t="e">
            <v>#REF!</v>
          </cell>
          <cell r="T18" t="e">
            <v>#REF!</v>
          </cell>
          <cell r="U18">
            <v>4792</v>
          </cell>
          <cell r="V18">
            <v>180</v>
          </cell>
          <cell r="W18">
            <v>33</v>
          </cell>
          <cell r="X18">
            <v>213</v>
          </cell>
          <cell r="Y18">
            <v>269</v>
          </cell>
          <cell r="Z18" t="e">
            <v>#REF!</v>
          </cell>
          <cell r="AA18">
            <v>269</v>
          </cell>
          <cell r="AE18">
            <v>458</v>
          </cell>
          <cell r="AF18">
            <v>75</v>
          </cell>
          <cell r="AG18">
            <v>533</v>
          </cell>
          <cell r="AH18">
            <v>35</v>
          </cell>
          <cell r="AI18">
            <v>5</v>
          </cell>
          <cell r="AJ18">
            <v>40</v>
          </cell>
          <cell r="AK18">
            <v>1</v>
          </cell>
          <cell r="AL18" t="e">
            <v>#REF!</v>
          </cell>
          <cell r="AM18">
            <v>1</v>
          </cell>
          <cell r="AN18">
            <v>1056</v>
          </cell>
          <cell r="AO18" t="e">
            <v>#REF!</v>
          </cell>
        </row>
        <row r="19">
          <cell r="A19">
            <v>34335</v>
          </cell>
          <cell r="B19">
            <v>199401</v>
          </cell>
          <cell r="C19">
            <v>949</v>
          </cell>
          <cell r="D19">
            <v>352</v>
          </cell>
          <cell r="E19">
            <v>1301</v>
          </cell>
          <cell r="F19">
            <v>707</v>
          </cell>
          <cell r="G19">
            <v>6</v>
          </cell>
          <cell r="H19">
            <v>713</v>
          </cell>
          <cell r="L19">
            <v>2203</v>
          </cell>
          <cell r="M19">
            <v>94</v>
          </cell>
          <cell r="N19">
            <v>2297</v>
          </cell>
          <cell r="O19">
            <v>382</v>
          </cell>
          <cell r="P19">
            <v>56</v>
          </cell>
          <cell r="Q19">
            <v>438</v>
          </cell>
          <cell r="R19" t="e">
            <v>#REF!</v>
          </cell>
          <cell r="S19" t="e">
            <v>#REF!</v>
          </cell>
          <cell r="T19" t="e">
            <v>#REF!</v>
          </cell>
          <cell r="U19">
            <v>4749</v>
          </cell>
          <cell r="V19">
            <v>172</v>
          </cell>
          <cell r="W19">
            <v>33</v>
          </cell>
          <cell r="X19">
            <v>205</v>
          </cell>
          <cell r="Y19">
            <v>279</v>
          </cell>
          <cell r="Z19" t="e">
            <v>#REF!</v>
          </cell>
          <cell r="AA19">
            <v>279</v>
          </cell>
          <cell r="AE19">
            <v>461</v>
          </cell>
          <cell r="AF19">
            <v>69</v>
          </cell>
          <cell r="AG19">
            <v>530</v>
          </cell>
          <cell r="AH19">
            <v>38</v>
          </cell>
          <cell r="AI19">
            <v>3</v>
          </cell>
          <cell r="AJ19">
            <v>41</v>
          </cell>
          <cell r="AK19">
            <v>1</v>
          </cell>
          <cell r="AL19" t="e">
            <v>#REF!</v>
          </cell>
          <cell r="AM19">
            <v>1</v>
          </cell>
          <cell r="AN19">
            <v>1056</v>
          </cell>
          <cell r="AO19" t="e">
            <v>#REF!</v>
          </cell>
        </row>
        <row r="20">
          <cell r="A20">
            <v>34366</v>
          </cell>
          <cell r="B20">
            <v>199402</v>
          </cell>
          <cell r="C20">
            <v>961</v>
          </cell>
          <cell r="D20">
            <v>349</v>
          </cell>
          <cell r="E20">
            <v>1310</v>
          </cell>
          <cell r="F20">
            <v>724</v>
          </cell>
          <cell r="G20">
            <v>8</v>
          </cell>
          <cell r="H20">
            <v>732</v>
          </cell>
          <cell r="L20">
            <v>2174</v>
          </cell>
          <cell r="M20">
            <v>101</v>
          </cell>
          <cell r="N20">
            <v>2275</v>
          </cell>
          <cell r="O20">
            <v>374</v>
          </cell>
          <cell r="P20">
            <v>58</v>
          </cell>
          <cell r="Q20">
            <v>432</v>
          </cell>
          <cell r="R20" t="e">
            <v>#REF!</v>
          </cell>
          <cell r="S20" t="e">
            <v>#REF!</v>
          </cell>
          <cell r="T20" t="e">
            <v>#REF!</v>
          </cell>
          <cell r="U20">
            <v>4749</v>
          </cell>
          <cell r="V20">
            <v>165</v>
          </cell>
          <cell r="W20">
            <v>30</v>
          </cell>
          <cell r="X20">
            <v>195</v>
          </cell>
          <cell r="Y20">
            <v>281</v>
          </cell>
          <cell r="Z20" t="e">
            <v>#REF!</v>
          </cell>
          <cell r="AA20">
            <v>281</v>
          </cell>
          <cell r="AE20">
            <v>462</v>
          </cell>
          <cell r="AF20">
            <v>69</v>
          </cell>
          <cell r="AG20">
            <v>531</v>
          </cell>
          <cell r="AH20">
            <v>36</v>
          </cell>
          <cell r="AI20">
            <v>3</v>
          </cell>
          <cell r="AJ20">
            <v>39</v>
          </cell>
          <cell r="AK20">
            <v>1</v>
          </cell>
          <cell r="AL20" t="e">
            <v>#REF!</v>
          </cell>
          <cell r="AM20">
            <v>1</v>
          </cell>
          <cell r="AN20">
            <v>1047</v>
          </cell>
          <cell r="AO20" t="e">
            <v>#REF!</v>
          </cell>
        </row>
        <row r="21">
          <cell r="A21">
            <v>34394</v>
          </cell>
          <cell r="B21">
            <v>199403</v>
          </cell>
          <cell r="C21">
            <v>932</v>
          </cell>
          <cell r="D21">
            <v>335</v>
          </cell>
          <cell r="E21">
            <v>1267</v>
          </cell>
          <cell r="F21">
            <v>729</v>
          </cell>
          <cell r="G21">
            <v>8</v>
          </cell>
          <cell r="H21">
            <v>737</v>
          </cell>
          <cell r="L21">
            <v>2116</v>
          </cell>
          <cell r="M21">
            <v>95</v>
          </cell>
          <cell r="N21">
            <v>2211</v>
          </cell>
          <cell r="O21">
            <v>382</v>
          </cell>
          <cell r="P21">
            <v>61</v>
          </cell>
          <cell r="Q21">
            <v>443</v>
          </cell>
          <cell r="R21" t="e">
            <v>#REF!</v>
          </cell>
          <cell r="S21" t="e">
            <v>#REF!</v>
          </cell>
          <cell r="T21" t="e">
            <v>#REF!</v>
          </cell>
          <cell r="U21">
            <v>4658</v>
          </cell>
          <cell r="V21">
            <v>161</v>
          </cell>
          <cell r="W21">
            <v>28</v>
          </cell>
          <cell r="X21">
            <v>189</v>
          </cell>
          <cell r="Y21">
            <v>288</v>
          </cell>
          <cell r="Z21" t="e">
            <v>#REF!</v>
          </cell>
          <cell r="AA21">
            <v>288</v>
          </cell>
          <cell r="AE21">
            <v>454</v>
          </cell>
          <cell r="AF21">
            <v>69</v>
          </cell>
          <cell r="AG21">
            <v>523</v>
          </cell>
          <cell r="AH21">
            <v>35</v>
          </cell>
          <cell r="AI21">
            <v>1</v>
          </cell>
          <cell r="AJ21">
            <v>36</v>
          </cell>
          <cell r="AK21" t="e">
            <v>#REF!</v>
          </cell>
          <cell r="AL21" t="e">
            <v>#REF!</v>
          </cell>
          <cell r="AM21" t="e">
            <v>#REF!</v>
          </cell>
          <cell r="AN21">
            <v>1036</v>
          </cell>
          <cell r="AO21" t="e">
            <v>#REF!</v>
          </cell>
        </row>
        <row r="22">
          <cell r="A22">
            <v>34425</v>
          </cell>
          <cell r="B22">
            <v>199404</v>
          </cell>
          <cell r="C22">
            <v>934</v>
          </cell>
          <cell r="D22">
            <v>340</v>
          </cell>
          <cell r="E22">
            <v>1274</v>
          </cell>
          <cell r="F22">
            <v>895</v>
          </cell>
          <cell r="G22">
            <v>14</v>
          </cell>
          <cell r="H22">
            <v>909</v>
          </cell>
          <cell r="L22">
            <v>2095</v>
          </cell>
          <cell r="M22">
            <v>93</v>
          </cell>
          <cell r="N22">
            <v>2188</v>
          </cell>
          <cell r="O22">
            <v>377</v>
          </cell>
          <cell r="P22">
            <v>63</v>
          </cell>
          <cell r="Q22">
            <v>440</v>
          </cell>
          <cell r="R22" t="e">
            <v>#REF!</v>
          </cell>
          <cell r="S22" t="e">
            <v>#REF!</v>
          </cell>
          <cell r="T22" t="e">
            <v>#REF!</v>
          </cell>
          <cell r="U22">
            <v>4811</v>
          </cell>
          <cell r="V22">
            <v>154</v>
          </cell>
          <cell r="W22">
            <v>24</v>
          </cell>
          <cell r="X22">
            <v>178</v>
          </cell>
          <cell r="Y22">
            <v>381</v>
          </cell>
          <cell r="Z22">
            <v>2</v>
          </cell>
          <cell r="AA22">
            <v>383</v>
          </cell>
          <cell r="AE22">
            <v>444</v>
          </cell>
          <cell r="AF22">
            <v>72</v>
          </cell>
          <cell r="AG22">
            <v>516</v>
          </cell>
          <cell r="AH22">
            <v>35</v>
          </cell>
          <cell r="AI22">
            <v>1</v>
          </cell>
          <cell r="AJ22">
            <v>36</v>
          </cell>
          <cell r="AK22" t="e">
            <v>#REF!</v>
          </cell>
          <cell r="AL22" t="e">
            <v>#REF!</v>
          </cell>
          <cell r="AM22" t="e">
            <v>#REF!</v>
          </cell>
          <cell r="AN22">
            <v>1113</v>
          </cell>
          <cell r="AO22" t="e">
            <v>#REF!</v>
          </cell>
        </row>
        <row r="23">
          <cell r="A23">
            <v>34455</v>
          </cell>
          <cell r="B23">
            <v>199405</v>
          </cell>
          <cell r="C23">
            <v>936</v>
          </cell>
          <cell r="D23">
            <v>327</v>
          </cell>
          <cell r="E23">
            <v>1263</v>
          </cell>
          <cell r="F23">
            <v>1730</v>
          </cell>
          <cell r="G23">
            <v>26</v>
          </cell>
          <cell r="H23">
            <v>1756</v>
          </cell>
          <cell r="L23">
            <v>2016</v>
          </cell>
          <cell r="M23">
            <v>94</v>
          </cell>
          <cell r="N23">
            <v>2110</v>
          </cell>
          <cell r="O23">
            <v>363</v>
          </cell>
          <cell r="P23">
            <v>59</v>
          </cell>
          <cell r="Q23">
            <v>422</v>
          </cell>
          <cell r="R23" t="e">
            <v>#REF!</v>
          </cell>
          <cell r="S23" t="e">
            <v>#REF!</v>
          </cell>
          <cell r="T23" t="e">
            <v>#REF!</v>
          </cell>
          <cell r="U23">
            <v>5551</v>
          </cell>
          <cell r="V23">
            <v>147</v>
          </cell>
          <cell r="W23">
            <v>28</v>
          </cell>
          <cell r="X23">
            <v>175</v>
          </cell>
          <cell r="Y23">
            <v>324</v>
          </cell>
          <cell r="Z23">
            <v>3</v>
          </cell>
          <cell r="AA23">
            <v>327</v>
          </cell>
          <cell r="AE23">
            <v>437</v>
          </cell>
          <cell r="AF23">
            <v>72</v>
          </cell>
          <cell r="AG23">
            <v>509</v>
          </cell>
          <cell r="AH23">
            <v>34</v>
          </cell>
          <cell r="AI23">
            <v>2</v>
          </cell>
          <cell r="AJ23">
            <v>36</v>
          </cell>
          <cell r="AK23" t="e">
            <v>#REF!</v>
          </cell>
          <cell r="AL23" t="e">
            <v>#REF!</v>
          </cell>
          <cell r="AM23" t="e">
            <v>#REF!</v>
          </cell>
          <cell r="AN23">
            <v>1047</v>
          </cell>
          <cell r="AO23" t="e">
            <v>#REF!</v>
          </cell>
        </row>
        <row r="24">
          <cell r="A24">
            <v>34486</v>
          </cell>
          <cell r="B24">
            <v>199406</v>
          </cell>
          <cell r="C24">
            <v>931</v>
          </cell>
          <cell r="D24">
            <v>329</v>
          </cell>
          <cell r="E24">
            <v>1260</v>
          </cell>
          <cell r="F24">
            <v>1719</v>
          </cell>
          <cell r="G24">
            <v>26</v>
          </cell>
          <cell r="H24">
            <v>1745</v>
          </cell>
          <cell r="L24">
            <v>1970</v>
          </cell>
          <cell r="M24">
            <v>97</v>
          </cell>
          <cell r="N24">
            <v>2067</v>
          </cell>
          <cell r="O24">
            <v>347</v>
          </cell>
          <cell r="P24">
            <v>58</v>
          </cell>
          <cell r="Q24">
            <v>405</v>
          </cell>
          <cell r="R24" t="e">
            <v>#REF!</v>
          </cell>
          <cell r="S24" t="e">
            <v>#REF!</v>
          </cell>
          <cell r="T24" t="e">
            <v>#REF!</v>
          </cell>
          <cell r="U24">
            <v>5477</v>
          </cell>
          <cell r="V24">
            <v>140</v>
          </cell>
          <cell r="W24">
            <v>30</v>
          </cell>
          <cell r="X24">
            <v>170</v>
          </cell>
          <cell r="Y24">
            <v>326</v>
          </cell>
          <cell r="Z24">
            <v>3</v>
          </cell>
          <cell r="AA24">
            <v>329</v>
          </cell>
          <cell r="AE24">
            <v>443</v>
          </cell>
          <cell r="AF24">
            <v>83</v>
          </cell>
          <cell r="AG24">
            <v>526</v>
          </cell>
          <cell r="AH24">
            <v>28</v>
          </cell>
          <cell r="AI24">
            <v>4</v>
          </cell>
          <cell r="AJ24">
            <v>32</v>
          </cell>
          <cell r="AK24" t="e">
            <v>#REF!</v>
          </cell>
          <cell r="AL24" t="e">
            <v>#REF!</v>
          </cell>
          <cell r="AM24" t="e">
            <v>#REF!</v>
          </cell>
          <cell r="AN24">
            <v>1057</v>
          </cell>
          <cell r="AO24" t="e">
            <v>#REF!</v>
          </cell>
        </row>
        <row r="25">
          <cell r="A25">
            <v>34516</v>
          </cell>
          <cell r="B25">
            <v>199407</v>
          </cell>
          <cell r="C25">
            <v>957</v>
          </cell>
          <cell r="D25">
            <v>319</v>
          </cell>
          <cell r="E25">
            <v>1276</v>
          </cell>
          <cell r="F25">
            <v>1725</v>
          </cell>
          <cell r="G25">
            <v>26</v>
          </cell>
          <cell r="H25">
            <v>1751</v>
          </cell>
          <cell r="L25">
            <v>1908</v>
          </cell>
          <cell r="M25">
            <v>91</v>
          </cell>
          <cell r="N25">
            <v>1999</v>
          </cell>
          <cell r="O25">
            <v>346</v>
          </cell>
          <cell r="P25">
            <v>56</v>
          </cell>
          <cell r="Q25">
            <v>402</v>
          </cell>
          <cell r="R25" t="e">
            <v>#REF!</v>
          </cell>
          <cell r="S25" t="e">
            <v>#REF!</v>
          </cell>
          <cell r="T25" t="e">
            <v>#REF!</v>
          </cell>
          <cell r="U25">
            <v>5428</v>
          </cell>
          <cell r="V25">
            <v>133</v>
          </cell>
          <cell r="W25">
            <v>31</v>
          </cell>
          <cell r="X25">
            <v>164</v>
          </cell>
          <cell r="Y25">
            <v>315</v>
          </cell>
          <cell r="Z25">
            <v>4</v>
          </cell>
          <cell r="AA25">
            <v>319</v>
          </cell>
          <cell r="AE25">
            <v>431</v>
          </cell>
          <cell r="AF25">
            <v>86</v>
          </cell>
          <cell r="AG25">
            <v>517</v>
          </cell>
          <cell r="AH25">
            <v>31</v>
          </cell>
          <cell r="AI25">
            <v>4</v>
          </cell>
          <cell r="AJ25">
            <v>35</v>
          </cell>
          <cell r="AK25" t="e">
            <v>#REF!</v>
          </cell>
          <cell r="AL25" t="e">
            <v>#REF!</v>
          </cell>
          <cell r="AM25" t="e">
            <v>#REF!</v>
          </cell>
          <cell r="AN25">
            <v>1035</v>
          </cell>
          <cell r="AO25" t="e">
            <v>#REF!</v>
          </cell>
        </row>
        <row r="26">
          <cell r="A26">
            <v>34547</v>
          </cell>
          <cell r="B26">
            <v>199408</v>
          </cell>
          <cell r="C26">
            <v>952</v>
          </cell>
          <cell r="D26">
            <v>321</v>
          </cell>
          <cell r="E26">
            <v>1273</v>
          </cell>
          <cell r="F26">
            <v>1742</v>
          </cell>
          <cell r="G26">
            <v>26</v>
          </cell>
          <cell r="H26">
            <v>1768</v>
          </cell>
          <cell r="L26">
            <v>1849</v>
          </cell>
          <cell r="M26">
            <v>87</v>
          </cell>
          <cell r="N26">
            <v>1936</v>
          </cell>
          <cell r="O26">
            <v>345</v>
          </cell>
          <cell r="P26">
            <v>52</v>
          </cell>
          <cell r="Q26">
            <v>397</v>
          </cell>
          <cell r="R26" t="e">
            <v>#REF!</v>
          </cell>
          <cell r="S26" t="e">
            <v>#REF!</v>
          </cell>
          <cell r="T26" t="e">
            <v>#REF!</v>
          </cell>
          <cell r="U26">
            <v>5374</v>
          </cell>
          <cell r="V26">
            <v>127</v>
          </cell>
          <cell r="W26">
            <v>29</v>
          </cell>
          <cell r="X26">
            <v>156</v>
          </cell>
          <cell r="Y26">
            <v>307</v>
          </cell>
          <cell r="Z26">
            <v>5</v>
          </cell>
          <cell r="AA26">
            <v>312</v>
          </cell>
          <cell r="AE26">
            <v>425</v>
          </cell>
          <cell r="AF26">
            <v>84</v>
          </cell>
          <cell r="AG26">
            <v>509</v>
          </cell>
          <cell r="AH26">
            <v>36</v>
          </cell>
          <cell r="AI26">
            <v>5</v>
          </cell>
          <cell r="AJ26">
            <v>41</v>
          </cell>
          <cell r="AK26">
            <v>1</v>
          </cell>
          <cell r="AL26" t="e">
            <v>#REF!</v>
          </cell>
          <cell r="AM26">
            <v>1</v>
          </cell>
          <cell r="AN26">
            <v>1019</v>
          </cell>
          <cell r="AO26" t="e">
            <v>#REF!</v>
          </cell>
        </row>
        <row r="27">
          <cell r="A27">
            <v>34578</v>
          </cell>
          <cell r="B27">
            <v>199409</v>
          </cell>
          <cell r="C27">
            <v>949</v>
          </cell>
          <cell r="D27">
            <v>311</v>
          </cell>
          <cell r="E27">
            <v>1260</v>
          </cell>
          <cell r="F27">
            <v>1748</v>
          </cell>
          <cell r="G27">
            <v>26</v>
          </cell>
          <cell r="H27">
            <v>1774</v>
          </cell>
          <cell r="L27">
            <v>1783</v>
          </cell>
          <cell r="M27">
            <v>92</v>
          </cell>
          <cell r="N27">
            <v>1875</v>
          </cell>
          <cell r="O27">
            <v>344</v>
          </cell>
          <cell r="P27">
            <v>46</v>
          </cell>
          <cell r="Q27">
            <v>390</v>
          </cell>
          <cell r="R27" t="e">
            <v>#REF!</v>
          </cell>
          <cell r="S27" t="e">
            <v>#REF!</v>
          </cell>
          <cell r="T27" t="e">
            <v>#REF!</v>
          </cell>
          <cell r="U27">
            <v>5299</v>
          </cell>
          <cell r="V27">
            <v>123</v>
          </cell>
          <cell r="W27">
            <v>29</v>
          </cell>
          <cell r="X27">
            <v>152</v>
          </cell>
          <cell r="Y27">
            <v>307</v>
          </cell>
          <cell r="Z27">
            <v>5</v>
          </cell>
          <cell r="AA27">
            <v>312</v>
          </cell>
          <cell r="AE27">
            <v>430</v>
          </cell>
          <cell r="AF27">
            <v>82</v>
          </cell>
          <cell r="AG27">
            <v>512</v>
          </cell>
          <cell r="AH27">
            <v>33</v>
          </cell>
          <cell r="AI27">
            <v>5</v>
          </cell>
          <cell r="AJ27">
            <v>38</v>
          </cell>
          <cell r="AK27">
            <v>1</v>
          </cell>
          <cell r="AL27" t="e">
            <v>#REF!</v>
          </cell>
          <cell r="AM27">
            <v>1</v>
          </cell>
          <cell r="AN27">
            <v>1015</v>
          </cell>
          <cell r="AO27" t="e">
            <v>#REF!</v>
          </cell>
        </row>
        <row r="28">
          <cell r="A28">
            <v>34608</v>
          </cell>
          <cell r="B28">
            <v>199410</v>
          </cell>
          <cell r="C28">
            <v>979</v>
          </cell>
          <cell r="D28">
            <v>314</v>
          </cell>
          <cell r="E28">
            <v>1293</v>
          </cell>
          <cell r="F28">
            <v>1727</v>
          </cell>
          <cell r="G28">
            <v>26</v>
          </cell>
          <cell r="H28">
            <v>1753</v>
          </cell>
          <cell r="L28">
            <v>1738</v>
          </cell>
          <cell r="M28">
            <v>94</v>
          </cell>
          <cell r="N28">
            <v>1832</v>
          </cell>
          <cell r="O28">
            <v>338</v>
          </cell>
          <cell r="P28">
            <v>43</v>
          </cell>
          <cell r="Q28">
            <v>381</v>
          </cell>
          <cell r="R28" t="e">
            <v>#REF!</v>
          </cell>
          <cell r="S28" t="e">
            <v>#REF!</v>
          </cell>
          <cell r="T28" t="e">
            <v>#REF!</v>
          </cell>
          <cell r="U28">
            <v>5259</v>
          </cell>
          <cell r="V28">
            <v>120</v>
          </cell>
          <cell r="W28">
            <v>24</v>
          </cell>
          <cell r="X28">
            <v>144</v>
          </cell>
          <cell r="Y28">
            <v>314</v>
          </cell>
          <cell r="Z28">
            <v>6</v>
          </cell>
          <cell r="AA28">
            <v>320</v>
          </cell>
          <cell r="AE28">
            <v>431</v>
          </cell>
          <cell r="AF28">
            <v>86</v>
          </cell>
          <cell r="AG28">
            <v>517</v>
          </cell>
          <cell r="AH28">
            <v>34</v>
          </cell>
          <cell r="AI28">
            <v>4</v>
          </cell>
          <cell r="AJ28">
            <v>38</v>
          </cell>
          <cell r="AK28">
            <v>1</v>
          </cell>
          <cell r="AL28" t="e">
            <v>#REF!</v>
          </cell>
          <cell r="AM28">
            <v>1</v>
          </cell>
          <cell r="AN28">
            <v>1020</v>
          </cell>
          <cell r="AO28" t="e">
            <v>#REF!</v>
          </cell>
        </row>
        <row r="29">
          <cell r="A29">
            <v>34639</v>
          </cell>
          <cell r="B29">
            <v>199411</v>
          </cell>
          <cell r="C29">
            <v>1011</v>
          </cell>
          <cell r="D29">
            <v>320</v>
          </cell>
          <cell r="E29">
            <v>1331</v>
          </cell>
          <cell r="F29">
            <v>1767</v>
          </cell>
          <cell r="G29">
            <v>26</v>
          </cell>
          <cell r="H29">
            <v>1793</v>
          </cell>
          <cell r="L29">
            <v>1667</v>
          </cell>
          <cell r="M29">
            <v>91</v>
          </cell>
          <cell r="N29">
            <v>1758</v>
          </cell>
          <cell r="O29">
            <v>338</v>
          </cell>
          <cell r="P29">
            <v>43</v>
          </cell>
          <cell r="Q29">
            <v>381</v>
          </cell>
          <cell r="R29" t="e">
            <v>#REF!</v>
          </cell>
          <cell r="S29" t="e">
            <v>#REF!</v>
          </cell>
          <cell r="T29" t="e">
            <v>#REF!</v>
          </cell>
          <cell r="U29">
            <v>5263</v>
          </cell>
          <cell r="V29">
            <v>112</v>
          </cell>
          <cell r="W29">
            <v>25</v>
          </cell>
          <cell r="X29">
            <v>137</v>
          </cell>
          <cell r="Y29">
            <v>362</v>
          </cell>
          <cell r="Z29">
            <v>7</v>
          </cell>
          <cell r="AA29">
            <v>369</v>
          </cell>
          <cell r="AE29">
            <v>432</v>
          </cell>
          <cell r="AF29">
            <v>85</v>
          </cell>
          <cell r="AG29">
            <v>517</v>
          </cell>
          <cell r="AH29">
            <v>36</v>
          </cell>
          <cell r="AI29">
            <v>5</v>
          </cell>
          <cell r="AJ29">
            <v>41</v>
          </cell>
          <cell r="AK29">
            <v>1</v>
          </cell>
          <cell r="AL29" t="e">
            <v>#REF!</v>
          </cell>
          <cell r="AM29">
            <v>1</v>
          </cell>
          <cell r="AN29">
            <v>1065</v>
          </cell>
          <cell r="AO29" t="e">
            <v>#REF!</v>
          </cell>
        </row>
        <row r="30">
          <cell r="A30">
            <v>34669</v>
          </cell>
          <cell r="B30">
            <v>199412</v>
          </cell>
          <cell r="C30">
            <v>1028</v>
          </cell>
          <cell r="D30">
            <v>318</v>
          </cell>
          <cell r="E30">
            <v>1346</v>
          </cell>
          <cell r="F30">
            <v>1764</v>
          </cell>
          <cell r="G30">
            <v>26</v>
          </cell>
          <cell r="H30">
            <v>1790</v>
          </cell>
          <cell r="L30">
            <v>1623</v>
          </cell>
          <cell r="M30">
            <v>90</v>
          </cell>
          <cell r="N30">
            <v>1713</v>
          </cell>
          <cell r="O30">
            <v>334</v>
          </cell>
          <cell r="P30">
            <v>44</v>
          </cell>
          <cell r="Q30">
            <v>378</v>
          </cell>
          <cell r="R30" t="e">
            <v>#REF!</v>
          </cell>
          <cell r="S30" t="e">
            <v>#REF!</v>
          </cell>
          <cell r="T30" t="e">
            <v>#REF!</v>
          </cell>
          <cell r="U30">
            <v>5227</v>
          </cell>
          <cell r="V30">
            <v>111</v>
          </cell>
          <cell r="W30">
            <v>25</v>
          </cell>
          <cell r="X30">
            <v>136</v>
          </cell>
          <cell r="Y30">
            <v>362</v>
          </cell>
          <cell r="Z30">
            <v>7</v>
          </cell>
          <cell r="AA30">
            <v>369</v>
          </cell>
          <cell r="AE30">
            <v>426</v>
          </cell>
          <cell r="AF30">
            <v>85</v>
          </cell>
          <cell r="AG30">
            <v>511</v>
          </cell>
          <cell r="AH30">
            <v>36</v>
          </cell>
          <cell r="AI30">
            <v>6</v>
          </cell>
          <cell r="AJ30">
            <v>42</v>
          </cell>
          <cell r="AK30">
            <v>1</v>
          </cell>
          <cell r="AL30" t="e">
            <v>#REF!</v>
          </cell>
          <cell r="AM30">
            <v>1</v>
          </cell>
          <cell r="AN30">
            <v>1059</v>
          </cell>
          <cell r="AO30" t="e">
            <v>#REF!</v>
          </cell>
        </row>
        <row r="31">
          <cell r="A31">
            <v>34700</v>
          </cell>
          <cell r="B31">
            <v>199501</v>
          </cell>
          <cell r="C31">
            <v>1022</v>
          </cell>
          <cell r="D31">
            <v>319</v>
          </cell>
          <cell r="E31">
            <v>1341</v>
          </cell>
          <cell r="F31">
            <v>1737</v>
          </cell>
          <cell r="G31">
            <v>25</v>
          </cell>
          <cell r="H31">
            <v>1762</v>
          </cell>
          <cell r="L31">
            <v>1616</v>
          </cell>
          <cell r="M31">
            <v>88</v>
          </cell>
          <cell r="N31">
            <v>1704</v>
          </cell>
          <cell r="O31">
            <v>340</v>
          </cell>
          <cell r="P31">
            <v>42</v>
          </cell>
          <cell r="Q31">
            <v>382</v>
          </cell>
          <cell r="R31" t="e">
            <v>#REF!</v>
          </cell>
          <cell r="S31" t="e">
            <v>#REF!</v>
          </cell>
          <cell r="T31" t="e">
            <v>#REF!</v>
          </cell>
          <cell r="U31">
            <v>5189</v>
          </cell>
          <cell r="V31">
            <v>117</v>
          </cell>
          <cell r="W31">
            <v>25</v>
          </cell>
          <cell r="X31">
            <v>142</v>
          </cell>
          <cell r="Y31">
            <v>349</v>
          </cell>
          <cell r="Z31">
            <v>7</v>
          </cell>
          <cell r="AA31">
            <v>356</v>
          </cell>
          <cell r="AE31">
            <v>409</v>
          </cell>
          <cell r="AF31">
            <v>93</v>
          </cell>
          <cell r="AG31">
            <v>502</v>
          </cell>
          <cell r="AH31">
            <v>32</v>
          </cell>
          <cell r="AI31">
            <v>6</v>
          </cell>
          <cell r="AJ31">
            <v>38</v>
          </cell>
          <cell r="AK31">
            <v>1</v>
          </cell>
          <cell r="AL31" t="e">
            <v>#REF!</v>
          </cell>
          <cell r="AM31">
            <v>1</v>
          </cell>
          <cell r="AN31">
            <v>1039</v>
          </cell>
          <cell r="AO31" t="e">
            <v>#REF!</v>
          </cell>
        </row>
        <row r="32">
          <cell r="A32">
            <v>34731</v>
          </cell>
          <cell r="B32">
            <v>199502</v>
          </cell>
          <cell r="C32">
            <v>1058</v>
          </cell>
          <cell r="D32">
            <v>324</v>
          </cell>
          <cell r="E32">
            <v>1382</v>
          </cell>
          <cell r="F32">
            <v>1702</v>
          </cell>
          <cell r="G32">
            <v>23</v>
          </cell>
          <cell r="H32">
            <v>1725</v>
          </cell>
          <cell r="L32">
            <v>1586</v>
          </cell>
          <cell r="M32">
            <v>84</v>
          </cell>
          <cell r="N32">
            <v>1670</v>
          </cell>
          <cell r="O32">
            <v>361</v>
          </cell>
          <cell r="P32">
            <v>44</v>
          </cell>
          <cell r="Q32">
            <v>405</v>
          </cell>
          <cell r="R32" t="e">
            <v>#REF!</v>
          </cell>
          <cell r="S32" t="e">
            <v>#REF!</v>
          </cell>
          <cell r="T32" t="e">
            <v>#REF!</v>
          </cell>
          <cell r="U32">
            <v>5182</v>
          </cell>
          <cell r="V32">
            <v>119</v>
          </cell>
          <cell r="W32">
            <v>25</v>
          </cell>
          <cell r="X32">
            <v>144</v>
          </cell>
          <cell r="Y32">
            <v>342</v>
          </cell>
          <cell r="Z32">
            <v>7</v>
          </cell>
          <cell r="AA32">
            <v>349</v>
          </cell>
          <cell r="AE32">
            <v>406</v>
          </cell>
          <cell r="AF32">
            <v>94</v>
          </cell>
          <cell r="AG32">
            <v>500</v>
          </cell>
          <cell r="AH32">
            <v>33</v>
          </cell>
          <cell r="AI32">
            <v>7</v>
          </cell>
          <cell r="AJ32">
            <v>40</v>
          </cell>
          <cell r="AK32">
            <v>1</v>
          </cell>
          <cell r="AL32" t="e">
            <v>#REF!</v>
          </cell>
          <cell r="AM32">
            <v>1</v>
          </cell>
          <cell r="AN32">
            <v>1034</v>
          </cell>
          <cell r="AO32" t="e">
            <v>#REF!</v>
          </cell>
        </row>
        <row r="33">
          <cell r="A33">
            <v>34759</v>
          </cell>
          <cell r="B33">
            <v>199503</v>
          </cell>
          <cell r="C33">
            <v>1086</v>
          </cell>
          <cell r="D33">
            <v>340</v>
          </cell>
          <cell r="E33">
            <v>1426</v>
          </cell>
          <cell r="F33">
            <v>1672</v>
          </cell>
          <cell r="G33">
            <v>23</v>
          </cell>
          <cell r="H33">
            <v>1695</v>
          </cell>
          <cell r="L33">
            <v>1559</v>
          </cell>
          <cell r="M33">
            <v>78</v>
          </cell>
          <cell r="N33">
            <v>1637</v>
          </cell>
          <cell r="O33">
            <v>353</v>
          </cell>
          <cell r="P33">
            <v>43</v>
          </cell>
          <cell r="Q33">
            <v>396</v>
          </cell>
          <cell r="R33" t="e">
            <v>#REF!</v>
          </cell>
          <cell r="S33" t="e">
            <v>#REF!</v>
          </cell>
          <cell r="T33" t="e">
            <v>#REF!</v>
          </cell>
          <cell r="U33">
            <v>5154</v>
          </cell>
          <cell r="V33">
            <v>121</v>
          </cell>
          <cell r="W33">
            <v>24</v>
          </cell>
          <cell r="X33">
            <v>145</v>
          </cell>
          <cell r="Y33">
            <v>334</v>
          </cell>
          <cell r="Z33">
            <v>7</v>
          </cell>
          <cell r="AA33">
            <v>341</v>
          </cell>
          <cell r="AE33">
            <v>393</v>
          </cell>
          <cell r="AF33">
            <v>93</v>
          </cell>
          <cell r="AG33">
            <v>486</v>
          </cell>
          <cell r="AH33">
            <v>35</v>
          </cell>
          <cell r="AI33">
            <v>7</v>
          </cell>
          <cell r="AJ33">
            <v>42</v>
          </cell>
          <cell r="AK33">
            <v>1</v>
          </cell>
          <cell r="AL33" t="e">
            <v>#REF!</v>
          </cell>
          <cell r="AM33">
            <v>1</v>
          </cell>
          <cell r="AN33">
            <v>1015</v>
          </cell>
          <cell r="AO33" t="e">
            <v>#REF!</v>
          </cell>
        </row>
        <row r="34">
          <cell r="A34">
            <v>34790</v>
          </cell>
          <cell r="B34">
            <v>199504</v>
          </cell>
          <cell r="C34">
            <v>1101</v>
          </cell>
          <cell r="D34">
            <v>331</v>
          </cell>
          <cell r="E34">
            <v>1432</v>
          </cell>
          <cell r="F34">
            <v>1401</v>
          </cell>
          <cell r="G34">
            <v>15</v>
          </cell>
          <cell r="H34">
            <v>1416</v>
          </cell>
          <cell r="L34">
            <v>1548</v>
          </cell>
          <cell r="M34">
            <v>82</v>
          </cell>
          <cell r="N34">
            <v>1630</v>
          </cell>
          <cell r="O34">
            <v>351</v>
          </cell>
          <cell r="P34">
            <v>46</v>
          </cell>
          <cell r="Q34">
            <v>397</v>
          </cell>
          <cell r="R34" t="e">
            <v>#REF!</v>
          </cell>
          <cell r="S34" t="e">
            <v>#REF!</v>
          </cell>
          <cell r="T34" t="e">
            <v>#REF!</v>
          </cell>
          <cell r="U34">
            <v>4875</v>
          </cell>
          <cell r="V34">
            <v>116</v>
          </cell>
          <cell r="W34">
            <v>25</v>
          </cell>
          <cell r="X34">
            <v>141</v>
          </cell>
          <cell r="Y34">
            <v>226</v>
          </cell>
          <cell r="Z34">
            <v>6</v>
          </cell>
          <cell r="AA34">
            <v>232</v>
          </cell>
          <cell r="AE34">
            <v>402</v>
          </cell>
          <cell r="AF34">
            <v>93</v>
          </cell>
          <cell r="AG34">
            <v>495</v>
          </cell>
          <cell r="AH34">
            <v>35</v>
          </cell>
          <cell r="AI34">
            <v>7</v>
          </cell>
          <cell r="AJ34">
            <v>42</v>
          </cell>
          <cell r="AK34">
            <v>3</v>
          </cell>
          <cell r="AL34" t="e">
            <v>#REF!</v>
          </cell>
          <cell r="AM34">
            <v>3</v>
          </cell>
          <cell r="AN34">
            <v>913</v>
          </cell>
          <cell r="AO34" t="e">
            <v>#REF!</v>
          </cell>
        </row>
        <row r="35">
          <cell r="A35">
            <v>34820</v>
          </cell>
          <cell r="B35">
            <v>199505</v>
          </cell>
          <cell r="C35">
            <v>1142</v>
          </cell>
          <cell r="D35">
            <v>342</v>
          </cell>
          <cell r="E35">
            <v>1484</v>
          </cell>
          <cell r="F35">
            <v>221</v>
          </cell>
          <cell r="G35" t="e">
            <v>#REF!</v>
          </cell>
          <cell r="H35">
            <v>221</v>
          </cell>
          <cell r="L35">
            <v>1570</v>
          </cell>
          <cell r="M35">
            <v>80</v>
          </cell>
          <cell r="N35">
            <v>1650</v>
          </cell>
          <cell r="O35">
            <v>334</v>
          </cell>
          <cell r="P35">
            <v>50</v>
          </cell>
          <cell r="Q35">
            <v>384</v>
          </cell>
          <cell r="R35" t="e">
            <v>#REF!</v>
          </cell>
          <cell r="S35" t="e">
            <v>#REF!</v>
          </cell>
          <cell r="T35" t="e">
            <v>#REF!</v>
          </cell>
          <cell r="U35">
            <v>3739</v>
          </cell>
          <cell r="V35">
            <v>120</v>
          </cell>
          <cell r="W35">
            <v>20</v>
          </cell>
          <cell r="X35">
            <v>140</v>
          </cell>
          <cell r="Y35">
            <v>171</v>
          </cell>
          <cell r="Z35">
            <v>5</v>
          </cell>
          <cell r="AA35">
            <v>176</v>
          </cell>
          <cell r="AE35">
            <v>392</v>
          </cell>
          <cell r="AF35">
            <v>93</v>
          </cell>
          <cell r="AG35">
            <v>485</v>
          </cell>
          <cell r="AH35">
            <v>37</v>
          </cell>
          <cell r="AI35">
            <v>7</v>
          </cell>
          <cell r="AJ35">
            <v>44</v>
          </cell>
          <cell r="AK35">
            <v>3</v>
          </cell>
          <cell r="AL35" t="e">
            <v>#REF!</v>
          </cell>
          <cell r="AM35">
            <v>3</v>
          </cell>
          <cell r="AN35">
            <v>848</v>
          </cell>
          <cell r="AO35" t="e">
            <v>#REF!</v>
          </cell>
        </row>
        <row r="36">
          <cell r="A36">
            <v>34851</v>
          </cell>
          <cell r="B36">
            <v>199506</v>
          </cell>
          <cell r="C36">
            <v>1174</v>
          </cell>
          <cell r="D36">
            <v>342</v>
          </cell>
          <cell r="E36">
            <v>1516</v>
          </cell>
          <cell r="F36">
            <v>203</v>
          </cell>
          <cell r="G36" t="e">
            <v>#REF!</v>
          </cell>
          <cell r="H36">
            <v>203</v>
          </cell>
          <cell r="L36">
            <v>1598</v>
          </cell>
          <cell r="M36">
            <v>80</v>
          </cell>
          <cell r="N36">
            <v>1678</v>
          </cell>
          <cell r="O36">
            <v>338</v>
          </cell>
          <cell r="P36">
            <v>48</v>
          </cell>
          <cell r="Q36">
            <v>386</v>
          </cell>
          <cell r="R36" t="e">
            <v>#REF!</v>
          </cell>
          <cell r="S36" t="e">
            <v>#REF!</v>
          </cell>
          <cell r="T36" t="e">
            <v>#REF!</v>
          </cell>
          <cell r="U36">
            <v>3783</v>
          </cell>
          <cell r="V36">
            <v>118</v>
          </cell>
          <cell r="W36">
            <v>23</v>
          </cell>
          <cell r="X36">
            <v>141</v>
          </cell>
          <cell r="Y36">
            <v>148</v>
          </cell>
          <cell r="Z36">
            <v>5</v>
          </cell>
          <cell r="AA36">
            <v>153</v>
          </cell>
          <cell r="AE36">
            <v>388</v>
          </cell>
          <cell r="AF36">
            <v>77</v>
          </cell>
          <cell r="AG36">
            <v>465</v>
          </cell>
          <cell r="AH36">
            <v>40</v>
          </cell>
          <cell r="AI36">
            <v>6</v>
          </cell>
          <cell r="AJ36">
            <v>46</v>
          </cell>
          <cell r="AK36">
            <v>3</v>
          </cell>
          <cell r="AL36" t="e">
            <v>#REF!</v>
          </cell>
          <cell r="AM36">
            <v>3</v>
          </cell>
          <cell r="AN36">
            <v>808</v>
          </cell>
          <cell r="AO36" t="e">
            <v>#REF!</v>
          </cell>
        </row>
        <row r="37">
          <cell r="A37">
            <v>34881</v>
          </cell>
          <cell r="B37">
            <v>199507</v>
          </cell>
          <cell r="C37">
            <v>1214</v>
          </cell>
          <cell r="D37">
            <v>359</v>
          </cell>
          <cell r="E37">
            <v>1573</v>
          </cell>
          <cell r="F37">
            <v>162</v>
          </cell>
          <cell r="G37" t="e">
            <v>#REF!</v>
          </cell>
          <cell r="H37">
            <v>162</v>
          </cell>
          <cell r="L37">
            <v>1620</v>
          </cell>
          <cell r="M37">
            <v>87</v>
          </cell>
          <cell r="N37">
            <v>1707</v>
          </cell>
          <cell r="O37">
            <v>326</v>
          </cell>
          <cell r="P37">
            <v>49</v>
          </cell>
          <cell r="Q37">
            <v>375</v>
          </cell>
          <cell r="R37" t="e">
            <v>#REF!</v>
          </cell>
          <cell r="S37" t="e">
            <v>#REF!</v>
          </cell>
          <cell r="T37" t="e">
            <v>#REF!</v>
          </cell>
          <cell r="U37">
            <v>3817</v>
          </cell>
          <cell r="V37">
            <v>118</v>
          </cell>
          <cell r="W37">
            <v>22</v>
          </cell>
          <cell r="X37">
            <v>140</v>
          </cell>
          <cell r="Y37">
            <v>134</v>
          </cell>
          <cell r="Z37">
            <v>4</v>
          </cell>
          <cell r="AA37">
            <v>138</v>
          </cell>
          <cell r="AE37">
            <v>387</v>
          </cell>
          <cell r="AF37">
            <v>78</v>
          </cell>
          <cell r="AG37">
            <v>465</v>
          </cell>
          <cell r="AH37">
            <v>38</v>
          </cell>
          <cell r="AI37">
            <v>7</v>
          </cell>
          <cell r="AJ37">
            <v>45</v>
          </cell>
          <cell r="AK37">
            <v>3</v>
          </cell>
          <cell r="AL37" t="e">
            <v>#REF!</v>
          </cell>
          <cell r="AM37">
            <v>3</v>
          </cell>
          <cell r="AN37">
            <v>791</v>
          </cell>
          <cell r="AO37" t="e">
            <v>#REF!</v>
          </cell>
        </row>
        <row r="38">
          <cell r="A38">
            <v>34912</v>
          </cell>
          <cell r="B38">
            <v>199508</v>
          </cell>
          <cell r="C38">
            <v>1272</v>
          </cell>
          <cell r="D38">
            <v>364</v>
          </cell>
          <cell r="E38">
            <v>1636</v>
          </cell>
          <cell r="F38">
            <v>123</v>
          </cell>
          <cell r="G38" t="e">
            <v>#REF!</v>
          </cell>
          <cell r="H38">
            <v>123</v>
          </cell>
          <cell r="L38">
            <v>1686</v>
          </cell>
          <cell r="M38">
            <v>91</v>
          </cell>
          <cell r="N38">
            <v>1777</v>
          </cell>
          <cell r="O38">
            <v>326</v>
          </cell>
          <cell r="P38">
            <v>48</v>
          </cell>
          <cell r="Q38">
            <v>374</v>
          </cell>
          <cell r="R38" t="e">
            <v>#REF!</v>
          </cell>
          <cell r="S38" t="e">
            <v>#REF!</v>
          </cell>
          <cell r="T38" t="e">
            <v>#REF!</v>
          </cell>
          <cell r="U38">
            <v>3910</v>
          </cell>
          <cell r="V38">
            <v>125</v>
          </cell>
          <cell r="W38">
            <v>24</v>
          </cell>
          <cell r="X38">
            <v>149</v>
          </cell>
          <cell r="Y38">
            <v>115</v>
          </cell>
          <cell r="Z38">
            <v>3</v>
          </cell>
          <cell r="AA38">
            <v>118</v>
          </cell>
          <cell r="AE38">
            <v>388</v>
          </cell>
          <cell r="AF38">
            <v>76</v>
          </cell>
          <cell r="AG38">
            <v>464</v>
          </cell>
          <cell r="AH38">
            <v>37</v>
          </cell>
          <cell r="AI38">
            <v>7</v>
          </cell>
          <cell r="AJ38">
            <v>44</v>
          </cell>
          <cell r="AK38">
            <v>2</v>
          </cell>
          <cell r="AL38" t="e">
            <v>#REF!</v>
          </cell>
          <cell r="AM38">
            <v>2</v>
          </cell>
          <cell r="AN38">
            <v>777</v>
          </cell>
          <cell r="AO38" t="e">
            <v>#REF!</v>
          </cell>
        </row>
        <row r="39">
          <cell r="A39">
            <v>34943</v>
          </cell>
          <cell r="B39">
            <v>199509</v>
          </cell>
          <cell r="C39">
            <v>1329</v>
          </cell>
          <cell r="D39">
            <v>369</v>
          </cell>
          <cell r="E39">
            <v>1698</v>
          </cell>
          <cell r="F39">
            <v>102</v>
          </cell>
          <cell r="G39" t="e">
            <v>#REF!</v>
          </cell>
          <cell r="H39">
            <v>102</v>
          </cell>
          <cell r="L39">
            <v>1756</v>
          </cell>
          <cell r="M39">
            <v>86</v>
          </cell>
          <cell r="N39">
            <v>1842</v>
          </cell>
          <cell r="O39">
            <v>331</v>
          </cell>
          <cell r="P39">
            <v>45</v>
          </cell>
          <cell r="Q39">
            <v>376</v>
          </cell>
          <cell r="R39" t="e">
            <v>#REF!</v>
          </cell>
          <cell r="S39" t="e">
            <v>#REF!</v>
          </cell>
          <cell r="T39" t="e">
            <v>#REF!</v>
          </cell>
          <cell r="U39">
            <v>4018</v>
          </cell>
          <cell r="V39">
            <v>124</v>
          </cell>
          <cell r="W39">
            <v>23</v>
          </cell>
          <cell r="X39">
            <v>147</v>
          </cell>
          <cell r="Y39">
            <v>100</v>
          </cell>
          <cell r="Z39">
            <v>3</v>
          </cell>
          <cell r="AA39">
            <v>103</v>
          </cell>
          <cell r="AE39">
            <v>385</v>
          </cell>
          <cell r="AF39">
            <v>77</v>
          </cell>
          <cell r="AG39">
            <v>462</v>
          </cell>
          <cell r="AH39">
            <v>39</v>
          </cell>
          <cell r="AI39">
            <v>9</v>
          </cell>
          <cell r="AJ39">
            <v>48</v>
          </cell>
          <cell r="AK39">
            <v>3</v>
          </cell>
          <cell r="AL39" t="e">
            <v>#REF!</v>
          </cell>
          <cell r="AM39">
            <v>3</v>
          </cell>
          <cell r="AN39">
            <v>763</v>
          </cell>
          <cell r="AO39" t="e">
            <v>#REF!</v>
          </cell>
        </row>
        <row r="40">
          <cell r="A40">
            <v>34973</v>
          </cell>
          <cell r="B40">
            <v>199510</v>
          </cell>
          <cell r="C40">
            <v>1362</v>
          </cell>
          <cell r="D40">
            <v>364</v>
          </cell>
          <cell r="E40">
            <v>1726</v>
          </cell>
          <cell r="F40">
            <v>102</v>
          </cell>
          <cell r="G40" t="e">
            <v>#REF!</v>
          </cell>
          <cell r="H40">
            <v>102</v>
          </cell>
          <cell r="L40">
            <v>1819</v>
          </cell>
          <cell r="M40">
            <v>86</v>
          </cell>
          <cell r="N40">
            <v>1905</v>
          </cell>
          <cell r="O40">
            <v>339</v>
          </cell>
          <cell r="P40">
            <v>42</v>
          </cell>
          <cell r="Q40">
            <v>381</v>
          </cell>
          <cell r="R40" t="e">
            <v>#REF!</v>
          </cell>
          <cell r="S40" t="e">
            <v>#REF!</v>
          </cell>
          <cell r="T40" t="e">
            <v>#REF!</v>
          </cell>
          <cell r="U40">
            <v>4114</v>
          </cell>
          <cell r="V40">
            <v>121</v>
          </cell>
          <cell r="W40">
            <v>29</v>
          </cell>
          <cell r="X40">
            <v>150</v>
          </cell>
          <cell r="Y40">
            <v>80</v>
          </cell>
          <cell r="Z40">
            <v>2</v>
          </cell>
          <cell r="AA40">
            <v>82</v>
          </cell>
          <cell r="AE40">
            <v>383</v>
          </cell>
          <cell r="AF40">
            <v>74</v>
          </cell>
          <cell r="AG40">
            <v>457</v>
          </cell>
          <cell r="AH40">
            <v>43</v>
          </cell>
          <cell r="AI40">
            <v>10</v>
          </cell>
          <cell r="AJ40">
            <v>53</v>
          </cell>
          <cell r="AK40">
            <v>3</v>
          </cell>
          <cell r="AL40" t="e">
            <v>#REF!</v>
          </cell>
          <cell r="AM40">
            <v>3</v>
          </cell>
          <cell r="AN40">
            <v>745</v>
          </cell>
          <cell r="AO40" t="e">
            <v>#REF!</v>
          </cell>
        </row>
        <row r="41">
          <cell r="A41">
            <v>35004</v>
          </cell>
          <cell r="B41">
            <v>199511</v>
          </cell>
          <cell r="C41">
            <v>1405</v>
          </cell>
          <cell r="D41">
            <v>355</v>
          </cell>
          <cell r="E41">
            <v>1760</v>
          </cell>
          <cell r="F41">
            <v>87</v>
          </cell>
          <cell r="G41">
            <v>2</v>
          </cell>
          <cell r="H41">
            <v>89</v>
          </cell>
          <cell r="L41">
            <v>1892</v>
          </cell>
          <cell r="M41">
            <v>90</v>
          </cell>
          <cell r="N41">
            <v>1982</v>
          </cell>
          <cell r="O41">
            <v>370</v>
          </cell>
          <cell r="P41">
            <v>43</v>
          </cell>
          <cell r="Q41">
            <v>413</v>
          </cell>
          <cell r="R41" t="e">
            <v>#REF!</v>
          </cell>
          <cell r="S41" t="e">
            <v>#REF!</v>
          </cell>
          <cell r="T41" t="e">
            <v>#REF!</v>
          </cell>
          <cell r="U41">
            <v>4244</v>
          </cell>
          <cell r="V41">
            <v>123</v>
          </cell>
          <cell r="W41">
            <v>29</v>
          </cell>
          <cell r="X41">
            <v>152</v>
          </cell>
          <cell r="Y41">
            <v>31</v>
          </cell>
          <cell r="Z41">
            <v>1</v>
          </cell>
          <cell r="AA41">
            <v>32</v>
          </cell>
          <cell r="AE41">
            <v>388</v>
          </cell>
          <cell r="AF41">
            <v>78</v>
          </cell>
          <cell r="AG41">
            <v>466</v>
          </cell>
          <cell r="AH41">
            <v>46</v>
          </cell>
          <cell r="AI41">
            <v>9</v>
          </cell>
          <cell r="AJ41">
            <v>55</v>
          </cell>
          <cell r="AK41">
            <v>3</v>
          </cell>
          <cell r="AL41" t="e">
            <v>#REF!</v>
          </cell>
          <cell r="AM41">
            <v>3</v>
          </cell>
          <cell r="AN41">
            <v>708</v>
          </cell>
          <cell r="AO41" t="e">
            <v>#REF!</v>
          </cell>
        </row>
        <row r="42">
          <cell r="A42">
            <v>35034</v>
          </cell>
          <cell r="B42">
            <v>199512</v>
          </cell>
          <cell r="C42">
            <v>1425</v>
          </cell>
          <cell r="D42">
            <v>362</v>
          </cell>
          <cell r="E42">
            <v>1787</v>
          </cell>
          <cell r="F42">
            <v>156</v>
          </cell>
          <cell r="G42">
            <v>13</v>
          </cell>
          <cell r="H42">
            <v>169</v>
          </cell>
          <cell r="L42">
            <v>1951</v>
          </cell>
          <cell r="M42">
            <v>99</v>
          </cell>
          <cell r="N42">
            <v>2050</v>
          </cell>
          <cell r="O42">
            <v>375</v>
          </cell>
          <cell r="P42">
            <v>42</v>
          </cell>
          <cell r="Q42">
            <v>417</v>
          </cell>
          <cell r="R42" t="e">
            <v>#REF!</v>
          </cell>
          <cell r="S42" t="e">
            <v>#REF!</v>
          </cell>
          <cell r="T42" t="e">
            <v>#REF!</v>
          </cell>
          <cell r="U42">
            <v>4423</v>
          </cell>
          <cell r="V42">
            <v>127</v>
          </cell>
          <cell r="W42">
            <v>26</v>
          </cell>
          <cell r="X42">
            <v>153</v>
          </cell>
          <cell r="Y42">
            <v>37</v>
          </cell>
          <cell r="Z42">
            <v>1</v>
          </cell>
          <cell r="AA42">
            <v>38</v>
          </cell>
          <cell r="AE42">
            <v>382</v>
          </cell>
          <cell r="AF42">
            <v>77</v>
          </cell>
          <cell r="AG42">
            <v>459</v>
          </cell>
          <cell r="AH42">
            <v>44</v>
          </cell>
          <cell r="AI42">
            <v>8</v>
          </cell>
          <cell r="AJ42">
            <v>52</v>
          </cell>
          <cell r="AK42">
            <v>3</v>
          </cell>
          <cell r="AL42" t="e">
            <v>#REF!</v>
          </cell>
          <cell r="AM42">
            <v>3</v>
          </cell>
          <cell r="AN42">
            <v>705</v>
          </cell>
          <cell r="AO42" t="e">
            <v>#REF!</v>
          </cell>
        </row>
        <row r="43">
          <cell r="A43">
            <v>35065</v>
          </cell>
          <cell r="B43">
            <v>199601</v>
          </cell>
          <cell r="C43">
            <v>1437</v>
          </cell>
          <cell r="D43">
            <v>359</v>
          </cell>
          <cell r="E43">
            <v>1796</v>
          </cell>
          <cell r="F43">
            <v>266</v>
          </cell>
          <cell r="G43">
            <v>28</v>
          </cell>
          <cell r="H43">
            <v>294</v>
          </cell>
          <cell r="L43">
            <v>1981</v>
          </cell>
          <cell r="M43">
            <v>99</v>
          </cell>
          <cell r="N43">
            <v>2080</v>
          </cell>
          <cell r="O43">
            <v>366</v>
          </cell>
          <cell r="P43">
            <v>43</v>
          </cell>
          <cell r="Q43">
            <v>409</v>
          </cell>
          <cell r="R43" t="e">
            <v>#REF!</v>
          </cell>
          <cell r="S43" t="e">
            <v>#REF!</v>
          </cell>
          <cell r="T43" t="e">
            <v>#REF!</v>
          </cell>
          <cell r="U43">
            <v>4579</v>
          </cell>
          <cell r="V43">
            <v>128</v>
          </cell>
          <cell r="W43">
            <v>28</v>
          </cell>
          <cell r="X43">
            <v>156</v>
          </cell>
          <cell r="Y43">
            <v>55</v>
          </cell>
          <cell r="Z43">
            <v>2</v>
          </cell>
          <cell r="AA43">
            <v>57</v>
          </cell>
          <cell r="AE43">
            <v>392</v>
          </cell>
          <cell r="AF43">
            <v>69</v>
          </cell>
          <cell r="AG43">
            <v>461</v>
          </cell>
          <cell r="AH43">
            <v>46</v>
          </cell>
          <cell r="AI43">
            <v>8</v>
          </cell>
          <cell r="AJ43">
            <v>54</v>
          </cell>
          <cell r="AK43">
            <v>3</v>
          </cell>
          <cell r="AL43" t="e">
            <v>#REF!</v>
          </cell>
          <cell r="AM43">
            <v>3</v>
          </cell>
          <cell r="AN43">
            <v>731</v>
          </cell>
          <cell r="AO43" t="e">
            <v>#REF!</v>
          </cell>
        </row>
        <row r="44">
          <cell r="A44">
            <v>35096</v>
          </cell>
          <cell r="B44">
            <v>199602</v>
          </cell>
          <cell r="C44">
            <v>1431</v>
          </cell>
          <cell r="D44">
            <v>359</v>
          </cell>
          <cell r="E44">
            <v>1790</v>
          </cell>
          <cell r="F44">
            <v>384</v>
          </cell>
          <cell r="G44">
            <v>48</v>
          </cell>
          <cell r="H44">
            <v>432</v>
          </cell>
          <cell r="L44">
            <v>2102</v>
          </cell>
          <cell r="M44">
            <v>103</v>
          </cell>
          <cell r="N44">
            <v>2205</v>
          </cell>
          <cell r="O44">
            <v>352</v>
          </cell>
          <cell r="P44">
            <v>45</v>
          </cell>
          <cell r="Q44">
            <v>397</v>
          </cell>
          <cell r="R44" t="e">
            <v>#REF!</v>
          </cell>
          <cell r="S44" t="e">
            <v>#REF!</v>
          </cell>
          <cell r="T44" t="e">
            <v>#REF!</v>
          </cell>
          <cell r="U44">
            <v>4824</v>
          </cell>
          <cell r="V44">
            <v>132</v>
          </cell>
          <cell r="W44">
            <v>28</v>
          </cell>
          <cell r="X44">
            <v>160</v>
          </cell>
          <cell r="Y44">
            <v>77</v>
          </cell>
          <cell r="Z44">
            <v>2</v>
          </cell>
          <cell r="AA44">
            <v>79</v>
          </cell>
          <cell r="AE44">
            <v>392</v>
          </cell>
          <cell r="AF44">
            <v>69</v>
          </cell>
          <cell r="AG44">
            <v>461</v>
          </cell>
          <cell r="AH44">
            <v>47</v>
          </cell>
          <cell r="AI44">
            <v>7</v>
          </cell>
          <cell r="AJ44">
            <v>54</v>
          </cell>
          <cell r="AK44">
            <v>3</v>
          </cell>
          <cell r="AL44" t="e">
            <v>#REF!</v>
          </cell>
          <cell r="AM44">
            <v>3</v>
          </cell>
          <cell r="AN44">
            <v>757</v>
          </cell>
          <cell r="AO44" t="e">
            <v>#REF!</v>
          </cell>
        </row>
        <row r="45">
          <cell r="A45">
            <v>35125</v>
          </cell>
          <cell r="B45">
            <v>199603</v>
          </cell>
          <cell r="C45">
            <v>1449</v>
          </cell>
          <cell r="D45">
            <v>355</v>
          </cell>
          <cell r="E45">
            <v>1804</v>
          </cell>
          <cell r="F45">
            <v>482</v>
          </cell>
          <cell r="G45">
            <v>56</v>
          </cell>
          <cell r="H45">
            <v>538</v>
          </cell>
          <cell r="L45">
            <v>2157</v>
          </cell>
          <cell r="M45">
            <v>110</v>
          </cell>
          <cell r="N45">
            <v>2267</v>
          </cell>
          <cell r="O45">
            <v>349</v>
          </cell>
          <cell r="P45">
            <v>48</v>
          </cell>
          <cell r="Q45">
            <v>397</v>
          </cell>
          <cell r="R45" t="e">
            <v>#REF!</v>
          </cell>
          <cell r="S45" t="e">
            <v>#REF!</v>
          </cell>
          <cell r="T45" t="e">
            <v>#REF!</v>
          </cell>
          <cell r="U45">
            <v>5006</v>
          </cell>
          <cell r="V45">
            <v>131</v>
          </cell>
          <cell r="W45">
            <v>29</v>
          </cell>
          <cell r="X45">
            <v>160</v>
          </cell>
          <cell r="Y45">
            <v>91</v>
          </cell>
          <cell r="Z45">
            <v>2</v>
          </cell>
          <cell r="AA45">
            <v>93</v>
          </cell>
          <cell r="AE45">
            <v>405</v>
          </cell>
          <cell r="AF45">
            <v>71</v>
          </cell>
          <cell r="AG45">
            <v>476</v>
          </cell>
          <cell r="AH45">
            <v>48</v>
          </cell>
          <cell r="AI45">
            <v>8</v>
          </cell>
          <cell r="AJ45">
            <v>56</v>
          </cell>
          <cell r="AK45">
            <v>3</v>
          </cell>
          <cell r="AL45" t="e">
            <v>#REF!</v>
          </cell>
          <cell r="AM45">
            <v>3</v>
          </cell>
          <cell r="AN45">
            <v>788</v>
          </cell>
          <cell r="AO45" t="e">
            <v>#REF!</v>
          </cell>
        </row>
        <row r="46">
          <cell r="A46">
            <v>35156</v>
          </cell>
          <cell r="B46">
            <v>199604</v>
          </cell>
          <cell r="C46">
            <v>1487</v>
          </cell>
          <cell r="D46">
            <v>351</v>
          </cell>
          <cell r="E46">
            <v>1838</v>
          </cell>
          <cell r="F46">
            <v>2114</v>
          </cell>
          <cell r="G46">
            <v>266</v>
          </cell>
          <cell r="H46">
            <v>2380</v>
          </cell>
          <cell r="L46">
            <v>2248</v>
          </cell>
          <cell r="M46">
            <v>108</v>
          </cell>
          <cell r="N46">
            <v>2356</v>
          </cell>
          <cell r="O46">
            <v>349</v>
          </cell>
          <cell r="P46">
            <v>44</v>
          </cell>
          <cell r="Q46">
            <v>393</v>
          </cell>
          <cell r="R46" t="e">
            <v>#REF!</v>
          </cell>
          <cell r="S46" t="e">
            <v>#REF!</v>
          </cell>
          <cell r="T46" t="e">
            <v>#REF!</v>
          </cell>
          <cell r="U46">
            <v>6967</v>
          </cell>
          <cell r="V46">
            <v>139</v>
          </cell>
          <cell r="W46">
            <v>29</v>
          </cell>
          <cell r="X46">
            <v>168</v>
          </cell>
          <cell r="Y46">
            <v>434</v>
          </cell>
          <cell r="Z46">
            <v>28</v>
          </cell>
          <cell r="AA46">
            <v>462</v>
          </cell>
          <cell r="AE46">
            <v>398</v>
          </cell>
          <cell r="AF46">
            <v>71</v>
          </cell>
          <cell r="AG46">
            <v>469</v>
          </cell>
          <cell r="AH46">
            <v>48</v>
          </cell>
          <cell r="AI46">
            <v>8</v>
          </cell>
          <cell r="AJ46">
            <v>56</v>
          </cell>
          <cell r="AK46">
            <v>2</v>
          </cell>
          <cell r="AL46" t="e">
            <v>#REF!</v>
          </cell>
          <cell r="AM46">
            <v>2</v>
          </cell>
          <cell r="AN46">
            <v>1157</v>
          </cell>
          <cell r="AO46" t="e">
            <v>#REF!</v>
          </cell>
        </row>
        <row r="47">
          <cell r="A47">
            <v>35186</v>
          </cell>
          <cell r="B47">
            <v>199605</v>
          </cell>
          <cell r="C47">
            <v>1442</v>
          </cell>
          <cell r="D47">
            <v>353</v>
          </cell>
          <cell r="E47">
            <v>1795</v>
          </cell>
          <cell r="F47">
            <v>2156</v>
          </cell>
          <cell r="G47">
            <v>268</v>
          </cell>
          <cell r="H47">
            <v>2424</v>
          </cell>
          <cell r="L47">
            <v>2279</v>
          </cell>
          <cell r="M47">
            <v>114</v>
          </cell>
          <cell r="N47">
            <v>2393</v>
          </cell>
          <cell r="O47">
            <v>364</v>
          </cell>
          <cell r="P47">
            <v>43</v>
          </cell>
          <cell r="Q47">
            <v>407</v>
          </cell>
          <cell r="R47" t="e">
            <v>#REF!</v>
          </cell>
          <cell r="S47" t="e">
            <v>#REF!</v>
          </cell>
          <cell r="T47" t="e">
            <v>#REF!</v>
          </cell>
          <cell r="U47">
            <v>7019</v>
          </cell>
          <cell r="V47">
            <v>148</v>
          </cell>
          <cell r="W47">
            <v>29</v>
          </cell>
          <cell r="X47">
            <v>177</v>
          </cell>
          <cell r="Y47">
            <v>445</v>
          </cell>
          <cell r="Z47">
            <v>29</v>
          </cell>
          <cell r="AA47">
            <v>474</v>
          </cell>
          <cell r="AE47">
            <v>402</v>
          </cell>
          <cell r="AF47">
            <v>75</v>
          </cell>
          <cell r="AG47">
            <v>477</v>
          </cell>
          <cell r="AH47">
            <v>46</v>
          </cell>
          <cell r="AI47">
            <v>8</v>
          </cell>
          <cell r="AJ47">
            <v>54</v>
          </cell>
          <cell r="AK47">
            <v>2</v>
          </cell>
          <cell r="AL47" t="e">
            <v>#REF!</v>
          </cell>
          <cell r="AM47">
            <v>2</v>
          </cell>
          <cell r="AN47">
            <v>1184</v>
          </cell>
          <cell r="AO47" t="e">
            <v>#REF!</v>
          </cell>
        </row>
        <row r="48">
          <cell r="A48">
            <v>35217</v>
          </cell>
          <cell r="B48">
            <v>199606</v>
          </cell>
          <cell r="C48">
            <v>1402</v>
          </cell>
          <cell r="D48">
            <v>352</v>
          </cell>
          <cell r="E48">
            <v>1754</v>
          </cell>
          <cell r="F48">
            <v>2231</v>
          </cell>
          <cell r="G48">
            <v>278</v>
          </cell>
          <cell r="H48">
            <v>2509</v>
          </cell>
          <cell r="I48">
            <v>49649.583330000001</v>
          </cell>
          <cell r="J48">
            <v>4735.125</v>
          </cell>
          <cell r="K48">
            <v>54384.708330000001</v>
          </cell>
          <cell r="L48">
            <v>2308</v>
          </cell>
          <cell r="M48">
            <v>117</v>
          </cell>
          <cell r="N48">
            <v>2425</v>
          </cell>
          <cell r="O48">
            <v>365</v>
          </cell>
          <cell r="P48">
            <v>44</v>
          </cell>
          <cell r="Q48">
            <v>409</v>
          </cell>
          <cell r="R48" t="e">
            <v>#REF!</v>
          </cell>
          <cell r="S48" t="e">
            <v>#REF!</v>
          </cell>
          <cell r="T48" t="e">
            <v>#REF!</v>
          </cell>
          <cell r="U48">
            <v>61481.708330000001</v>
          </cell>
          <cell r="V48">
            <v>151</v>
          </cell>
          <cell r="W48">
            <v>25</v>
          </cell>
          <cell r="X48">
            <v>176</v>
          </cell>
          <cell r="Y48">
            <v>457</v>
          </cell>
          <cell r="Z48">
            <v>29</v>
          </cell>
          <cell r="AA48">
            <v>486</v>
          </cell>
          <cell r="AB48">
            <v>10624.25</v>
          </cell>
          <cell r="AC48">
            <v>849.33333330000005</v>
          </cell>
          <cell r="AD48">
            <v>11473.583333300001</v>
          </cell>
          <cell r="AE48">
            <v>391</v>
          </cell>
          <cell r="AF48">
            <v>79</v>
          </cell>
          <cell r="AG48">
            <v>470</v>
          </cell>
          <cell r="AH48">
            <v>41</v>
          </cell>
          <cell r="AI48">
            <v>7</v>
          </cell>
          <cell r="AJ48">
            <v>48</v>
          </cell>
          <cell r="AK48">
            <v>2</v>
          </cell>
          <cell r="AL48" t="e">
            <v>#REF!</v>
          </cell>
          <cell r="AM48">
            <v>2</v>
          </cell>
          <cell r="AN48">
            <v>12655.583333300001</v>
          </cell>
          <cell r="AO48" t="e">
            <v>#REF!</v>
          </cell>
        </row>
        <row r="49">
          <cell r="A49">
            <v>35247</v>
          </cell>
          <cell r="B49">
            <v>199607</v>
          </cell>
          <cell r="C49">
            <v>1347</v>
          </cell>
          <cell r="D49">
            <v>332</v>
          </cell>
          <cell r="E49">
            <v>1679</v>
          </cell>
          <cell r="F49">
            <v>2320</v>
          </cell>
          <cell r="G49">
            <v>284</v>
          </cell>
          <cell r="H49">
            <v>2604</v>
          </cell>
          <cell r="I49">
            <v>49199.75</v>
          </cell>
          <cell r="J49">
            <v>4690.2916670000004</v>
          </cell>
          <cell r="K49">
            <v>53890.041666999998</v>
          </cell>
          <cell r="L49">
            <v>2354</v>
          </cell>
          <cell r="M49">
            <v>122</v>
          </cell>
          <cell r="N49">
            <v>2476</v>
          </cell>
          <cell r="O49">
            <v>373</v>
          </cell>
          <cell r="P49">
            <v>44</v>
          </cell>
          <cell r="Q49">
            <v>417</v>
          </cell>
          <cell r="R49" t="e">
            <v>#REF!</v>
          </cell>
          <cell r="S49" t="e">
            <v>#REF!</v>
          </cell>
          <cell r="T49" t="e">
            <v>#REF!</v>
          </cell>
          <cell r="U49">
            <v>61066.041666999998</v>
          </cell>
          <cell r="V49">
            <v>154</v>
          </cell>
          <cell r="W49">
            <v>25</v>
          </cell>
          <cell r="X49">
            <v>179</v>
          </cell>
          <cell r="Y49">
            <v>469</v>
          </cell>
          <cell r="Z49">
            <v>30</v>
          </cell>
          <cell r="AA49">
            <v>499</v>
          </cell>
          <cell r="AB49">
            <v>10558.958329999999</v>
          </cell>
          <cell r="AC49">
            <v>843.58333330000005</v>
          </cell>
          <cell r="AD49">
            <v>11402.541663299999</v>
          </cell>
          <cell r="AE49">
            <v>385</v>
          </cell>
          <cell r="AF49">
            <v>75</v>
          </cell>
          <cell r="AG49">
            <v>460</v>
          </cell>
          <cell r="AH49">
            <v>41</v>
          </cell>
          <cell r="AI49">
            <v>7</v>
          </cell>
          <cell r="AJ49">
            <v>48</v>
          </cell>
          <cell r="AK49">
            <v>2</v>
          </cell>
          <cell r="AL49" t="e">
            <v>#REF!</v>
          </cell>
          <cell r="AM49">
            <v>2</v>
          </cell>
          <cell r="AN49">
            <v>12590.541663299999</v>
          </cell>
          <cell r="AO49" t="e">
            <v>#REF!</v>
          </cell>
        </row>
        <row r="50">
          <cell r="A50">
            <v>35278</v>
          </cell>
          <cell r="B50">
            <v>199608</v>
          </cell>
          <cell r="C50">
            <v>1272</v>
          </cell>
          <cell r="D50">
            <v>315</v>
          </cell>
          <cell r="E50">
            <v>1587</v>
          </cell>
          <cell r="F50">
            <v>2466</v>
          </cell>
          <cell r="G50">
            <v>298</v>
          </cell>
          <cell r="H50">
            <v>2764</v>
          </cell>
          <cell r="I50">
            <v>48749.25</v>
          </cell>
          <cell r="J50">
            <v>4647.2083329999996</v>
          </cell>
          <cell r="K50">
            <v>53396.458333000002</v>
          </cell>
          <cell r="L50">
            <v>2373</v>
          </cell>
          <cell r="M50">
            <v>118</v>
          </cell>
          <cell r="N50">
            <v>2491</v>
          </cell>
          <cell r="O50">
            <v>370</v>
          </cell>
          <cell r="P50">
            <v>51</v>
          </cell>
          <cell r="Q50">
            <v>421</v>
          </cell>
          <cell r="R50" t="e">
            <v>#REF!</v>
          </cell>
          <cell r="S50" t="e">
            <v>#REF!</v>
          </cell>
          <cell r="T50" t="e">
            <v>#REF!</v>
          </cell>
          <cell r="U50">
            <v>60659.458333000002</v>
          </cell>
          <cell r="V50">
            <v>146</v>
          </cell>
          <cell r="W50">
            <v>25</v>
          </cell>
          <cell r="X50">
            <v>171</v>
          </cell>
          <cell r="Y50">
            <v>487</v>
          </cell>
          <cell r="Z50">
            <v>31</v>
          </cell>
          <cell r="AA50">
            <v>518</v>
          </cell>
          <cell r="AB50">
            <v>10492.791670000001</v>
          </cell>
          <cell r="AC50">
            <v>837.95833330000005</v>
          </cell>
          <cell r="AD50">
            <v>11330.7500033</v>
          </cell>
          <cell r="AE50">
            <v>387</v>
          </cell>
          <cell r="AF50">
            <v>77</v>
          </cell>
          <cell r="AG50">
            <v>464</v>
          </cell>
          <cell r="AH50">
            <v>36</v>
          </cell>
          <cell r="AI50">
            <v>7</v>
          </cell>
          <cell r="AJ50">
            <v>43</v>
          </cell>
          <cell r="AK50">
            <v>2</v>
          </cell>
          <cell r="AL50" t="e">
            <v>#REF!</v>
          </cell>
          <cell r="AM50">
            <v>2</v>
          </cell>
          <cell r="AN50">
            <v>12528.7500033</v>
          </cell>
          <cell r="AO50" t="e">
            <v>#REF!</v>
          </cell>
        </row>
        <row r="51">
          <cell r="A51">
            <v>35309</v>
          </cell>
          <cell r="B51">
            <v>199609</v>
          </cell>
          <cell r="C51">
            <v>1240</v>
          </cell>
          <cell r="D51">
            <v>325</v>
          </cell>
          <cell r="E51">
            <v>1565</v>
          </cell>
          <cell r="F51">
            <v>2629</v>
          </cell>
          <cell r="G51">
            <v>308</v>
          </cell>
          <cell r="H51">
            <v>2937</v>
          </cell>
          <cell r="I51">
            <v>48283.625</v>
          </cell>
          <cell r="J51">
            <v>4604.3333329999996</v>
          </cell>
          <cell r="K51">
            <v>52887.958333000002</v>
          </cell>
          <cell r="L51">
            <v>2376</v>
          </cell>
          <cell r="M51">
            <v>118</v>
          </cell>
          <cell r="N51">
            <v>2494</v>
          </cell>
          <cell r="O51">
            <v>358</v>
          </cell>
          <cell r="P51">
            <v>51</v>
          </cell>
          <cell r="Q51">
            <v>409</v>
          </cell>
          <cell r="R51" t="e">
            <v>#REF!</v>
          </cell>
          <cell r="S51" t="e">
            <v>#REF!</v>
          </cell>
          <cell r="T51" t="e">
            <v>#REF!</v>
          </cell>
          <cell r="U51">
            <v>60292.958333000002</v>
          </cell>
          <cell r="V51">
            <v>154</v>
          </cell>
          <cell r="W51">
            <v>30</v>
          </cell>
          <cell r="X51">
            <v>184</v>
          </cell>
          <cell r="Y51">
            <v>507</v>
          </cell>
          <cell r="Z51">
            <v>31</v>
          </cell>
          <cell r="AA51">
            <v>538</v>
          </cell>
          <cell r="AB51">
            <v>10425.458329999999</v>
          </cell>
          <cell r="AC51">
            <v>832.375</v>
          </cell>
          <cell r="AD51">
            <v>11257.833329999999</v>
          </cell>
          <cell r="AE51">
            <v>381</v>
          </cell>
          <cell r="AF51">
            <v>78</v>
          </cell>
          <cell r="AG51">
            <v>459</v>
          </cell>
          <cell r="AH51">
            <v>35</v>
          </cell>
          <cell r="AI51">
            <v>5</v>
          </cell>
          <cell r="AJ51">
            <v>40</v>
          </cell>
          <cell r="AK51">
            <v>1</v>
          </cell>
          <cell r="AL51" t="e">
            <v>#REF!</v>
          </cell>
          <cell r="AM51">
            <v>1</v>
          </cell>
          <cell r="AN51">
            <v>12479.833329999999</v>
          </cell>
          <cell r="AO51" t="e">
            <v>#REF!</v>
          </cell>
        </row>
        <row r="52">
          <cell r="A52">
            <v>35339</v>
          </cell>
          <cell r="B52">
            <v>199610</v>
          </cell>
          <cell r="C52">
            <v>1250</v>
          </cell>
          <cell r="D52">
            <v>341</v>
          </cell>
          <cell r="E52">
            <v>1591</v>
          </cell>
          <cell r="F52">
            <v>3616</v>
          </cell>
          <cell r="G52">
            <v>406</v>
          </cell>
          <cell r="H52">
            <v>4022</v>
          </cell>
          <cell r="I52">
            <v>47776</v>
          </cell>
          <cell r="J52">
            <v>4555.625</v>
          </cell>
          <cell r="K52">
            <v>52331.625</v>
          </cell>
          <cell r="L52">
            <v>2359</v>
          </cell>
          <cell r="M52">
            <v>122</v>
          </cell>
          <cell r="N52">
            <v>2481</v>
          </cell>
          <cell r="O52">
            <v>354</v>
          </cell>
          <cell r="P52">
            <v>55</v>
          </cell>
          <cell r="Q52">
            <v>409</v>
          </cell>
          <cell r="R52" t="e">
            <v>#REF!</v>
          </cell>
          <cell r="S52" t="e">
            <v>#REF!</v>
          </cell>
          <cell r="T52" t="e">
            <v>#REF!</v>
          </cell>
          <cell r="U52">
            <v>60834.625</v>
          </cell>
          <cell r="V52">
            <v>170</v>
          </cell>
          <cell r="W52">
            <v>27</v>
          </cell>
          <cell r="X52">
            <v>197</v>
          </cell>
          <cell r="Y52">
            <v>702</v>
          </cell>
          <cell r="Z52">
            <v>49</v>
          </cell>
          <cell r="AA52">
            <v>751</v>
          </cell>
          <cell r="AB52">
            <v>10348.708329999999</v>
          </cell>
          <cell r="AC52">
            <v>826.54166669999995</v>
          </cell>
          <cell r="AD52">
            <v>11175.2499967</v>
          </cell>
          <cell r="AE52">
            <v>385</v>
          </cell>
          <cell r="AF52">
            <v>76</v>
          </cell>
          <cell r="AG52">
            <v>461</v>
          </cell>
          <cell r="AH52">
            <v>31</v>
          </cell>
          <cell r="AI52">
            <v>4</v>
          </cell>
          <cell r="AJ52">
            <v>35</v>
          </cell>
          <cell r="AK52">
            <v>2</v>
          </cell>
          <cell r="AL52" t="e">
            <v>#REF!</v>
          </cell>
          <cell r="AM52">
            <v>2</v>
          </cell>
          <cell r="AN52">
            <v>12621.2499967</v>
          </cell>
          <cell r="AO52" t="e">
            <v>#REF!</v>
          </cell>
        </row>
        <row r="53">
          <cell r="A53">
            <v>35370</v>
          </cell>
          <cell r="B53">
            <v>199611</v>
          </cell>
          <cell r="C53">
            <v>1218</v>
          </cell>
          <cell r="D53">
            <v>336</v>
          </cell>
          <cell r="E53">
            <v>1554</v>
          </cell>
          <cell r="F53">
            <v>3717</v>
          </cell>
          <cell r="G53">
            <v>415</v>
          </cell>
          <cell r="H53">
            <v>4132</v>
          </cell>
          <cell r="I53">
            <v>47233.708330000001</v>
          </cell>
          <cell r="J53">
            <v>4502.3333329999996</v>
          </cell>
          <cell r="K53">
            <v>51736.041663000004</v>
          </cell>
          <cell r="L53">
            <v>2335</v>
          </cell>
          <cell r="M53">
            <v>120</v>
          </cell>
          <cell r="N53">
            <v>2455</v>
          </cell>
          <cell r="O53">
            <v>319</v>
          </cell>
          <cell r="P53">
            <v>54</v>
          </cell>
          <cell r="Q53">
            <v>373</v>
          </cell>
          <cell r="R53" t="e">
            <v>#REF!</v>
          </cell>
          <cell r="S53" t="e">
            <v>#REF!</v>
          </cell>
          <cell r="T53" t="e">
            <v>#REF!</v>
          </cell>
          <cell r="U53">
            <v>60250.041663000004</v>
          </cell>
          <cell r="V53">
            <v>168</v>
          </cell>
          <cell r="W53">
            <v>25</v>
          </cell>
          <cell r="X53">
            <v>193</v>
          </cell>
          <cell r="Y53">
            <v>714</v>
          </cell>
          <cell r="Z53">
            <v>51</v>
          </cell>
          <cell r="AA53">
            <v>765</v>
          </cell>
          <cell r="AB53">
            <v>10263.375</v>
          </cell>
          <cell r="AC53">
            <v>820.20833330000005</v>
          </cell>
          <cell r="AD53">
            <v>11083.583333300001</v>
          </cell>
          <cell r="AE53">
            <v>379</v>
          </cell>
          <cell r="AF53">
            <v>67</v>
          </cell>
          <cell r="AG53">
            <v>446</v>
          </cell>
          <cell r="AH53">
            <v>25</v>
          </cell>
          <cell r="AI53">
            <v>4</v>
          </cell>
          <cell r="AJ53">
            <v>29</v>
          </cell>
          <cell r="AK53">
            <v>2</v>
          </cell>
          <cell r="AL53" t="e">
            <v>#REF!</v>
          </cell>
          <cell r="AM53">
            <v>2</v>
          </cell>
          <cell r="AN53">
            <v>12518.583333300001</v>
          </cell>
          <cell r="AO53" t="e">
            <v>#REF!</v>
          </cell>
        </row>
        <row r="54">
          <cell r="A54">
            <v>35400</v>
          </cell>
          <cell r="B54">
            <v>199612</v>
          </cell>
          <cell r="C54">
            <v>1201</v>
          </cell>
          <cell r="D54">
            <v>336</v>
          </cell>
          <cell r="E54">
            <v>1537</v>
          </cell>
          <cell r="F54">
            <v>3778</v>
          </cell>
          <cell r="G54">
            <v>413</v>
          </cell>
          <cell r="H54">
            <v>4191</v>
          </cell>
          <cell r="I54">
            <v>46695.375</v>
          </cell>
          <cell r="J54">
            <v>4449.7916670000004</v>
          </cell>
          <cell r="K54">
            <v>51145.166666999998</v>
          </cell>
          <cell r="L54">
            <v>2324</v>
          </cell>
          <cell r="M54">
            <v>113</v>
          </cell>
          <cell r="N54">
            <v>2437</v>
          </cell>
          <cell r="O54">
            <v>308</v>
          </cell>
          <cell r="P54">
            <v>59</v>
          </cell>
          <cell r="Q54">
            <v>367</v>
          </cell>
          <cell r="R54" t="e">
            <v>#REF!</v>
          </cell>
          <cell r="S54" t="e">
            <v>#REF!</v>
          </cell>
          <cell r="T54" t="e">
            <v>#REF!</v>
          </cell>
          <cell r="U54">
            <v>59677.166666999998</v>
          </cell>
          <cell r="V54">
            <v>165</v>
          </cell>
          <cell r="W54">
            <v>26</v>
          </cell>
          <cell r="X54">
            <v>191</v>
          </cell>
          <cell r="Y54">
            <v>716</v>
          </cell>
          <cell r="Z54">
            <v>52</v>
          </cell>
          <cell r="AA54">
            <v>768</v>
          </cell>
          <cell r="AB54">
            <v>10178.916670000001</v>
          </cell>
          <cell r="AC54">
            <v>813.91666669999995</v>
          </cell>
          <cell r="AD54">
            <v>10992.833336700001</v>
          </cell>
          <cell r="AE54">
            <v>388</v>
          </cell>
          <cell r="AF54">
            <v>71</v>
          </cell>
          <cell r="AG54">
            <v>459</v>
          </cell>
          <cell r="AH54">
            <v>28</v>
          </cell>
          <cell r="AI54">
            <v>4</v>
          </cell>
          <cell r="AJ54">
            <v>32</v>
          </cell>
          <cell r="AK54">
            <v>2</v>
          </cell>
          <cell r="AL54" t="e">
            <v>#REF!</v>
          </cell>
          <cell r="AM54">
            <v>2</v>
          </cell>
          <cell r="AN54">
            <v>12444.833336700001</v>
          </cell>
          <cell r="AO54" t="e">
            <v>#REF!</v>
          </cell>
        </row>
        <row r="55">
          <cell r="A55">
            <v>35431</v>
          </cell>
          <cell r="B55">
            <v>199701</v>
          </cell>
          <cell r="C55">
            <v>1203</v>
          </cell>
          <cell r="D55">
            <v>325</v>
          </cell>
          <cell r="E55">
            <v>1528</v>
          </cell>
          <cell r="F55">
            <v>3886</v>
          </cell>
          <cell r="G55">
            <v>421</v>
          </cell>
          <cell r="H55">
            <v>4307</v>
          </cell>
          <cell r="I55">
            <v>46153.333330000001</v>
          </cell>
          <cell r="J55">
            <v>4396.875</v>
          </cell>
          <cell r="K55">
            <v>50550.208330000001</v>
          </cell>
          <cell r="L55">
            <v>2310</v>
          </cell>
          <cell r="M55">
            <v>111</v>
          </cell>
          <cell r="N55">
            <v>2421</v>
          </cell>
          <cell r="O55">
            <v>309</v>
          </cell>
          <cell r="P55">
            <v>60</v>
          </cell>
          <cell r="Q55">
            <v>369</v>
          </cell>
          <cell r="R55" t="e">
            <v>#REF!</v>
          </cell>
          <cell r="S55" t="e">
            <v>#REF!</v>
          </cell>
          <cell r="T55" t="e">
            <v>#REF!</v>
          </cell>
          <cell r="U55">
            <v>59175.208330000001</v>
          </cell>
          <cell r="V55">
            <v>177</v>
          </cell>
          <cell r="W55">
            <v>25</v>
          </cell>
          <cell r="X55">
            <v>202</v>
          </cell>
          <cell r="Y55">
            <v>741</v>
          </cell>
          <cell r="Z55">
            <v>53</v>
          </cell>
          <cell r="AA55">
            <v>794</v>
          </cell>
          <cell r="AB55">
            <v>10093.5</v>
          </cell>
          <cell r="AC55">
            <v>807.54166669999995</v>
          </cell>
          <cell r="AD55">
            <v>10901.041666699999</v>
          </cell>
          <cell r="AE55">
            <v>385</v>
          </cell>
          <cell r="AF55">
            <v>71</v>
          </cell>
          <cell r="AG55">
            <v>456</v>
          </cell>
          <cell r="AH55">
            <v>29</v>
          </cell>
          <cell r="AI55">
            <v>4</v>
          </cell>
          <cell r="AJ55">
            <v>33</v>
          </cell>
          <cell r="AK55">
            <v>2</v>
          </cell>
          <cell r="AL55" t="e">
            <v>#REF!</v>
          </cell>
          <cell r="AM55">
            <v>2</v>
          </cell>
          <cell r="AN55">
            <v>12388.041666699999</v>
          </cell>
          <cell r="AO55" t="e">
            <v>#REF!</v>
          </cell>
        </row>
        <row r="56">
          <cell r="A56">
            <v>35462</v>
          </cell>
          <cell r="B56">
            <v>199702</v>
          </cell>
          <cell r="C56">
            <v>1193</v>
          </cell>
          <cell r="D56">
            <v>317</v>
          </cell>
          <cell r="E56">
            <v>1510</v>
          </cell>
          <cell r="F56">
            <v>3862</v>
          </cell>
          <cell r="G56">
            <v>410</v>
          </cell>
          <cell r="H56">
            <v>4272</v>
          </cell>
          <cell r="I56">
            <v>45615.708330000001</v>
          </cell>
          <cell r="J56">
            <v>4344.0416670000004</v>
          </cell>
          <cell r="K56">
            <v>49959.749996999999</v>
          </cell>
          <cell r="L56">
            <v>2197</v>
          </cell>
          <cell r="M56">
            <v>109</v>
          </cell>
          <cell r="N56">
            <v>2306</v>
          </cell>
          <cell r="O56">
            <v>300</v>
          </cell>
          <cell r="P56">
            <v>57</v>
          </cell>
          <cell r="Q56">
            <v>357</v>
          </cell>
          <cell r="R56" t="e">
            <v>#REF!</v>
          </cell>
          <cell r="S56" t="e">
            <v>#REF!</v>
          </cell>
          <cell r="T56" t="e">
            <v>#REF!</v>
          </cell>
          <cell r="U56">
            <v>58404.749996999999</v>
          </cell>
          <cell r="V56">
            <v>173</v>
          </cell>
          <cell r="W56">
            <v>26</v>
          </cell>
          <cell r="X56">
            <v>199</v>
          </cell>
          <cell r="Y56">
            <v>736</v>
          </cell>
          <cell r="Z56">
            <v>54</v>
          </cell>
          <cell r="AA56">
            <v>790</v>
          </cell>
          <cell r="AB56">
            <v>10005.791670000001</v>
          </cell>
          <cell r="AC56">
            <v>800.95833330000005</v>
          </cell>
          <cell r="AD56">
            <v>10806.7500033</v>
          </cell>
          <cell r="AE56">
            <v>389</v>
          </cell>
          <cell r="AF56">
            <v>66</v>
          </cell>
          <cell r="AG56">
            <v>455</v>
          </cell>
          <cell r="AH56">
            <v>29</v>
          </cell>
          <cell r="AI56">
            <v>4</v>
          </cell>
          <cell r="AJ56">
            <v>33</v>
          </cell>
          <cell r="AK56">
            <v>2</v>
          </cell>
          <cell r="AL56" t="e">
            <v>#REF!</v>
          </cell>
          <cell r="AM56">
            <v>2</v>
          </cell>
          <cell r="AN56">
            <v>12285.7500033</v>
          </cell>
          <cell r="AO56" t="e">
            <v>#REF!</v>
          </cell>
        </row>
        <row r="57">
          <cell r="A57">
            <v>35490</v>
          </cell>
          <cell r="B57">
            <v>199703</v>
          </cell>
          <cell r="C57">
            <v>1203</v>
          </cell>
          <cell r="D57">
            <v>307</v>
          </cell>
          <cell r="E57">
            <v>1510</v>
          </cell>
          <cell r="F57">
            <v>3826</v>
          </cell>
          <cell r="G57">
            <v>408</v>
          </cell>
          <cell r="H57">
            <v>4234</v>
          </cell>
          <cell r="I57">
            <v>45086.333330000001</v>
          </cell>
          <cell r="J57">
            <v>4292.2916670000004</v>
          </cell>
          <cell r="K57">
            <v>49378.624996999999</v>
          </cell>
          <cell r="L57">
            <v>2167</v>
          </cell>
          <cell r="M57">
            <v>110</v>
          </cell>
          <cell r="N57">
            <v>2277</v>
          </cell>
          <cell r="O57">
            <v>295</v>
          </cell>
          <cell r="P57">
            <v>53</v>
          </cell>
          <cell r="Q57">
            <v>348</v>
          </cell>
          <cell r="R57" t="e">
            <v>#REF!</v>
          </cell>
          <cell r="S57" t="e">
            <v>#REF!</v>
          </cell>
          <cell r="T57" t="e">
            <v>#REF!</v>
          </cell>
          <cell r="U57">
            <v>57747.624996999999</v>
          </cell>
          <cell r="V57">
            <v>173</v>
          </cell>
          <cell r="W57">
            <v>25</v>
          </cell>
          <cell r="X57">
            <v>198</v>
          </cell>
          <cell r="Y57">
            <v>733</v>
          </cell>
          <cell r="Z57">
            <v>55</v>
          </cell>
          <cell r="AA57">
            <v>788</v>
          </cell>
          <cell r="AB57">
            <v>9917.9583330000005</v>
          </cell>
          <cell r="AC57">
            <v>794.125</v>
          </cell>
          <cell r="AD57">
            <v>10712.083333</v>
          </cell>
          <cell r="AE57">
            <v>380</v>
          </cell>
          <cell r="AF57">
            <v>67</v>
          </cell>
          <cell r="AG57">
            <v>447</v>
          </cell>
          <cell r="AH57">
            <v>29</v>
          </cell>
          <cell r="AI57">
            <v>4</v>
          </cell>
          <cell r="AJ57">
            <v>33</v>
          </cell>
          <cell r="AK57">
            <v>2</v>
          </cell>
          <cell r="AL57" t="e">
            <v>#REF!</v>
          </cell>
          <cell r="AM57">
            <v>2</v>
          </cell>
          <cell r="AN57">
            <v>12180.083333</v>
          </cell>
          <cell r="AO57" t="e">
            <v>#REF!</v>
          </cell>
        </row>
        <row r="58">
          <cell r="A58">
            <v>35521</v>
          </cell>
          <cell r="B58">
            <v>199704</v>
          </cell>
          <cell r="C58">
            <v>1215</v>
          </cell>
          <cell r="D58">
            <v>311</v>
          </cell>
          <cell r="E58">
            <v>1526</v>
          </cell>
          <cell r="F58">
            <v>4174</v>
          </cell>
          <cell r="G58">
            <v>451</v>
          </cell>
          <cell r="H58">
            <v>4625</v>
          </cell>
          <cell r="I58">
            <v>44543.208330000001</v>
          </cell>
          <cell r="J58">
            <v>4237.9583329999996</v>
          </cell>
          <cell r="K58">
            <v>48781.166663000004</v>
          </cell>
          <cell r="L58">
            <v>2149</v>
          </cell>
          <cell r="M58">
            <v>113</v>
          </cell>
          <cell r="N58">
            <v>2262</v>
          </cell>
          <cell r="O58">
            <v>295</v>
          </cell>
          <cell r="P58">
            <v>51</v>
          </cell>
          <cell r="Q58">
            <v>346</v>
          </cell>
          <cell r="R58" t="e">
            <v>#REF!</v>
          </cell>
          <cell r="S58" t="e">
            <v>#REF!</v>
          </cell>
          <cell r="T58" t="e">
            <v>#REF!</v>
          </cell>
          <cell r="U58">
            <v>57540.166663000004</v>
          </cell>
          <cell r="V58">
            <v>168</v>
          </cell>
          <cell r="W58">
            <v>24</v>
          </cell>
          <cell r="X58">
            <v>192</v>
          </cell>
          <cell r="Y58">
            <v>580</v>
          </cell>
          <cell r="Z58">
            <v>44</v>
          </cell>
          <cell r="AA58">
            <v>624</v>
          </cell>
          <cell r="AB58">
            <v>9838</v>
          </cell>
          <cell r="AC58">
            <v>787.83333330000005</v>
          </cell>
          <cell r="AD58">
            <v>10625.833333300001</v>
          </cell>
          <cell r="AE58">
            <v>392</v>
          </cell>
          <cell r="AF58">
            <v>69</v>
          </cell>
          <cell r="AG58">
            <v>461</v>
          </cell>
          <cell r="AH58">
            <v>31</v>
          </cell>
          <cell r="AI58">
            <v>4</v>
          </cell>
          <cell r="AJ58">
            <v>35</v>
          </cell>
          <cell r="AK58">
            <v>1</v>
          </cell>
          <cell r="AL58" t="e">
            <v>#REF!</v>
          </cell>
          <cell r="AM58">
            <v>1</v>
          </cell>
          <cell r="AN58">
            <v>11938.833333300001</v>
          </cell>
          <cell r="AO58" t="e">
            <v>#REF!</v>
          </cell>
        </row>
        <row r="59">
          <cell r="A59">
            <v>35551</v>
          </cell>
          <cell r="B59">
            <v>199705</v>
          </cell>
          <cell r="C59">
            <v>1290</v>
          </cell>
          <cell r="D59">
            <v>307</v>
          </cell>
          <cell r="E59">
            <v>1597</v>
          </cell>
          <cell r="F59">
            <v>4133</v>
          </cell>
          <cell r="G59">
            <v>449</v>
          </cell>
          <cell r="H59">
            <v>4582</v>
          </cell>
          <cell r="I59">
            <v>43990.166669999999</v>
          </cell>
          <cell r="J59">
            <v>4181.2916670000004</v>
          </cell>
          <cell r="K59">
            <v>48171.458336999996</v>
          </cell>
          <cell r="L59">
            <v>2101</v>
          </cell>
          <cell r="M59">
            <v>108</v>
          </cell>
          <cell r="N59">
            <v>2209</v>
          </cell>
          <cell r="O59">
            <v>279</v>
          </cell>
          <cell r="P59">
            <v>51</v>
          </cell>
          <cell r="Q59">
            <v>330</v>
          </cell>
          <cell r="R59" t="e">
            <v>#REF!</v>
          </cell>
          <cell r="S59" t="e">
            <v>#REF!</v>
          </cell>
          <cell r="T59" t="e">
            <v>#REF!</v>
          </cell>
          <cell r="U59">
            <v>56889.458336999996</v>
          </cell>
          <cell r="V59">
            <v>161</v>
          </cell>
          <cell r="W59">
            <v>23</v>
          </cell>
          <cell r="X59">
            <v>184</v>
          </cell>
          <cell r="Y59">
            <v>569</v>
          </cell>
          <cell r="Z59">
            <v>43</v>
          </cell>
          <cell r="AA59">
            <v>612</v>
          </cell>
          <cell r="AB59">
            <v>9767.25</v>
          </cell>
          <cell r="AC59">
            <v>782.75</v>
          </cell>
          <cell r="AD59">
            <v>10550</v>
          </cell>
          <cell r="AE59">
            <v>372</v>
          </cell>
          <cell r="AF59">
            <v>61</v>
          </cell>
          <cell r="AG59">
            <v>433</v>
          </cell>
          <cell r="AH59">
            <v>30</v>
          </cell>
          <cell r="AI59">
            <v>3</v>
          </cell>
          <cell r="AJ59">
            <v>33</v>
          </cell>
          <cell r="AK59">
            <v>1</v>
          </cell>
          <cell r="AL59" t="e">
            <v>#REF!</v>
          </cell>
          <cell r="AM59">
            <v>1</v>
          </cell>
          <cell r="AN59">
            <v>11813</v>
          </cell>
          <cell r="AO59" t="e">
            <v>#REF!</v>
          </cell>
        </row>
        <row r="60">
          <cell r="A60">
            <v>35582</v>
          </cell>
          <cell r="B60">
            <v>199706</v>
          </cell>
          <cell r="C60">
            <v>1334</v>
          </cell>
          <cell r="D60">
            <v>306</v>
          </cell>
          <cell r="E60">
            <v>1640</v>
          </cell>
          <cell r="F60">
            <v>4058</v>
          </cell>
          <cell r="G60">
            <v>439</v>
          </cell>
          <cell r="H60">
            <v>4497</v>
          </cell>
          <cell r="I60">
            <v>43446.208330000001</v>
          </cell>
          <cell r="J60">
            <v>4125.9583329999996</v>
          </cell>
          <cell r="K60">
            <v>47572.166663000004</v>
          </cell>
          <cell r="L60">
            <v>2034</v>
          </cell>
          <cell r="M60">
            <v>109</v>
          </cell>
          <cell r="N60">
            <v>2143</v>
          </cell>
          <cell r="O60">
            <v>284</v>
          </cell>
          <cell r="P60">
            <v>50</v>
          </cell>
          <cell r="Q60">
            <v>334</v>
          </cell>
          <cell r="R60" t="e">
            <v>#REF!</v>
          </cell>
          <cell r="S60" t="e">
            <v>#REF!</v>
          </cell>
          <cell r="T60" t="e">
            <v>#REF!</v>
          </cell>
          <cell r="U60">
            <v>56186.166663000004</v>
          </cell>
          <cell r="V60">
            <v>163</v>
          </cell>
          <cell r="W60">
            <v>23</v>
          </cell>
          <cell r="X60">
            <v>186</v>
          </cell>
          <cell r="Y60">
            <v>557</v>
          </cell>
          <cell r="Z60">
            <v>43</v>
          </cell>
          <cell r="AA60">
            <v>600</v>
          </cell>
          <cell r="AB60">
            <v>9698.2916669999995</v>
          </cell>
          <cell r="AC60">
            <v>778.125</v>
          </cell>
          <cell r="AD60">
            <v>10476.416667</v>
          </cell>
          <cell r="AE60">
            <v>381</v>
          </cell>
          <cell r="AF60">
            <v>61</v>
          </cell>
          <cell r="AG60">
            <v>442</v>
          </cell>
          <cell r="AH60">
            <v>30</v>
          </cell>
          <cell r="AI60">
            <v>4</v>
          </cell>
          <cell r="AJ60">
            <v>34</v>
          </cell>
          <cell r="AK60">
            <v>1</v>
          </cell>
          <cell r="AL60" t="e">
            <v>#REF!</v>
          </cell>
          <cell r="AM60">
            <v>1</v>
          </cell>
          <cell r="AN60">
            <v>11739.416667</v>
          </cell>
          <cell r="AO60" t="e">
            <v>#REF!</v>
          </cell>
        </row>
        <row r="61">
          <cell r="A61">
            <v>35612</v>
          </cell>
          <cell r="B61">
            <v>199707</v>
          </cell>
          <cell r="C61">
            <v>1349</v>
          </cell>
          <cell r="D61">
            <v>312</v>
          </cell>
          <cell r="E61">
            <v>1661</v>
          </cell>
          <cell r="F61">
            <v>3970</v>
          </cell>
          <cell r="G61">
            <v>433</v>
          </cell>
          <cell r="H61">
            <v>4403</v>
          </cell>
          <cell r="I61">
            <v>42905.041669999999</v>
          </cell>
          <cell r="J61">
            <v>4071.458333</v>
          </cell>
          <cell r="K61">
            <v>46976.500003000001</v>
          </cell>
          <cell r="L61">
            <v>1967</v>
          </cell>
          <cell r="M61">
            <v>99</v>
          </cell>
          <cell r="N61">
            <v>2066</v>
          </cell>
          <cell r="O61">
            <v>276</v>
          </cell>
          <cell r="P61">
            <v>50</v>
          </cell>
          <cell r="Q61">
            <v>326</v>
          </cell>
          <cell r="R61" t="e">
            <v>#REF!</v>
          </cell>
          <cell r="S61" t="e">
            <v>#REF!</v>
          </cell>
          <cell r="T61" t="e">
            <v>#REF!</v>
          </cell>
          <cell r="U61">
            <v>55432.500003000001</v>
          </cell>
          <cell r="V61">
            <v>166</v>
          </cell>
          <cell r="W61">
            <v>22</v>
          </cell>
          <cell r="X61">
            <v>188</v>
          </cell>
          <cell r="Y61">
            <v>545</v>
          </cell>
          <cell r="Z61">
            <v>43</v>
          </cell>
          <cell r="AA61">
            <v>588</v>
          </cell>
          <cell r="AB61">
            <v>9629.1666669999995</v>
          </cell>
          <cell r="AC61">
            <v>773.41666669999995</v>
          </cell>
          <cell r="AD61">
            <v>10402.5833337</v>
          </cell>
          <cell r="AE61">
            <v>385</v>
          </cell>
          <cell r="AF61">
            <v>61</v>
          </cell>
          <cell r="AG61">
            <v>446</v>
          </cell>
          <cell r="AH61">
            <v>29</v>
          </cell>
          <cell r="AI61">
            <v>4</v>
          </cell>
          <cell r="AJ61">
            <v>33</v>
          </cell>
          <cell r="AK61">
            <v>1</v>
          </cell>
          <cell r="AL61" t="e">
            <v>#REF!</v>
          </cell>
          <cell r="AM61">
            <v>1</v>
          </cell>
          <cell r="AN61">
            <v>11658.5833337</v>
          </cell>
          <cell r="AO61" t="e">
            <v>#REF!</v>
          </cell>
        </row>
        <row r="62">
          <cell r="A62">
            <v>35643</v>
          </cell>
          <cell r="B62">
            <v>199708</v>
          </cell>
          <cell r="C62">
            <v>1374</v>
          </cell>
          <cell r="D62">
            <v>315</v>
          </cell>
          <cell r="E62">
            <v>1689</v>
          </cell>
          <cell r="F62">
            <v>3824</v>
          </cell>
          <cell r="G62">
            <v>419</v>
          </cell>
          <cell r="H62">
            <v>4243</v>
          </cell>
          <cell r="I62">
            <v>42384.791669999999</v>
          </cell>
          <cell r="J62">
            <v>4018.333333</v>
          </cell>
          <cell r="K62">
            <v>46403.125003000001</v>
          </cell>
          <cell r="L62">
            <v>1904</v>
          </cell>
          <cell r="M62">
            <v>93</v>
          </cell>
          <cell r="N62">
            <v>1997</v>
          </cell>
          <cell r="O62">
            <v>269</v>
          </cell>
          <cell r="P62">
            <v>45</v>
          </cell>
          <cell r="Q62">
            <v>314</v>
          </cell>
          <cell r="R62" t="e">
            <v>#REF!</v>
          </cell>
          <cell r="S62" t="e">
            <v>#REF!</v>
          </cell>
          <cell r="T62" t="e">
            <v>#REF!</v>
          </cell>
          <cell r="U62">
            <v>54646.125003000001</v>
          </cell>
          <cell r="V62">
            <v>169</v>
          </cell>
          <cell r="W62">
            <v>22</v>
          </cell>
          <cell r="X62">
            <v>191</v>
          </cell>
          <cell r="Y62">
            <v>528</v>
          </cell>
          <cell r="Z62">
            <v>42</v>
          </cell>
          <cell r="AA62">
            <v>570</v>
          </cell>
          <cell r="AB62">
            <v>9560.375</v>
          </cell>
          <cell r="AC62">
            <v>768.5</v>
          </cell>
          <cell r="AD62">
            <v>10328.875</v>
          </cell>
          <cell r="AE62">
            <v>380</v>
          </cell>
          <cell r="AF62">
            <v>58</v>
          </cell>
          <cell r="AG62">
            <v>438</v>
          </cell>
          <cell r="AH62">
            <v>32</v>
          </cell>
          <cell r="AI62">
            <v>3</v>
          </cell>
          <cell r="AJ62">
            <v>35</v>
          </cell>
          <cell r="AK62">
            <v>1</v>
          </cell>
          <cell r="AL62" t="e">
            <v>#REF!</v>
          </cell>
          <cell r="AM62">
            <v>1</v>
          </cell>
          <cell r="AN62">
            <v>11563.875</v>
          </cell>
          <cell r="AO62" t="e">
            <v>#REF!</v>
          </cell>
        </row>
        <row r="63">
          <cell r="A63">
            <v>35674</v>
          </cell>
          <cell r="B63">
            <v>199709</v>
          </cell>
          <cell r="C63">
            <v>1357</v>
          </cell>
          <cell r="D63">
            <v>307</v>
          </cell>
          <cell r="E63">
            <v>1664</v>
          </cell>
          <cell r="F63">
            <v>3661</v>
          </cell>
          <cell r="G63">
            <v>409</v>
          </cell>
          <cell r="H63">
            <v>4070</v>
          </cell>
          <cell r="I63">
            <v>41897.375</v>
          </cell>
          <cell r="J63">
            <v>3967.041667</v>
          </cell>
          <cell r="K63">
            <v>45864.416666999998</v>
          </cell>
          <cell r="L63">
            <v>1855</v>
          </cell>
          <cell r="M63">
            <v>92</v>
          </cell>
          <cell r="N63">
            <v>1947</v>
          </cell>
          <cell r="O63">
            <v>276</v>
          </cell>
          <cell r="P63">
            <v>50</v>
          </cell>
          <cell r="Q63">
            <v>326</v>
          </cell>
          <cell r="R63" t="e">
            <v>#REF!</v>
          </cell>
          <cell r="S63" t="e">
            <v>#REF!</v>
          </cell>
          <cell r="T63" t="e">
            <v>#REF!</v>
          </cell>
          <cell r="U63">
            <v>53871.416666999998</v>
          </cell>
          <cell r="V63">
            <v>169</v>
          </cell>
          <cell r="W63">
            <v>16</v>
          </cell>
          <cell r="X63">
            <v>185</v>
          </cell>
          <cell r="Y63">
            <v>508</v>
          </cell>
          <cell r="Z63">
            <v>42</v>
          </cell>
          <cell r="AA63">
            <v>550</v>
          </cell>
          <cell r="AB63">
            <v>9493.7916669999995</v>
          </cell>
          <cell r="AC63">
            <v>764.375</v>
          </cell>
          <cell r="AD63">
            <v>10258.166667</v>
          </cell>
          <cell r="AE63">
            <v>364</v>
          </cell>
          <cell r="AF63">
            <v>49</v>
          </cell>
          <cell r="AG63">
            <v>413</v>
          </cell>
          <cell r="AH63">
            <v>29</v>
          </cell>
          <cell r="AI63">
            <v>4</v>
          </cell>
          <cell r="AJ63">
            <v>33</v>
          </cell>
          <cell r="AK63">
            <v>1</v>
          </cell>
          <cell r="AL63" t="e">
            <v>#REF!</v>
          </cell>
          <cell r="AM63">
            <v>1</v>
          </cell>
          <cell r="AN63">
            <v>11440.166667</v>
          </cell>
          <cell r="AO63" t="e">
            <v>#REF!</v>
          </cell>
        </row>
        <row r="64">
          <cell r="A64">
            <v>35704</v>
          </cell>
          <cell r="B64">
            <v>199710</v>
          </cell>
          <cell r="C64">
            <v>1323</v>
          </cell>
          <cell r="D64">
            <v>295</v>
          </cell>
          <cell r="E64">
            <v>1618</v>
          </cell>
          <cell r="F64">
            <v>2665</v>
          </cell>
          <cell r="G64">
            <v>311</v>
          </cell>
          <cell r="H64">
            <v>2976</v>
          </cell>
          <cell r="I64">
            <v>41467.875</v>
          </cell>
          <cell r="J64">
            <v>3923</v>
          </cell>
          <cell r="K64">
            <v>45390.875</v>
          </cell>
          <cell r="L64">
            <v>1825</v>
          </cell>
          <cell r="M64">
            <v>90</v>
          </cell>
          <cell r="N64">
            <v>1915</v>
          </cell>
          <cell r="O64">
            <v>279</v>
          </cell>
          <cell r="P64">
            <v>49</v>
          </cell>
          <cell r="Q64">
            <v>328</v>
          </cell>
          <cell r="R64" t="e">
            <v>#REF!</v>
          </cell>
          <cell r="S64" t="e">
            <v>#REF!</v>
          </cell>
          <cell r="T64" t="e">
            <v>#REF!</v>
          </cell>
          <cell r="U64">
            <v>52227.875</v>
          </cell>
          <cell r="V64">
            <v>169</v>
          </cell>
          <cell r="W64">
            <v>16</v>
          </cell>
          <cell r="X64">
            <v>185</v>
          </cell>
          <cell r="Y64">
            <v>311</v>
          </cell>
          <cell r="Z64">
            <v>24</v>
          </cell>
          <cell r="AA64">
            <v>335</v>
          </cell>
          <cell r="AB64">
            <v>9437.625</v>
          </cell>
          <cell r="AC64">
            <v>761.79166669999995</v>
          </cell>
          <cell r="AD64">
            <v>10199.416666699999</v>
          </cell>
          <cell r="AE64">
            <v>357</v>
          </cell>
          <cell r="AF64">
            <v>48</v>
          </cell>
          <cell r="AG64">
            <v>405</v>
          </cell>
          <cell r="AH64">
            <v>29</v>
          </cell>
          <cell r="AI64">
            <v>4</v>
          </cell>
          <cell r="AJ64">
            <v>33</v>
          </cell>
          <cell r="AK64" t="e">
            <v>#REF!</v>
          </cell>
          <cell r="AL64" t="e">
            <v>#REF!</v>
          </cell>
          <cell r="AM64" t="e">
            <v>#REF!</v>
          </cell>
          <cell r="AN64">
            <v>11157.416666699999</v>
          </cell>
          <cell r="AO64" t="e">
            <v>#REF!</v>
          </cell>
        </row>
        <row r="65">
          <cell r="A65">
            <v>35735</v>
          </cell>
          <cell r="B65">
            <v>199711</v>
          </cell>
          <cell r="C65">
            <v>1301</v>
          </cell>
          <cell r="D65">
            <v>306</v>
          </cell>
          <cell r="E65">
            <v>1607</v>
          </cell>
          <cell r="F65">
            <v>2522</v>
          </cell>
          <cell r="G65">
            <v>300</v>
          </cell>
          <cell r="H65">
            <v>2822</v>
          </cell>
          <cell r="I65">
            <v>41098.208330000001</v>
          </cell>
          <cell r="J65">
            <v>3885.208333</v>
          </cell>
          <cell r="K65">
            <v>44983.416663000004</v>
          </cell>
          <cell r="L65">
            <v>1772</v>
          </cell>
          <cell r="M65">
            <v>90</v>
          </cell>
          <cell r="N65">
            <v>1862</v>
          </cell>
          <cell r="O65">
            <v>278</v>
          </cell>
          <cell r="P65">
            <v>50</v>
          </cell>
          <cell r="Q65">
            <v>328</v>
          </cell>
          <cell r="R65" t="e">
            <v>#REF!</v>
          </cell>
          <cell r="S65" t="e">
            <v>#REF!</v>
          </cell>
          <cell r="T65" t="e">
            <v>#REF!</v>
          </cell>
          <cell r="U65">
            <v>51602.416663000004</v>
          </cell>
          <cell r="V65">
            <v>188</v>
          </cell>
          <cell r="W65">
            <v>17</v>
          </cell>
          <cell r="X65">
            <v>205</v>
          </cell>
          <cell r="Y65">
            <v>291</v>
          </cell>
          <cell r="Z65">
            <v>22</v>
          </cell>
          <cell r="AA65">
            <v>313</v>
          </cell>
          <cell r="AB65">
            <v>9390.8333330000005</v>
          </cell>
          <cell r="AC65">
            <v>759.95833330000005</v>
          </cell>
          <cell r="AD65">
            <v>10150.7916663</v>
          </cell>
          <cell r="AE65">
            <v>352</v>
          </cell>
          <cell r="AF65">
            <v>48</v>
          </cell>
          <cell r="AG65">
            <v>400</v>
          </cell>
          <cell r="AH65">
            <v>30</v>
          </cell>
          <cell r="AI65">
            <v>4</v>
          </cell>
          <cell r="AJ65">
            <v>34</v>
          </cell>
          <cell r="AK65" t="e">
            <v>#REF!</v>
          </cell>
          <cell r="AL65" t="e">
            <v>#REF!</v>
          </cell>
          <cell r="AM65" t="e">
            <v>#REF!</v>
          </cell>
          <cell r="AN65">
            <v>11102.7916663</v>
          </cell>
          <cell r="AO65" t="e">
            <v>#REF!</v>
          </cell>
        </row>
        <row r="66">
          <cell r="A66">
            <v>35765</v>
          </cell>
          <cell r="B66">
            <v>199712</v>
          </cell>
          <cell r="C66">
            <v>1316</v>
          </cell>
          <cell r="D66">
            <v>292</v>
          </cell>
          <cell r="E66">
            <v>1608</v>
          </cell>
          <cell r="F66">
            <v>2384</v>
          </cell>
          <cell r="G66">
            <v>291</v>
          </cell>
          <cell r="H66">
            <v>2675</v>
          </cell>
          <cell r="I66">
            <v>40748.25</v>
          </cell>
          <cell r="J66">
            <v>3849.916667</v>
          </cell>
          <cell r="K66">
            <v>44598.166666999998</v>
          </cell>
          <cell r="L66">
            <v>1726</v>
          </cell>
          <cell r="M66">
            <v>89</v>
          </cell>
          <cell r="N66">
            <v>1815</v>
          </cell>
          <cell r="O66">
            <v>291</v>
          </cell>
          <cell r="P66">
            <v>45</v>
          </cell>
          <cell r="Q66">
            <v>336</v>
          </cell>
          <cell r="R66" t="e">
            <v>#REF!</v>
          </cell>
          <cell r="S66" t="e">
            <v>#REF!</v>
          </cell>
          <cell r="T66" t="e">
            <v>#REF!</v>
          </cell>
          <cell r="U66">
            <v>51032.166666999998</v>
          </cell>
          <cell r="V66">
            <v>189</v>
          </cell>
          <cell r="W66">
            <v>17</v>
          </cell>
          <cell r="X66">
            <v>206</v>
          </cell>
          <cell r="Y66">
            <v>278</v>
          </cell>
          <cell r="Z66">
            <v>21</v>
          </cell>
          <cell r="AA66">
            <v>299</v>
          </cell>
          <cell r="AB66">
            <v>9345.3333330000005</v>
          </cell>
          <cell r="AC66">
            <v>758.125</v>
          </cell>
          <cell r="AD66">
            <v>10103.458333</v>
          </cell>
          <cell r="AE66">
            <v>343</v>
          </cell>
          <cell r="AF66">
            <v>42</v>
          </cell>
          <cell r="AG66">
            <v>385</v>
          </cell>
          <cell r="AH66">
            <v>28</v>
          </cell>
          <cell r="AI66">
            <v>4</v>
          </cell>
          <cell r="AJ66">
            <v>32</v>
          </cell>
          <cell r="AK66" t="e">
            <v>#REF!</v>
          </cell>
          <cell r="AL66" t="e">
            <v>#REF!</v>
          </cell>
          <cell r="AM66" t="e">
            <v>#REF!</v>
          </cell>
          <cell r="AN66">
            <v>11025.458333</v>
          </cell>
          <cell r="AO66" t="e">
            <v>#REF!</v>
          </cell>
        </row>
        <row r="67">
          <cell r="A67">
            <v>35796</v>
          </cell>
          <cell r="B67">
            <v>199801</v>
          </cell>
          <cell r="C67">
            <v>1315</v>
          </cell>
          <cell r="D67">
            <v>294</v>
          </cell>
          <cell r="E67">
            <v>1609</v>
          </cell>
          <cell r="F67">
            <v>2166</v>
          </cell>
          <cell r="G67">
            <v>268</v>
          </cell>
          <cell r="H67">
            <v>2434</v>
          </cell>
          <cell r="I67">
            <v>40418.583330000001</v>
          </cell>
          <cell r="J67">
            <v>3818.375</v>
          </cell>
          <cell r="K67">
            <v>44236.958330000001</v>
          </cell>
          <cell r="L67">
            <v>1694</v>
          </cell>
          <cell r="M67">
            <v>91</v>
          </cell>
          <cell r="N67">
            <v>1785</v>
          </cell>
          <cell r="O67">
            <v>292</v>
          </cell>
          <cell r="P67">
            <v>45</v>
          </cell>
          <cell r="Q67">
            <v>337</v>
          </cell>
          <cell r="R67" t="e">
            <v>#REF!</v>
          </cell>
          <cell r="S67" t="e">
            <v>#REF!</v>
          </cell>
          <cell r="T67" t="e">
            <v>#REF!</v>
          </cell>
          <cell r="U67">
            <v>50401.958330000001</v>
          </cell>
          <cell r="V67">
            <v>193</v>
          </cell>
          <cell r="W67">
            <v>15</v>
          </cell>
          <cell r="X67">
            <v>208</v>
          </cell>
          <cell r="Y67">
            <v>233</v>
          </cell>
          <cell r="Z67">
            <v>19</v>
          </cell>
          <cell r="AA67">
            <v>252</v>
          </cell>
          <cell r="AB67">
            <v>9302.75</v>
          </cell>
          <cell r="AC67">
            <v>756.375</v>
          </cell>
          <cell r="AD67">
            <v>10059.125</v>
          </cell>
          <cell r="AE67">
            <v>339</v>
          </cell>
          <cell r="AF67">
            <v>42</v>
          </cell>
          <cell r="AG67">
            <v>381</v>
          </cell>
          <cell r="AH67">
            <v>28</v>
          </cell>
          <cell r="AI67">
            <v>5</v>
          </cell>
          <cell r="AJ67">
            <v>33</v>
          </cell>
          <cell r="AK67" t="e">
            <v>#REF!</v>
          </cell>
          <cell r="AL67" t="e">
            <v>#REF!</v>
          </cell>
          <cell r="AM67" t="e">
            <v>#REF!</v>
          </cell>
          <cell r="AN67">
            <v>10933.125</v>
          </cell>
          <cell r="AO67" t="e">
            <v>#REF!</v>
          </cell>
        </row>
        <row r="68">
          <cell r="A68">
            <v>35827</v>
          </cell>
          <cell r="B68">
            <v>199802</v>
          </cell>
          <cell r="C68">
            <v>1310</v>
          </cell>
          <cell r="D68">
            <v>299</v>
          </cell>
          <cell r="E68">
            <v>1609</v>
          </cell>
          <cell r="F68">
            <v>2067</v>
          </cell>
          <cell r="G68">
            <v>259</v>
          </cell>
          <cell r="H68">
            <v>2326</v>
          </cell>
          <cell r="I68">
            <v>40107.875</v>
          </cell>
          <cell r="J68">
            <v>3788.041667</v>
          </cell>
          <cell r="K68">
            <v>43895.916666999998</v>
          </cell>
          <cell r="L68">
            <v>1664</v>
          </cell>
          <cell r="M68">
            <v>93</v>
          </cell>
          <cell r="N68">
            <v>1757</v>
          </cell>
          <cell r="O68">
            <v>296</v>
          </cell>
          <cell r="P68">
            <v>45</v>
          </cell>
          <cell r="Q68">
            <v>341</v>
          </cell>
          <cell r="R68" t="e">
            <v>#REF!</v>
          </cell>
          <cell r="S68" t="e">
            <v>#REF!</v>
          </cell>
          <cell r="T68" t="e">
            <v>#REF!</v>
          </cell>
          <cell r="U68">
            <v>49928.916666999998</v>
          </cell>
          <cell r="V68">
            <v>200</v>
          </cell>
          <cell r="W68">
            <v>14</v>
          </cell>
          <cell r="X68">
            <v>214</v>
          </cell>
          <cell r="Y68">
            <v>211</v>
          </cell>
          <cell r="Z68">
            <v>18</v>
          </cell>
          <cell r="AA68">
            <v>229</v>
          </cell>
          <cell r="AB68">
            <v>9264</v>
          </cell>
          <cell r="AC68">
            <v>755.45833330000005</v>
          </cell>
          <cell r="AD68">
            <v>10019.458333300001</v>
          </cell>
          <cell r="AE68">
            <v>330</v>
          </cell>
          <cell r="AF68">
            <v>36</v>
          </cell>
          <cell r="AG68">
            <v>366</v>
          </cell>
          <cell r="AH68">
            <v>29</v>
          </cell>
          <cell r="AI68">
            <v>5</v>
          </cell>
          <cell r="AJ68">
            <v>34</v>
          </cell>
          <cell r="AK68" t="e">
            <v>#REF!</v>
          </cell>
          <cell r="AL68" t="e">
            <v>#REF!</v>
          </cell>
          <cell r="AM68" t="e">
            <v>#REF!</v>
          </cell>
          <cell r="AN68">
            <v>10862.458333300001</v>
          </cell>
          <cell r="AO68" t="e">
            <v>#REF!</v>
          </cell>
        </row>
        <row r="69">
          <cell r="A69">
            <v>35855</v>
          </cell>
          <cell r="B69">
            <v>199803</v>
          </cell>
          <cell r="C69">
            <v>1293</v>
          </cell>
          <cell r="D69">
            <v>305</v>
          </cell>
          <cell r="E69">
            <v>1598</v>
          </cell>
          <cell r="F69">
            <v>2004</v>
          </cell>
          <cell r="G69">
            <v>253</v>
          </cell>
          <cell r="H69">
            <v>2257</v>
          </cell>
          <cell r="I69">
            <v>39812.75</v>
          </cell>
          <cell r="J69">
            <v>3759.625</v>
          </cell>
          <cell r="K69">
            <v>43572.375</v>
          </cell>
          <cell r="L69">
            <v>1631</v>
          </cell>
          <cell r="M69">
            <v>87</v>
          </cell>
          <cell r="N69">
            <v>1718</v>
          </cell>
          <cell r="O69">
            <v>299</v>
          </cell>
          <cell r="P69">
            <v>45</v>
          </cell>
          <cell r="Q69">
            <v>344</v>
          </cell>
          <cell r="R69" t="e">
            <v>#REF!</v>
          </cell>
          <cell r="S69" t="e">
            <v>#REF!</v>
          </cell>
          <cell r="T69" t="e">
            <v>#REF!</v>
          </cell>
          <cell r="U69">
            <v>49489.375</v>
          </cell>
          <cell r="V69">
            <v>202</v>
          </cell>
          <cell r="W69">
            <v>15</v>
          </cell>
          <cell r="X69">
            <v>217</v>
          </cell>
          <cell r="Y69">
            <v>199</v>
          </cell>
          <cell r="Z69">
            <v>17</v>
          </cell>
          <cell r="AA69">
            <v>216</v>
          </cell>
          <cell r="AB69">
            <v>9227.5833330000005</v>
          </cell>
          <cell r="AC69">
            <v>755.70833330000005</v>
          </cell>
          <cell r="AD69">
            <v>9983.2916662999996</v>
          </cell>
          <cell r="AE69">
            <v>329</v>
          </cell>
          <cell r="AF69">
            <v>30</v>
          </cell>
          <cell r="AG69">
            <v>359</v>
          </cell>
          <cell r="AH69">
            <v>28</v>
          </cell>
          <cell r="AI69">
            <v>4</v>
          </cell>
          <cell r="AJ69">
            <v>32</v>
          </cell>
          <cell r="AK69" t="e">
            <v>#REF!</v>
          </cell>
          <cell r="AL69" t="e">
            <v>#REF!</v>
          </cell>
          <cell r="AM69" t="e">
            <v>#REF!</v>
          </cell>
          <cell r="AN69">
            <v>10807.2916663</v>
          </cell>
          <cell r="AO69" t="e">
            <v>#REF!</v>
          </cell>
        </row>
        <row r="70">
          <cell r="A70">
            <v>35886</v>
          </cell>
          <cell r="B70">
            <v>199804</v>
          </cell>
          <cell r="C70">
            <v>1257</v>
          </cell>
          <cell r="D70">
            <v>298</v>
          </cell>
          <cell r="E70">
            <v>1555</v>
          </cell>
          <cell r="F70">
            <v>4</v>
          </cell>
          <cell r="G70" t="e">
            <v>#REF!</v>
          </cell>
          <cell r="H70">
            <v>4</v>
          </cell>
          <cell r="I70">
            <v>39616.541669999999</v>
          </cell>
          <cell r="J70">
            <v>3744.791667</v>
          </cell>
          <cell r="K70">
            <v>43361.333336999996</v>
          </cell>
          <cell r="L70">
            <v>1542</v>
          </cell>
          <cell r="M70">
            <v>88</v>
          </cell>
          <cell r="N70">
            <v>1630</v>
          </cell>
          <cell r="O70">
            <v>301</v>
          </cell>
          <cell r="P70">
            <v>47</v>
          </cell>
          <cell r="Q70">
            <v>348</v>
          </cell>
          <cell r="R70" t="e">
            <v>#REF!</v>
          </cell>
          <cell r="S70" t="e">
            <v>#REF!</v>
          </cell>
          <cell r="T70" t="e">
            <v>#REF!</v>
          </cell>
          <cell r="U70">
            <v>46898.333336999996</v>
          </cell>
          <cell r="V70">
            <v>200</v>
          </cell>
          <cell r="W70">
            <v>16</v>
          </cell>
          <cell r="X70">
            <v>216</v>
          </cell>
          <cell r="Y70">
            <v>1</v>
          </cell>
          <cell r="Z70">
            <v>1</v>
          </cell>
          <cell r="AA70">
            <v>2</v>
          </cell>
          <cell r="AB70">
            <v>9200.2916669999995</v>
          </cell>
          <cell r="AC70">
            <v>756.91666669999995</v>
          </cell>
          <cell r="AD70">
            <v>9957.2083337000004</v>
          </cell>
          <cell r="AE70">
            <v>308</v>
          </cell>
          <cell r="AF70">
            <v>29</v>
          </cell>
          <cell r="AG70">
            <v>337</v>
          </cell>
          <cell r="AH70">
            <v>24</v>
          </cell>
          <cell r="AI70">
            <v>4</v>
          </cell>
          <cell r="AJ70">
            <v>28</v>
          </cell>
          <cell r="AK70" t="e">
            <v>#REF!</v>
          </cell>
          <cell r="AL70" t="e">
            <v>#REF!</v>
          </cell>
          <cell r="AM70" t="e">
            <v>#REF!</v>
          </cell>
          <cell r="AN70">
            <v>10540.2083337</v>
          </cell>
          <cell r="AO70" t="e">
            <v>#REF!</v>
          </cell>
        </row>
        <row r="71">
          <cell r="A71">
            <v>35916</v>
          </cell>
          <cell r="B71">
            <v>199805</v>
          </cell>
          <cell r="C71">
            <v>1220</v>
          </cell>
          <cell r="D71">
            <v>310</v>
          </cell>
          <cell r="E71">
            <v>1530</v>
          </cell>
          <cell r="F71">
            <v>3</v>
          </cell>
          <cell r="G71" t="e">
            <v>#REF!</v>
          </cell>
          <cell r="H71">
            <v>3</v>
          </cell>
          <cell r="I71">
            <v>39512.958330000001</v>
          </cell>
          <cell r="J71">
            <v>3741.291667</v>
          </cell>
          <cell r="K71">
            <v>43254.249996999999</v>
          </cell>
          <cell r="L71">
            <v>1532</v>
          </cell>
          <cell r="M71">
            <v>90</v>
          </cell>
          <cell r="N71">
            <v>1622</v>
          </cell>
          <cell r="O71">
            <v>295</v>
          </cell>
          <cell r="P71">
            <v>44</v>
          </cell>
          <cell r="Q71">
            <v>339</v>
          </cell>
          <cell r="R71" t="e">
            <v>#REF!</v>
          </cell>
          <cell r="S71" t="e">
            <v>#REF!</v>
          </cell>
          <cell r="T71" t="e">
            <v>#REF!</v>
          </cell>
          <cell r="U71">
            <v>46748.249996999999</v>
          </cell>
          <cell r="V71">
            <v>212</v>
          </cell>
          <cell r="W71">
            <v>15</v>
          </cell>
          <cell r="X71">
            <v>227</v>
          </cell>
          <cell r="Y71">
            <v>2</v>
          </cell>
          <cell r="Z71">
            <v>1</v>
          </cell>
          <cell r="AA71">
            <v>3</v>
          </cell>
          <cell r="AB71">
            <v>9181.0416669999995</v>
          </cell>
          <cell r="AC71">
            <v>759</v>
          </cell>
          <cell r="AD71">
            <v>9940.0416669999995</v>
          </cell>
          <cell r="AE71">
            <v>318</v>
          </cell>
          <cell r="AF71">
            <v>31</v>
          </cell>
          <cell r="AG71">
            <v>349</v>
          </cell>
          <cell r="AH71">
            <v>28</v>
          </cell>
          <cell r="AI71">
            <v>4</v>
          </cell>
          <cell r="AJ71">
            <v>32</v>
          </cell>
          <cell r="AK71" t="e">
            <v>#REF!</v>
          </cell>
          <cell r="AL71" t="e">
            <v>#REF!</v>
          </cell>
          <cell r="AM71" t="e">
            <v>#REF!</v>
          </cell>
          <cell r="AN71">
            <v>10551.041667</v>
          </cell>
          <cell r="AO71" t="e">
            <v>#REF!</v>
          </cell>
        </row>
        <row r="72">
          <cell r="A72">
            <v>35947</v>
          </cell>
          <cell r="B72">
            <v>199806</v>
          </cell>
          <cell r="C72">
            <v>1239</v>
          </cell>
          <cell r="D72">
            <v>321</v>
          </cell>
          <cell r="E72">
            <v>1560</v>
          </cell>
          <cell r="F72">
            <v>3</v>
          </cell>
          <cell r="G72" t="e">
            <v>#REF!</v>
          </cell>
          <cell r="H72">
            <v>3</v>
          </cell>
          <cell r="I72">
            <v>39411.5</v>
          </cell>
          <cell r="J72">
            <v>3737.458333</v>
          </cell>
          <cell r="K72">
            <v>43148.958333000002</v>
          </cell>
          <cell r="L72">
            <v>1533</v>
          </cell>
          <cell r="M72">
            <v>94</v>
          </cell>
          <cell r="N72">
            <v>1627</v>
          </cell>
          <cell r="O72">
            <v>285</v>
          </cell>
          <cell r="P72">
            <v>45</v>
          </cell>
          <cell r="Q72">
            <v>330</v>
          </cell>
          <cell r="R72" t="e">
            <v>#REF!</v>
          </cell>
          <cell r="S72" t="e">
            <v>#REF!</v>
          </cell>
          <cell r="T72" t="e">
            <v>#REF!</v>
          </cell>
          <cell r="U72">
            <v>46668.958333000002</v>
          </cell>
          <cell r="V72">
            <v>223</v>
          </cell>
          <cell r="W72">
            <v>16</v>
          </cell>
          <cell r="X72">
            <v>239</v>
          </cell>
          <cell r="Y72">
            <v>2</v>
          </cell>
          <cell r="Z72">
            <v>1</v>
          </cell>
          <cell r="AA72">
            <v>3</v>
          </cell>
          <cell r="AB72">
            <v>9161.6666669999995</v>
          </cell>
          <cell r="AC72">
            <v>761.70833330000005</v>
          </cell>
          <cell r="AD72">
            <v>9923.3750002999986</v>
          </cell>
          <cell r="AE72">
            <v>317</v>
          </cell>
          <cell r="AF72">
            <v>27</v>
          </cell>
          <cell r="AG72">
            <v>344</v>
          </cell>
          <cell r="AH72">
            <v>28</v>
          </cell>
          <cell r="AI72">
            <v>3</v>
          </cell>
          <cell r="AJ72">
            <v>31</v>
          </cell>
          <cell r="AK72" t="e">
            <v>#REF!</v>
          </cell>
          <cell r="AL72" t="e">
            <v>#REF!</v>
          </cell>
          <cell r="AM72" t="e">
            <v>#REF!</v>
          </cell>
          <cell r="AN72">
            <v>10540.375000299999</v>
          </cell>
          <cell r="AO72" t="e">
            <v>#REF!</v>
          </cell>
        </row>
        <row r="73">
          <cell r="A73">
            <v>35977</v>
          </cell>
          <cell r="B73">
            <v>199807</v>
          </cell>
          <cell r="C73">
            <v>1266</v>
          </cell>
          <cell r="D73">
            <v>319</v>
          </cell>
          <cell r="E73">
            <v>1585</v>
          </cell>
          <cell r="F73">
            <v>2</v>
          </cell>
          <cell r="G73" t="e">
            <v>#REF!</v>
          </cell>
          <cell r="H73">
            <v>2</v>
          </cell>
          <cell r="I73">
            <v>39307.5</v>
          </cell>
          <cell r="J73">
            <v>3734.541667</v>
          </cell>
          <cell r="K73">
            <v>43042.041666999998</v>
          </cell>
          <cell r="L73">
            <v>1548</v>
          </cell>
          <cell r="M73">
            <v>100</v>
          </cell>
          <cell r="N73">
            <v>1648</v>
          </cell>
          <cell r="O73">
            <v>283</v>
          </cell>
          <cell r="P73">
            <v>45</v>
          </cell>
          <cell r="Q73">
            <v>328</v>
          </cell>
          <cell r="R73" t="e">
            <v>#REF!</v>
          </cell>
          <cell r="S73" t="e">
            <v>#REF!</v>
          </cell>
          <cell r="T73" t="e">
            <v>#REF!</v>
          </cell>
          <cell r="U73">
            <v>46605.041666999998</v>
          </cell>
          <cell r="V73">
            <v>223</v>
          </cell>
          <cell r="W73">
            <v>17</v>
          </cell>
          <cell r="X73">
            <v>240</v>
          </cell>
          <cell r="Y73">
            <v>2</v>
          </cell>
          <cell r="Z73" t="e">
            <v>#REF!</v>
          </cell>
          <cell r="AA73">
            <v>2</v>
          </cell>
          <cell r="AB73">
            <v>9143.4166669999995</v>
          </cell>
          <cell r="AC73">
            <v>764.95833330000005</v>
          </cell>
          <cell r="AD73">
            <v>9908.3750002999986</v>
          </cell>
          <cell r="AE73">
            <v>313</v>
          </cell>
          <cell r="AF73">
            <v>28</v>
          </cell>
          <cell r="AG73">
            <v>341</v>
          </cell>
          <cell r="AH73">
            <v>33</v>
          </cell>
          <cell r="AI73">
            <v>2</v>
          </cell>
          <cell r="AJ73">
            <v>35</v>
          </cell>
          <cell r="AK73" t="e">
            <v>#REF!</v>
          </cell>
          <cell r="AL73" t="e">
            <v>#REF!</v>
          </cell>
          <cell r="AM73" t="e">
            <v>#REF!</v>
          </cell>
          <cell r="AN73">
            <v>10526.375000299999</v>
          </cell>
          <cell r="AO73" t="e">
            <v>#REF!</v>
          </cell>
        </row>
        <row r="74">
          <cell r="A74">
            <v>36008</v>
          </cell>
          <cell r="B74">
            <v>199808</v>
          </cell>
          <cell r="C74">
            <v>1275</v>
          </cell>
          <cell r="D74">
            <v>321</v>
          </cell>
          <cell r="E74">
            <v>1596</v>
          </cell>
          <cell r="F74">
            <v>2</v>
          </cell>
          <cell r="G74" t="e">
            <v>#REF!</v>
          </cell>
          <cell r="H74">
            <v>2</v>
          </cell>
          <cell r="I74">
            <v>39205.333330000001</v>
          </cell>
          <cell r="J74">
            <v>3733.416667</v>
          </cell>
          <cell r="K74">
            <v>42938.749996999999</v>
          </cell>
          <cell r="L74">
            <v>1539</v>
          </cell>
          <cell r="M74">
            <v>102</v>
          </cell>
          <cell r="N74">
            <v>1641</v>
          </cell>
          <cell r="O74">
            <v>281</v>
          </cell>
          <cell r="P74">
            <v>46</v>
          </cell>
          <cell r="Q74">
            <v>327</v>
          </cell>
          <cell r="R74" t="e">
            <v>#REF!</v>
          </cell>
          <cell r="S74" t="e">
            <v>#REF!</v>
          </cell>
          <cell r="T74" t="e">
            <v>#REF!</v>
          </cell>
          <cell r="U74">
            <v>46504.749996999999</v>
          </cell>
          <cell r="V74">
            <v>226</v>
          </cell>
          <cell r="W74">
            <v>18</v>
          </cell>
          <cell r="X74">
            <v>244</v>
          </cell>
          <cell r="Y74">
            <v>1</v>
          </cell>
          <cell r="Z74" t="e">
            <v>#REF!</v>
          </cell>
          <cell r="AA74">
            <v>1</v>
          </cell>
          <cell r="AB74">
            <v>9126.3333330000005</v>
          </cell>
          <cell r="AC74">
            <v>768.54166669999995</v>
          </cell>
          <cell r="AD74">
            <v>9894.8749997000014</v>
          </cell>
          <cell r="AE74">
            <v>315</v>
          </cell>
          <cell r="AF74">
            <v>30</v>
          </cell>
          <cell r="AG74">
            <v>345</v>
          </cell>
          <cell r="AH74">
            <v>32</v>
          </cell>
          <cell r="AI74">
            <v>2</v>
          </cell>
          <cell r="AJ74">
            <v>34</v>
          </cell>
          <cell r="AK74" t="e">
            <v>#REF!</v>
          </cell>
          <cell r="AL74" t="e">
            <v>#REF!</v>
          </cell>
          <cell r="AM74" t="e">
            <v>#REF!</v>
          </cell>
          <cell r="AN74">
            <v>10518.874999700001</v>
          </cell>
          <cell r="AO74" t="e">
            <v>#REF!</v>
          </cell>
        </row>
        <row r="75">
          <cell r="A75">
            <v>36039</v>
          </cell>
          <cell r="B75">
            <v>199809</v>
          </cell>
          <cell r="C75">
            <v>1298</v>
          </cell>
          <cell r="D75">
            <v>319</v>
          </cell>
          <cell r="E75">
            <v>1617</v>
          </cell>
          <cell r="F75">
            <v>2</v>
          </cell>
          <cell r="G75" t="e">
            <v>#REF!</v>
          </cell>
          <cell r="H75">
            <v>2</v>
          </cell>
          <cell r="I75">
            <v>39107.125</v>
          </cell>
          <cell r="J75">
            <v>3733.625</v>
          </cell>
          <cell r="K75">
            <v>42840.75</v>
          </cell>
          <cell r="L75">
            <v>1504</v>
          </cell>
          <cell r="M75">
            <v>104</v>
          </cell>
          <cell r="N75">
            <v>1608</v>
          </cell>
          <cell r="O75">
            <v>274</v>
          </cell>
          <cell r="P75">
            <v>42</v>
          </cell>
          <cell r="Q75">
            <v>316</v>
          </cell>
          <cell r="R75" t="e">
            <v>#REF!</v>
          </cell>
          <cell r="S75" t="e">
            <v>#REF!</v>
          </cell>
          <cell r="T75" t="e">
            <v>#REF!</v>
          </cell>
          <cell r="U75">
            <v>46383.75</v>
          </cell>
          <cell r="V75">
            <v>233</v>
          </cell>
          <cell r="W75">
            <v>18</v>
          </cell>
          <cell r="X75">
            <v>251</v>
          </cell>
          <cell r="Y75">
            <v>1</v>
          </cell>
          <cell r="Z75" t="e">
            <v>#REF!</v>
          </cell>
          <cell r="AA75">
            <v>1</v>
          </cell>
          <cell r="AB75">
            <v>9109.9583330000005</v>
          </cell>
          <cell r="AC75">
            <v>772.125</v>
          </cell>
          <cell r="AD75">
            <v>9882.0833330000005</v>
          </cell>
          <cell r="AE75">
            <v>316</v>
          </cell>
          <cell r="AF75">
            <v>31</v>
          </cell>
          <cell r="AG75">
            <v>347</v>
          </cell>
          <cell r="AH75">
            <v>33</v>
          </cell>
          <cell r="AI75">
            <v>1</v>
          </cell>
          <cell r="AJ75">
            <v>34</v>
          </cell>
          <cell r="AK75" t="e">
            <v>#REF!</v>
          </cell>
          <cell r="AL75" t="e">
            <v>#REF!</v>
          </cell>
          <cell r="AM75" t="e">
            <v>#REF!</v>
          </cell>
          <cell r="AN75">
            <v>10515.083333</v>
          </cell>
          <cell r="AO75" t="e">
            <v>#REF!</v>
          </cell>
        </row>
        <row r="76">
          <cell r="A76">
            <v>36069</v>
          </cell>
          <cell r="B76">
            <v>199810</v>
          </cell>
          <cell r="C76">
            <v>1298</v>
          </cell>
          <cell r="D76">
            <v>317</v>
          </cell>
          <cell r="E76">
            <v>1615</v>
          </cell>
          <cell r="F76">
            <v>2</v>
          </cell>
          <cell r="G76" t="e">
            <v>#REF!</v>
          </cell>
          <cell r="H76">
            <v>2</v>
          </cell>
          <cell r="I76">
            <v>39012.083330000001</v>
          </cell>
          <cell r="J76">
            <v>3732.458333</v>
          </cell>
          <cell r="K76">
            <v>42744.541663000004</v>
          </cell>
          <cell r="L76">
            <v>1504</v>
          </cell>
          <cell r="M76">
            <v>112</v>
          </cell>
          <cell r="N76">
            <v>1616</v>
          </cell>
          <cell r="O76">
            <v>267</v>
          </cell>
          <cell r="P76">
            <v>39</v>
          </cell>
          <cell r="Q76">
            <v>306</v>
          </cell>
          <cell r="R76" t="e">
            <v>#REF!</v>
          </cell>
          <cell r="S76" t="e">
            <v>#REF!</v>
          </cell>
          <cell r="T76" t="e">
            <v>#REF!</v>
          </cell>
          <cell r="U76">
            <v>46283.541663000004</v>
          </cell>
          <cell r="V76">
            <v>229</v>
          </cell>
          <cell r="W76">
            <v>15</v>
          </cell>
          <cell r="X76">
            <v>244</v>
          </cell>
          <cell r="Y76">
            <v>1</v>
          </cell>
          <cell r="Z76" t="e">
            <v>#REF!</v>
          </cell>
          <cell r="AA76">
            <v>1</v>
          </cell>
          <cell r="AB76">
            <v>9093.9166669999995</v>
          </cell>
          <cell r="AC76">
            <v>776.16666669999995</v>
          </cell>
          <cell r="AD76">
            <v>9870.0833337000004</v>
          </cell>
          <cell r="AE76">
            <v>316</v>
          </cell>
          <cell r="AF76">
            <v>29</v>
          </cell>
          <cell r="AG76">
            <v>345</v>
          </cell>
          <cell r="AH76">
            <v>33</v>
          </cell>
          <cell r="AI76">
            <v>1</v>
          </cell>
          <cell r="AJ76">
            <v>34</v>
          </cell>
          <cell r="AK76" t="e">
            <v>#REF!</v>
          </cell>
          <cell r="AL76" t="e">
            <v>#REF!</v>
          </cell>
          <cell r="AM76" t="e">
            <v>#REF!</v>
          </cell>
          <cell r="AN76">
            <v>10494.0833337</v>
          </cell>
          <cell r="AO76" t="e">
            <v>#REF!</v>
          </cell>
        </row>
        <row r="77">
          <cell r="A77">
            <v>36100</v>
          </cell>
          <cell r="B77">
            <v>199811</v>
          </cell>
          <cell r="C77">
            <v>1328</v>
          </cell>
          <cell r="D77">
            <v>322</v>
          </cell>
          <cell r="E77">
            <v>1650</v>
          </cell>
          <cell r="F77">
            <v>2</v>
          </cell>
          <cell r="G77" t="e">
            <v>#REF!</v>
          </cell>
          <cell r="H77">
            <v>2</v>
          </cell>
          <cell r="I77">
            <v>38919.25</v>
          </cell>
          <cell r="J77">
            <v>3730.166667</v>
          </cell>
          <cell r="K77">
            <v>42649.416666999998</v>
          </cell>
          <cell r="L77">
            <v>1503</v>
          </cell>
          <cell r="M77">
            <v>120</v>
          </cell>
          <cell r="N77">
            <v>1623</v>
          </cell>
          <cell r="O77">
            <v>275</v>
          </cell>
          <cell r="P77">
            <v>36</v>
          </cell>
          <cell r="Q77">
            <v>311</v>
          </cell>
          <cell r="R77" t="e">
            <v>#REF!</v>
          </cell>
          <cell r="S77" t="e">
            <v>#REF!</v>
          </cell>
          <cell r="T77" t="e">
            <v>#REF!</v>
          </cell>
          <cell r="U77">
            <v>46235.416666999998</v>
          </cell>
          <cell r="V77">
            <v>215</v>
          </cell>
          <cell r="W77">
            <v>16</v>
          </cell>
          <cell r="X77">
            <v>231</v>
          </cell>
          <cell r="Y77">
            <v>1</v>
          </cell>
          <cell r="Z77" t="e">
            <v>#REF!</v>
          </cell>
          <cell r="AA77">
            <v>1</v>
          </cell>
          <cell r="AB77">
            <v>9078.25</v>
          </cell>
          <cell r="AC77">
            <v>780.75</v>
          </cell>
          <cell r="AD77">
            <v>9859</v>
          </cell>
          <cell r="AE77">
            <v>309</v>
          </cell>
          <cell r="AF77">
            <v>30</v>
          </cell>
          <cell r="AG77">
            <v>339</v>
          </cell>
          <cell r="AH77">
            <v>35</v>
          </cell>
          <cell r="AI77">
            <v>1</v>
          </cell>
          <cell r="AJ77">
            <v>36</v>
          </cell>
          <cell r="AK77" t="e">
            <v>#REF!</v>
          </cell>
          <cell r="AL77" t="e">
            <v>#REF!</v>
          </cell>
          <cell r="AM77" t="e">
            <v>#REF!</v>
          </cell>
          <cell r="AN77">
            <v>10466</v>
          </cell>
          <cell r="AO77" t="e">
            <v>#REF!</v>
          </cell>
        </row>
        <row r="78">
          <cell r="A78">
            <v>36130</v>
          </cell>
          <cell r="B78">
            <v>199812</v>
          </cell>
          <cell r="C78">
            <v>1352</v>
          </cell>
          <cell r="D78">
            <v>328</v>
          </cell>
          <cell r="E78">
            <v>1680</v>
          </cell>
          <cell r="F78">
            <v>1</v>
          </cell>
          <cell r="G78" t="e">
            <v>#REF!</v>
          </cell>
          <cell r="H78">
            <v>1</v>
          </cell>
          <cell r="I78">
            <v>38828.625</v>
          </cell>
          <cell r="J78">
            <v>3727.833333</v>
          </cell>
          <cell r="K78">
            <v>42556.458333000002</v>
          </cell>
          <cell r="L78">
            <v>1496</v>
          </cell>
          <cell r="M78">
            <v>121</v>
          </cell>
          <cell r="N78">
            <v>1617</v>
          </cell>
          <cell r="O78">
            <v>256</v>
          </cell>
          <cell r="P78">
            <v>37</v>
          </cell>
          <cell r="Q78">
            <v>293</v>
          </cell>
          <cell r="R78" t="e">
            <v>#REF!</v>
          </cell>
          <cell r="S78" t="e">
            <v>#REF!</v>
          </cell>
          <cell r="T78" t="e">
            <v>#REF!</v>
          </cell>
          <cell r="U78">
            <v>46147.458333000002</v>
          </cell>
          <cell r="V78">
            <v>218</v>
          </cell>
          <cell r="W78">
            <v>17</v>
          </cell>
          <cell r="X78">
            <v>235</v>
          </cell>
          <cell r="Y78">
            <v>1</v>
          </cell>
          <cell r="Z78" t="e">
            <v>#REF!</v>
          </cell>
          <cell r="AA78">
            <v>1</v>
          </cell>
          <cell r="AB78">
            <v>9063.3333330000005</v>
          </cell>
          <cell r="AC78">
            <v>785.66666669999995</v>
          </cell>
          <cell r="AD78">
            <v>9848.9999997000014</v>
          </cell>
          <cell r="AE78">
            <v>297</v>
          </cell>
          <cell r="AF78">
            <v>27</v>
          </cell>
          <cell r="AG78">
            <v>324</v>
          </cell>
          <cell r="AH78">
            <v>37</v>
          </cell>
          <cell r="AI78">
            <v>1</v>
          </cell>
          <cell r="AJ78">
            <v>38</v>
          </cell>
          <cell r="AK78" t="e">
            <v>#REF!</v>
          </cell>
          <cell r="AL78" t="e">
            <v>#REF!</v>
          </cell>
          <cell r="AM78" t="e">
            <v>#REF!</v>
          </cell>
          <cell r="AN78">
            <v>10446.999999700001</v>
          </cell>
          <cell r="AO78" t="e">
            <v>#REF!</v>
          </cell>
        </row>
        <row r="79">
          <cell r="A79">
            <v>36161</v>
          </cell>
          <cell r="B79">
            <v>199901</v>
          </cell>
          <cell r="C79">
            <v>1392</v>
          </cell>
          <cell r="D79">
            <v>337</v>
          </cell>
          <cell r="E79">
            <v>1729</v>
          </cell>
          <cell r="F79">
            <v>1</v>
          </cell>
          <cell r="G79" t="e">
            <v>#REF!</v>
          </cell>
          <cell r="H79">
            <v>1</v>
          </cell>
          <cell r="I79">
            <v>38744.083333639996</v>
          </cell>
          <cell r="J79">
            <v>3725.8749999673005</v>
          </cell>
          <cell r="K79">
            <v>42469.958333607297</v>
          </cell>
          <cell r="L79">
            <v>1479</v>
          </cell>
          <cell r="M79">
            <v>123</v>
          </cell>
          <cell r="N79">
            <v>1602</v>
          </cell>
          <cell r="O79">
            <v>243</v>
          </cell>
          <cell r="P79">
            <v>33</v>
          </cell>
          <cell r="Q79">
            <v>276</v>
          </cell>
          <cell r="R79" t="e">
            <v>#REF!</v>
          </cell>
          <cell r="S79" t="e">
            <v>#REF!</v>
          </cell>
          <cell r="T79" t="e">
            <v>#REF!</v>
          </cell>
          <cell r="U79">
            <v>46077.958333607297</v>
          </cell>
          <cell r="V79">
            <v>215</v>
          </cell>
          <cell r="W79">
            <v>17</v>
          </cell>
          <cell r="X79">
            <v>232</v>
          </cell>
          <cell r="Y79">
            <v>1</v>
          </cell>
          <cell r="Z79" t="e">
            <v>#REF!</v>
          </cell>
          <cell r="AA79">
            <v>1</v>
          </cell>
          <cell r="AB79">
            <v>9049.3333332734001</v>
          </cell>
          <cell r="AC79">
            <v>791.16666667000004</v>
          </cell>
          <cell r="AD79">
            <v>9840.4999999434003</v>
          </cell>
          <cell r="AE79">
            <v>300</v>
          </cell>
          <cell r="AF79">
            <v>27</v>
          </cell>
          <cell r="AG79">
            <v>327</v>
          </cell>
          <cell r="AH79">
            <v>35</v>
          </cell>
          <cell r="AI79" t="e">
            <v>#REF!</v>
          </cell>
          <cell r="AJ79">
            <v>35</v>
          </cell>
          <cell r="AK79" t="e">
            <v>#REF!</v>
          </cell>
          <cell r="AL79" t="e">
            <v>#REF!</v>
          </cell>
          <cell r="AM79" t="e">
            <v>#REF!</v>
          </cell>
          <cell r="AN79">
            <v>10435.4999999434</v>
          </cell>
          <cell r="AO79" t="e">
            <v>#REF!</v>
          </cell>
        </row>
        <row r="80">
          <cell r="A80">
            <v>36192</v>
          </cell>
          <cell r="B80">
            <v>199902</v>
          </cell>
          <cell r="C80">
            <v>1429</v>
          </cell>
          <cell r="D80">
            <v>326</v>
          </cell>
          <cell r="E80">
            <v>1755</v>
          </cell>
          <cell r="F80">
            <v>1</v>
          </cell>
          <cell r="G80" t="e">
            <v>#REF!</v>
          </cell>
          <cell r="H80">
            <v>1</v>
          </cell>
          <cell r="I80">
            <v>38662.62500046999</v>
          </cell>
          <cell r="J80">
            <v>3725.8333333362998</v>
          </cell>
          <cell r="K80">
            <v>42388.458333806288</v>
          </cell>
          <cell r="L80">
            <v>1477</v>
          </cell>
          <cell r="M80">
            <v>128</v>
          </cell>
          <cell r="N80">
            <v>1605</v>
          </cell>
          <cell r="O80">
            <v>244</v>
          </cell>
          <cell r="P80">
            <v>38</v>
          </cell>
          <cell r="Q80">
            <v>282</v>
          </cell>
          <cell r="R80" t="e">
            <v>#REF!</v>
          </cell>
          <cell r="S80" t="e">
            <v>#REF!</v>
          </cell>
          <cell r="T80" t="e">
            <v>#REF!</v>
          </cell>
          <cell r="U80">
            <v>46031.458333806288</v>
          </cell>
          <cell r="V80">
            <v>221</v>
          </cell>
          <cell r="W80">
            <v>18</v>
          </cell>
          <cell r="X80">
            <v>239</v>
          </cell>
          <cell r="Y80">
            <v>1</v>
          </cell>
          <cell r="Z80" t="e">
            <v>#REF!</v>
          </cell>
          <cell r="AA80">
            <v>1</v>
          </cell>
          <cell r="AB80">
            <v>9036.3749999371012</v>
          </cell>
          <cell r="AC80">
            <v>796.87500000329999</v>
          </cell>
          <cell r="AD80">
            <v>9833.2499999404008</v>
          </cell>
          <cell r="AE80">
            <v>297</v>
          </cell>
          <cell r="AF80">
            <v>29</v>
          </cell>
          <cell r="AG80">
            <v>326</v>
          </cell>
          <cell r="AH80">
            <v>33</v>
          </cell>
          <cell r="AI80" t="e">
            <v>#REF!</v>
          </cell>
          <cell r="AJ80">
            <v>33</v>
          </cell>
          <cell r="AK80" t="e">
            <v>#REF!</v>
          </cell>
          <cell r="AL80" t="e">
            <v>#REF!</v>
          </cell>
          <cell r="AM80" t="e">
            <v>#REF!</v>
          </cell>
          <cell r="AN80">
            <v>10432.249999940401</v>
          </cell>
          <cell r="AO80" t="e">
            <v>#REF!</v>
          </cell>
        </row>
        <row r="81">
          <cell r="A81">
            <v>36220</v>
          </cell>
          <cell r="B81">
            <v>199903</v>
          </cell>
          <cell r="C81">
            <v>1444</v>
          </cell>
          <cell r="D81">
            <v>318</v>
          </cell>
          <cell r="E81">
            <v>1762</v>
          </cell>
          <cell r="F81" t="e">
            <v>#REF!</v>
          </cell>
          <cell r="G81" t="e">
            <v>#REF!</v>
          </cell>
          <cell r="H81" t="e">
            <v>#REF!</v>
          </cell>
          <cell r="I81">
            <v>38581.458332999995</v>
          </cell>
          <cell r="J81">
            <v>3725.0416667029999</v>
          </cell>
          <cell r="K81">
            <v>42306.499999702995</v>
          </cell>
          <cell r="L81">
            <v>1476</v>
          </cell>
          <cell r="M81">
            <v>137</v>
          </cell>
          <cell r="N81">
            <v>1613</v>
          </cell>
          <cell r="O81">
            <v>237</v>
          </cell>
          <cell r="P81">
            <v>37</v>
          </cell>
          <cell r="Q81">
            <v>274</v>
          </cell>
          <cell r="R81" t="e">
            <v>#REF!</v>
          </cell>
          <cell r="S81" t="e">
            <v>#REF!</v>
          </cell>
          <cell r="T81" t="e">
            <v>#REF!</v>
          </cell>
          <cell r="U81">
            <v>45955.499999702995</v>
          </cell>
          <cell r="V81">
            <v>224</v>
          </cell>
          <cell r="W81">
            <v>18</v>
          </cell>
          <cell r="X81">
            <v>242</v>
          </cell>
          <cell r="Y81">
            <v>1</v>
          </cell>
          <cell r="Z81" t="e">
            <v>#REF!</v>
          </cell>
          <cell r="AA81">
            <v>1</v>
          </cell>
          <cell r="AB81">
            <v>9023.9166665937009</v>
          </cell>
          <cell r="AC81">
            <v>802.33333333600001</v>
          </cell>
          <cell r="AD81">
            <v>9826.2499999297015</v>
          </cell>
          <cell r="AE81">
            <v>290</v>
          </cell>
          <cell r="AF81">
            <v>30</v>
          </cell>
          <cell r="AG81">
            <v>320</v>
          </cell>
          <cell r="AH81">
            <v>33</v>
          </cell>
          <cell r="AI81" t="e">
            <v>#REF!</v>
          </cell>
          <cell r="AJ81">
            <v>33</v>
          </cell>
          <cell r="AK81" t="e">
            <v>#REF!</v>
          </cell>
          <cell r="AL81" t="e">
            <v>#REF!</v>
          </cell>
          <cell r="AM81" t="e">
            <v>#REF!</v>
          </cell>
          <cell r="AN81">
            <v>10422.249999929702</v>
          </cell>
          <cell r="AO81" t="e">
            <v>#REF!</v>
          </cell>
        </row>
        <row r="82">
          <cell r="A82">
            <v>36251</v>
          </cell>
          <cell r="B82">
            <v>199904</v>
          </cell>
          <cell r="C82">
            <v>1422</v>
          </cell>
          <cell r="D82">
            <v>320</v>
          </cell>
          <cell r="E82">
            <v>1742</v>
          </cell>
          <cell r="F82" t="e">
            <v>#REF!</v>
          </cell>
          <cell r="G82" t="e">
            <v>#REF!</v>
          </cell>
          <cell r="H82" t="e">
            <v>#REF!</v>
          </cell>
          <cell r="I82">
            <v>38506.499999990003</v>
          </cell>
          <cell r="J82">
            <v>3723.4166666326</v>
          </cell>
          <cell r="K82">
            <v>42229.916666622601</v>
          </cell>
          <cell r="L82">
            <v>1458</v>
          </cell>
          <cell r="M82">
            <v>136</v>
          </cell>
          <cell r="N82">
            <v>1594</v>
          </cell>
          <cell r="O82">
            <v>221</v>
          </cell>
          <cell r="P82">
            <v>37</v>
          </cell>
          <cell r="Q82">
            <v>258</v>
          </cell>
          <cell r="R82" t="e">
            <v>#REF!</v>
          </cell>
          <cell r="S82" t="e">
            <v>#REF!</v>
          </cell>
          <cell r="T82" t="e">
            <v>#REF!</v>
          </cell>
          <cell r="U82">
            <v>45823.916666622601</v>
          </cell>
          <cell r="V82">
            <v>226</v>
          </cell>
          <cell r="W82">
            <v>17</v>
          </cell>
          <cell r="X82">
            <v>243</v>
          </cell>
          <cell r="Y82">
            <v>1</v>
          </cell>
          <cell r="Z82" t="e">
            <v>#REF!</v>
          </cell>
          <cell r="AA82">
            <v>1</v>
          </cell>
          <cell r="AB82">
            <v>9011.7499999637002</v>
          </cell>
          <cell r="AC82">
            <v>807.99999999369993</v>
          </cell>
          <cell r="AD82">
            <v>9819.7499999573993</v>
          </cell>
          <cell r="AE82">
            <v>303</v>
          </cell>
          <cell r="AF82">
            <v>27</v>
          </cell>
          <cell r="AG82">
            <v>330</v>
          </cell>
          <cell r="AH82">
            <v>34</v>
          </cell>
          <cell r="AI82" t="e">
            <v>#REF!</v>
          </cell>
          <cell r="AJ82">
            <v>34</v>
          </cell>
          <cell r="AK82" t="e">
            <v>#REF!</v>
          </cell>
          <cell r="AL82" t="e">
            <v>#REF!</v>
          </cell>
          <cell r="AM82" t="e">
            <v>#REF!</v>
          </cell>
          <cell r="AN82">
            <v>10427.749999957399</v>
          </cell>
          <cell r="AO82" t="e">
            <v>#REF!</v>
          </cell>
        </row>
        <row r="83">
          <cell r="A83">
            <v>36281</v>
          </cell>
          <cell r="B83">
            <v>199905</v>
          </cell>
          <cell r="C83">
            <v>1455</v>
          </cell>
          <cell r="D83">
            <v>305</v>
          </cell>
          <cell r="E83">
            <v>1760</v>
          </cell>
          <cell r="F83" t="e">
            <v>#REF!</v>
          </cell>
          <cell r="G83" t="e">
            <v>#REF!</v>
          </cell>
          <cell r="H83" t="e">
            <v>#REF!</v>
          </cell>
          <cell r="I83">
            <v>38436.541667069992</v>
          </cell>
          <cell r="J83">
            <v>3723.4999999677002</v>
          </cell>
          <cell r="K83">
            <v>42160.041667037694</v>
          </cell>
          <cell r="L83">
            <v>1435</v>
          </cell>
          <cell r="M83">
            <v>133</v>
          </cell>
          <cell r="N83">
            <v>1568</v>
          </cell>
          <cell r="O83">
            <v>227</v>
          </cell>
          <cell r="P83">
            <v>38</v>
          </cell>
          <cell r="Q83">
            <v>265</v>
          </cell>
          <cell r="R83" t="e">
            <v>#REF!</v>
          </cell>
          <cell r="S83" t="e">
            <v>#REF!</v>
          </cell>
          <cell r="T83" t="e">
            <v>#REF!</v>
          </cell>
          <cell r="U83">
            <v>45753.041667037694</v>
          </cell>
          <cell r="V83">
            <v>221</v>
          </cell>
          <cell r="W83">
            <v>19</v>
          </cell>
          <cell r="X83">
            <v>240</v>
          </cell>
          <cell r="Y83" t="e">
            <v>#REF!</v>
          </cell>
          <cell r="Z83" t="e">
            <v>#REF!</v>
          </cell>
          <cell r="AA83" t="e">
            <v>#REF!</v>
          </cell>
          <cell r="AB83">
            <v>8998.9999999304018</v>
          </cell>
          <cell r="AC83">
            <v>813.49999999599993</v>
          </cell>
          <cell r="AD83">
            <v>9812.4999999264019</v>
          </cell>
          <cell r="AE83">
            <v>304</v>
          </cell>
          <cell r="AF83">
            <v>25</v>
          </cell>
          <cell r="AG83">
            <v>329</v>
          </cell>
          <cell r="AH83">
            <v>30</v>
          </cell>
          <cell r="AI83" t="e">
            <v>#REF!</v>
          </cell>
          <cell r="AJ83">
            <v>30</v>
          </cell>
          <cell r="AK83">
            <v>1</v>
          </cell>
          <cell r="AL83" t="e">
            <v>#REF!</v>
          </cell>
          <cell r="AM83">
            <v>1</v>
          </cell>
          <cell r="AN83">
            <v>10412.499999926402</v>
          </cell>
          <cell r="AO83" t="e">
            <v>#REF!</v>
          </cell>
        </row>
        <row r="84">
          <cell r="A84">
            <v>36312</v>
          </cell>
          <cell r="B84">
            <v>199906</v>
          </cell>
          <cell r="C84">
            <v>1468</v>
          </cell>
          <cell r="D84">
            <v>282</v>
          </cell>
          <cell r="E84">
            <v>1750</v>
          </cell>
          <cell r="F84" t="e">
            <v>#REF!</v>
          </cell>
          <cell r="G84" t="e">
            <v>#REF!</v>
          </cell>
          <cell r="H84" t="e">
            <v>#REF!</v>
          </cell>
          <cell r="I84">
            <v>38367.833333690003</v>
          </cell>
          <cell r="J84">
            <v>3726.125000004</v>
          </cell>
          <cell r="K84">
            <v>42093.958333694005</v>
          </cell>
          <cell r="L84">
            <v>1418</v>
          </cell>
          <cell r="M84">
            <v>125</v>
          </cell>
          <cell r="N84">
            <v>1543</v>
          </cell>
          <cell r="O84">
            <v>219</v>
          </cell>
          <cell r="P84">
            <v>40</v>
          </cell>
          <cell r="Q84">
            <v>259</v>
          </cell>
          <cell r="R84" t="e">
            <v>#REF!</v>
          </cell>
          <cell r="S84" t="e">
            <v>#REF!</v>
          </cell>
          <cell r="T84" t="e">
            <v>#REF!</v>
          </cell>
          <cell r="U84">
            <v>45645.958333694005</v>
          </cell>
          <cell r="V84">
            <v>215</v>
          </cell>
          <cell r="W84">
            <v>17</v>
          </cell>
          <cell r="X84">
            <v>232</v>
          </cell>
          <cell r="Y84" t="e">
            <v>#REF!</v>
          </cell>
          <cell r="Z84" t="e">
            <v>#REF!</v>
          </cell>
          <cell r="AA84" t="e">
            <v>#REF!</v>
          </cell>
          <cell r="AB84">
            <v>8986.2916666597011</v>
          </cell>
          <cell r="AC84">
            <v>818.58333334029999</v>
          </cell>
          <cell r="AD84">
            <v>9804.8750000000018</v>
          </cell>
          <cell r="AE84">
            <v>297</v>
          </cell>
          <cell r="AF84">
            <v>24</v>
          </cell>
          <cell r="AG84">
            <v>321</v>
          </cell>
          <cell r="AH84">
            <v>31</v>
          </cell>
          <cell r="AI84" t="e">
            <v>#REF!</v>
          </cell>
          <cell r="AJ84">
            <v>31</v>
          </cell>
          <cell r="AK84">
            <v>1</v>
          </cell>
          <cell r="AL84" t="e">
            <v>#REF!</v>
          </cell>
          <cell r="AM84">
            <v>1</v>
          </cell>
          <cell r="AN84">
            <v>10389.875000000002</v>
          </cell>
          <cell r="AO84" t="e">
            <v>#REF!</v>
          </cell>
        </row>
        <row r="85">
          <cell r="A85">
            <v>36342</v>
          </cell>
          <cell r="B85">
            <v>199907</v>
          </cell>
          <cell r="C85">
            <v>1452</v>
          </cell>
          <cell r="D85">
            <v>283</v>
          </cell>
          <cell r="E85">
            <v>1735</v>
          </cell>
          <cell r="F85" t="e">
            <v>#REF!</v>
          </cell>
          <cell r="G85" t="e">
            <v>#REF!</v>
          </cell>
          <cell r="H85" t="e">
            <v>#REF!</v>
          </cell>
          <cell r="I85">
            <v>38305.750000159998</v>
          </cell>
          <cell r="J85">
            <v>3730.4166667036002</v>
          </cell>
          <cell r="K85">
            <v>42036.166666863595</v>
          </cell>
          <cell r="L85">
            <v>1377</v>
          </cell>
          <cell r="M85">
            <v>121</v>
          </cell>
          <cell r="N85">
            <v>1498</v>
          </cell>
          <cell r="O85">
            <v>222</v>
          </cell>
          <cell r="P85">
            <v>40</v>
          </cell>
          <cell r="Q85">
            <v>262</v>
          </cell>
          <cell r="R85" t="e">
            <v>#REF!</v>
          </cell>
          <cell r="S85" t="e">
            <v>#REF!</v>
          </cell>
          <cell r="T85" t="e">
            <v>#REF!</v>
          </cell>
          <cell r="U85">
            <v>45531.166666863595</v>
          </cell>
          <cell r="V85">
            <v>215</v>
          </cell>
          <cell r="W85">
            <v>17</v>
          </cell>
          <cell r="X85">
            <v>232</v>
          </cell>
          <cell r="Y85" t="e">
            <v>#REF!</v>
          </cell>
          <cell r="Z85" t="e">
            <v>#REF!</v>
          </cell>
          <cell r="AA85" t="e">
            <v>#REF!</v>
          </cell>
          <cell r="AB85">
            <v>8974.5416666294004</v>
          </cell>
          <cell r="AC85">
            <v>824.24999999300007</v>
          </cell>
          <cell r="AD85">
            <v>9798.791666622401</v>
          </cell>
          <cell r="AE85">
            <v>297</v>
          </cell>
          <cell r="AF85">
            <v>20</v>
          </cell>
          <cell r="AG85">
            <v>317</v>
          </cell>
          <cell r="AH85">
            <v>27</v>
          </cell>
          <cell r="AI85" t="e">
            <v>#REF!</v>
          </cell>
          <cell r="AJ85">
            <v>27</v>
          </cell>
          <cell r="AK85">
            <v>1</v>
          </cell>
          <cell r="AL85" t="e">
            <v>#REF!</v>
          </cell>
          <cell r="AM85">
            <v>1</v>
          </cell>
          <cell r="AN85">
            <v>10375.791666622401</v>
          </cell>
          <cell r="AO85" t="e">
            <v>#REF!</v>
          </cell>
        </row>
        <row r="86">
          <cell r="A86">
            <v>36373</v>
          </cell>
          <cell r="B86">
            <v>199908</v>
          </cell>
          <cell r="C86">
            <v>1460</v>
          </cell>
          <cell r="D86">
            <v>277</v>
          </cell>
          <cell r="E86">
            <v>1737</v>
          </cell>
          <cell r="F86" t="e">
            <v>#REF!</v>
          </cell>
          <cell r="G86" t="e">
            <v>#REF!</v>
          </cell>
          <cell r="H86" t="e">
            <v>#REF!</v>
          </cell>
          <cell r="I86">
            <v>38247.166667040001</v>
          </cell>
          <cell r="J86">
            <v>3735.5833333636997</v>
          </cell>
          <cell r="K86">
            <v>41982.750000403699</v>
          </cell>
          <cell r="L86">
            <v>1354</v>
          </cell>
          <cell r="M86">
            <v>122</v>
          </cell>
          <cell r="N86">
            <v>1476</v>
          </cell>
          <cell r="O86">
            <v>233</v>
          </cell>
          <cell r="P86">
            <v>38</v>
          </cell>
          <cell r="Q86">
            <v>271</v>
          </cell>
          <cell r="R86" t="e">
            <v>#REF!</v>
          </cell>
          <cell r="S86" t="e">
            <v>#REF!</v>
          </cell>
          <cell r="T86" t="e">
            <v>#REF!</v>
          </cell>
          <cell r="U86">
            <v>45466.750000403699</v>
          </cell>
          <cell r="V86">
            <v>220</v>
          </cell>
          <cell r="W86">
            <v>16</v>
          </cell>
          <cell r="X86">
            <v>236</v>
          </cell>
          <cell r="Y86" t="e">
            <v>#REF!</v>
          </cell>
          <cell r="Z86" t="e">
            <v>#REF!</v>
          </cell>
          <cell r="AA86" t="e">
            <v>#REF!</v>
          </cell>
          <cell r="AB86">
            <v>8962.9999999629999</v>
          </cell>
          <cell r="AC86">
            <v>830.62499999399995</v>
          </cell>
          <cell r="AD86">
            <v>9793.6249999569991</v>
          </cell>
          <cell r="AE86">
            <v>290</v>
          </cell>
          <cell r="AF86">
            <v>16</v>
          </cell>
          <cell r="AG86">
            <v>306</v>
          </cell>
          <cell r="AH86">
            <v>27</v>
          </cell>
          <cell r="AI86">
            <v>1</v>
          </cell>
          <cell r="AJ86">
            <v>28</v>
          </cell>
          <cell r="AK86">
            <v>1</v>
          </cell>
          <cell r="AL86" t="e">
            <v>#REF!</v>
          </cell>
          <cell r="AM86">
            <v>1</v>
          </cell>
          <cell r="AN86">
            <v>10364.624999956999</v>
          </cell>
          <cell r="AO86" t="e">
            <v>#REF!</v>
          </cell>
        </row>
        <row r="87">
          <cell r="A87">
            <v>36404</v>
          </cell>
          <cell r="B87">
            <v>199909</v>
          </cell>
          <cell r="C87">
            <v>1478</v>
          </cell>
          <cell r="D87">
            <v>273</v>
          </cell>
          <cell r="E87">
            <v>1751</v>
          </cell>
          <cell r="F87" t="e">
            <v>#REF!</v>
          </cell>
          <cell r="G87" t="e">
            <v>#REF!</v>
          </cell>
          <cell r="H87" t="e">
            <v>#REF!</v>
          </cell>
          <cell r="I87">
            <v>38187.958333330003</v>
          </cell>
          <cell r="J87">
            <v>3741.1249999739998</v>
          </cell>
          <cell r="K87">
            <v>41929.083333304006</v>
          </cell>
          <cell r="L87">
            <v>1358</v>
          </cell>
          <cell r="M87">
            <v>118</v>
          </cell>
          <cell r="N87">
            <v>1476</v>
          </cell>
          <cell r="O87">
            <v>235</v>
          </cell>
          <cell r="P87">
            <v>37</v>
          </cell>
          <cell r="Q87">
            <v>272</v>
          </cell>
          <cell r="R87" t="e">
            <v>#REF!</v>
          </cell>
          <cell r="S87" t="e">
            <v>#REF!</v>
          </cell>
          <cell r="T87" t="e">
            <v>#REF!</v>
          </cell>
          <cell r="U87">
            <v>45428.083333304006</v>
          </cell>
          <cell r="V87">
            <v>217</v>
          </cell>
          <cell r="W87">
            <v>16</v>
          </cell>
          <cell r="X87">
            <v>233</v>
          </cell>
          <cell r="Y87" t="e">
            <v>#REF!</v>
          </cell>
          <cell r="Z87" t="e">
            <v>#REF!</v>
          </cell>
          <cell r="AA87" t="e">
            <v>#REF!</v>
          </cell>
          <cell r="AB87">
            <v>8951.9166666656984</v>
          </cell>
          <cell r="AC87">
            <v>837.291666674</v>
          </cell>
          <cell r="AD87">
            <v>9789.2083333396986</v>
          </cell>
          <cell r="AE87">
            <v>291</v>
          </cell>
          <cell r="AF87">
            <v>16</v>
          </cell>
          <cell r="AG87">
            <v>307</v>
          </cell>
          <cell r="AH87">
            <v>29</v>
          </cell>
          <cell r="AI87">
            <v>2</v>
          </cell>
          <cell r="AJ87">
            <v>31</v>
          </cell>
          <cell r="AK87">
            <v>2</v>
          </cell>
          <cell r="AL87" t="e">
            <v>#REF!</v>
          </cell>
          <cell r="AM87">
            <v>2</v>
          </cell>
          <cell r="AN87">
            <v>10362.208333339699</v>
          </cell>
          <cell r="AO87" t="e">
            <v>#REF!</v>
          </cell>
        </row>
        <row r="88">
          <cell r="A88">
            <v>36434</v>
          </cell>
          <cell r="B88">
            <v>199910</v>
          </cell>
          <cell r="C88">
            <v>1496</v>
          </cell>
          <cell r="D88">
            <v>269</v>
          </cell>
          <cell r="E88">
            <v>1765</v>
          </cell>
          <cell r="F88" t="e">
            <v>#REF!</v>
          </cell>
          <cell r="G88" t="e">
            <v>#REF!</v>
          </cell>
          <cell r="H88" t="e">
            <v>#REF!</v>
          </cell>
          <cell r="I88">
            <v>38127.416666970006</v>
          </cell>
          <cell r="J88">
            <v>3748.4166666293004</v>
          </cell>
          <cell r="K88">
            <v>41875.833333599308</v>
          </cell>
          <cell r="L88">
            <v>1335</v>
          </cell>
          <cell r="M88">
            <v>111</v>
          </cell>
          <cell r="N88">
            <v>1446</v>
          </cell>
          <cell r="O88">
            <v>234</v>
          </cell>
          <cell r="P88">
            <v>40</v>
          </cell>
          <cell r="Q88">
            <v>274</v>
          </cell>
          <cell r="R88" t="e">
            <v>#REF!</v>
          </cell>
          <cell r="S88" t="e">
            <v>#REF!</v>
          </cell>
          <cell r="T88" t="e">
            <v>#REF!</v>
          </cell>
          <cell r="U88">
            <v>45360.833333599308</v>
          </cell>
          <cell r="V88">
            <v>206</v>
          </cell>
          <cell r="W88">
            <v>18</v>
          </cell>
          <cell r="X88">
            <v>224</v>
          </cell>
          <cell r="Y88" t="e">
            <v>#REF!</v>
          </cell>
          <cell r="Z88" t="e">
            <v>#REF!</v>
          </cell>
          <cell r="AA88" t="e">
            <v>#REF!</v>
          </cell>
          <cell r="AB88">
            <v>8941.3333334067011</v>
          </cell>
          <cell r="AC88">
            <v>843.87500000399996</v>
          </cell>
          <cell r="AD88">
            <v>9785.208333410701</v>
          </cell>
          <cell r="AE88">
            <v>293</v>
          </cell>
          <cell r="AF88">
            <v>16</v>
          </cell>
          <cell r="AG88">
            <v>309</v>
          </cell>
          <cell r="AH88">
            <v>30</v>
          </cell>
          <cell r="AI88">
            <v>3</v>
          </cell>
          <cell r="AJ88">
            <v>33</v>
          </cell>
          <cell r="AK88">
            <v>3</v>
          </cell>
          <cell r="AL88" t="e">
            <v>#REF!</v>
          </cell>
          <cell r="AM88">
            <v>3</v>
          </cell>
          <cell r="AN88">
            <v>10354.208333410701</v>
          </cell>
          <cell r="AO88" t="e">
            <v>#REF!</v>
          </cell>
        </row>
        <row r="89">
          <cell r="A89">
            <v>36465</v>
          </cell>
          <cell r="B89">
            <v>199911</v>
          </cell>
          <cell r="C89">
            <v>1516</v>
          </cell>
          <cell r="D89">
            <v>260</v>
          </cell>
          <cell r="E89">
            <v>1776</v>
          </cell>
          <cell r="F89" t="e">
            <v>#REF!</v>
          </cell>
          <cell r="G89" t="e">
            <v>#REF!</v>
          </cell>
          <cell r="H89" t="e">
            <v>#REF!</v>
          </cell>
          <cell r="I89">
            <v>38063.458332970004</v>
          </cell>
          <cell r="J89">
            <v>3757.6666666267001</v>
          </cell>
          <cell r="K89">
            <v>41821.124999596701</v>
          </cell>
          <cell r="L89">
            <v>1321</v>
          </cell>
          <cell r="M89">
            <v>102</v>
          </cell>
          <cell r="N89">
            <v>1423</v>
          </cell>
          <cell r="O89">
            <v>239</v>
          </cell>
          <cell r="P89">
            <v>40</v>
          </cell>
          <cell r="Q89">
            <v>279</v>
          </cell>
          <cell r="R89" t="e">
            <v>#REF!</v>
          </cell>
          <cell r="S89" t="e">
            <v>#REF!</v>
          </cell>
          <cell r="T89" t="e">
            <v>#REF!</v>
          </cell>
          <cell r="U89">
            <v>45299.124999596701</v>
          </cell>
          <cell r="V89">
            <v>206</v>
          </cell>
          <cell r="W89">
            <v>17</v>
          </cell>
          <cell r="X89">
            <v>223</v>
          </cell>
          <cell r="Y89" t="e">
            <v>#REF!</v>
          </cell>
          <cell r="Z89" t="e">
            <v>#REF!</v>
          </cell>
          <cell r="AA89" t="e">
            <v>#REF!</v>
          </cell>
          <cell r="AB89">
            <v>8931.4583333296996</v>
          </cell>
          <cell r="AC89">
            <v>850.33333333669998</v>
          </cell>
          <cell r="AD89">
            <v>9781.7916666663987</v>
          </cell>
          <cell r="AE89">
            <v>306</v>
          </cell>
          <cell r="AF89">
            <v>15</v>
          </cell>
          <cell r="AG89">
            <v>321</v>
          </cell>
          <cell r="AH89">
            <v>31</v>
          </cell>
          <cell r="AI89">
            <v>3</v>
          </cell>
          <cell r="AJ89">
            <v>34</v>
          </cell>
          <cell r="AK89">
            <v>4</v>
          </cell>
          <cell r="AL89" t="e">
            <v>#REF!</v>
          </cell>
          <cell r="AM89">
            <v>4</v>
          </cell>
          <cell r="AN89">
            <v>10363.791666666399</v>
          </cell>
          <cell r="AO89" t="e">
            <v>#REF!</v>
          </cell>
        </row>
        <row r="90">
          <cell r="A90">
            <v>36495</v>
          </cell>
          <cell r="B90">
            <v>199912</v>
          </cell>
          <cell r="C90">
            <v>1523</v>
          </cell>
          <cell r="D90">
            <v>260</v>
          </cell>
          <cell r="E90">
            <v>1783</v>
          </cell>
          <cell r="F90" t="e">
            <v>#REF!</v>
          </cell>
          <cell r="G90" t="e">
            <v>#REF!</v>
          </cell>
          <cell r="H90" t="e">
            <v>#REF!</v>
          </cell>
          <cell r="I90">
            <v>37998.166666639998</v>
          </cell>
          <cell r="J90">
            <v>3767.1249999730003</v>
          </cell>
          <cell r="K90">
            <v>41765.291666612997</v>
          </cell>
          <cell r="L90">
            <v>1303</v>
          </cell>
          <cell r="M90">
            <v>104</v>
          </cell>
          <cell r="N90">
            <v>1407</v>
          </cell>
          <cell r="O90">
            <v>254</v>
          </cell>
          <cell r="P90">
            <v>41</v>
          </cell>
          <cell r="Q90">
            <v>295</v>
          </cell>
          <cell r="R90" t="e">
            <v>#REF!</v>
          </cell>
          <cell r="S90" t="e">
            <v>#REF!</v>
          </cell>
          <cell r="T90" t="e">
            <v>#REF!</v>
          </cell>
          <cell r="U90">
            <v>45250.291666612997</v>
          </cell>
          <cell r="V90">
            <v>211</v>
          </cell>
          <cell r="W90">
            <v>17</v>
          </cell>
          <cell r="X90">
            <v>228</v>
          </cell>
          <cell r="Y90" t="e">
            <v>#REF!</v>
          </cell>
          <cell r="Z90" t="e">
            <v>#REF!</v>
          </cell>
          <cell r="AA90" t="e">
            <v>#REF!</v>
          </cell>
          <cell r="AB90">
            <v>8921.7916666269994</v>
          </cell>
          <cell r="AC90">
            <v>856.958333337</v>
          </cell>
          <cell r="AD90">
            <v>9778.7499999639986</v>
          </cell>
          <cell r="AE90">
            <v>308</v>
          </cell>
          <cell r="AF90">
            <v>15</v>
          </cell>
          <cell r="AG90">
            <v>323</v>
          </cell>
          <cell r="AH90">
            <v>31</v>
          </cell>
          <cell r="AI90">
            <v>3</v>
          </cell>
          <cell r="AJ90">
            <v>34</v>
          </cell>
          <cell r="AK90">
            <v>4</v>
          </cell>
          <cell r="AL90" t="e">
            <v>#REF!</v>
          </cell>
          <cell r="AM90">
            <v>4</v>
          </cell>
          <cell r="AN90">
            <v>10367.749999963999</v>
          </cell>
          <cell r="AO90" t="e">
            <v>#REF!</v>
          </cell>
        </row>
        <row r="91">
          <cell r="A91">
            <v>36526</v>
          </cell>
          <cell r="B91">
            <v>200001</v>
          </cell>
          <cell r="C91">
            <v>1524</v>
          </cell>
          <cell r="D91">
            <v>256</v>
          </cell>
          <cell r="E91">
            <v>1780</v>
          </cell>
          <cell r="F91" t="e">
            <v>#REF!</v>
          </cell>
          <cell r="G91" t="e">
            <v>#REF!</v>
          </cell>
          <cell r="H91" t="e">
            <v>#REF!</v>
          </cell>
          <cell r="I91">
            <v>37933.583333300005</v>
          </cell>
          <cell r="J91">
            <v>3776.9999999802999</v>
          </cell>
          <cell r="K91">
            <v>41710.583333280301</v>
          </cell>
          <cell r="L91">
            <v>1290</v>
          </cell>
          <cell r="M91">
            <v>99</v>
          </cell>
          <cell r="N91">
            <v>1389</v>
          </cell>
          <cell r="O91">
            <v>257</v>
          </cell>
          <cell r="P91">
            <v>41</v>
          </cell>
          <cell r="Q91">
            <v>298</v>
          </cell>
          <cell r="R91" t="e">
            <v>#REF!</v>
          </cell>
          <cell r="S91" t="e">
            <v>#REF!</v>
          </cell>
          <cell r="T91" t="e">
            <v>#REF!</v>
          </cell>
          <cell r="U91">
            <v>45177.583333280301</v>
          </cell>
          <cell r="V91">
            <v>199</v>
          </cell>
          <cell r="W91">
            <v>20</v>
          </cell>
          <cell r="X91">
            <v>219</v>
          </cell>
          <cell r="Y91" t="e">
            <v>#REF!</v>
          </cell>
          <cell r="Z91" t="e">
            <v>#REF!</v>
          </cell>
          <cell r="AA91" t="e">
            <v>#REF!</v>
          </cell>
          <cell r="AB91">
            <v>8912.708333369701</v>
          </cell>
          <cell r="AC91">
            <v>863.29166666329991</v>
          </cell>
          <cell r="AD91">
            <v>9776.0000000330001</v>
          </cell>
          <cell r="AE91">
            <v>291</v>
          </cell>
          <cell r="AF91">
            <v>16</v>
          </cell>
          <cell r="AG91">
            <v>307</v>
          </cell>
          <cell r="AH91">
            <v>31</v>
          </cell>
          <cell r="AI91">
            <v>3</v>
          </cell>
          <cell r="AJ91">
            <v>34</v>
          </cell>
          <cell r="AK91">
            <v>4</v>
          </cell>
          <cell r="AL91" t="e">
            <v>#REF!</v>
          </cell>
          <cell r="AM91">
            <v>4</v>
          </cell>
          <cell r="AN91">
            <v>10340.000000033</v>
          </cell>
          <cell r="AO91" t="e">
            <v>#REF!</v>
          </cell>
        </row>
        <row r="92">
          <cell r="A92">
            <v>36557</v>
          </cell>
          <cell r="B92">
            <v>200002</v>
          </cell>
          <cell r="C92">
            <v>1503</v>
          </cell>
          <cell r="D92">
            <v>259</v>
          </cell>
          <cell r="E92">
            <v>1762</v>
          </cell>
          <cell r="F92" t="e">
            <v>#REF!</v>
          </cell>
          <cell r="G92" t="e">
            <v>#REF!</v>
          </cell>
          <cell r="H92" t="e">
            <v>#REF!</v>
          </cell>
          <cell r="I92">
            <v>37868.833333390008</v>
          </cell>
          <cell r="J92">
            <v>3787.2916666730002</v>
          </cell>
          <cell r="K92">
            <v>41656.12500006301</v>
          </cell>
          <cell r="L92">
            <v>1267</v>
          </cell>
          <cell r="M92">
            <v>91</v>
          </cell>
          <cell r="N92">
            <v>1358</v>
          </cell>
          <cell r="O92">
            <v>254</v>
          </cell>
          <cell r="P92">
            <v>37</v>
          </cell>
          <cell r="Q92">
            <v>291</v>
          </cell>
          <cell r="R92" t="e">
            <v>#REF!</v>
          </cell>
          <cell r="S92" t="e">
            <v>#REF!</v>
          </cell>
          <cell r="T92" t="e">
            <v>#REF!</v>
          </cell>
          <cell r="U92">
            <v>45067.12500006301</v>
          </cell>
          <cell r="V92">
            <v>189</v>
          </cell>
          <cell r="W92">
            <v>20</v>
          </cell>
          <cell r="X92">
            <v>209</v>
          </cell>
          <cell r="Y92" t="e">
            <v>#REF!</v>
          </cell>
          <cell r="Z92" t="e">
            <v>#REF!</v>
          </cell>
          <cell r="AA92" t="e">
            <v>#REF!</v>
          </cell>
          <cell r="AB92">
            <v>8904.3749999932988</v>
          </cell>
          <cell r="AC92">
            <v>869.45833333370001</v>
          </cell>
          <cell r="AD92">
            <v>9773.8333333269984</v>
          </cell>
          <cell r="AE92">
            <v>292</v>
          </cell>
          <cell r="AF92">
            <v>15</v>
          </cell>
          <cell r="AG92">
            <v>307</v>
          </cell>
          <cell r="AH92">
            <v>33</v>
          </cell>
          <cell r="AI92">
            <v>3</v>
          </cell>
          <cell r="AJ92">
            <v>36</v>
          </cell>
          <cell r="AK92">
            <v>5</v>
          </cell>
          <cell r="AL92" t="e">
            <v>#REF!</v>
          </cell>
          <cell r="AM92">
            <v>5</v>
          </cell>
          <cell r="AN92">
            <v>10330.833333326998</v>
          </cell>
          <cell r="AO92" t="e">
            <v>#REF!</v>
          </cell>
        </row>
        <row r="93">
          <cell r="A93">
            <v>36586</v>
          </cell>
          <cell r="B93">
            <v>200003</v>
          </cell>
          <cell r="C93">
            <v>1502</v>
          </cell>
          <cell r="D93">
            <v>263</v>
          </cell>
          <cell r="E93">
            <v>1765</v>
          </cell>
          <cell r="F93" t="e">
            <v>#REF!</v>
          </cell>
          <cell r="G93" t="e">
            <v>#REF!</v>
          </cell>
          <cell r="H93" t="e">
            <v>#REF!</v>
          </cell>
          <cell r="I93">
            <v>37803.791666730001</v>
          </cell>
          <cell r="J93">
            <v>3798.8333333734004</v>
          </cell>
          <cell r="K93">
            <v>41602.625000103399</v>
          </cell>
          <cell r="L93">
            <v>1238</v>
          </cell>
          <cell r="M93">
            <v>89</v>
          </cell>
          <cell r="N93">
            <v>1327</v>
          </cell>
          <cell r="O93">
            <v>253</v>
          </cell>
          <cell r="P93">
            <v>38</v>
          </cell>
          <cell r="Q93">
            <v>291</v>
          </cell>
          <cell r="R93" t="e">
            <v>#REF!</v>
          </cell>
          <cell r="S93" t="e">
            <v>#REF!</v>
          </cell>
          <cell r="T93" t="e">
            <v>#REF!</v>
          </cell>
          <cell r="U93">
            <v>44985.625000103399</v>
          </cell>
          <cell r="V93">
            <v>190</v>
          </cell>
          <cell r="W93">
            <v>20</v>
          </cell>
          <cell r="X93">
            <v>210</v>
          </cell>
          <cell r="Y93" t="e">
            <v>#REF!</v>
          </cell>
          <cell r="Z93" t="e">
            <v>#REF!</v>
          </cell>
          <cell r="AA93" t="e">
            <v>#REF!</v>
          </cell>
          <cell r="AB93">
            <v>8895.0416666337005</v>
          </cell>
          <cell r="AC93">
            <v>875.99999999930003</v>
          </cell>
          <cell r="AD93">
            <v>9771.0416666330002</v>
          </cell>
          <cell r="AE93">
            <v>300</v>
          </cell>
          <cell r="AF93">
            <v>18</v>
          </cell>
          <cell r="AG93">
            <v>318</v>
          </cell>
          <cell r="AH93">
            <v>32</v>
          </cell>
          <cell r="AI93">
            <v>5</v>
          </cell>
          <cell r="AJ93">
            <v>37</v>
          </cell>
          <cell r="AK93">
            <v>5</v>
          </cell>
          <cell r="AL93" t="e">
            <v>#REF!</v>
          </cell>
          <cell r="AM93">
            <v>5</v>
          </cell>
          <cell r="AN93">
            <v>10341.041666633</v>
          </cell>
          <cell r="AO93" t="e">
            <v>#REF!</v>
          </cell>
        </row>
        <row r="94">
          <cell r="A94">
            <v>36617</v>
          </cell>
          <cell r="B94">
            <v>200004</v>
          </cell>
          <cell r="C94">
            <v>1494</v>
          </cell>
          <cell r="D94">
            <v>263</v>
          </cell>
          <cell r="E94">
            <v>1757</v>
          </cell>
          <cell r="F94" t="e">
            <v>#REF!</v>
          </cell>
          <cell r="G94" t="e">
            <v>#REF!</v>
          </cell>
          <cell r="H94" t="e">
            <v>#REF!</v>
          </cell>
          <cell r="I94">
            <v>37734.666666830002</v>
          </cell>
          <cell r="J94">
            <v>3811.7916666597002</v>
          </cell>
          <cell r="K94">
            <v>41546.458333489703</v>
          </cell>
          <cell r="L94">
            <v>1235</v>
          </cell>
          <cell r="M94">
            <v>90</v>
          </cell>
          <cell r="N94">
            <v>1325</v>
          </cell>
          <cell r="O94">
            <v>260</v>
          </cell>
          <cell r="P94">
            <v>36</v>
          </cell>
          <cell r="Q94">
            <v>296</v>
          </cell>
          <cell r="R94" t="e">
            <v>#REF!</v>
          </cell>
          <cell r="S94" t="e">
            <v>#REF!</v>
          </cell>
          <cell r="T94" t="e">
            <v>#REF!</v>
          </cell>
          <cell r="U94">
            <v>44924.458333489703</v>
          </cell>
          <cell r="V94">
            <v>194</v>
          </cell>
          <cell r="W94">
            <v>19</v>
          </cell>
          <cell r="X94">
            <v>213</v>
          </cell>
          <cell r="Y94" t="e">
            <v>#REF!</v>
          </cell>
          <cell r="Z94" t="e">
            <v>#REF!</v>
          </cell>
          <cell r="AA94" t="e">
            <v>#REF!</v>
          </cell>
          <cell r="AB94">
            <v>8884.8750000295986</v>
          </cell>
          <cell r="AC94">
            <v>882.58333333329995</v>
          </cell>
          <cell r="AD94">
            <v>9767.458333362898</v>
          </cell>
          <cell r="AE94">
            <v>289</v>
          </cell>
          <cell r="AF94">
            <v>18</v>
          </cell>
          <cell r="AG94">
            <v>307</v>
          </cell>
          <cell r="AH94">
            <v>34</v>
          </cell>
          <cell r="AI94">
            <v>5</v>
          </cell>
          <cell r="AJ94">
            <v>39</v>
          </cell>
          <cell r="AK94">
            <v>5</v>
          </cell>
          <cell r="AL94">
            <v>1</v>
          </cell>
          <cell r="AM94">
            <v>6</v>
          </cell>
          <cell r="AN94">
            <v>10332.458333362898</v>
          </cell>
          <cell r="AO94" t="e">
            <v>#REF!</v>
          </cell>
        </row>
        <row r="95">
          <cell r="A95">
            <v>36647</v>
          </cell>
          <cell r="B95">
            <v>200005</v>
          </cell>
          <cell r="C95">
            <v>1477</v>
          </cell>
          <cell r="D95">
            <v>255</v>
          </cell>
          <cell r="E95">
            <v>1732</v>
          </cell>
          <cell r="F95" t="e">
            <v>#REF!</v>
          </cell>
          <cell r="G95" t="e">
            <v>#REF!</v>
          </cell>
          <cell r="H95" t="e">
            <v>#REF!</v>
          </cell>
          <cell r="I95">
            <v>37658.416666730001</v>
          </cell>
          <cell r="J95">
            <v>3824.7083333676001</v>
          </cell>
          <cell r="K95">
            <v>41483.1250000976</v>
          </cell>
          <cell r="L95">
            <v>1264</v>
          </cell>
          <cell r="M95">
            <v>90</v>
          </cell>
          <cell r="N95">
            <v>1354</v>
          </cell>
          <cell r="O95">
            <v>264</v>
          </cell>
          <cell r="P95">
            <v>41</v>
          </cell>
          <cell r="Q95">
            <v>305</v>
          </cell>
          <cell r="R95" t="e">
            <v>#REF!</v>
          </cell>
          <cell r="S95" t="e">
            <v>#REF!</v>
          </cell>
          <cell r="T95" t="e">
            <v>#REF!</v>
          </cell>
          <cell r="U95">
            <v>44874.1250000976</v>
          </cell>
          <cell r="V95">
            <v>194</v>
          </cell>
          <cell r="W95">
            <v>19</v>
          </cell>
          <cell r="X95">
            <v>213</v>
          </cell>
          <cell r="Y95" t="e">
            <v>#REF!</v>
          </cell>
          <cell r="Z95" t="e">
            <v>#REF!</v>
          </cell>
          <cell r="AA95" t="e">
            <v>#REF!</v>
          </cell>
          <cell r="AB95">
            <v>8875.6249999969987</v>
          </cell>
          <cell r="AC95">
            <v>889.12500000030002</v>
          </cell>
          <cell r="AD95">
            <v>9764.7499999972988</v>
          </cell>
          <cell r="AE95">
            <v>298</v>
          </cell>
          <cell r="AF95">
            <v>18</v>
          </cell>
          <cell r="AG95">
            <v>316</v>
          </cell>
          <cell r="AH95">
            <v>35</v>
          </cell>
          <cell r="AI95">
            <v>5</v>
          </cell>
          <cell r="AJ95">
            <v>40</v>
          </cell>
          <cell r="AK95">
            <v>4</v>
          </cell>
          <cell r="AL95">
            <v>1</v>
          </cell>
          <cell r="AM95">
            <v>5</v>
          </cell>
          <cell r="AN95">
            <v>10338.749999997299</v>
          </cell>
          <cell r="AO95" t="e">
            <v>#REF!</v>
          </cell>
        </row>
        <row r="96">
          <cell r="A96">
            <v>36678</v>
          </cell>
          <cell r="B96">
            <v>200006</v>
          </cell>
          <cell r="C96">
            <v>1432</v>
          </cell>
          <cell r="D96">
            <v>255</v>
          </cell>
          <cell r="E96">
            <v>1687</v>
          </cell>
          <cell r="F96" t="e">
            <v>#REF!</v>
          </cell>
          <cell r="G96" t="e">
            <v>#REF!</v>
          </cell>
          <cell r="H96" t="e">
            <v>#REF!</v>
          </cell>
          <cell r="I96">
            <v>37577.833333329996</v>
          </cell>
          <cell r="J96">
            <v>3836.7083333330002</v>
          </cell>
          <cell r="K96">
            <v>41414.541666662997</v>
          </cell>
          <cell r="L96">
            <v>1256</v>
          </cell>
          <cell r="M96">
            <v>91</v>
          </cell>
          <cell r="N96">
            <v>1347</v>
          </cell>
          <cell r="O96">
            <v>266</v>
          </cell>
          <cell r="P96">
            <v>40</v>
          </cell>
          <cell r="Q96">
            <v>306</v>
          </cell>
          <cell r="R96" t="e">
            <v>#REF!</v>
          </cell>
          <cell r="S96" t="e">
            <v>#REF!</v>
          </cell>
          <cell r="T96" t="e">
            <v>#REF!</v>
          </cell>
          <cell r="U96">
            <v>44754.541666662997</v>
          </cell>
          <cell r="V96">
            <v>193</v>
          </cell>
          <cell r="W96">
            <v>21</v>
          </cell>
          <cell r="X96">
            <v>214</v>
          </cell>
          <cell r="Y96" t="e">
            <v>#REF!</v>
          </cell>
          <cell r="Z96" t="e">
            <v>#REF!</v>
          </cell>
          <cell r="AA96" t="e">
            <v>#REF!</v>
          </cell>
          <cell r="AB96">
            <v>8867.0416666697001</v>
          </cell>
          <cell r="AC96">
            <v>895.3333333372999</v>
          </cell>
          <cell r="AD96">
            <v>9762.3750000069995</v>
          </cell>
          <cell r="AE96">
            <v>300</v>
          </cell>
          <cell r="AF96">
            <v>22</v>
          </cell>
          <cell r="AG96">
            <v>322</v>
          </cell>
          <cell r="AH96">
            <v>36</v>
          </cell>
          <cell r="AI96">
            <v>5</v>
          </cell>
          <cell r="AJ96">
            <v>41</v>
          </cell>
          <cell r="AK96">
            <v>5</v>
          </cell>
          <cell r="AL96">
            <v>1</v>
          </cell>
          <cell r="AM96">
            <v>6</v>
          </cell>
          <cell r="AN96">
            <v>10345.375000006999</v>
          </cell>
          <cell r="AO96" t="e">
            <v>#REF!</v>
          </cell>
        </row>
        <row r="97">
          <cell r="A97">
            <v>36708</v>
          </cell>
          <cell r="B97">
            <v>200007</v>
          </cell>
          <cell r="C97">
            <v>1441</v>
          </cell>
          <cell r="D97">
            <v>251</v>
          </cell>
          <cell r="E97">
            <v>1692</v>
          </cell>
          <cell r="F97" t="e">
            <v>#REF!</v>
          </cell>
          <cell r="G97" t="e">
            <v>#REF!</v>
          </cell>
          <cell r="H97" t="e">
            <v>#REF!</v>
          </cell>
          <cell r="I97">
            <v>37489.874999960004</v>
          </cell>
          <cell r="J97">
            <v>3848.2916666397</v>
          </cell>
          <cell r="K97">
            <v>41338.166666599704</v>
          </cell>
          <cell r="L97">
            <v>1274</v>
          </cell>
          <cell r="M97">
            <v>90</v>
          </cell>
          <cell r="N97">
            <v>1364</v>
          </cell>
          <cell r="O97">
            <v>264</v>
          </cell>
          <cell r="P97">
            <v>38</v>
          </cell>
          <cell r="Q97">
            <v>302</v>
          </cell>
          <cell r="R97" t="e">
            <v>#REF!</v>
          </cell>
          <cell r="S97" t="e">
            <v>#REF!</v>
          </cell>
          <cell r="T97" t="e">
            <v>#REF!</v>
          </cell>
          <cell r="U97">
            <v>44696.166666599704</v>
          </cell>
          <cell r="V97">
            <v>193</v>
          </cell>
          <cell r="W97">
            <v>21</v>
          </cell>
          <cell r="X97">
            <v>214</v>
          </cell>
          <cell r="Y97" t="e">
            <v>#REF!</v>
          </cell>
          <cell r="Z97" t="e">
            <v>#REF!</v>
          </cell>
          <cell r="AA97" t="e">
            <v>#REF!</v>
          </cell>
          <cell r="AB97">
            <v>8858.9166667630998</v>
          </cell>
          <cell r="AC97">
            <v>900.74999999629995</v>
          </cell>
          <cell r="AD97">
            <v>9759.6666667594</v>
          </cell>
          <cell r="AE97">
            <v>296</v>
          </cell>
          <cell r="AF97">
            <v>26</v>
          </cell>
          <cell r="AG97">
            <v>322</v>
          </cell>
          <cell r="AH97">
            <v>36</v>
          </cell>
          <cell r="AI97">
            <v>5</v>
          </cell>
          <cell r="AJ97">
            <v>41</v>
          </cell>
          <cell r="AK97">
            <v>5</v>
          </cell>
          <cell r="AL97">
            <v>1</v>
          </cell>
          <cell r="AM97">
            <v>6</v>
          </cell>
          <cell r="AN97">
            <v>10342.6666667594</v>
          </cell>
          <cell r="AO97" t="e">
            <v>#REF!</v>
          </cell>
        </row>
        <row r="98">
          <cell r="A98">
            <v>36739</v>
          </cell>
          <cell r="B98">
            <v>200008</v>
          </cell>
          <cell r="C98">
            <v>1417</v>
          </cell>
          <cell r="D98">
            <v>251</v>
          </cell>
          <cell r="E98">
            <v>1668</v>
          </cell>
          <cell r="F98" t="e">
            <v>#REF!</v>
          </cell>
          <cell r="G98" t="e">
            <v>#REF!</v>
          </cell>
          <cell r="H98" t="e">
            <v>#REF!</v>
          </cell>
          <cell r="I98">
            <v>37395.374999860003</v>
          </cell>
          <cell r="J98">
            <v>3858.9583333292999</v>
          </cell>
          <cell r="K98">
            <v>41254.333333189301</v>
          </cell>
          <cell r="L98">
            <v>1284</v>
          </cell>
          <cell r="M98">
            <v>87</v>
          </cell>
          <cell r="N98">
            <v>1371</v>
          </cell>
          <cell r="O98">
            <v>265</v>
          </cell>
          <cell r="P98">
            <v>39</v>
          </cell>
          <cell r="Q98">
            <v>304</v>
          </cell>
          <cell r="R98" t="e">
            <v>#REF!</v>
          </cell>
          <cell r="S98" t="e">
            <v>#REF!</v>
          </cell>
          <cell r="T98" t="e">
            <v>#REF!</v>
          </cell>
          <cell r="U98">
            <v>44597.333333189301</v>
          </cell>
          <cell r="V98">
            <v>189</v>
          </cell>
          <cell r="W98">
            <v>22</v>
          </cell>
          <cell r="X98">
            <v>211</v>
          </cell>
          <cell r="Y98" t="e">
            <v>#REF!</v>
          </cell>
          <cell r="Z98" t="e">
            <v>#REF!</v>
          </cell>
          <cell r="AA98" t="e">
            <v>#REF!</v>
          </cell>
          <cell r="AB98">
            <v>8851.7083333400024</v>
          </cell>
          <cell r="AC98">
            <v>905.5416666663001</v>
          </cell>
          <cell r="AD98">
            <v>9757.2500000063028</v>
          </cell>
          <cell r="AE98">
            <v>296</v>
          </cell>
          <cell r="AF98">
            <v>26</v>
          </cell>
          <cell r="AG98">
            <v>322</v>
          </cell>
          <cell r="AH98">
            <v>34</v>
          </cell>
          <cell r="AI98">
            <v>4</v>
          </cell>
          <cell r="AJ98">
            <v>38</v>
          </cell>
          <cell r="AK98">
            <v>5</v>
          </cell>
          <cell r="AL98">
            <v>1</v>
          </cell>
          <cell r="AM98">
            <v>6</v>
          </cell>
          <cell r="AN98">
            <v>10334.250000006303</v>
          </cell>
          <cell r="AO98" t="e">
            <v>#REF!</v>
          </cell>
        </row>
        <row r="99">
          <cell r="A99">
            <v>36770</v>
          </cell>
          <cell r="B99">
            <v>200009</v>
          </cell>
          <cell r="C99">
            <v>1404</v>
          </cell>
          <cell r="D99">
            <v>257</v>
          </cell>
          <cell r="E99">
            <v>1661</v>
          </cell>
          <cell r="F99" t="e">
            <v>#REF!</v>
          </cell>
          <cell r="G99" t="e">
            <v>#REF!</v>
          </cell>
          <cell r="H99" t="e">
            <v>#REF!</v>
          </cell>
          <cell r="I99">
            <v>37301.541666700003</v>
          </cell>
          <cell r="J99">
            <v>3868.2083333669998</v>
          </cell>
          <cell r="K99">
            <v>41169.750000067004</v>
          </cell>
          <cell r="L99">
            <v>1300</v>
          </cell>
          <cell r="M99">
            <v>87</v>
          </cell>
          <cell r="N99">
            <v>1387</v>
          </cell>
          <cell r="O99">
            <v>270</v>
          </cell>
          <cell r="P99">
            <v>41</v>
          </cell>
          <cell r="Q99">
            <v>311</v>
          </cell>
          <cell r="R99" t="e">
            <v>#REF!</v>
          </cell>
          <cell r="S99" t="e">
            <v>#REF!</v>
          </cell>
          <cell r="T99" t="e">
            <v>#REF!</v>
          </cell>
          <cell r="U99">
            <v>44528.750000067004</v>
          </cell>
          <cell r="V99">
            <v>189</v>
          </cell>
          <cell r="W99">
            <v>21</v>
          </cell>
          <cell r="X99">
            <v>210</v>
          </cell>
          <cell r="Y99" t="e">
            <v>#REF!</v>
          </cell>
          <cell r="Z99" t="e">
            <v>#REF!</v>
          </cell>
          <cell r="AA99" t="e">
            <v>#REF!</v>
          </cell>
          <cell r="AB99">
            <v>8843.9999999307001</v>
          </cell>
          <cell r="AC99">
            <v>910.29166666029994</v>
          </cell>
          <cell r="AD99">
            <v>9754.2916665909997</v>
          </cell>
          <cell r="AE99">
            <v>297</v>
          </cell>
          <cell r="AF99">
            <v>29</v>
          </cell>
          <cell r="AG99">
            <v>326</v>
          </cell>
          <cell r="AH99">
            <v>31</v>
          </cell>
          <cell r="AI99">
            <v>3</v>
          </cell>
          <cell r="AJ99">
            <v>34</v>
          </cell>
          <cell r="AK99">
            <v>4</v>
          </cell>
          <cell r="AL99">
            <v>1</v>
          </cell>
          <cell r="AM99">
            <v>5</v>
          </cell>
          <cell r="AN99">
            <v>10329.291666591</v>
          </cell>
          <cell r="AO99" t="e">
            <v>#REF!</v>
          </cell>
        </row>
        <row r="100">
          <cell r="A100">
            <v>36800</v>
          </cell>
          <cell r="B100">
            <v>200010</v>
          </cell>
          <cell r="C100">
            <v>1373</v>
          </cell>
          <cell r="D100">
            <v>265</v>
          </cell>
          <cell r="E100">
            <v>1638</v>
          </cell>
          <cell r="F100" t="e">
            <v>#REF!</v>
          </cell>
          <cell r="G100" t="e">
            <v>#REF!</v>
          </cell>
          <cell r="H100" t="e">
            <v>#REF!</v>
          </cell>
          <cell r="I100">
            <v>37210.666666730001</v>
          </cell>
          <cell r="J100">
            <v>3876.5833333363998</v>
          </cell>
          <cell r="K100">
            <v>41087.2500000664</v>
          </cell>
          <cell r="L100">
            <v>1284</v>
          </cell>
          <cell r="M100">
            <v>86</v>
          </cell>
          <cell r="N100">
            <v>1370</v>
          </cell>
          <cell r="O100">
            <v>271</v>
          </cell>
          <cell r="P100">
            <v>38</v>
          </cell>
          <cell r="Q100">
            <v>309</v>
          </cell>
          <cell r="R100" t="e">
            <v>#REF!</v>
          </cell>
          <cell r="S100" t="e">
            <v>#REF!</v>
          </cell>
          <cell r="T100" t="e">
            <v>#REF!</v>
          </cell>
          <cell r="U100">
            <v>44404.2500000664</v>
          </cell>
          <cell r="V100">
            <v>201</v>
          </cell>
          <cell r="W100">
            <v>19</v>
          </cell>
          <cell r="X100">
            <v>220</v>
          </cell>
          <cell r="Y100" t="e">
            <v>#REF!</v>
          </cell>
          <cell r="Z100" t="e">
            <v>#REF!</v>
          </cell>
          <cell r="AA100" t="e">
            <v>#REF!</v>
          </cell>
          <cell r="AB100">
            <v>8836.2499999960983</v>
          </cell>
          <cell r="AC100">
            <v>915.16666666329991</v>
          </cell>
          <cell r="AD100">
            <v>9751.4166666593974</v>
          </cell>
          <cell r="AE100">
            <v>294</v>
          </cell>
          <cell r="AF100">
            <v>28</v>
          </cell>
          <cell r="AG100">
            <v>322</v>
          </cell>
          <cell r="AH100">
            <v>30</v>
          </cell>
          <cell r="AI100">
            <v>3</v>
          </cell>
          <cell r="AJ100">
            <v>33</v>
          </cell>
          <cell r="AK100">
            <v>3</v>
          </cell>
          <cell r="AL100">
            <v>1</v>
          </cell>
          <cell r="AM100">
            <v>4</v>
          </cell>
          <cell r="AN100">
            <v>10330.416666659397</v>
          </cell>
          <cell r="AO100" t="e">
            <v>#REF!</v>
          </cell>
        </row>
        <row r="101">
          <cell r="A101">
            <v>36831</v>
          </cell>
          <cell r="B101">
            <v>200011</v>
          </cell>
          <cell r="C101">
            <v>1368</v>
          </cell>
          <cell r="D101">
            <v>269</v>
          </cell>
          <cell r="E101">
            <v>1637</v>
          </cell>
          <cell r="F101" t="e">
            <v>#REF!</v>
          </cell>
          <cell r="G101" t="e">
            <v>#REF!</v>
          </cell>
          <cell r="H101" t="e">
            <v>#REF!</v>
          </cell>
          <cell r="I101">
            <v>37121.416666670004</v>
          </cell>
          <cell r="J101">
            <v>3885.0000000362998</v>
          </cell>
          <cell r="K101">
            <v>41006.416666706304</v>
          </cell>
          <cell r="L101">
            <v>1277</v>
          </cell>
          <cell r="M101">
            <v>85</v>
          </cell>
          <cell r="N101">
            <v>1362</v>
          </cell>
          <cell r="O101">
            <v>248</v>
          </cell>
          <cell r="P101">
            <v>40</v>
          </cell>
          <cell r="Q101">
            <v>288</v>
          </cell>
          <cell r="R101" t="e">
            <v>#REF!</v>
          </cell>
          <cell r="S101" t="e">
            <v>#REF!</v>
          </cell>
          <cell r="T101" t="e">
            <v>#REF!</v>
          </cell>
          <cell r="U101">
            <v>44293.416666706304</v>
          </cell>
          <cell r="V101">
            <v>206</v>
          </cell>
          <cell r="W101">
            <v>19</v>
          </cell>
          <cell r="X101">
            <v>225</v>
          </cell>
          <cell r="Y101" t="e">
            <v>#REF!</v>
          </cell>
          <cell r="Z101" t="e">
            <v>#REF!</v>
          </cell>
          <cell r="AA101" t="e">
            <v>#REF!</v>
          </cell>
          <cell r="AB101">
            <v>8828.0416666032997</v>
          </cell>
          <cell r="AC101">
            <v>919.87500000640011</v>
          </cell>
          <cell r="AD101">
            <v>9747.9166666097008</v>
          </cell>
          <cell r="AE101">
            <v>296</v>
          </cell>
          <cell r="AF101">
            <v>29</v>
          </cell>
          <cell r="AG101">
            <v>325</v>
          </cell>
          <cell r="AH101">
            <v>27</v>
          </cell>
          <cell r="AI101">
            <v>3</v>
          </cell>
          <cell r="AJ101">
            <v>30</v>
          </cell>
          <cell r="AK101">
            <v>2</v>
          </cell>
          <cell r="AL101">
            <v>1</v>
          </cell>
          <cell r="AM101">
            <v>3</v>
          </cell>
          <cell r="AN101">
            <v>10330.916666609701</v>
          </cell>
          <cell r="AO101" t="e">
            <v>#REF!</v>
          </cell>
        </row>
        <row r="102">
          <cell r="A102">
            <v>36861</v>
          </cell>
          <cell r="B102">
            <v>200012</v>
          </cell>
          <cell r="C102">
            <v>1359</v>
          </cell>
          <cell r="D102">
            <v>268</v>
          </cell>
          <cell r="E102">
            <v>1627</v>
          </cell>
          <cell r="F102" t="e">
            <v>#REF!</v>
          </cell>
          <cell r="G102" t="e">
            <v>#REF!</v>
          </cell>
          <cell r="H102" t="e">
            <v>#REF!</v>
          </cell>
          <cell r="I102">
            <v>37027.791666699995</v>
          </cell>
          <cell r="J102">
            <v>3892.8333333395999</v>
          </cell>
          <cell r="K102">
            <v>40920.625000039596</v>
          </cell>
          <cell r="L102">
            <v>1312</v>
          </cell>
          <cell r="M102">
            <v>81</v>
          </cell>
          <cell r="N102">
            <v>1393</v>
          </cell>
          <cell r="O102">
            <v>250</v>
          </cell>
          <cell r="P102">
            <v>41</v>
          </cell>
          <cell r="Q102">
            <v>291</v>
          </cell>
          <cell r="R102" t="e">
            <v>#REF!</v>
          </cell>
          <cell r="S102" t="e">
            <v>#REF!</v>
          </cell>
          <cell r="T102" t="e">
            <v>#REF!</v>
          </cell>
          <cell r="U102">
            <v>44231.625000039596</v>
          </cell>
          <cell r="V102">
            <v>212</v>
          </cell>
          <cell r="W102">
            <v>19</v>
          </cell>
          <cell r="X102">
            <v>231</v>
          </cell>
          <cell r="Y102" t="e">
            <v>#REF!</v>
          </cell>
          <cell r="Z102" t="e">
            <v>#REF!</v>
          </cell>
          <cell r="AA102" t="e">
            <v>#REF!</v>
          </cell>
          <cell r="AB102">
            <v>8818.2083333010014</v>
          </cell>
          <cell r="AC102">
            <v>924.54166667330014</v>
          </cell>
          <cell r="AD102">
            <v>9742.7499999743013</v>
          </cell>
          <cell r="AE102">
            <v>307</v>
          </cell>
          <cell r="AF102">
            <v>29</v>
          </cell>
          <cell r="AG102">
            <v>336</v>
          </cell>
          <cell r="AH102">
            <v>25</v>
          </cell>
          <cell r="AI102">
            <v>4</v>
          </cell>
          <cell r="AJ102">
            <v>29</v>
          </cell>
          <cell r="AK102">
            <v>2</v>
          </cell>
          <cell r="AL102">
            <v>1</v>
          </cell>
          <cell r="AM102">
            <v>3</v>
          </cell>
          <cell r="AN102">
            <v>10341.749999974301</v>
          </cell>
          <cell r="AO102" t="e">
            <v>#REF!</v>
          </cell>
        </row>
        <row r="103">
          <cell r="A103">
            <v>36892</v>
          </cell>
          <cell r="B103">
            <v>200101</v>
          </cell>
          <cell r="C103">
            <v>1334</v>
          </cell>
          <cell r="D103">
            <v>280</v>
          </cell>
          <cell r="E103">
            <v>1614</v>
          </cell>
          <cell r="F103" t="e">
            <v>#REF!</v>
          </cell>
          <cell r="G103" t="e">
            <v>#REF!</v>
          </cell>
          <cell r="H103" t="e">
            <v>#REF!</v>
          </cell>
          <cell r="I103">
            <v>36929.500000100001</v>
          </cell>
          <cell r="J103">
            <v>3898.2083333104001</v>
          </cell>
          <cell r="K103">
            <v>40827.708333410403</v>
          </cell>
          <cell r="L103">
            <v>1306</v>
          </cell>
          <cell r="M103">
            <v>78</v>
          </cell>
          <cell r="N103">
            <v>1384</v>
          </cell>
          <cell r="O103">
            <v>254</v>
          </cell>
          <cell r="P103">
            <v>44</v>
          </cell>
          <cell r="Q103">
            <v>298</v>
          </cell>
          <cell r="R103" t="e">
            <v>#REF!</v>
          </cell>
          <cell r="S103" t="e">
            <v>#REF!</v>
          </cell>
          <cell r="T103" t="e">
            <v>#REF!</v>
          </cell>
          <cell r="U103">
            <v>44123.708333410403</v>
          </cell>
          <cell r="V103">
            <v>216</v>
          </cell>
          <cell r="W103">
            <v>17</v>
          </cell>
          <cell r="X103">
            <v>233</v>
          </cell>
          <cell r="Y103" t="e">
            <v>#REF!</v>
          </cell>
          <cell r="Z103" t="e">
            <v>#REF!</v>
          </cell>
          <cell r="AA103" t="e">
            <v>#REF!</v>
          </cell>
          <cell r="AB103">
            <v>8806.5000000331002</v>
          </cell>
          <cell r="AC103">
            <v>929.66666667070012</v>
          </cell>
          <cell r="AD103">
            <v>9736.1666667038007</v>
          </cell>
          <cell r="AE103">
            <v>321</v>
          </cell>
          <cell r="AF103">
            <v>26</v>
          </cell>
          <cell r="AG103">
            <v>347</v>
          </cell>
          <cell r="AH103">
            <v>26</v>
          </cell>
          <cell r="AI103">
            <v>4</v>
          </cell>
          <cell r="AJ103">
            <v>30</v>
          </cell>
          <cell r="AK103">
            <v>2</v>
          </cell>
          <cell r="AL103">
            <v>1</v>
          </cell>
          <cell r="AM103">
            <v>3</v>
          </cell>
          <cell r="AN103">
            <v>10349.166666703801</v>
          </cell>
          <cell r="AO103" t="e">
            <v>#REF!</v>
          </cell>
        </row>
        <row r="104">
          <cell r="A104">
            <v>36923</v>
          </cell>
          <cell r="B104">
            <v>200102</v>
          </cell>
          <cell r="C104">
            <v>1349</v>
          </cell>
          <cell r="D104">
            <v>280</v>
          </cell>
          <cell r="E104">
            <v>1629</v>
          </cell>
          <cell r="F104" t="e">
            <v>#REF!</v>
          </cell>
          <cell r="G104" t="e">
            <v>#REF!</v>
          </cell>
          <cell r="H104" t="e">
            <v>#REF!</v>
          </cell>
          <cell r="I104">
            <v>36833.291666540004</v>
          </cell>
          <cell r="J104">
            <v>3902.5833333063997</v>
          </cell>
          <cell r="K104">
            <v>40735.874999846405</v>
          </cell>
          <cell r="L104">
            <v>1301</v>
          </cell>
          <cell r="M104">
            <v>77</v>
          </cell>
          <cell r="N104">
            <v>1378</v>
          </cell>
          <cell r="O104">
            <v>253</v>
          </cell>
          <cell r="P104">
            <v>42</v>
          </cell>
          <cell r="Q104">
            <v>295</v>
          </cell>
          <cell r="R104" t="e">
            <v>#REF!</v>
          </cell>
          <cell r="S104" t="e">
            <v>#REF!</v>
          </cell>
          <cell r="T104" t="e">
            <v>#REF!</v>
          </cell>
          <cell r="U104">
            <v>44037.874999846405</v>
          </cell>
          <cell r="V104">
            <v>220</v>
          </cell>
          <cell r="W104">
            <v>18</v>
          </cell>
          <cell r="X104">
            <v>238</v>
          </cell>
          <cell r="Y104" t="e">
            <v>#REF!</v>
          </cell>
          <cell r="Z104" t="e">
            <v>#REF!</v>
          </cell>
          <cell r="AA104" t="e">
            <v>#REF!</v>
          </cell>
          <cell r="AB104">
            <v>8794.0416666670008</v>
          </cell>
          <cell r="AC104">
            <v>934.83333333640019</v>
          </cell>
          <cell r="AD104">
            <v>9728.8750000034015</v>
          </cell>
          <cell r="AE104">
            <v>323</v>
          </cell>
          <cell r="AF104">
            <v>24</v>
          </cell>
          <cell r="AG104">
            <v>347</v>
          </cell>
          <cell r="AH104">
            <v>25</v>
          </cell>
          <cell r="AI104">
            <v>4</v>
          </cell>
          <cell r="AJ104">
            <v>29</v>
          </cell>
          <cell r="AK104">
            <v>1</v>
          </cell>
          <cell r="AL104">
            <v>1</v>
          </cell>
          <cell r="AM104">
            <v>2</v>
          </cell>
          <cell r="AN104">
            <v>10344.875000003402</v>
          </cell>
          <cell r="AO104" t="e">
            <v>#REF!</v>
          </cell>
        </row>
        <row r="105">
          <cell r="A105">
            <v>36951</v>
          </cell>
          <cell r="B105">
            <v>200103</v>
          </cell>
          <cell r="C105">
            <v>1363</v>
          </cell>
          <cell r="D105">
            <v>284</v>
          </cell>
          <cell r="E105">
            <v>1647</v>
          </cell>
          <cell r="F105" t="e">
            <v>#REF!</v>
          </cell>
          <cell r="G105" t="e">
            <v>#REF!</v>
          </cell>
          <cell r="H105" t="e">
            <v>#REF!</v>
          </cell>
          <cell r="I105">
            <v>36738.458333400005</v>
          </cell>
          <cell r="J105">
            <v>3906.9999999696006</v>
          </cell>
          <cell r="K105">
            <v>40645.458333369606</v>
          </cell>
          <cell r="L105">
            <v>1327</v>
          </cell>
          <cell r="M105">
            <v>72</v>
          </cell>
          <cell r="N105">
            <v>1399</v>
          </cell>
          <cell r="O105">
            <v>262</v>
          </cell>
          <cell r="P105">
            <v>41</v>
          </cell>
          <cell r="Q105">
            <v>303</v>
          </cell>
          <cell r="R105" t="e">
            <v>#REF!</v>
          </cell>
          <cell r="S105" t="e">
            <v>#REF!</v>
          </cell>
          <cell r="T105" t="e">
            <v>#REF!</v>
          </cell>
          <cell r="U105">
            <v>43994.458333369606</v>
          </cell>
          <cell r="V105">
            <v>222</v>
          </cell>
          <cell r="W105">
            <v>19</v>
          </cell>
          <cell r="X105">
            <v>241</v>
          </cell>
          <cell r="Y105" t="e">
            <v>#REF!</v>
          </cell>
          <cell r="Z105" t="e">
            <v>#REF!</v>
          </cell>
          <cell r="AA105" t="e">
            <v>#REF!</v>
          </cell>
          <cell r="AB105">
            <v>8782.2499999970005</v>
          </cell>
          <cell r="AC105">
            <v>939.54166666359993</v>
          </cell>
          <cell r="AD105">
            <v>9721.7916666605997</v>
          </cell>
          <cell r="AE105">
            <v>317</v>
          </cell>
          <cell r="AF105">
            <v>24</v>
          </cell>
          <cell r="AG105">
            <v>341</v>
          </cell>
          <cell r="AH105">
            <v>27</v>
          </cell>
          <cell r="AI105">
            <v>2</v>
          </cell>
          <cell r="AJ105">
            <v>29</v>
          </cell>
          <cell r="AK105">
            <v>1</v>
          </cell>
          <cell r="AL105">
            <v>1</v>
          </cell>
          <cell r="AM105">
            <v>2</v>
          </cell>
          <cell r="AN105">
            <v>10334.7916666606</v>
          </cell>
          <cell r="AO105" t="e">
            <v>#REF!</v>
          </cell>
        </row>
        <row r="106">
          <cell r="A106">
            <v>36982</v>
          </cell>
          <cell r="B106">
            <v>200104</v>
          </cell>
          <cell r="C106">
            <v>1403</v>
          </cell>
          <cell r="D106">
            <v>287</v>
          </cell>
          <cell r="E106">
            <v>1690</v>
          </cell>
          <cell r="F106" t="e">
            <v>#REF!</v>
          </cell>
          <cell r="G106" t="e">
            <v>#REF!</v>
          </cell>
          <cell r="H106" t="e">
            <v>#REF!</v>
          </cell>
          <cell r="I106">
            <v>36645.5</v>
          </cell>
          <cell r="J106">
            <v>3910.7499999993001</v>
          </cell>
          <cell r="K106">
            <v>40556.249999999294</v>
          </cell>
          <cell r="L106">
            <v>1330</v>
          </cell>
          <cell r="M106">
            <v>67</v>
          </cell>
          <cell r="N106">
            <v>1397</v>
          </cell>
          <cell r="O106">
            <v>256</v>
          </cell>
          <cell r="P106">
            <v>40</v>
          </cell>
          <cell r="Q106">
            <v>296</v>
          </cell>
          <cell r="R106" t="e">
            <v>#REF!</v>
          </cell>
          <cell r="S106" t="e">
            <v>#REF!</v>
          </cell>
          <cell r="T106" t="e">
            <v>#REF!</v>
          </cell>
          <cell r="U106">
            <v>43939.249999999294</v>
          </cell>
          <cell r="V106">
            <v>218</v>
          </cell>
          <cell r="W106">
            <v>23</v>
          </cell>
          <cell r="X106">
            <v>241</v>
          </cell>
          <cell r="Y106" t="e">
            <v>#REF!</v>
          </cell>
          <cell r="Z106" t="e">
            <v>#REF!</v>
          </cell>
          <cell r="AA106" t="e">
            <v>#REF!</v>
          </cell>
          <cell r="AB106">
            <v>8770.2916667363988</v>
          </cell>
          <cell r="AC106">
            <v>943.62499998969997</v>
          </cell>
          <cell r="AD106">
            <v>9713.9166667260979</v>
          </cell>
          <cell r="AE106">
            <v>316</v>
          </cell>
          <cell r="AF106">
            <v>24</v>
          </cell>
          <cell r="AG106">
            <v>340</v>
          </cell>
          <cell r="AH106">
            <v>31</v>
          </cell>
          <cell r="AI106">
            <v>2</v>
          </cell>
          <cell r="AJ106">
            <v>33</v>
          </cell>
          <cell r="AK106">
            <v>1</v>
          </cell>
          <cell r="AL106" t="e">
            <v>#REF!</v>
          </cell>
          <cell r="AM106">
            <v>1</v>
          </cell>
          <cell r="AN106">
            <v>10328.916666726098</v>
          </cell>
          <cell r="AO106" t="e">
            <v>#REF!</v>
          </cell>
        </row>
        <row r="107">
          <cell r="A107">
            <v>37012</v>
          </cell>
          <cell r="B107">
            <v>200105</v>
          </cell>
          <cell r="C107">
            <v>1443</v>
          </cell>
          <cell r="D107">
            <v>295</v>
          </cell>
          <cell r="E107">
            <v>1738</v>
          </cell>
          <cell r="F107" t="e">
            <v>#REF!</v>
          </cell>
          <cell r="G107" t="e">
            <v>#REF!</v>
          </cell>
          <cell r="H107" t="e">
            <v>#REF!</v>
          </cell>
          <cell r="I107">
            <v>36555.583333339993</v>
          </cell>
          <cell r="J107">
            <v>3913.4583333063997</v>
          </cell>
          <cell r="K107">
            <v>40469.041666646393</v>
          </cell>
          <cell r="L107">
            <v>1302</v>
          </cell>
          <cell r="M107">
            <v>71</v>
          </cell>
          <cell r="N107">
            <v>1373</v>
          </cell>
          <cell r="O107">
            <v>250</v>
          </cell>
          <cell r="P107">
            <v>38</v>
          </cell>
          <cell r="Q107">
            <v>288</v>
          </cell>
          <cell r="R107" t="e">
            <v>#REF!</v>
          </cell>
          <cell r="S107" t="e">
            <v>#REF!</v>
          </cell>
          <cell r="T107" t="e">
            <v>#REF!</v>
          </cell>
          <cell r="U107">
            <v>43868.041666646393</v>
          </cell>
          <cell r="V107">
            <v>236</v>
          </cell>
          <cell r="W107">
            <v>25</v>
          </cell>
          <cell r="X107">
            <v>261</v>
          </cell>
          <cell r="Y107" t="e">
            <v>#REF!</v>
          </cell>
          <cell r="Z107" t="e">
            <v>#REF!</v>
          </cell>
          <cell r="AA107" t="e">
            <v>#REF!</v>
          </cell>
          <cell r="AB107">
            <v>8757.041666770001</v>
          </cell>
          <cell r="AC107">
            <v>947.00000000039995</v>
          </cell>
          <cell r="AD107">
            <v>9704.0416667704012</v>
          </cell>
          <cell r="AE107">
            <v>309</v>
          </cell>
          <cell r="AF107">
            <v>27</v>
          </cell>
          <cell r="AG107">
            <v>336</v>
          </cell>
          <cell r="AH107">
            <v>32</v>
          </cell>
          <cell r="AI107">
            <v>3</v>
          </cell>
          <cell r="AJ107">
            <v>35</v>
          </cell>
          <cell r="AK107">
            <v>1</v>
          </cell>
          <cell r="AL107" t="e">
            <v>#REF!</v>
          </cell>
          <cell r="AM107">
            <v>1</v>
          </cell>
          <cell r="AN107">
            <v>10337.041666770401</v>
          </cell>
          <cell r="AO107" t="e">
            <v>#REF!</v>
          </cell>
        </row>
        <row r="108">
          <cell r="A108">
            <v>37043</v>
          </cell>
          <cell r="B108">
            <v>200106</v>
          </cell>
          <cell r="C108">
            <v>1507</v>
          </cell>
          <cell r="D108">
            <v>304</v>
          </cell>
          <cell r="E108">
            <v>1811</v>
          </cell>
          <cell r="F108" t="e">
            <v>#REF!</v>
          </cell>
          <cell r="G108" t="e">
            <v>#REF!</v>
          </cell>
          <cell r="H108" t="e">
            <v>#REF!</v>
          </cell>
          <cell r="I108">
            <v>36466.208333290007</v>
          </cell>
          <cell r="J108">
            <v>3915.5833333067003</v>
          </cell>
          <cell r="K108">
            <v>40381.791666596706</v>
          </cell>
          <cell r="L108">
            <v>1313</v>
          </cell>
          <cell r="M108">
            <v>77</v>
          </cell>
          <cell r="N108">
            <v>1390</v>
          </cell>
          <cell r="O108">
            <v>249</v>
          </cell>
          <cell r="P108">
            <v>36</v>
          </cell>
          <cell r="Q108">
            <v>285</v>
          </cell>
          <cell r="R108" t="e">
            <v>#REF!</v>
          </cell>
          <cell r="S108" t="e">
            <v>#REF!</v>
          </cell>
          <cell r="T108" t="e">
            <v>#REF!</v>
          </cell>
          <cell r="U108">
            <v>43867.791666596706</v>
          </cell>
          <cell r="V108">
            <v>250</v>
          </cell>
          <cell r="W108">
            <v>26</v>
          </cell>
          <cell r="X108">
            <v>276</v>
          </cell>
          <cell r="Y108" t="e">
            <v>#REF!</v>
          </cell>
          <cell r="Z108" t="e">
            <v>#REF!</v>
          </cell>
          <cell r="AA108" t="e">
            <v>#REF!</v>
          </cell>
          <cell r="AB108">
            <v>8743.333333296001</v>
          </cell>
          <cell r="AC108">
            <v>950.24999999959994</v>
          </cell>
          <cell r="AD108">
            <v>9693.5833332956008</v>
          </cell>
          <cell r="AE108">
            <v>303</v>
          </cell>
          <cell r="AF108">
            <v>25</v>
          </cell>
          <cell r="AG108">
            <v>328</v>
          </cell>
          <cell r="AH108">
            <v>31</v>
          </cell>
          <cell r="AI108">
            <v>4</v>
          </cell>
          <cell r="AJ108">
            <v>35</v>
          </cell>
          <cell r="AK108">
            <v>1</v>
          </cell>
          <cell r="AL108" t="e">
            <v>#REF!</v>
          </cell>
          <cell r="AM108">
            <v>1</v>
          </cell>
          <cell r="AN108">
            <v>10333.583333295601</v>
          </cell>
          <cell r="AO108" t="e">
            <v>#REF!</v>
          </cell>
        </row>
        <row r="109">
          <cell r="A109">
            <v>37073</v>
          </cell>
          <cell r="B109">
            <v>200107</v>
          </cell>
          <cell r="C109">
            <v>1494</v>
          </cell>
          <cell r="D109">
            <v>309</v>
          </cell>
          <cell r="E109">
            <v>1803</v>
          </cell>
          <cell r="F109" t="e">
            <v>#REF!</v>
          </cell>
          <cell r="G109" t="e">
            <v>#REF!</v>
          </cell>
          <cell r="H109" t="e">
            <v>#REF!</v>
          </cell>
          <cell r="I109">
            <v>36380.666666599995</v>
          </cell>
          <cell r="J109">
            <v>3917.0416666332999</v>
          </cell>
          <cell r="K109">
            <v>40297.708333233291</v>
          </cell>
          <cell r="L109">
            <v>1299</v>
          </cell>
          <cell r="M109">
            <v>75</v>
          </cell>
          <cell r="N109">
            <v>1374</v>
          </cell>
          <cell r="O109">
            <v>249</v>
          </cell>
          <cell r="P109">
            <v>39</v>
          </cell>
          <cell r="Q109">
            <v>288</v>
          </cell>
          <cell r="R109" t="e">
            <v>#REF!</v>
          </cell>
          <cell r="S109" t="e">
            <v>#REF!</v>
          </cell>
          <cell r="T109" t="e">
            <v>#REF!</v>
          </cell>
          <cell r="U109">
            <v>43762.708333233291</v>
          </cell>
          <cell r="V109">
            <v>252</v>
          </cell>
          <cell r="W109">
            <v>30</v>
          </cell>
          <cell r="X109">
            <v>282</v>
          </cell>
          <cell r="Y109" t="e">
            <v>#REF!</v>
          </cell>
          <cell r="Z109" t="e">
            <v>#REF!</v>
          </cell>
          <cell r="AA109" t="e">
            <v>#REF!</v>
          </cell>
          <cell r="AB109">
            <v>8729.0416666697001</v>
          </cell>
          <cell r="AC109">
            <v>953.58333333600012</v>
          </cell>
          <cell r="AD109">
            <v>9682.6250000057007</v>
          </cell>
          <cell r="AE109">
            <v>316</v>
          </cell>
          <cell r="AF109">
            <v>21</v>
          </cell>
          <cell r="AG109">
            <v>337</v>
          </cell>
          <cell r="AH109">
            <v>33</v>
          </cell>
          <cell r="AI109">
            <v>4</v>
          </cell>
          <cell r="AJ109">
            <v>37</v>
          </cell>
          <cell r="AK109">
            <v>1</v>
          </cell>
          <cell r="AL109" t="e">
            <v>#REF!</v>
          </cell>
          <cell r="AM109">
            <v>1</v>
          </cell>
          <cell r="AN109">
            <v>10339.625000005701</v>
          </cell>
          <cell r="AO109" t="e">
            <v>#REF!</v>
          </cell>
        </row>
        <row r="110">
          <cell r="A110">
            <v>37104</v>
          </cell>
          <cell r="B110">
            <v>200108</v>
          </cell>
          <cell r="C110">
            <v>1533</v>
          </cell>
          <cell r="D110">
            <v>303</v>
          </cell>
          <cell r="E110">
            <v>1836</v>
          </cell>
          <cell r="F110" t="e">
            <v>#REF!</v>
          </cell>
          <cell r="G110" t="e">
            <v>#REF!</v>
          </cell>
          <cell r="H110" t="e">
            <v>#REF!</v>
          </cell>
          <cell r="I110">
            <v>36299.958333260001</v>
          </cell>
          <cell r="J110">
            <v>3918.2499999663</v>
          </cell>
          <cell r="K110">
            <v>40218.208333226299</v>
          </cell>
          <cell r="L110">
            <v>1280</v>
          </cell>
          <cell r="M110">
            <v>78</v>
          </cell>
          <cell r="N110">
            <v>1358</v>
          </cell>
          <cell r="O110">
            <v>242</v>
          </cell>
          <cell r="P110">
            <v>39</v>
          </cell>
          <cell r="Q110">
            <v>281</v>
          </cell>
          <cell r="R110" t="e">
            <v>#REF!</v>
          </cell>
          <cell r="S110" t="e">
            <v>#REF!</v>
          </cell>
          <cell r="T110" t="e">
            <v>#REF!</v>
          </cell>
          <cell r="U110">
            <v>43693.208333226299</v>
          </cell>
          <cell r="V110">
            <v>272</v>
          </cell>
          <cell r="W110">
            <v>28</v>
          </cell>
          <cell r="X110">
            <v>300</v>
          </cell>
          <cell r="Y110" t="e">
            <v>#REF!</v>
          </cell>
          <cell r="Z110" t="e">
            <v>#REF!</v>
          </cell>
          <cell r="AA110" t="e">
            <v>#REF!</v>
          </cell>
          <cell r="AB110">
            <v>8713.041666699999</v>
          </cell>
          <cell r="AC110">
            <v>957.20833333039991</v>
          </cell>
          <cell r="AD110">
            <v>9670.250000030399</v>
          </cell>
          <cell r="AE110">
            <v>321</v>
          </cell>
          <cell r="AF110">
            <v>24</v>
          </cell>
          <cell r="AG110">
            <v>345</v>
          </cell>
          <cell r="AH110">
            <v>35</v>
          </cell>
          <cell r="AI110">
            <v>4</v>
          </cell>
          <cell r="AJ110">
            <v>39</v>
          </cell>
          <cell r="AK110">
            <v>1</v>
          </cell>
          <cell r="AL110" t="e">
            <v>#REF!</v>
          </cell>
          <cell r="AM110">
            <v>1</v>
          </cell>
          <cell r="AN110">
            <v>10355.250000030399</v>
          </cell>
          <cell r="AO110" t="e">
            <v>#REF!</v>
          </cell>
        </row>
        <row r="111">
          <cell r="A111">
            <v>37135</v>
          </cell>
          <cell r="B111">
            <v>200109</v>
          </cell>
          <cell r="C111">
            <v>1530</v>
          </cell>
          <cell r="D111">
            <v>307</v>
          </cell>
          <cell r="E111">
            <v>1837</v>
          </cell>
          <cell r="F111" t="e">
            <v>#REF!</v>
          </cell>
          <cell r="G111" t="e">
            <v>#REF!</v>
          </cell>
          <cell r="H111" t="e">
            <v>#REF!</v>
          </cell>
          <cell r="I111">
            <v>36220.375000070002</v>
          </cell>
          <cell r="J111">
            <v>3920.5000000337</v>
          </cell>
          <cell r="K111">
            <v>40140.875000103704</v>
          </cell>
          <cell r="L111">
            <v>1246</v>
          </cell>
          <cell r="M111">
            <v>82</v>
          </cell>
          <cell r="N111">
            <v>1328</v>
          </cell>
          <cell r="O111">
            <v>229</v>
          </cell>
          <cell r="P111">
            <v>38</v>
          </cell>
          <cell r="Q111">
            <v>267</v>
          </cell>
          <cell r="R111" t="e">
            <v>#REF!</v>
          </cell>
          <cell r="S111" t="e">
            <v>#REF!</v>
          </cell>
          <cell r="T111" t="e">
            <v>#REF!</v>
          </cell>
          <cell r="U111">
            <v>43572.875000103704</v>
          </cell>
          <cell r="V111">
            <v>273</v>
          </cell>
          <cell r="W111">
            <v>29</v>
          </cell>
          <cell r="X111">
            <v>302</v>
          </cell>
          <cell r="Y111" t="e">
            <v>#REF!</v>
          </cell>
          <cell r="Z111" t="e">
            <v>#REF!</v>
          </cell>
          <cell r="AA111" t="e">
            <v>#REF!</v>
          </cell>
          <cell r="AB111">
            <v>8695.8749999702995</v>
          </cell>
          <cell r="AC111">
            <v>960.83333333029998</v>
          </cell>
          <cell r="AD111">
            <v>9656.7083333005994</v>
          </cell>
          <cell r="AE111">
            <v>328</v>
          </cell>
          <cell r="AF111">
            <v>21</v>
          </cell>
          <cell r="AG111">
            <v>349</v>
          </cell>
          <cell r="AH111">
            <v>33</v>
          </cell>
          <cell r="AI111">
            <v>4</v>
          </cell>
          <cell r="AJ111">
            <v>37</v>
          </cell>
          <cell r="AK111">
            <v>1</v>
          </cell>
          <cell r="AL111" t="e">
            <v>#REF!</v>
          </cell>
          <cell r="AM111">
            <v>1</v>
          </cell>
          <cell r="AN111">
            <v>10345.708333300599</v>
          </cell>
          <cell r="AO111" t="e">
            <v>#REF!</v>
          </cell>
        </row>
        <row r="112">
          <cell r="A112">
            <v>37165</v>
          </cell>
          <cell r="B112">
            <v>200110</v>
          </cell>
          <cell r="C112">
            <v>1554</v>
          </cell>
          <cell r="D112">
            <v>293</v>
          </cell>
          <cell r="E112">
            <v>1847</v>
          </cell>
          <cell r="F112" t="e">
            <v>#REF!</v>
          </cell>
          <cell r="G112" t="e">
            <v>#REF!</v>
          </cell>
          <cell r="H112" t="e">
            <v>#REF!</v>
          </cell>
          <cell r="I112">
            <v>36139.625000030006</v>
          </cell>
          <cell r="J112">
            <v>3923.9166666993005</v>
          </cell>
          <cell r="K112">
            <v>40063.541666729303</v>
          </cell>
          <cell r="L112">
            <v>1240</v>
          </cell>
          <cell r="M112">
            <v>79</v>
          </cell>
          <cell r="N112">
            <v>1319</v>
          </cell>
          <cell r="O112">
            <v>224</v>
          </cell>
          <cell r="P112">
            <v>40</v>
          </cell>
          <cell r="Q112">
            <v>264</v>
          </cell>
          <cell r="R112" t="e">
            <v>#REF!</v>
          </cell>
          <cell r="S112" t="e">
            <v>#REF!</v>
          </cell>
          <cell r="T112" t="e">
            <v>#REF!</v>
          </cell>
          <cell r="U112">
            <v>43493.541666729303</v>
          </cell>
          <cell r="V112">
            <v>269</v>
          </cell>
          <cell r="W112">
            <v>35</v>
          </cell>
          <cell r="X112">
            <v>304</v>
          </cell>
          <cell r="Y112" t="e">
            <v>#REF!</v>
          </cell>
          <cell r="Z112" t="e">
            <v>#REF!</v>
          </cell>
          <cell r="AA112" t="e">
            <v>#REF!</v>
          </cell>
          <cell r="AB112">
            <v>8678.9583332303009</v>
          </cell>
          <cell r="AC112">
            <v>964.08333332399991</v>
          </cell>
          <cell r="AD112">
            <v>9643.0416665543016</v>
          </cell>
          <cell r="AE112">
            <v>323</v>
          </cell>
          <cell r="AF112">
            <v>21</v>
          </cell>
          <cell r="AG112">
            <v>344</v>
          </cell>
          <cell r="AH112">
            <v>32</v>
          </cell>
          <cell r="AI112">
            <v>3</v>
          </cell>
          <cell r="AJ112">
            <v>35</v>
          </cell>
          <cell r="AK112">
            <v>1</v>
          </cell>
          <cell r="AL112" t="e">
            <v>#REF!</v>
          </cell>
          <cell r="AM112">
            <v>1</v>
          </cell>
          <cell r="AN112">
            <v>10327.041666554302</v>
          </cell>
          <cell r="AO112" t="e">
            <v>#REF!</v>
          </cell>
        </row>
        <row r="113">
          <cell r="A113">
            <v>37196</v>
          </cell>
          <cell r="B113">
            <v>200111</v>
          </cell>
          <cell r="C113">
            <v>1544</v>
          </cell>
          <cell r="D113">
            <v>296</v>
          </cell>
          <cell r="E113">
            <v>1840</v>
          </cell>
          <cell r="F113" t="e">
            <v>#REF!</v>
          </cell>
          <cell r="G113" t="e">
            <v>#REF!</v>
          </cell>
          <cell r="H113" t="e">
            <v>#REF!</v>
          </cell>
          <cell r="I113">
            <v>36059.666666670004</v>
          </cell>
          <cell r="J113">
            <v>3926.6250000339996</v>
          </cell>
          <cell r="K113">
            <v>39986.291666704004</v>
          </cell>
          <cell r="L113">
            <v>1232</v>
          </cell>
          <cell r="M113">
            <v>83</v>
          </cell>
          <cell r="N113">
            <v>1315</v>
          </cell>
          <cell r="O113">
            <v>235</v>
          </cell>
          <cell r="P113">
            <v>39</v>
          </cell>
          <cell r="Q113">
            <v>274</v>
          </cell>
          <cell r="R113" t="e">
            <v>#REF!</v>
          </cell>
          <cell r="S113" t="e">
            <v>#REF!</v>
          </cell>
          <cell r="T113" t="e">
            <v>#REF!</v>
          </cell>
          <cell r="U113">
            <v>43415.291666704004</v>
          </cell>
          <cell r="V113">
            <v>267</v>
          </cell>
          <cell r="W113">
            <v>35</v>
          </cell>
          <cell r="X113">
            <v>302</v>
          </cell>
          <cell r="Y113" t="e">
            <v>#REF!</v>
          </cell>
          <cell r="Z113" t="e">
            <v>#REF!</v>
          </cell>
          <cell r="AA113" t="e">
            <v>#REF!</v>
          </cell>
          <cell r="AB113">
            <v>8662.9166666004003</v>
          </cell>
          <cell r="AC113">
            <v>967.375</v>
          </cell>
          <cell r="AD113">
            <v>9630.2916666004003</v>
          </cell>
          <cell r="AE113">
            <v>308</v>
          </cell>
          <cell r="AF113">
            <v>20</v>
          </cell>
          <cell r="AG113">
            <v>328</v>
          </cell>
          <cell r="AH113">
            <v>32</v>
          </cell>
          <cell r="AI113">
            <v>3</v>
          </cell>
          <cell r="AJ113">
            <v>35</v>
          </cell>
          <cell r="AK113">
            <v>1</v>
          </cell>
          <cell r="AL113" t="e">
            <v>#REF!</v>
          </cell>
          <cell r="AM113">
            <v>1</v>
          </cell>
          <cell r="AN113">
            <v>10296.2916666004</v>
          </cell>
          <cell r="AO113" t="e">
            <v>#REF!</v>
          </cell>
        </row>
        <row r="114">
          <cell r="A114">
            <v>37226</v>
          </cell>
          <cell r="B114">
            <v>200112</v>
          </cell>
          <cell r="C114">
            <v>1543</v>
          </cell>
          <cell r="D114">
            <v>288</v>
          </cell>
          <cell r="E114">
            <v>1831</v>
          </cell>
          <cell r="F114" t="e">
            <v>#REF!</v>
          </cell>
          <cell r="G114" t="e">
            <v>#REF!</v>
          </cell>
          <cell r="H114" t="e">
            <v>#REF!</v>
          </cell>
          <cell r="I114">
            <v>35985.208333299997</v>
          </cell>
          <cell r="J114">
            <v>3928.4166667030004</v>
          </cell>
          <cell r="K114">
            <v>39913.625000002998</v>
          </cell>
          <cell r="L114">
            <v>1203</v>
          </cell>
          <cell r="M114">
            <v>92</v>
          </cell>
          <cell r="N114">
            <v>1295</v>
          </cell>
          <cell r="O114">
            <v>232</v>
          </cell>
          <cell r="P114">
            <v>43</v>
          </cell>
          <cell r="Q114">
            <v>275</v>
          </cell>
          <cell r="R114" t="e">
            <v>#REF!</v>
          </cell>
          <cell r="S114" t="e">
            <v>#REF!</v>
          </cell>
          <cell r="T114" t="e">
            <v>#REF!</v>
          </cell>
          <cell r="U114">
            <v>43314.625000002998</v>
          </cell>
          <cell r="V114">
            <v>261</v>
          </cell>
          <cell r="W114">
            <v>36</v>
          </cell>
          <cell r="X114">
            <v>297</v>
          </cell>
          <cell r="Y114" t="e">
            <v>#REF!</v>
          </cell>
          <cell r="Z114" t="e">
            <v>#REF!</v>
          </cell>
          <cell r="AA114" t="e">
            <v>#REF!</v>
          </cell>
          <cell r="AB114">
            <v>8647.4166666599995</v>
          </cell>
          <cell r="AC114">
            <v>970.75000000029991</v>
          </cell>
          <cell r="AD114">
            <v>9618.1666666602996</v>
          </cell>
          <cell r="AE114">
            <v>302</v>
          </cell>
          <cell r="AF114">
            <v>19</v>
          </cell>
          <cell r="AG114">
            <v>321</v>
          </cell>
          <cell r="AH114">
            <v>31</v>
          </cell>
          <cell r="AI114">
            <v>2</v>
          </cell>
          <cell r="AJ114">
            <v>33</v>
          </cell>
          <cell r="AK114">
            <v>1</v>
          </cell>
          <cell r="AL114" t="e">
            <v>#REF!</v>
          </cell>
          <cell r="AM114">
            <v>1</v>
          </cell>
          <cell r="AN114">
            <v>10270.1666666603</v>
          </cell>
          <cell r="AO114" t="e">
            <v>#REF!</v>
          </cell>
        </row>
        <row r="115">
          <cell r="A115">
            <v>37257</v>
          </cell>
          <cell r="B115">
            <v>200201</v>
          </cell>
          <cell r="C115">
            <v>1534</v>
          </cell>
          <cell r="D115">
            <v>274</v>
          </cell>
          <cell r="E115">
            <v>1808</v>
          </cell>
          <cell r="F115" t="e">
            <v>#REF!</v>
          </cell>
          <cell r="G115" t="e">
            <v>#REF!</v>
          </cell>
          <cell r="H115" t="e">
            <v>#REF!</v>
          </cell>
          <cell r="I115">
            <v>35910.874999970001</v>
          </cell>
          <cell r="J115">
            <v>3930.5833333303003</v>
          </cell>
          <cell r="K115">
            <v>39841.458333300303</v>
          </cell>
          <cell r="L115">
            <v>1200</v>
          </cell>
          <cell r="M115">
            <v>100</v>
          </cell>
          <cell r="N115">
            <v>1300</v>
          </cell>
          <cell r="O115">
            <v>225</v>
          </cell>
          <cell r="P115">
            <v>40</v>
          </cell>
          <cell r="Q115">
            <v>265</v>
          </cell>
          <cell r="R115" t="e">
            <v>#REF!</v>
          </cell>
          <cell r="S115" t="e">
            <v>#REF!</v>
          </cell>
          <cell r="T115" t="e">
            <v>#REF!</v>
          </cell>
          <cell r="U115">
            <v>43214.458333300303</v>
          </cell>
          <cell r="V115">
            <v>257</v>
          </cell>
          <cell r="W115">
            <v>35</v>
          </cell>
          <cell r="X115">
            <v>292</v>
          </cell>
          <cell r="Y115" t="e">
            <v>#REF!</v>
          </cell>
          <cell r="Z115" t="e">
            <v>#REF!</v>
          </cell>
          <cell r="AA115" t="e">
            <v>#REF!</v>
          </cell>
          <cell r="AB115">
            <v>8633.5833332965994</v>
          </cell>
          <cell r="AC115">
            <v>974.41666666699996</v>
          </cell>
          <cell r="AD115">
            <v>9607.9999999636002</v>
          </cell>
          <cell r="AE115">
            <v>298</v>
          </cell>
          <cell r="AF115">
            <v>20</v>
          </cell>
          <cell r="AG115">
            <v>318</v>
          </cell>
          <cell r="AH115">
            <v>32</v>
          </cell>
          <cell r="AI115">
            <v>2</v>
          </cell>
          <cell r="AJ115">
            <v>34</v>
          </cell>
          <cell r="AK115">
            <v>1</v>
          </cell>
          <cell r="AL115" t="e">
            <v>#REF!</v>
          </cell>
          <cell r="AM115">
            <v>1</v>
          </cell>
          <cell r="AN115">
            <v>10252.9999999636</v>
          </cell>
          <cell r="AO115" t="e">
            <v>#REF!</v>
          </cell>
        </row>
        <row r="116">
          <cell r="A116">
            <v>37288</v>
          </cell>
          <cell r="B116">
            <v>200202</v>
          </cell>
          <cell r="C116">
            <v>1523</v>
          </cell>
          <cell r="D116">
            <v>278</v>
          </cell>
          <cell r="E116">
            <v>1801</v>
          </cell>
          <cell r="F116" t="e">
            <v>#REF!</v>
          </cell>
          <cell r="G116" t="e">
            <v>#REF!</v>
          </cell>
          <cell r="H116" t="e">
            <v>#REF!</v>
          </cell>
          <cell r="I116">
            <v>35832.166666609992</v>
          </cell>
          <cell r="J116">
            <v>3932.4999999935999</v>
          </cell>
          <cell r="K116">
            <v>39764.666666603589</v>
          </cell>
          <cell r="L116">
            <v>1196</v>
          </cell>
          <cell r="M116">
            <v>101</v>
          </cell>
          <cell r="N116">
            <v>1297</v>
          </cell>
          <cell r="O116">
            <v>223</v>
          </cell>
          <cell r="P116">
            <v>41</v>
          </cell>
          <cell r="Q116">
            <v>264</v>
          </cell>
          <cell r="R116" t="e">
            <v>#REF!</v>
          </cell>
          <cell r="S116" t="e">
            <v>#REF!</v>
          </cell>
          <cell r="T116" t="e">
            <v>#REF!</v>
          </cell>
          <cell r="U116">
            <v>43126.666666603589</v>
          </cell>
          <cell r="V116">
            <v>256</v>
          </cell>
          <cell r="W116">
            <v>35</v>
          </cell>
          <cell r="X116">
            <v>291</v>
          </cell>
          <cell r="Y116" t="e">
            <v>#REF!</v>
          </cell>
          <cell r="Z116" t="e">
            <v>#REF!</v>
          </cell>
          <cell r="AA116" t="e">
            <v>#REF!</v>
          </cell>
          <cell r="AB116">
            <v>8620.625000026399</v>
          </cell>
          <cell r="AC116">
            <v>978.16666667000004</v>
          </cell>
          <cell r="AD116">
            <v>9598.7916666963993</v>
          </cell>
          <cell r="AE116">
            <v>301</v>
          </cell>
          <cell r="AF116">
            <v>23</v>
          </cell>
          <cell r="AG116">
            <v>324</v>
          </cell>
          <cell r="AH116">
            <v>36</v>
          </cell>
          <cell r="AI116">
            <v>3</v>
          </cell>
          <cell r="AJ116">
            <v>39</v>
          </cell>
          <cell r="AK116">
            <v>1</v>
          </cell>
          <cell r="AL116" t="e">
            <v>#REF!</v>
          </cell>
          <cell r="AM116">
            <v>1</v>
          </cell>
          <cell r="AN116">
            <v>10253.791666696399</v>
          </cell>
          <cell r="AO116" t="e">
            <v>#REF!</v>
          </cell>
        </row>
        <row r="117">
          <cell r="A117">
            <v>37316</v>
          </cell>
          <cell r="B117">
            <v>200203</v>
          </cell>
          <cell r="C117">
            <v>1500</v>
          </cell>
          <cell r="D117">
            <v>273</v>
          </cell>
          <cell r="E117">
            <v>1773</v>
          </cell>
          <cell r="F117" t="e">
            <v>#REF!</v>
          </cell>
          <cell r="G117" t="e">
            <v>#REF!</v>
          </cell>
          <cell r="H117" t="e">
            <v>#REF!</v>
          </cell>
          <cell r="I117">
            <v>35756.999999969994</v>
          </cell>
          <cell r="J117">
            <v>3935.1250000393998</v>
          </cell>
          <cell r="K117">
            <v>39692.125000009393</v>
          </cell>
          <cell r="L117">
            <v>1176</v>
          </cell>
          <cell r="M117">
            <v>106</v>
          </cell>
          <cell r="N117">
            <v>1282</v>
          </cell>
          <cell r="O117">
            <v>219</v>
          </cell>
          <cell r="P117">
            <v>40</v>
          </cell>
          <cell r="Q117">
            <v>259</v>
          </cell>
          <cell r="R117" t="e">
            <v>#REF!</v>
          </cell>
          <cell r="S117" t="e">
            <v>#REF!</v>
          </cell>
          <cell r="T117" t="e">
            <v>#REF!</v>
          </cell>
          <cell r="U117">
            <v>43006.125000009393</v>
          </cell>
          <cell r="V117">
            <v>249</v>
          </cell>
          <cell r="W117">
            <v>33</v>
          </cell>
          <cell r="X117">
            <v>282</v>
          </cell>
          <cell r="Y117" t="e">
            <v>#REF!</v>
          </cell>
          <cell r="Z117" t="e">
            <v>#REF!</v>
          </cell>
          <cell r="AA117" t="e">
            <v>#REF!</v>
          </cell>
          <cell r="AB117">
            <v>8608.1666666334022</v>
          </cell>
          <cell r="AC117">
            <v>982.083333326</v>
          </cell>
          <cell r="AD117">
            <v>9590.249999959402</v>
          </cell>
          <cell r="AE117">
            <v>299</v>
          </cell>
          <cell r="AF117">
            <v>21</v>
          </cell>
          <cell r="AG117">
            <v>320</v>
          </cell>
          <cell r="AH117">
            <v>32</v>
          </cell>
          <cell r="AI117">
            <v>3</v>
          </cell>
          <cell r="AJ117">
            <v>35</v>
          </cell>
          <cell r="AK117">
            <v>1</v>
          </cell>
          <cell r="AL117" t="e">
            <v>#REF!</v>
          </cell>
          <cell r="AM117">
            <v>1</v>
          </cell>
          <cell r="AN117">
            <v>10228.249999959402</v>
          </cell>
          <cell r="AO117" t="e">
            <v>#REF!</v>
          </cell>
        </row>
        <row r="118">
          <cell r="A118">
            <v>37347</v>
          </cell>
          <cell r="B118">
            <v>200204</v>
          </cell>
          <cell r="C118">
            <v>1472</v>
          </cell>
          <cell r="D118">
            <v>268</v>
          </cell>
          <cell r="E118">
            <v>1740</v>
          </cell>
          <cell r="F118" t="e">
            <v>#REF!</v>
          </cell>
          <cell r="G118" t="e">
            <v>#REF!</v>
          </cell>
          <cell r="H118" t="e">
            <v>#REF!</v>
          </cell>
          <cell r="I118">
            <v>35682.875</v>
          </cell>
          <cell r="J118">
            <v>3938.5833333227001</v>
          </cell>
          <cell r="K118">
            <v>39621.458333322698</v>
          </cell>
          <cell r="L118">
            <v>1187</v>
          </cell>
          <cell r="M118">
            <v>102</v>
          </cell>
          <cell r="N118">
            <v>1289</v>
          </cell>
          <cell r="O118">
            <v>220</v>
          </cell>
          <cell r="P118">
            <v>41</v>
          </cell>
          <cell r="Q118">
            <v>261</v>
          </cell>
          <cell r="R118" t="e">
            <v>#REF!</v>
          </cell>
          <cell r="S118" t="e">
            <v>#REF!</v>
          </cell>
          <cell r="T118" t="e">
            <v>#REF!</v>
          </cell>
          <cell r="U118">
            <v>42911.458333322698</v>
          </cell>
          <cell r="V118">
            <v>245</v>
          </cell>
          <cell r="W118">
            <v>30</v>
          </cell>
          <cell r="X118">
            <v>275</v>
          </cell>
          <cell r="Y118" t="e">
            <v>#REF!</v>
          </cell>
          <cell r="Z118" t="e">
            <v>#REF!</v>
          </cell>
          <cell r="AA118" t="e">
            <v>#REF!</v>
          </cell>
          <cell r="AB118">
            <v>8597.458333365701</v>
          </cell>
          <cell r="AC118">
            <v>987.08333333669998</v>
          </cell>
          <cell r="AD118">
            <v>9584.5416667024001</v>
          </cell>
          <cell r="AE118">
            <v>294</v>
          </cell>
          <cell r="AF118">
            <v>20</v>
          </cell>
          <cell r="AG118">
            <v>314</v>
          </cell>
          <cell r="AH118">
            <v>27</v>
          </cell>
          <cell r="AI118">
            <v>3</v>
          </cell>
          <cell r="AJ118">
            <v>30</v>
          </cell>
          <cell r="AK118">
            <v>1</v>
          </cell>
          <cell r="AL118" t="e">
            <v>#REF!</v>
          </cell>
          <cell r="AM118">
            <v>1</v>
          </cell>
          <cell r="AN118">
            <v>10204.5416667024</v>
          </cell>
          <cell r="AO118" t="e">
            <v>#REF!</v>
          </cell>
        </row>
        <row r="119">
          <cell r="A119">
            <v>37377</v>
          </cell>
          <cell r="B119">
            <v>200205</v>
          </cell>
          <cell r="C119">
            <v>1433</v>
          </cell>
          <cell r="D119">
            <v>271</v>
          </cell>
          <cell r="E119">
            <v>1704</v>
          </cell>
          <cell r="F119" t="e">
            <v>#REF!</v>
          </cell>
          <cell r="G119" t="e">
            <v>#REF!</v>
          </cell>
          <cell r="H119" t="e">
            <v>#REF!</v>
          </cell>
          <cell r="I119">
            <v>35606.416666700003</v>
          </cell>
          <cell r="J119">
            <v>3942.3333333360001</v>
          </cell>
          <cell r="K119">
            <v>39548.750000036001</v>
          </cell>
          <cell r="L119">
            <v>1198</v>
          </cell>
          <cell r="M119">
            <v>99</v>
          </cell>
          <cell r="N119">
            <v>1297</v>
          </cell>
          <cell r="O119">
            <v>228</v>
          </cell>
          <cell r="P119">
            <v>39</v>
          </cell>
          <cell r="Q119">
            <v>267</v>
          </cell>
          <cell r="R119" t="e">
            <v>#REF!</v>
          </cell>
          <cell r="S119" t="e">
            <v>#REF!</v>
          </cell>
          <cell r="T119" t="e">
            <v>#REF!</v>
          </cell>
          <cell r="U119">
            <v>42816.750000036001</v>
          </cell>
          <cell r="V119">
            <v>232</v>
          </cell>
          <cell r="W119">
            <v>28</v>
          </cell>
          <cell r="X119">
            <v>260</v>
          </cell>
          <cell r="Y119" t="e">
            <v>#REF!</v>
          </cell>
          <cell r="Z119" t="e">
            <v>#REF!</v>
          </cell>
          <cell r="AA119" t="e">
            <v>#REF!</v>
          </cell>
          <cell r="AB119">
            <v>8587.9583334026993</v>
          </cell>
          <cell r="AC119">
            <v>992.95833333359985</v>
          </cell>
          <cell r="AD119">
            <v>9580.9166667362988</v>
          </cell>
          <cell r="AE119">
            <v>294</v>
          </cell>
          <cell r="AF119">
            <v>19</v>
          </cell>
          <cell r="AG119">
            <v>313</v>
          </cell>
          <cell r="AH119">
            <v>26</v>
          </cell>
          <cell r="AI119">
            <v>2</v>
          </cell>
          <cell r="AJ119">
            <v>28</v>
          </cell>
          <cell r="AK119">
            <v>1</v>
          </cell>
          <cell r="AL119" t="e">
            <v>#REF!</v>
          </cell>
          <cell r="AM119">
            <v>1</v>
          </cell>
          <cell r="AN119">
            <v>10182.916666736299</v>
          </cell>
          <cell r="AO119" t="e">
            <v>#REF!</v>
          </cell>
        </row>
        <row r="120">
          <cell r="A120">
            <v>37408</v>
          </cell>
          <cell r="B120">
            <v>200206</v>
          </cell>
          <cell r="C120">
            <v>1377</v>
          </cell>
          <cell r="D120">
            <v>269</v>
          </cell>
          <cell r="E120">
            <v>1646</v>
          </cell>
          <cell r="F120" t="e">
            <v>#REF!</v>
          </cell>
          <cell r="G120" t="e">
            <v>#REF!</v>
          </cell>
          <cell r="H120" t="e">
            <v>#REF!</v>
          </cell>
          <cell r="I120">
            <v>35541.041666670004</v>
          </cell>
          <cell r="J120">
            <v>3947.4166666669998</v>
          </cell>
          <cell r="K120">
            <v>39488.458333337003</v>
          </cell>
          <cell r="L120">
            <v>1171</v>
          </cell>
          <cell r="M120">
            <v>97</v>
          </cell>
          <cell r="N120">
            <v>1268</v>
          </cell>
          <cell r="O120">
            <v>230</v>
          </cell>
          <cell r="P120">
            <v>40</v>
          </cell>
          <cell r="Q120">
            <v>270</v>
          </cell>
          <cell r="R120" t="e">
            <v>#REF!</v>
          </cell>
          <cell r="S120" t="e">
            <v>#REF!</v>
          </cell>
          <cell r="T120" t="e">
            <v>#REF!</v>
          </cell>
          <cell r="U120">
            <v>42672.458333337003</v>
          </cell>
          <cell r="V120">
            <v>218</v>
          </cell>
          <cell r="W120">
            <v>27</v>
          </cell>
          <cell r="X120">
            <v>245</v>
          </cell>
          <cell r="Y120" t="e">
            <v>#REF!</v>
          </cell>
          <cell r="Z120" t="e">
            <v>#REF!</v>
          </cell>
          <cell r="AA120" t="e">
            <v>#REF!</v>
          </cell>
          <cell r="AB120">
            <v>8578.8333333334012</v>
          </cell>
          <cell r="AC120">
            <v>999.12500000630018</v>
          </cell>
          <cell r="AD120">
            <v>9577.9583333397022</v>
          </cell>
          <cell r="AE120">
            <v>297</v>
          </cell>
          <cell r="AF120">
            <v>20</v>
          </cell>
          <cell r="AG120">
            <v>317</v>
          </cell>
          <cell r="AH120">
            <v>25</v>
          </cell>
          <cell r="AI120">
            <v>2</v>
          </cell>
          <cell r="AJ120">
            <v>27</v>
          </cell>
          <cell r="AK120" t="e">
            <v>#REF!</v>
          </cell>
          <cell r="AL120" t="e">
            <v>#REF!</v>
          </cell>
          <cell r="AM120" t="e">
            <v>#REF!</v>
          </cell>
          <cell r="AN120">
            <v>10166.958333339702</v>
          </cell>
          <cell r="AO120" t="e">
            <v>#REF!</v>
          </cell>
        </row>
        <row r="121">
          <cell r="A121">
            <v>37438</v>
          </cell>
          <cell r="B121">
            <v>200207</v>
          </cell>
          <cell r="C121">
            <v>1362</v>
          </cell>
          <cell r="D121">
            <v>269</v>
          </cell>
          <cell r="E121">
            <v>1631</v>
          </cell>
          <cell r="F121" t="e">
            <v>#REF!</v>
          </cell>
          <cell r="G121" t="e">
            <v>#REF!</v>
          </cell>
          <cell r="H121" t="e">
            <v>#REF!</v>
          </cell>
          <cell r="I121">
            <v>35485.999999959997</v>
          </cell>
          <cell r="J121">
            <v>3953.5000000003997</v>
          </cell>
          <cell r="K121">
            <v>39439.499999960397</v>
          </cell>
          <cell r="L121">
            <v>1172</v>
          </cell>
          <cell r="M121">
            <v>104</v>
          </cell>
          <cell r="N121">
            <v>1276</v>
          </cell>
          <cell r="O121">
            <v>225</v>
          </cell>
          <cell r="P121">
            <v>38</v>
          </cell>
          <cell r="Q121">
            <v>263</v>
          </cell>
          <cell r="R121" t="e">
            <v>#REF!</v>
          </cell>
          <cell r="S121" t="e">
            <v>#REF!</v>
          </cell>
          <cell r="T121" t="e">
            <v>#REF!</v>
          </cell>
          <cell r="U121">
            <v>42609.499999960397</v>
          </cell>
          <cell r="V121">
            <v>217</v>
          </cell>
          <cell r="W121">
            <v>25</v>
          </cell>
          <cell r="X121">
            <v>242</v>
          </cell>
          <cell r="Y121" t="e">
            <v>#REF!</v>
          </cell>
          <cell r="Z121" t="e">
            <v>#REF!</v>
          </cell>
          <cell r="AA121" t="e">
            <v>#REF!</v>
          </cell>
          <cell r="AB121">
            <v>8569.9166666597011</v>
          </cell>
          <cell r="AC121">
            <v>1005.3333333329999</v>
          </cell>
          <cell r="AD121">
            <v>9575.2499999927004</v>
          </cell>
          <cell r="AE121">
            <v>289</v>
          </cell>
          <cell r="AF121">
            <v>23</v>
          </cell>
          <cell r="AG121">
            <v>312</v>
          </cell>
          <cell r="AH121">
            <v>21</v>
          </cell>
          <cell r="AI121">
            <v>2</v>
          </cell>
          <cell r="AJ121">
            <v>23</v>
          </cell>
          <cell r="AK121" t="e">
            <v>#REF!</v>
          </cell>
          <cell r="AL121" t="e">
            <v>#REF!</v>
          </cell>
          <cell r="AM121" t="e">
            <v>#REF!</v>
          </cell>
          <cell r="AN121">
            <v>10152.2499999927</v>
          </cell>
          <cell r="AO121" t="e">
            <v>#REF!</v>
          </cell>
        </row>
        <row r="122">
          <cell r="A122">
            <v>37469</v>
          </cell>
          <cell r="B122">
            <v>200208</v>
          </cell>
          <cell r="C122">
            <v>1326</v>
          </cell>
          <cell r="D122">
            <v>272</v>
          </cell>
          <cell r="E122">
            <v>1598</v>
          </cell>
          <cell r="F122" t="e">
            <v>#REF!</v>
          </cell>
          <cell r="G122" t="e">
            <v>#REF!</v>
          </cell>
          <cell r="H122" t="e">
            <v>#REF!</v>
          </cell>
          <cell r="I122">
            <v>35432.37499987</v>
          </cell>
          <cell r="J122">
            <v>3959.9166666267001</v>
          </cell>
          <cell r="K122">
            <v>39392.291666496698</v>
          </cell>
          <cell r="L122">
            <v>1154</v>
          </cell>
          <cell r="M122">
            <v>107</v>
          </cell>
          <cell r="N122">
            <v>1261</v>
          </cell>
          <cell r="O122">
            <v>229</v>
          </cell>
          <cell r="P122">
            <v>45</v>
          </cell>
          <cell r="Q122">
            <v>274</v>
          </cell>
          <cell r="R122" t="e">
            <v>#REF!</v>
          </cell>
          <cell r="S122" t="e">
            <v>#REF!</v>
          </cell>
          <cell r="T122" t="e">
            <v>#REF!</v>
          </cell>
          <cell r="U122">
            <v>42525.291666496698</v>
          </cell>
          <cell r="V122">
            <v>197</v>
          </cell>
          <cell r="W122">
            <v>25</v>
          </cell>
          <cell r="X122">
            <v>222</v>
          </cell>
          <cell r="Y122" t="e">
            <v>#REF!</v>
          </cell>
          <cell r="Z122" t="e">
            <v>#REF!</v>
          </cell>
          <cell r="AA122" t="e">
            <v>#REF!</v>
          </cell>
          <cell r="AB122">
            <v>8562.7916667005993</v>
          </cell>
          <cell r="AC122">
            <v>1011.3750000026</v>
          </cell>
          <cell r="AD122">
            <v>9574.1666667031986</v>
          </cell>
          <cell r="AE122">
            <v>275</v>
          </cell>
          <cell r="AF122">
            <v>21</v>
          </cell>
          <cell r="AG122">
            <v>296</v>
          </cell>
          <cell r="AH122">
            <v>19</v>
          </cell>
          <cell r="AI122">
            <v>2</v>
          </cell>
          <cell r="AJ122">
            <v>21</v>
          </cell>
          <cell r="AK122" t="e">
            <v>#REF!</v>
          </cell>
          <cell r="AL122" t="e">
            <v>#REF!</v>
          </cell>
          <cell r="AM122" t="e">
            <v>#REF!</v>
          </cell>
          <cell r="AN122">
            <v>10113.166666703199</v>
          </cell>
          <cell r="AO122" t="e">
            <v>#REF!</v>
          </cell>
        </row>
        <row r="123">
          <cell r="A123">
            <v>37500</v>
          </cell>
          <cell r="B123">
            <v>200209</v>
          </cell>
          <cell r="C123">
            <v>1337</v>
          </cell>
          <cell r="D123">
            <v>260</v>
          </cell>
          <cell r="E123">
            <v>1597</v>
          </cell>
          <cell r="F123" t="e">
            <v>#REF!</v>
          </cell>
          <cell r="G123" t="e">
            <v>#REF!</v>
          </cell>
          <cell r="H123" t="e">
            <v>#REF!</v>
          </cell>
          <cell r="I123">
            <v>35377.416666659999</v>
          </cell>
          <cell r="J123">
            <v>3966.4583333693004</v>
          </cell>
          <cell r="K123">
            <v>39343.8750000293</v>
          </cell>
          <cell r="L123">
            <v>1166</v>
          </cell>
          <cell r="M123">
            <v>108</v>
          </cell>
          <cell r="N123">
            <v>1274</v>
          </cell>
          <cell r="O123">
            <v>241</v>
          </cell>
          <cell r="P123">
            <v>46</v>
          </cell>
          <cell r="Q123">
            <v>287</v>
          </cell>
          <cell r="R123" t="e">
            <v>#REF!</v>
          </cell>
          <cell r="S123" t="e">
            <v>#REF!</v>
          </cell>
          <cell r="T123" t="e">
            <v>#REF!</v>
          </cell>
          <cell r="U123">
            <v>42501.8750000293</v>
          </cell>
          <cell r="V123">
            <v>195</v>
          </cell>
          <cell r="W123">
            <v>25</v>
          </cell>
          <cell r="X123">
            <v>220</v>
          </cell>
          <cell r="Y123" t="e">
            <v>#REF!</v>
          </cell>
          <cell r="Z123" t="e">
            <v>#REF!</v>
          </cell>
          <cell r="AA123" t="e">
            <v>#REF!</v>
          </cell>
          <cell r="AB123">
            <v>8557.916666736699</v>
          </cell>
          <cell r="AC123">
            <v>1017.3749999966</v>
          </cell>
          <cell r="AD123">
            <v>9575.2916667332993</v>
          </cell>
          <cell r="AE123">
            <v>276</v>
          </cell>
          <cell r="AF123">
            <v>24</v>
          </cell>
          <cell r="AG123">
            <v>300</v>
          </cell>
          <cell r="AH123">
            <v>20</v>
          </cell>
          <cell r="AI123">
            <v>2</v>
          </cell>
          <cell r="AJ123">
            <v>22</v>
          </cell>
          <cell r="AK123" t="e">
            <v>#REF!</v>
          </cell>
          <cell r="AL123" t="e">
            <v>#REF!</v>
          </cell>
          <cell r="AM123" t="e">
            <v>#REF!</v>
          </cell>
          <cell r="AN123">
            <v>10117.291666733299</v>
          </cell>
          <cell r="AO123" t="e">
            <v>#REF!</v>
          </cell>
        </row>
        <row r="124">
          <cell r="A124">
            <v>37530</v>
          </cell>
          <cell r="B124">
            <v>200210</v>
          </cell>
          <cell r="C124">
            <v>1335</v>
          </cell>
          <cell r="D124">
            <v>254</v>
          </cell>
          <cell r="E124">
            <v>1589</v>
          </cell>
          <cell r="F124" t="e">
            <v>#REF!</v>
          </cell>
          <cell r="G124" t="e">
            <v>#REF!</v>
          </cell>
          <cell r="H124" t="e">
            <v>#REF!</v>
          </cell>
          <cell r="I124">
            <v>35321.95833324</v>
          </cell>
          <cell r="J124">
            <v>3973.2500000372997</v>
          </cell>
          <cell r="K124">
            <v>39295.208333277296</v>
          </cell>
          <cell r="L124">
            <v>1194</v>
          </cell>
          <cell r="M124">
            <v>113</v>
          </cell>
          <cell r="N124">
            <v>1307</v>
          </cell>
          <cell r="O124">
            <v>240</v>
          </cell>
          <cell r="P124">
            <v>47</v>
          </cell>
          <cell r="Q124">
            <v>287</v>
          </cell>
          <cell r="R124" t="e">
            <v>#REF!</v>
          </cell>
          <cell r="S124" t="e">
            <v>#REF!</v>
          </cell>
          <cell r="T124" t="e">
            <v>#REF!</v>
          </cell>
          <cell r="U124">
            <v>42478.208333277296</v>
          </cell>
          <cell r="V124">
            <v>190</v>
          </cell>
          <cell r="W124">
            <v>22</v>
          </cell>
          <cell r="X124">
            <v>212</v>
          </cell>
          <cell r="Y124" t="e">
            <v>#REF!</v>
          </cell>
          <cell r="Z124" t="e">
            <v>#REF!</v>
          </cell>
          <cell r="AA124" t="e">
            <v>#REF!</v>
          </cell>
          <cell r="AB124">
            <v>8553.6249999029988</v>
          </cell>
          <cell r="AC124">
            <v>1023.5000000069999</v>
          </cell>
          <cell r="AD124">
            <v>9577.1249999099982</v>
          </cell>
          <cell r="AE124">
            <v>275</v>
          </cell>
          <cell r="AF124">
            <v>26</v>
          </cell>
          <cell r="AG124">
            <v>301</v>
          </cell>
          <cell r="AH124">
            <v>19</v>
          </cell>
          <cell r="AI124">
            <v>4</v>
          </cell>
          <cell r="AJ124">
            <v>23</v>
          </cell>
          <cell r="AK124" t="e">
            <v>#REF!</v>
          </cell>
          <cell r="AL124" t="e">
            <v>#REF!</v>
          </cell>
          <cell r="AM124" t="e">
            <v>#REF!</v>
          </cell>
          <cell r="AN124">
            <v>10113.124999909998</v>
          </cell>
          <cell r="AO124" t="e">
            <v>#REF!</v>
          </cell>
        </row>
        <row r="125">
          <cell r="A125">
            <v>37561</v>
          </cell>
          <cell r="B125">
            <v>200211</v>
          </cell>
          <cell r="C125">
            <v>1306</v>
          </cell>
          <cell r="D125">
            <v>243</v>
          </cell>
          <cell r="E125">
            <v>1549</v>
          </cell>
          <cell r="F125" t="e">
            <v>#REF!</v>
          </cell>
          <cell r="G125" t="e">
            <v>#REF!</v>
          </cell>
          <cell r="H125" t="e">
            <v>#REF!</v>
          </cell>
          <cell r="I125">
            <v>35267.041666659999</v>
          </cell>
          <cell r="J125">
            <v>3981.2083334066997</v>
          </cell>
          <cell r="K125">
            <v>39248.250000066699</v>
          </cell>
          <cell r="L125">
            <v>1211</v>
          </cell>
          <cell r="M125">
            <v>112</v>
          </cell>
          <cell r="N125">
            <v>1323</v>
          </cell>
          <cell r="O125">
            <v>250</v>
          </cell>
          <cell r="P125">
            <v>54</v>
          </cell>
          <cell r="Q125">
            <v>304</v>
          </cell>
          <cell r="R125" t="e">
            <v>#REF!</v>
          </cell>
          <cell r="S125" t="e">
            <v>#REF!</v>
          </cell>
          <cell r="T125" t="e">
            <v>#REF!</v>
          </cell>
          <cell r="U125">
            <v>42424.250000066699</v>
          </cell>
          <cell r="V125">
            <v>183</v>
          </cell>
          <cell r="W125">
            <v>23</v>
          </cell>
          <cell r="X125">
            <v>206</v>
          </cell>
          <cell r="Y125" t="e">
            <v>#REF!</v>
          </cell>
          <cell r="Z125" t="e">
            <v>#REF!</v>
          </cell>
          <cell r="AA125" t="e">
            <v>#REF!</v>
          </cell>
          <cell r="AB125">
            <v>8549.7916666635992</v>
          </cell>
          <cell r="AC125">
            <v>1029.3333333373002</v>
          </cell>
          <cell r="AD125">
            <v>9579.1250000008986</v>
          </cell>
          <cell r="AE125">
            <v>283</v>
          </cell>
          <cell r="AF125">
            <v>27</v>
          </cell>
          <cell r="AG125">
            <v>310</v>
          </cell>
          <cell r="AH125">
            <v>20</v>
          </cell>
          <cell r="AI125">
            <v>4</v>
          </cell>
          <cell r="AJ125">
            <v>24</v>
          </cell>
          <cell r="AK125" t="e">
            <v>#REF!</v>
          </cell>
          <cell r="AL125" t="e">
            <v>#REF!</v>
          </cell>
          <cell r="AM125" t="e">
            <v>#REF!</v>
          </cell>
          <cell r="AN125">
            <v>10119.125000000899</v>
          </cell>
          <cell r="AO125" t="e">
            <v>#REF!</v>
          </cell>
        </row>
        <row r="126">
          <cell r="A126">
            <v>37591</v>
          </cell>
          <cell r="B126">
            <v>200212</v>
          </cell>
          <cell r="C126">
            <v>1295</v>
          </cell>
          <cell r="D126">
            <v>248</v>
          </cell>
          <cell r="E126">
            <v>1543</v>
          </cell>
          <cell r="F126" t="e">
            <v>#REF!</v>
          </cell>
          <cell r="G126" t="e">
            <v>#REF!</v>
          </cell>
          <cell r="H126" t="e">
            <v>#REF!</v>
          </cell>
          <cell r="I126">
            <v>35209.291666810001</v>
          </cell>
          <cell r="J126">
            <v>3989.0833333333003</v>
          </cell>
          <cell r="K126">
            <v>39198.3750001433</v>
          </cell>
          <cell r="L126">
            <v>1167</v>
          </cell>
          <cell r="M126">
            <v>109</v>
          </cell>
          <cell r="N126">
            <v>1276</v>
          </cell>
          <cell r="O126">
            <v>261</v>
          </cell>
          <cell r="P126">
            <v>56</v>
          </cell>
          <cell r="Q126">
            <v>317</v>
          </cell>
          <cell r="R126" t="e">
            <v>#REF!</v>
          </cell>
          <cell r="S126" t="e">
            <v>#REF!</v>
          </cell>
          <cell r="T126" t="e">
            <v>#REF!</v>
          </cell>
          <cell r="U126">
            <v>42334.3750001433</v>
          </cell>
          <cell r="V126">
            <v>184</v>
          </cell>
          <cell r="W126">
            <v>21</v>
          </cell>
          <cell r="X126">
            <v>205</v>
          </cell>
          <cell r="Y126" t="e">
            <v>#REF!</v>
          </cell>
          <cell r="Z126" t="e">
            <v>#REF!</v>
          </cell>
          <cell r="AA126" t="e">
            <v>#REF!</v>
          </cell>
          <cell r="AB126">
            <v>8547.5000000269993</v>
          </cell>
          <cell r="AC126">
            <v>1035.1666666666001</v>
          </cell>
          <cell r="AD126">
            <v>9582.6666666935998</v>
          </cell>
          <cell r="AE126">
            <v>277</v>
          </cell>
          <cell r="AF126">
            <v>28</v>
          </cell>
          <cell r="AG126">
            <v>305</v>
          </cell>
          <cell r="AH126">
            <v>22</v>
          </cell>
          <cell r="AI126">
            <v>4</v>
          </cell>
          <cell r="AJ126">
            <v>26</v>
          </cell>
          <cell r="AK126" t="e">
            <v>#REF!</v>
          </cell>
          <cell r="AL126" t="e">
            <v>#REF!</v>
          </cell>
          <cell r="AM126" t="e">
            <v>#REF!</v>
          </cell>
          <cell r="AN126">
            <v>10118.6666666936</v>
          </cell>
          <cell r="AO126" t="e">
            <v>#REF!</v>
          </cell>
        </row>
        <row r="127">
          <cell r="A127">
            <v>37622</v>
          </cell>
          <cell r="B127">
            <v>200301</v>
          </cell>
          <cell r="C127">
            <v>1309</v>
          </cell>
          <cell r="D127">
            <v>243</v>
          </cell>
          <cell r="E127">
            <v>1552</v>
          </cell>
          <cell r="F127" t="e">
            <v>#REF!</v>
          </cell>
          <cell r="G127" t="e">
            <v>#REF!</v>
          </cell>
          <cell r="H127" t="e">
            <v>#REF!</v>
          </cell>
          <cell r="I127">
            <v>35155.208333369999</v>
          </cell>
          <cell r="J127">
            <v>3997.4999999332999</v>
          </cell>
          <cell r="K127">
            <v>39152.708333303301</v>
          </cell>
          <cell r="L127">
            <v>1161</v>
          </cell>
          <cell r="M127">
            <v>104</v>
          </cell>
          <cell r="N127">
            <v>1265</v>
          </cell>
          <cell r="O127">
            <v>271</v>
          </cell>
          <cell r="P127">
            <v>59</v>
          </cell>
          <cell r="Q127">
            <v>330</v>
          </cell>
          <cell r="R127" t="e">
            <v>#REF!</v>
          </cell>
          <cell r="S127" t="e">
            <v>#REF!</v>
          </cell>
          <cell r="T127" t="e">
            <v>#REF!</v>
          </cell>
          <cell r="U127">
            <v>42299.708333303301</v>
          </cell>
          <cell r="V127">
            <v>179</v>
          </cell>
          <cell r="W127">
            <v>23</v>
          </cell>
          <cell r="X127">
            <v>202</v>
          </cell>
          <cell r="Y127" t="e">
            <v>#REF!</v>
          </cell>
          <cell r="Z127" t="e">
            <v>#REF!</v>
          </cell>
          <cell r="AA127" t="e">
            <v>#REF!</v>
          </cell>
          <cell r="AB127">
            <v>8546.0416666004003</v>
          </cell>
          <cell r="AC127">
            <v>1041.0000000033001</v>
          </cell>
          <cell r="AD127">
            <v>9587.0416666036999</v>
          </cell>
          <cell r="AE127">
            <v>278</v>
          </cell>
          <cell r="AF127">
            <v>29</v>
          </cell>
          <cell r="AG127">
            <v>307</v>
          </cell>
          <cell r="AH127">
            <v>20</v>
          </cell>
          <cell r="AI127">
            <v>4</v>
          </cell>
          <cell r="AJ127">
            <v>24</v>
          </cell>
          <cell r="AK127" t="e">
            <v>#REF!</v>
          </cell>
          <cell r="AL127" t="e">
            <v>#REF!</v>
          </cell>
          <cell r="AM127" t="e">
            <v>#REF!</v>
          </cell>
          <cell r="AN127">
            <v>10120.0416666037</v>
          </cell>
          <cell r="AO127" t="e">
            <v>#REF!</v>
          </cell>
        </row>
        <row r="128">
          <cell r="A128">
            <v>37653</v>
          </cell>
          <cell r="B128">
            <v>200302</v>
          </cell>
          <cell r="C128">
            <v>1321</v>
          </cell>
          <cell r="D128">
            <v>234</v>
          </cell>
          <cell r="E128">
            <v>1555</v>
          </cell>
          <cell r="F128" t="e">
            <v>#REF!</v>
          </cell>
          <cell r="G128" t="e">
            <v>#REF!</v>
          </cell>
          <cell r="H128" t="e">
            <v>#REF!</v>
          </cell>
          <cell r="I128">
            <v>35105.916666700003</v>
          </cell>
          <cell r="J128">
            <v>4008.5416666593001</v>
          </cell>
          <cell r="K128">
            <v>39114.458333359304</v>
          </cell>
          <cell r="L128">
            <v>1134</v>
          </cell>
          <cell r="M128">
            <v>107</v>
          </cell>
          <cell r="N128">
            <v>1241</v>
          </cell>
          <cell r="O128">
            <v>288</v>
          </cell>
          <cell r="P128">
            <v>57</v>
          </cell>
          <cell r="Q128">
            <v>345</v>
          </cell>
          <cell r="R128" t="e">
            <v>#REF!</v>
          </cell>
          <cell r="S128" t="e">
            <v>#REF!</v>
          </cell>
          <cell r="T128" t="e">
            <v>#REF!</v>
          </cell>
          <cell r="U128">
            <v>42255.458333359304</v>
          </cell>
          <cell r="V128">
            <v>176</v>
          </cell>
          <cell r="W128">
            <v>21</v>
          </cell>
          <cell r="X128">
            <v>197</v>
          </cell>
          <cell r="Y128" t="e">
            <v>#REF!</v>
          </cell>
          <cell r="Z128" t="e">
            <v>#REF!</v>
          </cell>
          <cell r="AA128" t="e">
            <v>#REF!</v>
          </cell>
          <cell r="AB128">
            <v>8544.8750000006003</v>
          </cell>
          <cell r="AC128">
            <v>1046.5833333370001</v>
          </cell>
          <cell r="AD128">
            <v>9591.4583333375995</v>
          </cell>
          <cell r="AE128">
            <v>274</v>
          </cell>
          <cell r="AF128">
            <v>29</v>
          </cell>
          <cell r="AG128">
            <v>303</v>
          </cell>
          <cell r="AH128">
            <v>15</v>
          </cell>
          <cell r="AI128">
            <v>3</v>
          </cell>
          <cell r="AJ128">
            <v>18</v>
          </cell>
          <cell r="AK128" t="e">
            <v>#REF!</v>
          </cell>
          <cell r="AL128" t="e">
            <v>#REF!</v>
          </cell>
          <cell r="AM128" t="e">
            <v>#REF!</v>
          </cell>
          <cell r="AN128">
            <v>10109.458333337599</v>
          </cell>
          <cell r="AO128" t="e">
            <v>#REF!</v>
          </cell>
        </row>
        <row r="129">
          <cell r="A129">
            <v>37681</v>
          </cell>
          <cell r="B129">
            <v>200303</v>
          </cell>
          <cell r="C129">
            <v>1297</v>
          </cell>
          <cell r="D129">
            <v>229</v>
          </cell>
          <cell r="E129">
            <v>1526</v>
          </cell>
          <cell r="F129" t="e">
            <v>#REF!</v>
          </cell>
          <cell r="G129" t="e">
            <v>#REF!</v>
          </cell>
          <cell r="H129" t="e">
            <v>#REF!</v>
          </cell>
          <cell r="I129">
            <v>35057.083333360002</v>
          </cell>
          <cell r="J129">
            <v>4020.0833333323003</v>
          </cell>
          <cell r="K129">
            <v>39077.166666692305</v>
          </cell>
          <cell r="L129">
            <v>1130</v>
          </cell>
          <cell r="M129">
            <v>103</v>
          </cell>
          <cell r="N129">
            <v>1233</v>
          </cell>
          <cell r="O129">
            <v>294</v>
          </cell>
          <cell r="P129">
            <v>62</v>
          </cell>
          <cell r="Q129">
            <v>356</v>
          </cell>
          <cell r="R129" t="e">
            <v>#REF!</v>
          </cell>
          <cell r="S129" t="e">
            <v>#REF!</v>
          </cell>
          <cell r="T129" t="e">
            <v>#REF!</v>
          </cell>
          <cell r="U129">
            <v>42192.166666692305</v>
          </cell>
          <cell r="V129">
            <v>175</v>
          </cell>
          <cell r="W129">
            <v>22</v>
          </cell>
          <cell r="X129">
            <v>197</v>
          </cell>
          <cell r="Y129" t="e">
            <v>#REF!</v>
          </cell>
          <cell r="Z129" t="e">
            <v>#REF!</v>
          </cell>
          <cell r="AA129" t="e">
            <v>#REF!</v>
          </cell>
          <cell r="AB129">
            <v>8544.7499999655993</v>
          </cell>
          <cell r="AC129">
            <v>1051.7083333303001</v>
          </cell>
          <cell r="AD129">
            <v>9596.4583332958991</v>
          </cell>
          <cell r="AE129">
            <v>279</v>
          </cell>
          <cell r="AF129">
            <v>27</v>
          </cell>
          <cell r="AG129">
            <v>306</v>
          </cell>
          <cell r="AH129">
            <v>15</v>
          </cell>
          <cell r="AI129">
            <v>3</v>
          </cell>
          <cell r="AJ129">
            <v>18</v>
          </cell>
          <cell r="AK129" t="e">
            <v>#REF!</v>
          </cell>
          <cell r="AL129" t="e">
            <v>#REF!</v>
          </cell>
          <cell r="AM129" t="e">
            <v>#REF!</v>
          </cell>
          <cell r="AN129">
            <v>10117.458333295899</v>
          </cell>
          <cell r="AO129" t="e">
            <v>#REF!</v>
          </cell>
        </row>
        <row r="130">
          <cell r="A130">
            <v>37712</v>
          </cell>
          <cell r="B130">
            <v>200304</v>
          </cell>
          <cell r="C130">
            <v>1301</v>
          </cell>
          <cell r="D130">
            <v>230</v>
          </cell>
          <cell r="E130">
            <v>1531</v>
          </cell>
          <cell r="F130" t="e">
            <v>#REF!</v>
          </cell>
          <cell r="G130" t="e">
            <v>#REF!</v>
          </cell>
          <cell r="H130" t="e">
            <v>#REF!</v>
          </cell>
          <cell r="I130">
            <v>35010.083333229995</v>
          </cell>
          <cell r="J130">
            <v>4030.9583333333003</v>
          </cell>
          <cell r="K130">
            <v>39041.041666563295</v>
          </cell>
          <cell r="L130">
            <v>1077</v>
          </cell>
          <cell r="M130">
            <v>106</v>
          </cell>
          <cell r="N130">
            <v>1183</v>
          </cell>
          <cell r="O130">
            <v>311</v>
          </cell>
          <cell r="P130">
            <v>67</v>
          </cell>
          <cell r="Q130">
            <v>378</v>
          </cell>
          <cell r="R130" t="e">
            <v>#REF!</v>
          </cell>
          <cell r="S130" t="e">
            <v>#REF!</v>
          </cell>
          <cell r="T130" t="e">
            <v>#REF!</v>
          </cell>
          <cell r="U130">
            <v>42133.041666563295</v>
          </cell>
          <cell r="V130">
            <v>176</v>
          </cell>
          <cell r="W130">
            <v>24</v>
          </cell>
          <cell r="X130">
            <v>200</v>
          </cell>
          <cell r="Y130" t="e">
            <v>#REF!</v>
          </cell>
          <cell r="Z130" t="e">
            <v>#REF!</v>
          </cell>
          <cell r="AA130" t="e">
            <v>#REF!</v>
          </cell>
          <cell r="AB130">
            <v>8544.916666694</v>
          </cell>
          <cell r="AC130">
            <v>1056.0416666629999</v>
          </cell>
          <cell r="AD130">
            <v>9600.9583333570008</v>
          </cell>
          <cell r="AE130">
            <v>281</v>
          </cell>
          <cell r="AF130">
            <v>27</v>
          </cell>
          <cell r="AG130">
            <v>308</v>
          </cell>
          <cell r="AH130">
            <v>18</v>
          </cell>
          <cell r="AI130">
            <v>3</v>
          </cell>
          <cell r="AJ130">
            <v>21</v>
          </cell>
          <cell r="AK130" t="e">
            <v>#REF!</v>
          </cell>
          <cell r="AL130" t="e">
            <v>#REF!</v>
          </cell>
          <cell r="AM130" t="e">
            <v>#REF!</v>
          </cell>
          <cell r="AN130">
            <v>10129.958333357001</v>
          </cell>
          <cell r="AO130" t="e">
            <v>#REF!</v>
          </cell>
        </row>
        <row r="131">
          <cell r="A131">
            <v>37742</v>
          </cell>
          <cell r="B131">
            <v>200305</v>
          </cell>
          <cell r="C131">
            <v>1299</v>
          </cell>
          <cell r="D131">
            <v>231</v>
          </cell>
          <cell r="E131">
            <v>1530</v>
          </cell>
          <cell r="F131" t="e">
            <v>#REF!</v>
          </cell>
          <cell r="G131" t="e">
            <v>#REF!</v>
          </cell>
          <cell r="H131" t="e">
            <v>#REF!</v>
          </cell>
          <cell r="I131">
            <v>34968.125000039996</v>
          </cell>
          <cell r="J131">
            <v>4042.8333332576999</v>
          </cell>
          <cell r="K131">
            <v>39010.958333297698</v>
          </cell>
          <cell r="L131">
            <v>1052</v>
          </cell>
          <cell r="M131">
            <v>103</v>
          </cell>
          <cell r="N131">
            <v>1155</v>
          </cell>
          <cell r="O131">
            <v>333</v>
          </cell>
          <cell r="P131">
            <v>71</v>
          </cell>
          <cell r="Q131">
            <v>404</v>
          </cell>
          <cell r="R131" t="e">
            <v>#REF!</v>
          </cell>
          <cell r="S131" t="e">
            <v>#REF!</v>
          </cell>
          <cell r="T131" t="e">
            <v>#REF!</v>
          </cell>
          <cell r="U131">
            <v>42099.958333297698</v>
          </cell>
          <cell r="V131">
            <v>173</v>
          </cell>
          <cell r="W131">
            <v>26</v>
          </cell>
          <cell r="X131">
            <v>199</v>
          </cell>
          <cell r="Y131" t="e">
            <v>#REF!</v>
          </cell>
          <cell r="Z131" t="e">
            <v>#REF!</v>
          </cell>
          <cell r="AA131" t="e">
            <v>#REF!</v>
          </cell>
          <cell r="AB131">
            <v>8544.6249999933007</v>
          </cell>
          <cell r="AC131">
            <v>1059.5833333363</v>
          </cell>
          <cell r="AD131">
            <v>9604.2083333296014</v>
          </cell>
          <cell r="AE131">
            <v>290</v>
          </cell>
          <cell r="AF131">
            <v>30</v>
          </cell>
          <cell r="AG131">
            <v>320</v>
          </cell>
          <cell r="AH131">
            <v>23</v>
          </cell>
          <cell r="AI131">
            <v>5</v>
          </cell>
          <cell r="AJ131">
            <v>28</v>
          </cell>
          <cell r="AK131" t="e">
            <v>#REF!</v>
          </cell>
          <cell r="AL131" t="e">
            <v>#REF!</v>
          </cell>
          <cell r="AM131" t="e">
            <v>#REF!</v>
          </cell>
          <cell r="AN131">
            <v>10151.208333329601</v>
          </cell>
          <cell r="AO131" t="e">
            <v>#REF!</v>
          </cell>
        </row>
        <row r="132">
          <cell r="A132">
            <v>37773</v>
          </cell>
          <cell r="B132">
            <v>200306</v>
          </cell>
          <cell r="C132">
            <v>1301</v>
          </cell>
          <cell r="D132">
            <v>230</v>
          </cell>
          <cell r="E132">
            <v>1531</v>
          </cell>
          <cell r="F132" t="e">
            <v>#REF!</v>
          </cell>
          <cell r="G132" t="e">
            <v>#REF!</v>
          </cell>
          <cell r="H132" t="e">
            <v>#REF!</v>
          </cell>
          <cell r="I132">
            <v>34927.374999939995</v>
          </cell>
          <cell r="J132">
            <v>4054.7500000297</v>
          </cell>
          <cell r="K132">
            <v>38982.124999969696</v>
          </cell>
          <cell r="L132">
            <v>1023</v>
          </cell>
          <cell r="M132">
            <v>97</v>
          </cell>
          <cell r="N132">
            <v>1120</v>
          </cell>
          <cell r="O132">
            <v>371</v>
          </cell>
          <cell r="P132">
            <v>70</v>
          </cell>
          <cell r="Q132">
            <v>441</v>
          </cell>
          <cell r="R132" t="e">
            <v>#REF!</v>
          </cell>
          <cell r="S132" t="e">
            <v>#REF!</v>
          </cell>
          <cell r="T132" t="e">
            <v>#REF!</v>
          </cell>
          <cell r="U132">
            <v>42074.124999969696</v>
          </cell>
          <cell r="V132">
            <v>173</v>
          </cell>
          <cell r="W132">
            <v>27</v>
          </cell>
          <cell r="X132">
            <v>200</v>
          </cell>
          <cell r="Y132" t="e">
            <v>#REF!</v>
          </cell>
          <cell r="Z132" t="e">
            <v>#REF!</v>
          </cell>
          <cell r="AA132" t="e">
            <v>#REF!</v>
          </cell>
          <cell r="AB132">
            <v>8543.333333332901</v>
          </cell>
          <cell r="AC132">
            <v>1062.6666666637</v>
          </cell>
          <cell r="AD132">
            <v>9605.9999999966003</v>
          </cell>
          <cell r="AE132">
            <v>297</v>
          </cell>
          <cell r="AF132">
            <v>27</v>
          </cell>
          <cell r="AG132">
            <v>324</v>
          </cell>
          <cell r="AH132">
            <v>23</v>
          </cell>
          <cell r="AI132">
            <v>4</v>
          </cell>
          <cell r="AJ132">
            <v>27</v>
          </cell>
          <cell r="AK132" t="e">
            <v>#REF!</v>
          </cell>
          <cell r="AL132" t="e">
            <v>#REF!</v>
          </cell>
          <cell r="AM132" t="e">
            <v>#REF!</v>
          </cell>
          <cell r="AN132">
            <v>10156.9999999966</v>
          </cell>
          <cell r="AO132" t="e">
            <v>#REF!</v>
          </cell>
        </row>
        <row r="133">
          <cell r="A133">
            <v>37803</v>
          </cell>
          <cell r="B133">
            <v>200307</v>
          </cell>
          <cell r="C133">
            <v>1337</v>
          </cell>
          <cell r="D133">
            <v>228</v>
          </cell>
          <cell r="E133">
            <v>1565</v>
          </cell>
          <cell r="F133" t="e">
            <v>#REF!</v>
          </cell>
          <cell r="G133" t="e">
            <v>#REF!</v>
          </cell>
          <cell r="H133" t="e">
            <v>#REF!</v>
          </cell>
          <cell r="I133">
            <v>34884.249999909996</v>
          </cell>
          <cell r="J133">
            <v>4067.0416667003001</v>
          </cell>
          <cell r="K133">
            <v>38951.291666610297</v>
          </cell>
          <cell r="L133">
            <v>1017</v>
          </cell>
          <cell r="M133">
            <v>89</v>
          </cell>
          <cell r="N133">
            <v>1106</v>
          </cell>
          <cell r="O133">
            <v>410</v>
          </cell>
          <cell r="P133">
            <v>77</v>
          </cell>
          <cell r="Q133">
            <v>487</v>
          </cell>
          <cell r="R133" t="e">
            <v>#REF!</v>
          </cell>
          <cell r="S133" t="e">
            <v>#REF!</v>
          </cell>
          <cell r="T133" t="e">
            <v>#REF!</v>
          </cell>
          <cell r="U133">
            <v>42109.291666610297</v>
          </cell>
          <cell r="V133">
            <v>171</v>
          </cell>
          <cell r="W133">
            <v>27</v>
          </cell>
          <cell r="X133">
            <v>198</v>
          </cell>
          <cell r="Y133" t="e">
            <v>#REF!</v>
          </cell>
          <cell r="Z133" t="e">
            <v>#REF!</v>
          </cell>
          <cell r="AA133" t="e">
            <v>#REF!</v>
          </cell>
          <cell r="AB133">
            <v>8542.1249999603006</v>
          </cell>
          <cell r="AC133">
            <v>1066.3333333232999</v>
          </cell>
          <cell r="AD133">
            <v>9608.458333283601</v>
          </cell>
          <cell r="AE133">
            <v>300</v>
          </cell>
          <cell r="AF133">
            <v>25</v>
          </cell>
          <cell r="AG133">
            <v>325</v>
          </cell>
          <cell r="AH133">
            <v>25</v>
          </cell>
          <cell r="AI133">
            <v>4</v>
          </cell>
          <cell r="AJ133">
            <v>29</v>
          </cell>
          <cell r="AK133" t="e">
            <v>#REF!</v>
          </cell>
          <cell r="AL133" t="e">
            <v>#REF!</v>
          </cell>
          <cell r="AM133" t="e">
            <v>#REF!</v>
          </cell>
          <cell r="AN133">
            <v>10160.458333283601</v>
          </cell>
          <cell r="AO133" t="e">
            <v>#REF!</v>
          </cell>
        </row>
        <row r="134">
          <cell r="A134">
            <v>37834</v>
          </cell>
          <cell r="B134">
            <v>200308</v>
          </cell>
          <cell r="C134">
            <v>1353</v>
          </cell>
          <cell r="D134">
            <v>225</v>
          </cell>
          <cell r="E134">
            <v>1578</v>
          </cell>
          <cell r="F134" t="e">
            <v>#REF!</v>
          </cell>
          <cell r="G134" t="e">
            <v>#REF!</v>
          </cell>
          <cell r="H134" t="e">
            <v>#REF!</v>
          </cell>
          <cell r="I134">
            <v>34838.749999940002</v>
          </cell>
          <cell r="J134">
            <v>4080.1666666333003</v>
          </cell>
          <cell r="K134">
            <v>38918.916666573306</v>
          </cell>
          <cell r="L134">
            <v>1007</v>
          </cell>
          <cell r="M134">
            <v>82</v>
          </cell>
          <cell r="N134">
            <v>1089</v>
          </cell>
          <cell r="O134">
            <v>451</v>
          </cell>
          <cell r="P134">
            <v>77</v>
          </cell>
          <cell r="Q134">
            <v>528</v>
          </cell>
          <cell r="R134" t="e">
            <v>#REF!</v>
          </cell>
          <cell r="S134" t="e">
            <v>#REF!</v>
          </cell>
          <cell r="T134" t="e">
            <v>#REF!</v>
          </cell>
          <cell r="U134">
            <v>42113.916666573306</v>
          </cell>
          <cell r="V134">
            <v>176</v>
          </cell>
          <cell r="W134">
            <v>30</v>
          </cell>
          <cell r="X134">
            <v>206</v>
          </cell>
          <cell r="Y134" t="e">
            <v>#REF!</v>
          </cell>
          <cell r="Z134" t="e">
            <v>#REF!</v>
          </cell>
          <cell r="AA134" t="e">
            <v>#REF!</v>
          </cell>
          <cell r="AB134">
            <v>8540.6249999966003</v>
          </cell>
          <cell r="AC134">
            <v>1070.7083333270998</v>
          </cell>
          <cell r="AD134">
            <v>9611.3333333237006</v>
          </cell>
          <cell r="AE134">
            <v>309</v>
          </cell>
          <cell r="AF134">
            <v>27</v>
          </cell>
          <cell r="AG134">
            <v>336</v>
          </cell>
          <cell r="AH134">
            <v>25</v>
          </cell>
          <cell r="AI134">
            <v>5</v>
          </cell>
          <cell r="AJ134">
            <v>30</v>
          </cell>
          <cell r="AK134" t="e">
            <v>#REF!</v>
          </cell>
          <cell r="AL134" t="e">
            <v>#REF!</v>
          </cell>
          <cell r="AM134" t="e">
            <v>#REF!</v>
          </cell>
          <cell r="AN134">
            <v>10183.333333323701</v>
          </cell>
          <cell r="AO134" t="e">
            <v>#REF!</v>
          </cell>
        </row>
        <row r="135">
          <cell r="A135">
            <v>37865</v>
          </cell>
          <cell r="B135">
            <v>200309</v>
          </cell>
          <cell r="C135">
            <v>1333</v>
          </cell>
          <cell r="D135">
            <v>224</v>
          </cell>
          <cell r="E135">
            <v>1557</v>
          </cell>
          <cell r="F135" t="e">
            <v>#REF!</v>
          </cell>
          <cell r="G135" t="e">
            <v>#REF!</v>
          </cell>
          <cell r="H135" t="e">
            <v>#REF!</v>
          </cell>
          <cell r="I135">
            <v>34794.041666670004</v>
          </cell>
          <cell r="J135">
            <v>4093.3333333637001</v>
          </cell>
          <cell r="K135">
            <v>38887.375000033702</v>
          </cell>
          <cell r="L135">
            <v>974</v>
          </cell>
          <cell r="M135">
            <v>78</v>
          </cell>
          <cell r="N135">
            <v>1052</v>
          </cell>
          <cell r="O135">
            <v>460</v>
          </cell>
          <cell r="P135">
            <v>83</v>
          </cell>
          <cell r="Q135">
            <v>543</v>
          </cell>
          <cell r="R135" t="e">
            <v>#REF!</v>
          </cell>
          <cell r="S135" t="e">
            <v>#REF!</v>
          </cell>
          <cell r="T135" t="e">
            <v>#REF!</v>
          </cell>
          <cell r="U135">
            <v>42039.375000033702</v>
          </cell>
          <cell r="V135">
            <v>170</v>
          </cell>
          <cell r="W135">
            <v>35</v>
          </cell>
          <cell r="X135">
            <v>205</v>
          </cell>
          <cell r="Y135" t="e">
            <v>#REF!</v>
          </cell>
          <cell r="Z135" t="e">
            <v>#REF!</v>
          </cell>
          <cell r="AA135" t="e">
            <v>#REF!</v>
          </cell>
          <cell r="AB135">
            <v>8539.125000000402</v>
          </cell>
          <cell r="AC135">
            <v>1074.9583333234</v>
          </cell>
          <cell r="AD135">
            <v>9614.0833333238024</v>
          </cell>
          <cell r="AE135">
            <v>301</v>
          </cell>
          <cell r="AF135">
            <v>26</v>
          </cell>
          <cell r="AG135">
            <v>327</v>
          </cell>
          <cell r="AH135">
            <v>28</v>
          </cell>
          <cell r="AI135">
            <v>6</v>
          </cell>
          <cell r="AJ135">
            <v>34</v>
          </cell>
          <cell r="AK135" t="e">
            <v>#REF!</v>
          </cell>
          <cell r="AL135" t="e">
            <v>#REF!</v>
          </cell>
          <cell r="AM135" t="e">
            <v>#REF!</v>
          </cell>
          <cell r="AN135">
            <v>10180.083333323802</v>
          </cell>
          <cell r="AO135" t="e">
            <v>#REF!</v>
          </cell>
        </row>
        <row r="136">
          <cell r="A136">
            <v>37895</v>
          </cell>
          <cell r="B136">
            <v>200310</v>
          </cell>
          <cell r="C136">
            <v>1322</v>
          </cell>
          <cell r="D136">
            <v>230</v>
          </cell>
          <cell r="E136">
            <v>1552</v>
          </cell>
          <cell r="F136" t="e">
            <v>#REF!</v>
          </cell>
          <cell r="G136" t="e">
            <v>#REF!</v>
          </cell>
          <cell r="H136" t="e">
            <v>#REF!</v>
          </cell>
          <cell r="I136">
            <v>34755.375000109998</v>
          </cell>
          <cell r="J136">
            <v>4106.7499999330003</v>
          </cell>
          <cell r="K136">
            <v>38862.125000043001</v>
          </cell>
          <cell r="L136">
            <v>920</v>
          </cell>
          <cell r="M136">
            <v>73</v>
          </cell>
          <cell r="N136">
            <v>993</v>
          </cell>
          <cell r="O136">
            <v>482</v>
          </cell>
          <cell r="P136">
            <v>90</v>
          </cell>
          <cell r="Q136">
            <v>572</v>
          </cell>
          <cell r="R136" t="e">
            <v>#REF!</v>
          </cell>
          <cell r="S136" t="e">
            <v>#REF!</v>
          </cell>
          <cell r="T136" t="e">
            <v>#REF!</v>
          </cell>
          <cell r="U136">
            <v>41979.125000043001</v>
          </cell>
          <cell r="V136">
            <v>164</v>
          </cell>
          <cell r="W136">
            <v>33</v>
          </cell>
          <cell r="X136">
            <v>197</v>
          </cell>
          <cell r="Y136" t="e">
            <v>#REF!</v>
          </cell>
          <cell r="Z136" t="e">
            <v>#REF!</v>
          </cell>
          <cell r="AA136" t="e">
            <v>#REF!</v>
          </cell>
          <cell r="AB136">
            <v>8538.7500000674008</v>
          </cell>
          <cell r="AC136">
            <v>1079.1666666636002</v>
          </cell>
          <cell r="AD136">
            <v>9617.9166667310019</v>
          </cell>
          <cell r="AE136">
            <v>292</v>
          </cell>
          <cell r="AF136">
            <v>25</v>
          </cell>
          <cell r="AG136">
            <v>317</v>
          </cell>
          <cell r="AH136">
            <v>33</v>
          </cell>
          <cell r="AI136">
            <v>5</v>
          </cell>
          <cell r="AJ136">
            <v>38</v>
          </cell>
          <cell r="AK136" t="e">
            <v>#REF!</v>
          </cell>
          <cell r="AL136" t="e">
            <v>#REF!</v>
          </cell>
          <cell r="AM136" t="e">
            <v>#REF!</v>
          </cell>
          <cell r="AN136">
            <v>10169.916666731002</v>
          </cell>
          <cell r="AO136" t="e">
            <v>#REF!</v>
          </cell>
        </row>
        <row r="137">
          <cell r="A137">
            <v>37926</v>
          </cell>
          <cell r="B137">
            <v>200311</v>
          </cell>
          <cell r="C137">
            <v>1328</v>
          </cell>
          <cell r="D137">
            <v>231</v>
          </cell>
          <cell r="E137">
            <v>1559</v>
          </cell>
          <cell r="F137" t="e">
            <v>#REF!</v>
          </cell>
          <cell r="G137" t="e">
            <v>#REF!</v>
          </cell>
          <cell r="H137" t="e">
            <v>#REF!</v>
          </cell>
          <cell r="I137">
            <v>34720.708333330003</v>
          </cell>
          <cell r="J137">
            <v>4120.7499999992997</v>
          </cell>
          <cell r="K137">
            <v>38841.458333329305</v>
          </cell>
          <cell r="L137">
            <v>872</v>
          </cell>
          <cell r="M137">
            <v>69</v>
          </cell>
          <cell r="N137">
            <v>941</v>
          </cell>
          <cell r="O137">
            <v>487</v>
          </cell>
          <cell r="P137">
            <v>88</v>
          </cell>
          <cell r="Q137">
            <v>575</v>
          </cell>
          <cell r="R137" t="e">
            <v>#REF!</v>
          </cell>
          <cell r="S137" t="e">
            <v>#REF!</v>
          </cell>
          <cell r="T137" t="e">
            <v>#REF!</v>
          </cell>
          <cell r="U137">
            <v>41916.458333329305</v>
          </cell>
          <cell r="V137">
            <v>170</v>
          </cell>
          <cell r="W137">
            <v>32</v>
          </cell>
          <cell r="X137">
            <v>202</v>
          </cell>
          <cell r="Y137" t="e">
            <v>#REF!</v>
          </cell>
          <cell r="Z137" t="e">
            <v>#REF!</v>
          </cell>
          <cell r="AA137" t="e">
            <v>#REF!</v>
          </cell>
          <cell r="AB137">
            <v>8538.6250000067012</v>
          </cell>
          <cell r="AC137">
            <v>1084.0416666704</v>
          </cell>
          <cell r="AD137">
            <v>9622.6666666771016</v>
          </cell>
          <cell r="AE137">
            <v>294</v>
          </cell>
          <cell r="AF137">
            <v>26</v>
          </cell>
          <cell r="AG137">
            <v>320</v>
          </cell>
          <cell r="AH137">
            <v>34</v>
          </cell>
          <cell r="AI137">
            <v>5</v>
          </cell>
          <cell r="AJ137">
            <v>39</v>
          </cell>
          <cell r="AK137" t="e">
            <v>#REF!</v>
          </cell>
          <cell r="AL137" t="e">
            <v>#REF!</v>
          </cell>
          <cell r="AM137" t="e">
            <v>#REF!</v>
          </cell>
          <cell r="AN137">
            <v>10183.666666677102</v>
          </cell>
          <cell r="AO137" t="e">
            <v>#REF!</v>
          </cell>
        </row>
        <row r="138">
          <cell r="A138">
            <v>37956</v>
          </cell>
          <cell r="B138">
            <v>200312</v>
          </cell>
          <cell r="C138">
            <v>1315</v>
          </cell>
          <cell r="D138">
            <v>229</v>
          </cell>
          <cell r="E138">
            <v>1544</v>
          </cell>
          <cell r="F138" t="e">
            <v>#REF!</v>
          </cell>
          <cell r="G138" t="e">
            <v>#REF!</v>
          </cell>
          <cell r="H138" t="e">
            <v>#REF!</v>
          </cell>
          <cell r="I138">
            <v>34691.250000039996</v>
          </cell>
          <cell r="J138">
            <v>4136.3333333593</v>
          </cell>
          <cell r="K138">
            <v>38827.583333399292</v>
          </cell>
          <cell r="L138">
            <v>864</v>
          </cell>
          <cell r="M138">
            <v>62</v>
          </cell>
          <cell r="N138">
            <v>926</v>
          </cell>
          <cell r="O138">
            <v>488</v>
          </cell>
          <cell r="P138">
            <v>84</v>
          </cell>
          <cell r="Q138">
            <v>572</v>
          </cell>
          <cell r="R138" t="e">
            <v>#REF!</v>
          </cell>
          <cell r="S138" t="e">
            <v>#REF!</v>
          </cell>
          <cell r="T138" t="e">
            <v>#REF!</v>
          </cell>
          <cell r="U138">
            <v>41869.583333399292</v>
          </cell>
          <cell r="V138">
            <v>163</v>
          </cell>
          <cell r="W138">
            <v>31</v>
          </cell>
          <cell r="X138">
            <v>194</v>
          </cell>
          <cell r="Y138" t="e">
            <v>#REF!</v>
          </cell>
          <cell r="Z138" t="e">
            <v>#REF!</v>
          </cell>
          <cell r="AA138" t="e">
            <v>#REF!</v>
          </cell>
          <cell r="AB138">
            <v>8538.1666666632991</v>
          </cell>
          <cell r="AC138">
            <v>1089.2083333303001</v>
          </cell>
          <cell r="AD138">
            <v>9627.374999993599</v>
          </cell>
          <cell r="AE138">
            <v>299</v>
          </cell>
          <cell r="AF138">
            <v>26</v>
          </cell>
          <cell r="AG138">
            <v>325</v>
          </cell>
          <cell r="AH138">
            <v>35</v>
          </cell>
          <cell r="AI138">
            <v>5</v>
          </cell>
          <cell r="AJ138">
            <v>40</v>
          </cell>
          <cell r="AK138" t="e">
            <v>#REF!</v>
          </cell>
          <cell r="AL138" t="e">
            <v>#REF!</v>
          </cell>
          <cell r="AM138" t="e">
            <v>#REF!</v>
          </cell>
          <cell r="AN138">
            <v>10186.374999993599</v>
          </cell>
          <cell r="AO138" t="e">
            <v>#REF!</v>
          </cell>
        </row>
        <row r="139">
          <cell r="A139">
            <v>37987</v>
          </cell>
          <cell r="B139">
            <v>200401</v>
          </cell>
          <cell r="C139">
            <v>1299</v>
          </cell>
          <cell r="D139">
            <v>224</v>
          </cell>
          <cell r="E139">
            <v>1523</v>
          </cell>
          <cell r="F139" t="e">
            <v>#REF!</v>
          </cell>
          <cell r="G139" t="e">
            <v>#REF!</v>
          </cell>
          <cell r="H139" t="e">
            <v>#REF!</v>
          </cell>
          <cell r="I139">
            <v>34664.958333260009</v>
          </cell>
          <cell r="J139">
            <v>4152.2499999992997</v>
          </cell>
          <cell r="K139">
            <v>38817.20833325931</v>
          </cell>
          <cell r="L139">
            <v>853</v>
          </cell>
          <cell r="M139">
            <v>61</v>
          </cell>
          <cell r="N139">
            <v>914</v>
          </cell>
          <cell r="O139">
            <v>508</v>
          </cell>
          <cell r="P139">
            <v>87</v>
          </cell>
          <cell r="Q139">
            <v>595</v>
          </cell>
          <cell r="R139" t="e">
            <v>#REF!</v>
          </cell>
          <cell r="S139" t="e">
            <v>#REF!</v>
          </cell>
          <cell r="T139" t="e">
            <v>#REF!</v>
          </cell>
          <cell r="U139">
            <v>41849.20833325931</v>
          </cell>
          <cell r="V139">
            <v>163</v>
          </cell>
          <cell r="W139">
            <v>31</v>
          </cell>
          <cell r="X139">
            <v>194</v>
          </cell>
          <cell r="Y139" t="e">
            <v>#REF!</v>
          </cell>
          <cell r="Z139" t="e">
            <v>#REF!</v>
          </cell>
          <cell r="AA139" t="e">
            <v>#REF!</v>
          </cell>
          <cell r="AB139">
            <v>8536.4166667663994</v>
          </cell>
          <cell r="AC139">
            <v>1094.1666666626002</v>
          </cell>
          <cell r="AD139">
            <v>9630.583333429</v>
          </cell>
          <cell r="AE139">
            <v>300</v>
          </cell>
          <cell r="AF139">
            <v>25</v>
          </cell>
          <cell r="AG139">
            <v>325</v>
          </cell>
          <cell r="AH139">
            <v>37</v>
          </cell>
          <cell r="AI139">
            <v>5</v>
          </cell>
          <cell r="AJ139">
            <v>42</v>
          </cell>
          <cell r="AK139" t="e">
            <v>#REF!</v>
          </cell>
          <cell r="AL139" t="e">
            <v>#REF!</v>
          </cell>
          <cell r="AM139" t="e">
            <v>#REF!</v>
          </cell>
          <cell r="AN139">
            <v>10191.583333429</v>
          </cell>
          <cell r="AO139" t="e">
            <v>#REF!</v>
          </cell>
        </row>
        <row r="140">
          <cell r="A140">
            <v>38018</v>
          </cell>
          <cell r="B140">
            <v>200402</v>
          </cell>
          <cell r="C140">
            <v>1265</v>
          </cell>
          <cell r="D140">
            <v>231</v>
          </cell>
          <cell r="E140">
            <v>1496</v>
          </cell>
          <cell r="F140" t="e">
            <v>#REF!</v>
          </cell>
          <cell r="G140" t="e">
            <v>#REF!</v>
          </cell>
          <cell r="H140" t="e">
            <v>#REF!</v>
          </cell>
          <cell r="I140">
            <v>34642.666666630001</v>
          </cell>
          <cell r="J140">
            <v>4168.2500000672999</v>
          </cell>
          <cell r="K140">
            <v>38810.916666697303</v>
          </cell>
          <cell r="L140">
            <v>828</v>
          </cell>
          <cell r="M140">
            <v>49</v>
          </cell>
          <cell r="N140">
            <v>877</v>
          </cell>
          <cell r="O140">
            <v>512</v>
          </cell>
          <cell r="P140">
            <v>95</v>
          </cell>
          <cell r="Q140">
            <v>607</v>
          </cell>
          <cell r="R140" t="e">
            <v>#REF!</v>
          </cell>
          <cell r="S140" t="e">
            <v>#REF!</v>
          </cell>
          <cell r="T140" t="e">
            <v>#REF!</v>
          </cell>
          <cell r="U140">
            <v>41790.916666697303</v>
          </cell>
          <cell r="V140">
            <v>160</v>
          </cell>
          <cell r="W140">
            <v>32</v>
          </cell>
          <cell r="X140">
            <v>192</v>
          </cell>
          <cell r="Y140" t="e">
            <v>#REF!</v>
          </cell>
          <cell r="Z140" t="e">
            <v>#REF!</v>
          </cell>
          <cell r="AA140" t="e">
            <v>#REF!</v>
          </cell>
          <cell r="AB140">
            <v>8534.2916666962974</v>
          </cell>
          <cell r="AC140">
            <v>1099.4166666734</v>
          </cell>
          <cell r="AD140">
            <v>9633.7083333696974</v>
          </cell>
          <cell r="AE140">
            <v>296</v>
          </cell>
          <cell r="AF140">
            <v>23</v>
          </cell>
          <cell r="AG140">
            <v>319</v>
          </cell>
          <cell r="AH140">
            <v>39</v>
          </cell>
          <cell r="AI140">
            <v>5</v>
          </cell>
          <cell r="AJ140">
            <v>44</v>
          </cell>
          <cell r="AK140" t="e">
            <v>#REF!</v>
          </cell>
          <cell r="AL140" t="e">
            <v>#REF!</v>
          </cell>
          <cell r="AM140" t="e">
            <v>#REF!</v>
          </cell>
          <cell r="AN140">
            <v>10188.708333369697</v>
          </cell>
          <cell r="AO140" t="e">
            <v>#REF!</v>
          </cell>
        </row>
        <row r="141">
          <cell r="A141">
            <v>38047</v>
          </cell>
          <cell r="B141">
            <v>200403</v>
          </cell>
          <cell r="C141">
            <v>1259</v>
          </cell>
          <cell r="D141">
            <v>236</v>
          </cell>
          <cell r="E141">
            <v>1495</v>
          </cell>
          <cell r="F141" t="e">
            <v>#REF!</v>
          </cell>
          <cell r="G141" t="e">
            <v>#REF!</v>
          </cell>
          <cell r="H141" t="e">
            <v>#REF!</v>
          </cell>
          <cell r="I141">
            <v>34626.124999900014</v>
          </cell>
          <cell r="J141">
            <v>4185.0833332927004</v>
          </cell>
          <cell r="K141">
            <v>38811.208333192713</v>
          </cell>
          <cell r="L141">
            <v>795</v>
          </cell>
          <cell r="M141">
            <v>43</v>
          </cell>
          <cell r="N141">
            <v>838</v>
          </cell>
          <cell r="O141">
            <v>520</v>
          </cell>
          <cell r="P141">
            <v>98</v>
          </cell>
          <cell r="Q141">
            <v>618</v>
          </cell>
          <cell r="R141" t="e">
            <v>#REF!</v>
          </cell>
          <cell r="S141" t="e">
            <v>#REF!</v>
          </cell>
          <cell r="T141" t="e">
            <v>#REF!</v>
          </cell>
          <cell r="U141">
            <v>41762.208333192713</v>
          </cell>
          <cell r="V141">
            <v>165</v>
          </cell>
          <cell r="W141">
            <v>31</v>
          </cell>
          <cell r="X141">
            <v>196</v>
          </cell>
          <cell r="Y141" t="e">
            <v>#REF!</v>
          </cell>
          <cell r="Z141" t="e">
            <v>#REF!</v>
          </cell>
          <cell r="AA141" t="e">
            <v>#REF!</v>
          </cell>
          <cell r="AB141">
            <v>8531.7083333040009</v>
          </cell>
          <cell r="AC141">
            <v>1105.2916666666999</v>
          </cell>
          <cell r="AD141">
            <v>9636.9999999707015</v>
          </cell>
          <cell r="AE141">
            <v>304</v>
          </cell>
          <cell r="AF141">
            <v>26</v>
          </cell>
          <cell r="AG141">
            <v>330</v>
          </cell>
          <cell r="AH141">
            <v>42</v>
          </cell>
          <cell r="AI141">
            <v>5</v>
          </cell>
          <cell r="AJ141">
            <v>47</v>
          </cell>
          <cell r="AK141" t="e">
            <v>#REF!</v>
          </cell>
          <cell r="AL141" t="e">
            <v>#REF!</v>
          </cell>
          <cell r="AM141" t="e">
            <v>#REF!</v>
          </cell>
          <cell r="AN141">
            <v>10209.999999970702</v>
          </cell>
          <cell r="AO141" t="e">
            <v>#REF!</v>
          </cell>
        </row>
        <row r="142">
          <cell r="A142">
            <v>38078</v>
          </cell>
          <cell r="B142">
            <v>200404</v>
          </cell>
          <cell r="C142">
            <v>1215</v>
          </cell>
          <cell r="D142">
            <v>226</v>
          </cell>
          <cell r="E142">
            <v>1441</v>
          </cell>
          <cell r="F142" t="e">
            <v>#REF!</v>
          </cell>
          <cell r="G142" t="e">
            <v>#REF!</v>
          </cell>
          <cell r="H142" t="e">
            <v>#REF!</v>
          </cell>
          <cell r="I142">
            <v>34617.041666709993</v>
          </cell>
          <cell r="J142">
            <v>4202.4583333236997</v>
          </cell>
          <cell r="K142">
            <v>38819.500000033695</v>
          </cell>
          <cell r="L142">
            <v>778</v>
          </cell>
          <cell r="M142">
            <v>41</v>
          </cell>
          <cell r="N142">
            <v>819</v>
          </cell>
          <cell r="O142">
            <v>521</v>
          </cell>
          <cell r="P142">
            <v>99</v>
          </cell>
          <cell r="Q142">
            <v>620</v>
          </cell>
          <cell r="R142" t="e">
            <v>#REF!</v>
          </cell>
          <cell r="S142" t="e">
            <v>#REF!</v>
          </cell>
          <cell r="T142" t="e">
            <v>#REF!</v>
          </cell>
          <cell r="U142">
            <v>41699.500000033695</v>
          </cell>
          <cell r="V142">
            <v>169</v>
          </cell>
          <cell r="W142">
            <v>29</v>
          </cell>
          <cell r="X142">
            <v>198</v>
          </cell>
          <cell r="Y142" t="e">
            <v>#REF!</v>
          </cell>
          <cell r="Z142" t="e">
            <v>#REF!</v>
          </cell>
          <cell r="AA142" t="e">
            <v>#REF!</v>
          </cell>
          <cell r="AB142">
            <v>8527.7499999669999</v>
          </cell>
          <cell r="AC142">
            <v>1111.5833333293999</v>
          </cell>
          <cell r="AD142">
            <v>9639.3333332963994</v>
          </cell>
          <cell r="AE142">
            <v>309</v>
          </cell>
          <cell r="AF142">
            <v>25</v>
          </cell>
          <cell r="AG142">
            <v>334</v>
          </cell>
          <cell r="AH142">
            <v>39</v>
          </cell>
          <cell r="AI142">
            <v>6</v>
          </cell>
          <cell r="AJ142">
            <v>45</v>
          </cell>
          <cell r="AK142">
            <v>1</v>
          </cell>
          <cell r="AL142" t="e">
            <v>#REF!</v>
          </cell>
          <cell r="AM142">
            <v>1</v>
          </cell>
          <cell r="AN142">
            <v>10217.333333296399</v>
          </cell>
          <cell r="AO142" t="e">
            <v>#REF!</v>
          </cell>
        </row>
        <row r="143">
          <cell r="A143">
            <v>38108</v>
          </cell>
          <cell r="B143">
            <v>200405</v>
          </cell>
          <cell r="C143">
            <v>1209</v>
          </cell>
          <cell r="D143">
            <v>219</v>
          </cell>
          <cell r="E143">
            <v>1428</v>
          </cell>
          <cell r="F143" t="e">
            <v>#REF!</v>
          </cell>
          <cell r="G143" t="e">
            <v>#REF!</v>
          </cell>
          <cell r="H143" t="e">
            <v>#REF!</v>
          </cell>
          <cell r="I143">
            <v>34615.249999940002</v>
          </cell>
          <cell r="J143">
            <v>4219.9166666559995</v>
          </cell>
          <cell r="K143">
            <v>38835.166666596</v>
          </cell>
          <cell r="L143">
            <v>737</v>
          </cell>
          <cell r="M143">
            <v>39</v>
          </cell>
          <cell r="N143">
            <v>776</v>
          </cell>
          <cell r="O143">
            <v>505</v>
          </cell>
          <cell r="P143">
            <v>99</v>
          </cell>
          <cell r="Q143">
            <v>604</v>
          </cell>
          <cell r="R143" t="e">
            <v>#REF!</v>
          </cell>
          <cell r="S143" t="e">
            <v>#REF!</v>
          </cell>
          <cell r="T143" t="e">
            <v>#REF!</v>
          </cell>
          <cell r="U143">
            <v>41643.166666596</v>
          </cell>
          <cell r="V143">
            <v>185</v>
          </cell>
          <cell r="W143">
            <v>29</v>
          </cell>
          <cell r="X143">
            <v>214</v>
          </cell>
          <cell r="Y143" t="e">
            <v>#REF!</v>
          </cell>
          <cell r="Z143" t="e">
            <v>#REF!</v>
          </cell>
          <cell r="AA143" t="e">
            <v>#REF!</v>
          </cell>
          <cell r="AB143">
            <v>8523.8750000699984</v>
          </cell>
          <cell r="AC143">
            <v>1119.1249999966001</v>
          </cell>
          <cell r="AD143">
            <v>9643.0000000665987</v>
          </cell>
          <cell r="AE143">
            <v>304</v>
          </cell>
          <cell r="AF143">
            <v>22</v>
          </cell>
          <cell r="AG143">
            <v>326</v>
          </cell>
          <cell r="AH143">
            <v>32</v>
          </cell>
          <cell r="AI143">
            <v>4</v>
          </cell>
          <cell r="AJ143">
            <v>36</v>
          </cell>
          <cell r="AK143">
            <v>1</v>
          </cell>
          <cell r="AL143" t="e">
            <v>#REF!</v>
          </cell>
          <cell r="AM143">
            <v>1</v>
          </cell>
          <cell r="AN143">
            <v>10220.000000066599</v>
          </cell>
          <cell r="AO143" t="e">
            <v>#REF!</v>
          </cell>
        </row>
        <row r="144">
          <cell r="A144">
            <v>38139</v>
          </cell>
          <cell r="B144">
            <v>200406</v>
          </cell>
          <cell r="C144">
            <v>1178</v>
          </cell>
          <cell r="D144">
            <v>211</v>
          </cell>
          <cell r="E144">
            <v>1389</v>
          </cell>
          <cell r="F144" t="e">
            <v>#REF!</v>
          </cell>
          <cell r="G144" t="e">
            <v>#REF!</v>
          </cell>
          <cell r="H144" t="e">
            <v>#REF!</v>
          </cell>
          <cell r="I144">
            <v>34614.87500000999</v>
          </cell>
          <cell r="J144">
            <v>4237.9166666633</v>
          </cell>
          <cell r="K144">
            <v>38852.791666673293</v>
          </cell>
          <cell r="L144">
            <v>713</v>
          </cell>
          <cell r="M144">
            <v>38</v>
          </cell>
          <cell r="N144">
            <v>751</v>
          </cell>
          <cell r="O144">
            <v>475</v>
          </cell>
          <cell r="P144">
            <v>104</v>
          </cell>
          <cell r="Q144">
            <v>579</v>
          </cell>
          <cell r="R144" t="e">
            <v>#REF!</v>
          </cell>
          <cell r="S144" t="e">
            <v>#REF!</v>
          </cell>
          <cell r="T144" t="e">
            <v>#REF!</v>
          </cell>
          <cell r="U144">
            <v>41571.791666673293</v>
          </cell>
          <cell r="V144">
            <v>183</v>
          </cell>
          <cell r="W144">
            <v>28</v>
          </cell>
          <cell r="X144">
            <v>211</v>
          </cell>
          <cell r="Y144" t="e">
            <v>#REF!</v>
          </cell>
          <cell r="Z144" t="e">
            <v>#REF!</v>
          </cell>
          <cell r="AA144" t="e">
            <v>#REF!</v>
          </cell>
          <cell r="AB144">
            <v>8520.4583333725986</v>
          </cell>
          <cell r="AC144">
            <v>1127.5833333400001</v>
          </cell>
          <cell r="AD144">
            <v>9648.0416667125992</v>
          </cell>
          <cell r="AE144">
            <v>311</v>
          </cell>
          <cell r="AF144">
            <v>25</v>
          </cell>
          <cell r="AG144">
            <v>336</v>
          </cell>
          <cell r="AH144">
            <v>32</v>
          </cell>
          <cell r="AI144">
            <v>4</v>
          </cell>
          <cell r="AJ144">
            <v>36</v>
          </cell>
          <cell r="AK144">
            <v>1</v>
          </cell>
          <cell r="AL144" t="e">
            <v>#REF!</v>
          </cell>
          <cell r="AM144">
            <v>1</v>
          </cell>
          <cell r="AN144">
            <v>10232.041666712599</v>
          </cell>
          <cell r="AO144" t="e">
            <v>#REF!</v>
          </cell>
        </row>
        <row r="145">
          <cell r="A145">
            <v>38169</v>
          </cell>
          <cell r="B145">
            <v>200407</v>
          </cell>
          <cell r="C145">
            <v>1130</v>
          </cell>
          <cell r="D145">
            <v>205</v>
          </cell>
          <cell r="E145">
            <v>1335</v>
          </cell>
          <cell r="F145" t="e">
            <v>#REF!</v>
          </cell>
          <cell r="G145" t="e">
            <v>#REF!</v>
          </cell>
          <cell r="H145" t="e">
            <v>#REF!</v>
          </cell>
          <cell r="I145">
            <v>34618.583333339993</v>
          </cell>
          <cell r="J145">
            <v>4256.2083332660004</v>
          </cell>
          <cell r="K145">
            <v>38874.79166660599</v>
          </cell>
          <cell r="L145">
            <v>664</v>
          </cell>
          <cell r="M145">
            <v>38</v>
          </cell>
          <cell r="N145">
            <v>702</v>
          </cell>
          <cell r="O145">
            <v>449</v>
          </cell>
          <cell r="P145">
            <v>109</v>
          </cell>
          <cell r="Q145">
            <v>558</v>
          </cell>
          <cell r="R145" t="e">
            <v>#REF!</v>
          </cell>
          <cell r="S145" t="e">
            <v>#REF!</v>
          </cell>
          <cell r="T145" t="e">
            <v>#REF!</v>
          </cell>
          <cell r="U145">
            <v>41469.79166660599</v>
          </cell>
          <cell r="V145">
            <v>178</v>
          </cell>
          <cell r="W145">
            <v>27</v>
          </cell>
          <cell r="X145">
            <v>205</v>
          </cell>
          <cell r="Y145" t="e">
            <v>#REF!</v>
          </cell>
          <cell r="Z145" t="e">
            <v>#REF!</v>
          </cell>
          <cell r="AA145" t="e">
            <v>#REF!</v>
          </cell>
          <cell r="AB145">
            <v>8515.7499999962984</v>
          </cell>
          <cell r="AC145">
            <v>1135.7916666673002</v>
          </cell>
          <cell r="AD145">
            <v>9651.5416666635992</v>
          </cell>
          <cell r="AE145">
            <v>322</v>
          </cell>
          <cell r="AF145">
            <v>28</v>
          </cell>
          <cell r="AG145">
            <v>350</v>
          </cell>
          <cell r="AH145">
            <v>34</v>
          </cell>
          <cell r="AI145">
            <v>4</v>
          </cell>
          <cell r="AJ145">
            <v>38</v>
          </cell>
          <cell r="AK145">
            <v>1</v>
          </cell>
          <cell r="AL145" t="e">
            <v>#REF!</v>
          </cell>
          <cell r="AM145">
            <v>1</v>
          </cell>
          <cell r="AN145">
            <v>10245.541666663599</v>
          </cell>
          <cell r="AO145" t="e">
            <v>#REF!</v>
          </cell>
        </row>
        <row r="146">
          <cell r="A146">
            <v>38200</v>
          </cell>
          <cell r="B146">
            <v>200408</v>
          </cell>
          <cell r="C146">
            <v>1152</v>
          </cell>
          <cell r="D146">
            <v>214</v>
          </cell>
          <cell r="E146">
            <v>1366</v>
          </cell>
          <cell r="F146" t="e">
            <v>#REF!</v>
          </cell>
          <cell r="G146" t="e">
            <v>#REF!</v>
          </cell>
          <cell r="H146" t="e">
            <v>#REF!</v>
          </cell>
          <cell r="I146">
            <v>34629.541666630015</v>
          </cell>
          <cell r="J146">
            <v>4274.4583332626999</v>
          </cell>
          <cell r="K146">
            <v>38903.999999892716</v>
          </cell>
          <cell r="L146">
            <v>626</v>
          </cell>
          <cell r="M146">
            <v>36</v>
          </cell>
          <cell r="N146">
            <v>662</v>
          </cell>
          <cell r="O146">
            <v>430</v>
          </cell>
          <cell r="P146">
            <v>103</v>
          </cell>
          <cell r="Q146">
            <v>533</v>
          </cell>
          <cell r="R146" t="e">
            <v>#REF!</v>
          </cell>
          <cell r="S146" t="e">
            <v>#REF!</v>
          </cell>
          <cell r="T146" t="e">
            <v>#REF!</v>
          </cell>
          <cell r="U146">
            <v>41464.999999892716</v>
          </cell>
          <cell r="V146">
            <v>178</v>
          </cell>
          <cell r="W146">
            <v>28</v>
          </cell>
          <cell r="X146">
            <v>206</v>
          </cell>
          <cell r="Y146" t="e">
            <v>#REF!</v>
          </cell>
          <cell r="Z146" t="e">
            <v>#REF!</v>
          </cell>
          <cell r="AA146" t="e">
            <v>#REF!</v>
          </cell>
          <cell r="AB146">
            <v>8510.7083332966995</v>
          </cell>
          <cell r="AC146">
            <v>1143.4166666693998</v>
          </cell>
          <cell r="AD146">
            <v>9654.1249999660995</v>
          </cell>
          <cell r="AE146">
            <v>315</v>
          </cell>
          <cell r="AF146">
            <v>26</v>
          </cell>
          <cell r="AG146">
            <v>341</v>
          </cell>
          <cell r="AH146">
            <v>36</v>
          </cell>
          <cell r="AI146">
            <v>4</v>
          </cell>
          <cell r="AJ146">
            <v>40</v>
          </cell>
          <cell r="AK146">
            <v>1</v>
          </cell>
          <cell r="AL146" t="e">
            <v>#REF!</v>
          </cell>
          <cell r="AM146">
            <v>1</v>
          </cell>
          <cell r="AN146">
            <v>10242.124999966099</v>
          </cell>
          <cell r="AO146" t="e">
            <v>#REF!</v>
          </cell>
        </row>
        <row r="147">
          <cell r="A147">
            <v>38231</v>
          </cell>
          <cell r="B147">
            <v>200409</v>
          </cell>
          <cell r="C147">
            <v>1146</v>
          </cell>
          <cell r="D147">
            <v>210</v>
          </cell>
          <cell r="E147">
            <v>1356</v>
          </cell>
          <cell r="F147" t="e">
            <v>#REF!</v>
          </cell>
          <cell r="G147" t="e">
            <v>#REF!</v>
          </cell>
          <cell r="H147" t="e">
            <v>#REF!</v>
          </cell>
          <cell r="I147">
            <v>34644.416666360004</v>
          </cell>
          <cell r="J147">
            <v>4294.0000000339996</v>
          </cell>
          <cell r="K147">
            <v>38938.416666394005</v>
          </cell>
          <cell r="L147">
            <v>612</v>
          </cell>
          <cell r="M147">
            <v>34</v>
          </cell>
          <cell r="N147">
            <v>646</v>
          </cell>
          <cell r="O147">
            <v>427</v>
          </cell>
          <cell r="P147">
            <v>98</v>
          </cell>
          <cell r="Q147">
            <v>525</v>
          </cell>
          <cell r="R147" t="e">
            <v>#REF!</v>
          </cell>
          <cell r="S147" t="e">
            <v>#REF!</v>
          </cell>
          <cell r="T147" t="e">
            <v>#REF!</v>
          </cell>
          <cell r="U147">
            <v>41465.416666394005</v>
          </cell>
          <cell r="V147">
            <v>185</v>
          </cell>
          <cell r="W147">
            <v>22</v>
          </cell>
          <cell r="X147">
            <v>207</v>
          </cell>
          <cell r="Y147" t="e">
            <v>#REF!</v>
          </cell>
          <cell r="Z147" t="e">
            <v>#REF!</v>
          </cell>
          <cell r="AA147" t="e">
            <v>#REF!</v>
          </cell>
          <cell r="AB147">
            <v>8504.958333362998</v>
          </cell>
          <cell r="AC147">
            <v>1151.0833333403998</v>
          </cell>
          <cell r="AD147">
            <v>9656.0416667033969</v>
          </cell>
          <cell r="AE147">
            <v>313</v>
          </cell>
          <cell r="AF147">
            <v>28</v>
          </cell>
          <cell r="AG147">
            <v>341</v>
          </cell>
          <cell r="AH147">
            <v>37</v>
          </cell>
          <cell r="AI147">
            <v>3</v>
          </cell>
          <cell r="AJ147">
            <v>40</v>
          </cell>
          <cell r="AK147">
            <v>1</v>
          </cell>
          <cell r="AL147" t="e">
            <v>#REF!</v>
          </cell>
          <cell r="AM147">
            <v>1</v>
          </cell>
          <cell r="AN147">
            <v>10245.041666703397</v>
          </cell>
          <cell r="AO147" t="e">
            <v>#REF!</v>
          </cell>
        </row>
        <row r="148">
          <cell r="A148">
            <v>38261</v>
          </cell>
          <cell r="B148">
            <v>200410</v>
          </cell>
          <cell r="C148">
            <v>1135</v>
          </cell>
          <cell r="D148">
            <v>208</v>
          </cell>
          <cell r="E148">
            <v>1343</v>
          </cell>
          <cell r="F148" t="e">
            <v>#REF!</v>
          </cell>
          <cell r="G148" t="e">
            <v>#REF!</v>
          </cell>
          <cell r="H148" t="e">
            <v>#REF!</v>
          </cell>
          <cell r="I148">
            <v>34661.041666700003</v>
          </cell>
          <cell r="J148">
            <v>4314.916666737</v>
          </cell>
          <cell r="K148">
            <v>38975.958333437004</v>
          </cell>
          <cell r="L148">
            <v>601</v>
          </cell>
          <cell r="M148">
            <v>31</v>
          </cell>
          <cell r="N148">
            <v>632</v>
          </cell>
          <cell r="O148">
            <v>404</v>
          </cell>
          <cell r="P148">
            <v>98</v>
          </cell>
          <cell r="Q148">
            <v>502</v>
          </cell>
          <cell r="R148" t="e">
            <v>#REF!</v>
          </cell>
          <cell r="S148" t="e">
            <v>#REF!</v>
          </cell>
          <cell r="T148" t="e">
            <v>#REF!</v>
          </cell>
          <cell r="U148">
            <v>41452.958333437004</v>
          </cell>
          <cell r="V148">
            <v>190</v>
          </cell>
          <cell r="W148">
            <v>23</v>
          </cell>
          <cell r="X148">
            <v>213</v>
          </cell>
          <cell r="Y148" t="e">
            <v>#REF!</v>
          </cell>
          <cell r="Z148" t="e">
            <v>#REF!</v>
          </cell>
          <cell r="AA148" t="e">
            <v>#REF!</v>
          </cell>
          <cell r="AB148">
            <v>8497.4583332998991</v>
          </cell>
          <cell r="AC148">
            <v>1159.500000003</v>
          </cell>
          <cell r="AD148">
            <v>9656.9583333028986</v>
          </cell>
          <cell r="AE148">
            <v>325</v>
          </cell>
          <cell r="AF148">
            <v>27</v>
          </cell>
          <cell r="AG148">
            <v>352</v>
          </cell>
          <cell r="AH148">
            <v>37</v>
          </cell>
          <cell r="AI148">
            <v>2</v>
          </cell>
          <cell r="AJ148">
            <v>39</v>
          </cell>
          <cell r="AK148">
            <v>1</v>
          </cell>
          <cell r="AL148" t="e">
            <v>#REF!</v>
          </cell>
          <cell r="AM148">
            <v>1</v>
          </cell>
          <cell r="AN148">
            <v>10261.958333302899</v>
          </cell>
          <cell r="AO148" t="e">
            <v>#REF!</v>
          </cell>
        </row>
        <row r="149">
          <cell r="A149">
            <v>38292</v>
          </cell>
          <cell r="B149">
            <v>200411</v>
          </cell>
          <cell r="C149">
            <v>1130</v>
          </cell>
          <cell r="D149">
            <v>214</v>
          </cell>
          <cell r="E149">
            <v>1344</v>
          </cell>
          <cell r="F149" t="e">
            <v>#REF!</v>
          </cell>
          <cell r="G149" t="e">
            <v>#REF!</v>
          </cell>
          <cell r="H149" t="e">
            <v>#REF!</v>
          </cell>
          <cell r="I149">
            <v>34681.166666730009</v>
          </cell>
          <cell r="J149">
            <v>4335.6666666599995</v>
          </cell>
          <cell r="K149">
            <v>39016.833333390008</v>
          </cell>
          <cell r="L149">
            <v>602</v>
          </cell>
          <cell r="M149">
            <v>35</v>
          </cell>
          <cell r="N149">
            <v>637</v>
          </cell>
          <cell r="O149">
            <v>406</v>
          </cell>
          <cell r="P149">
            <v>99</v>
          </cell>
          <cell r="Q149">
            <v>505</v>
          </cell>
          <cell r="R149" t="e">
            <v>#REF!</v>
          </cell>
          <cell r="S149" t="e">
            <v>#REF!</v>
          </cell>
          <cell r="T149" t="e">
            <v>#REF!</v>
          </cell>
          <cell r="U149">
            <v>41502.833333390008</v>
          </cell>
          <cell r="V149">
            <v>188</v>
          </cell>
          <cell r="W149">
            <v>26</v>
          </cell>
          <cell r="X149">
            <v>214</v>
          </cell>
          <cell r="Y149" t="e">
            <v>#REF!</v>
          </cell>
          <cell r="Z149" t="e">
            <v>#REF!</v>
          </cell>
          <cell r="AA149" t="e">
            <v>#REF!</v>
          </cell>
          <cell r="AB149">
            <v>8488.7499999932988</v>
          </cell>
          <cell r="AC149">
            <v>1167.7500000006999</v>
          </cell>
          <cell r="AD149">
            <v>9656.4999999939992</v>
          </cell>
          <cell r="AE149">
            <v>323</v>
          </cell>
          <cell r="AF149">
            <v>25</v>
          </cell>
          <cell r="AG149">
            <v>348</v>
          </cell>
          <cell r="AH149">
            <v>40</v>
          </cell>
          <cell r="AI149">
            <v>2</v>
          </cell>
          <cell r="AJ149">
            <v>42</v>
          </cell>
          <cell r="AK149">
            <v>1</v>
          </cell>
          <cell r="AL149" t="e">
            <v>#REF!</v>
          </cell>
          <cell r="AM149">
            <v>1</v>
          </cell>
          <cell r="AN149">
            <v>10261.499999993999</v>
          </cell>
          <cell r="AO149" t="e">
            <v>#REF!</v>
          </cell>
        </row>
        <row r="150">
          <cell r="A150">
            <v>38322</v>
          </cell>
          <cell r="B150">
            <v>200412</v>
          </cell>
          <cell r="C150">
            <v>1148</v>
          </cell>
          <cell r="D150">
            <v>217</v>
          </cell>
          <cell r="E150">
            <v>1365</v>
          </cell>
          <cell r="F150" t="e">
            <v>#REF!</v>
          </cell>
          <cell r="G150" t="e">
            <v>#REF!</v>
          </cell>
          <cell r="H150" t="e">
            <v>#REF!</v>
          </cell>
          <cell r="I150">
            <v>34704.166666930003</v>
          </cell>
          <cell r="J150">
            <v>4355.7916666040001</v>
          </cell>
          <cell r="K150">
            <v>39059.958333533999</v>
          </cell>
          <cell r="L150">
            <v>604</v>
          </cell>
          <cell r="M150">
            <v>34</v>
          </cell>
          <cell r="N150">
            <v>638</v>
          </cell>
          <cell r="O150">
            <v>408</v>
          </cell>
          <cell r="P150">
            <v>100</v>
          </cell>
          <cell r="Q150">
            <v>508</v>
          </cell>
          <cell r="R150" t="e">
            <v>#REF!</v>
          </cell>
          <cell r="S150" t="e">
            <v>#REF!</v>
          </cell>
          <cell r="T150" t="e">
            <v>#REF!</v>
          </cell>
          <cell r="U150">
            <v>41570.958333533999</v>
          </cell>
          <cell r="V150">
            <v>193</v>
          </cell>
          <cell r="W150">
            <v>33</v>
          </cell>
          <cell r="X150">
            <v>226</v>
          </cell>
          <cell r="Y150" t="e">
            <v>#REF!</v>
          </cell>
          <cell r="Z150" t="e">
            <v>#REF!</v>
          </cell>
          <cell r="AA150" t="e">
            <v>#REF!</v>
          </cell>
          <cell r="AB150">
            <v>8478.3749999929987</v>
          </cell>
          <cell r="AC150">
            <v>1174.8750000003001</v>
          </cell>
          <cell r="AD150">
            <v>9653.2499999932988</v>
          </cell>
          <cell r="AE150">
            <v>316</v>
          </cell>
          <cell r="AF150">
            <v>28</v>
          </cell>
          <cell r="AG150">
            <v>344</v>
          </cell>
          <cell r="AH150">
            <v>37</v>
          </cell>
          <cell r="AI150">
            <v>4</v>
          </cell>
          <cell r="AJ150">
            <v>41</v>
          </cell>
          <cell r="AK150">
            <v>1</v>
          </cell>
          <cell r="AL150" t="e">
            <v>#REF!</v>
          </cell>
          <cell r="AM150">
            <v>1</v>
          </cell>
          <cell r="AN150">
            <v>10265.249999993299</v>
          </cell>
          <cell r="AO150" t="e">
            <v>#REF!</v>
          </cell>
        </row>
        <row r="151">
          <cell r="A151">
            <v>38353</v>
          </cell>
          <cell r="B151">
            <v>200501</v>
          </cell>
          <cell r="C151">
            <v>1168</v>
          </cell>
          <cell r="D151">
            <v>228</v>
          </cell>
          <cell r="E151">
            <v>1396</v>
          </cell>
          <cell r="F151" t="e">
            <v>#REF!</v>
          </cell>
          <cell r="G151" t="e">
            <v>#REF!</v>
          </cell>
          <cell r="H151" t="e">
            <v>#REF!</v>
          </cell>
          <cell r="I151">
            <v>34728.625000409993</v>
          </cell>
          <cell r="J151">
            <v>4375.4583333360006</v>
          </cell>
          <cell r="K151">
            <v>39104.083333745992</v>
          </cell>
          <cell r="L151">
            <v>586</v>
          </cell>
          <cell r="M151">
            <v>35</v>
          </cell>
          <cell r="N151">
            <v>621</v>
          </cell>
          <cell r="O151">
            <v>389</v>
          </cell>
          <cell r="P151">
            <v>97</v>
          </cell>
          <cell r="Q151">
            <v>486</v>
          </cell>
          <cell r="R151" t="e">
            <v>#REF!</v>
          </cell>
          <cell r="S151" t="e">
            <v>#REF!</v>
          </cell>
          <cell r="T151" t="e">
            <v>#REF!</v>
          </cell>
          <cell r="U151">
            <v>41607.083333745992</v>
          </cell>
          <cell r="V151">
            <v>195</v>
          </cell>
          <cell r="W151">
            <v>33</v>
          </cell>
          <cell r="X151">
            <v>228</v>
          </cell>
          <cell r="Y151" t="e">
            <v>#REF!</v>
          </cell>
          <cell r="Z151" t="e">
            <v>#REF!</v>
          </cell>
          <cell r="AA151" t="e">
            <v>#REF!</v>
          </cell>
          <cell r="AB151">
            <v>8467.458333300001</v>
          </cell>
          <cell r="AC151">
            <v>1181.5000000040002</v>
          </cell>
          <cell r="AD151">
            <v>9648.9583333040009</v>
          </cell>
          <cell r="AE151">
            <v>330</v>
          </cell>
          <cell r="AF151">
            <v>27</v>
          </cell>
          <cell r="AG151">
            <v>357</v>
          </cell>
          <cell r="AH151">
            <v>35</v>
          </cell>
          <cell r="AI151">
            <v>4</v>
          </cell>
          <cell r="AJ151">
            <v>39</v>
          </cell>
          <cell r="AK151">
            <v>1</v>
          </cell>
          <cell r="AL151" t="e">
            <v>#REF!</v>
          </cell>
          <cell r="AM151">
            <v>1</v>
          </cell>
          <cell r="AN151">
            <v>10273.958333304001</v>
          </cell>
          <cell r="AO151" t="e">
            <v>#REF!</v>
          </cell>
        </row>
        <row r="152">
          <cell r="A152">
            <v>38384</v>
          </cell>
          <cell r="B152">
            <v>200502</v>
          </cell>
          <cell r="C152">
            <v>1188</v>
          </cell>
          <cell r="D152">
            <v>228</v>
          </cell>
          <cell r="E152">
            <v>1416</v>
          </cell>
          <cell r="F152" t="e">
            <v>#REF!</v>
          </cell>
          <cell r="G152" t="e">
            <v>#REF!</v>
          </cell>
          <cell r="H152" t="e">
            <v>#REF!</v>
          </cell>
          <cell r="I152">
            <v>34751.916666169993</v>
          </cell>
          <cell r="J152">
            <v>4393.2916666629999</v>
          </cell>
          <cell r="K152">
            <v>39145.20833283299</v>
          </cell>
          <cell r="L152">
            <v>596</v>
          </cell>
          <cell r="M152">
            <v>38</v>
          </cell>
          <cell r="N152">
            <v>634</v>
          </cell>
          <cell r="O152">
            <v>380</v>
          </cell>
          <cell r="P152">
            <v>97</v>
          </cell>
          <cell r="Q152">
            <v>477</v>
          </cell>
          <cell r="R152" t="e">
            <v>#REF!</v>
          </cell>
          <cell r="S152" t="e">
            <v>#REF!</v>
          </cell>
          <cell r="T152" t="e">
            <v>#REF!</v>
          </cell>
          <cell r="U152">
            <v>41672.20833283299</v>
          </cell>
          <cell r="V152">
            <v>202</v>
          </cell>
          <cell r="W152">
            <v>34</v>
          </cell>
          <cell r="X152">
            <v>236</v>
          </cell>
          <cell r="Y152" t="e">
            <v>#REF!</v>
          </cell>
          <cell r="Z152" t="e">
            <v>#REF!</v>
          </cell>
          <cell r="AA152" t="e">
            <v>#REF!</v>
          </cell>
          <cell r="AB152">
            <v>8455.5000000010004</v>
          </cell>
          <cell r="AC152">
            <v>1188.0416666766998</v>
          </cell>
          <cell r="AD152">
            <v>9643.5416666777001</v>
          </cell>
          <cell r="AE152">
            <v>344</v>
          </cell>
          <cell r="AF152">
            <v>28</v>
          </cell>
          <cell r="AG152">
            <v>372</v>
          </cell>
          <cell r="AH152">
            <v>35</v>
          </cell>
          <cell r="AI152">
            <v>4</v>
          </cell>
          <cell r="AJ152">
            <v>39</v>
          </cell>
          <cell r="AK152">
            <v>1</v>
          </cell>
          <cell r="AL152" t="e">
            <v>#REF!</v>
          </cell>
          <cell r="AM152">
            <v>1</v>
          </cell>
          <cell r="AN152">
            <v>10291.5416666777</v>
          </cell>
          <cell r="AO152" t="e">
            <v>#REF!</v>
          </cell>
        </row>
        <row r="153">
          <cell r="A153">
            <v>38412</v>
          </cell>
          <cell r="B153">
            <v>200503</v>
          </cell>
          <cell r="C153">
            <v>1199</v>
          </cell>
          <cell r="D153">
            <v>225</v>
          </cell>
          <cell r="E153">
            <v>1424</v>
          </cell>
          <cell r="F153" t="e">
            <v>#REF!</v>
          </cell>
          <cell r="G153" t="e">
            <v>#REF!</v>
          </cell>
          <cell r="H153" t="e">
            <v>#REF!</v>
          </cell>
          <cell r="I153">
            <v>34770.166666339996</v>
          </cell>
          <cell r="J153">
            <v>4410.0416667339996</v>
          </cell>
          <cell r="K153">
            <v>39180.208333073999</v>
          </cell>
          <cell r="L153">
            <v>595</v>
          </cell>
          <cell r="M153">
            <v>40</v>
          </cell>
          <cell r="N153">
            <v>635</v>
          </cell>
          <cell r="O153">
            <v>391</v>
          </cell>
          <cell r="P153">
            <v>95</v>
          </cell>
          <cell r="Q153">
            <v>486</v>
          </cell>
          <cell r="R153" t="e">
            <v>#REF!</v>
          </cell>
          <cell r="S153" t="e">
            <v>#REF!</v>
          </cell>
          <cell r="T153" t="e">
            <v>#REF!</v>
          </cell>
          <cell r="U153">
            <v>41725.208333073999</v>
          </cell>
          <cell r="V153">
            <v>204</v>
          </cell>
          <cell r="W153">
            <v>35</v>
          </cell>
          <cell r="X153">
            <v>239</v>
          </cell>
          <cell r="Y153" t="e">
            <v>#REF!</v>
          </cell>
          <cell r="Z153" t="e">
            <v>#REF!</v>
          </cell>
          <cell r="AA153" t="e">
            <v>#REF!</v>
          </cell>
          <cell r="AB153">
            <v>8442.7500000340005</v>
          </cell>
          <cell r="AC153">
            <v>1194.3333333303001</v>
          </cell>
          <cell r="AD153">
            <v>9637.0833333643004</v>
          </cell>
          <cell r="AE153">
            <v>332</v>
          </cell>
          <cell r="AF153">
            <v>29</v>
          </cell>
          <cell r="AG153">
            <v>361</v>
          </cell>
          <cell r="AH153">
            <v>37</v>
          </cell>
          <cell r="AI153">
            <v>4</v>
          </cell>
          <cell r="AJ153">
            <v>41</v>
          </cell>
          <cell r="AK153">
            <v>1</v>
          </cell>
          <cell r="AL153" t="e">
            <v>#REF!</v>
          </cell>
          <cell r="AM153">
            <v>1</v>
          </cell>
          <cell r="AN153">
            <v>10279.0833333643</v>
          </cell>
          <cell r="AO153" t="e">
            <v>#REF!</v>
          </cell>
        </row>
        <row r="154">
          <cell r="A154">
            <v>38443</v>
          </cell>
          <cell r="B154">
            <v>200504</v>
          </cell>
          <cell r="C154">
            <v>1258</v>
          </cell>
          <cell r="D154">
            <v>233</v>
          </cell>
          <cell r="E154">
            <v>1491</v>
          </cell>
          <cell r="F154" t="e">
            <v>#REF!</v>
          </cell>
          <cell r="G154" t="e">
            <v>#REF!</v>
          </cell>
          <cell r="H154" t="e">
            <v>#REF!</v>
          </cell>
          <cell r="I154">
            <v>34778.24999964</v>
          </cell>
          <cell r="J154">
            <v>4426.2916666369993</v>
          </cell>
          <cell r="K154">
            <v>39204.541666277</v>
          </cell>
          <cell r="L154">
            <v>605</v>
          </cell>
          <cell r="M154">
            <v>40</v>
          </cell>
          <cell r="N154">
            <v>645</v>
          </cell>
          <cell r="O154">
            <v>396</v>
          </cell>
          <cell r="P154">
            <v>94</v>
          </cell>
          <cell r="Q154">
            <v>490</v>
          </cell>
          <cell r="R154" t="e">
            <v>#REF!</v>
          </cell>
          <cell r="S154" t="e">
            <v>#REF!</v>
          </cell>
          <cell r="T154" t="e">
            <v>#REF!</v>
          </cell>
          <cell r="U154">
            <v>41830.541666277</v>
          </cell>
          <cell r="V154">
            <v>200</v>
          </cell>
          <cell r="W154">
            <v>35</v>
          </cell>
          <cell r="X154">
            <v>235</v>
          </cell>
          <cell r="Y154" t="e">
            <v>#REF!</v>
          </cell>
          <cell r="Z154" t="e">
            <v>#REF!</v>
          </cell>
          <cell r="AA154" t="e">
            <v>#REF!</v>
          </cell>
          <cell r="AB154">
            <v>8430.1250000032996</v>
          </cell>
          <cell r="AC154">
            <v>1200.1666666637</v>
          </cell>
          <cell r="AD154">
            <v>9630.2916666669989</v>
          </cell>
          <cell r="AE154">
            <v>334</v>
          </cell>
          <cell r="AF154">
            <v>30</v>
          </cell>
          <cell r="AG154">
            <v>364</v>
          </cell>
          <cell r="AH154">
            <v>40</v>
          </cell>
          <cell r="AI154">
            <v>4</v>
          </cell>
          <cell r="AJ154">
            <v>44</v>
          </cell>
          <cell r="AK154" t="e">
            <v>#REF!</v>
          </cell>
          <cell r="AL154" t="e">
            <v>#REF!</v>
          </cell>
          <cell r="AM154" t="e">
            <v>#REF!</v>
          </cell>
          <cell r="AN154">
            <v>10273.291666666999</v>
          </cell>
          <cell r="AO154" t="e">
            <v>#REF!</v>
          </cell>
        </row>
        <row r="155">
          <cell r="A155">
            <v>38473</v>
          </cell>
          <cell r="B155">
            <v>200505</v>
          </cell>
          <cell r="C155">
            <v>1270</v>
          </cell>
          <cell r="D155">
            <v>239</v>
          </cell>
          <cell r="E155">
            <v>1509</v>
          </cell>
          <cell r="F155">
            <v>1</v>
          </cell>
          <cell r="G155" t="e">
            <v>#REF!</v>
          </cell>
          <cell r="H155">
            <v>1</v>
          </cell>
          <cell r="I155">
            <v>34780.291666670004</v>
          </cell>
          <cell r="J155">
            <v>4441.375000004</v>
          </cell>
          <cell r="K155">
            <v>39221.666666674006</v>
          </cell>
          <cell r="L155">
            <v>624</v>
          </cell>
          <cell r="M155">
            <v>43</v>
          </cell>
          <cell r="N155">
            <v>667</v>
          </cell>
          <cell r="O155">
            <v>402</v>
          </cell>
          <cell r="P155">
            <v>93</v>
          </cell>
          <cell r="Q155">
            <v>495</v>
          </cell>
          <cell r="R155" t="e">
            <v>#REF!</v>
          </cell>
          <cell r="S155" t="e">
            <v>#REF!</v>
          </cell>
          <cell r="T155" t="e">
            <v>#REF!</v>
          </cell>
          <cell r="U155">
            <v>41893.666666674006</v>
          </cell>
          <cell r="V155">
            <v>183</v>
          </cell>
          <cell r="W155">
            <v>34</v>
          </cell>
          <cell r="X155">
            <v>217</v>
          </cell>
          <cell r="Y155" t="e">
            <v>#REF!</v>
          </cell>
          <cell r="Z155" t="e">
            <v>#REF!</v>
          </cell>
          <cell r="AA155" t="e">
            <v>#REF!</v>
          </cell>
          <cell r="AB155">
            <v>8416.0833333970004</v>
          </cell>
          <cell r="AC155">
            <v>1204.999999997</v>
          </cell>
          <cell r="AD155">
            <v>9621.0833333940009</v>
          </cell>
          <cell r="AE155">
            <v>346</v>
          </cell>
          <cell r="AF155">
            <v>30</v>
          </cell>
          <cell r="AG155">
            <v>376</v>
          </cell>
          <cell r="AH155">
            <v>44</v>
          </cell>
          <cell r="AI155">
            <v>4</v>
          </cell>
          <cell r="AJ155">
            <v>48</v>
          </cell>
          <cell r="AK155" t="e">
            <v>#REF!</v>
          </cell>
          <cell r="AL155" t="e">
            <v>#REF!</v>
          </cell>
          <cell r="AM155" t="e">
            <v>#REF!</v>
          </cell>
          <cell r="AN155">
            <v>10262.083333394001</v>
          </cell>
          <cell r="AO155" t="e">
            <v>#REF!</v>
          </cell>
        </row>
        <row r="156">
          <cell r="A156">
            <v>38504</v>
          </cell>
          <cell r="B156">
            <v>200506</v>
          </cell>
          <cell r="C156">
            <v>1329</v>
          </cell>
          <cell r="D156">
            <v>252</v>
          </cell>
          <cell r="E156">
            <v>1581</v>
          </cell>
          <cell r="F156">
            <v>1</v>
          </cell>
          <cell r="G156" t="e">
            <v>#REF!</v>
          </cell>
          <cell r="H156">
            <v>1</v>
          </cell>
          <cell r="I156">
            <v>34779.458333309994</v>
          </cell>
          <cell r="J156">
            <v>4454.8333333299997</v>
          </cell>
          <cell r="K156">
            <v>39234.291666639998</v>
          </cell>
          <cell r="L156">
            <v>654</v>
          </cell>
          <cell r="M156">
            <v>43</v>
          </cell>
          <cell r="N156">
            <v>697</v>
          </cell>
          <cell r="O156">
            <v>413</v>
          </cell>
          <cell r="P156">
            <v>93</v>
          </cell>
          <cell r="Q156">
            <v>506</v>
          </cell>
          <cell r="R156" t="e">
            <v>#REF!</v>
          </cell>
          <cell r="S156" t="e">
            <v>#REF!</v>
          </cell>
          <cell r="T156" t="e">
            <v>#REF!</v>
          </cell>
          <cell r="U156">
            <v>42019.291666639998</v>
          </cell>
          <cell r="V156">
            <v>184</v>
          </cell>
          <cell r="W156">
            <v>33</v>
          </cell>
          <cell r="X156">
            <v>217</v>
          </cell>
          <cell r="Y156" t="e">
            <v>#REF!</v>
          </cell>
          <cell r="Z156" t="e">
            <v>#REF!</v>
          </cell>
          <cell r="AA156" t="e">
            <v>#REF!</v>
          </cell>
          <cell r="AB156">
            <v>8400.8333333340015</v>
          </cell>
          <cell r="AC156">
            <v>1209.3750000007001</v>
          </cell>
          <cell r="AD156">
            <v>9610.2083333347018</v>
          </cell>
          <cell r="AE156">
            <v>338</v>
          </cell>
          <cell r="AF156">
            <v>31</v>
          </cell>
          <cell r="AG156">
            <v>369</v>
          </cell>
          <cell r="AH156">
            <v>47</v>
          </cell>
          <cell r="AI156">
            <v>4</v>
          </cell>
          <cell r="AJ156">
            <v>51</v>
          </cell>
          <cell r="AK156" t="e">
            <v>#REF!</v>
          </cell>
          <cell r="AL156" t="e">
            <v>#REF!</v>
          </cell>
          <cell r="AM156" t="e">
            <v>#REF!</v>
          </cell>
          <cell r="AN156">
            <v>10247.208333334702</v>
          </cell>
          <cell r="AO156" t="e">
            <v>#REF!</v>
          </cell>
        </row>
        <row r="157">
          <cell r="A157">
            <v>38534</v>
          </cell>
          <cell r="B157">
            <v>200507</v>
          </cell>
          <cell r="C157">
            <v>1374</v>
          </cell>
          <cell r="D157">
            <v>252</v>
          </cell>
          <cell r="E157">
            <v>1626</v>
          </cell>
          <cell r="F157">
            <v>4</v>
          </cell>
          <cell r="G157" t="e">
            <v>#REF!</v>
          </cell>
          <cell r="H157">
            <v>4</v>
          </cell>
          <cell r="I157">
            <v>34769.041666600002</v>
          </cell>
          <cell r="J157">
            <v>4466.3333333740002</v>
          </cell>
          <cell r="K157">
            <v>39235.374999974003</v>
          </cell>
          <cell r="L157">
            <v>671</v>
          </cell>
          <cell r="M157">
            <v>44</v>
          </cell>
          <cell r="N157">
            <v>715</v>
          </cell>
          <cell r="O157">
            <v>418</v>
          </cell>
          <cell r="P157">
            <v>86</v>
          </cell>
          <cell r="Q157">
            <v>504</v>
          </cell>
          <cell r="R157" t="e">
            <v>#REF!</v>
          </cell>
          <cell r="S157" t="e">
            <v>#REF!</v>
          </cell>
          <cell r="T157" t="e">
            <v>#REF!</v>
          </cell>
          <cell r="U157">
            <v>42084.374999974003</v>
          </cell>
          <cell r="V157">
            <v>188</v>
          </cell>
          <cell r="W157">
            <v>31</v>
          </cell>
          <cell r="X157">
            <v>219</v>
          </cell>
          <cell r="Y157" t="e">
            <v>#REF!</v>
          </cell>
          <cell r="Z157" t="e">
            <v>#REF!</v>
          </cell>
          <cell r="AA157" t="e">
            <v>#REF!</v>
          </cell>
          <cell r="AB157">
            <v>8385.4583333703977</v>
          </cell>
          <cell r="AC157">
            <v>1213.1250000103</v>
          </cell>
          <cell r="AD157">
            <v>9598.5833333806986</v>
          </cell>
          <cell r="AE157">
            <v>323</v>
          </cell>
          <cell r="AF157">
            <v>31</v>
          </cell>
          <cell r="AG157">
            <v>354</v>
          </cell>
          <cell r="AH157">
            <v>48</v>
          </cell>
          <cell r="AI157">
            <v>5</v>
          </cell>
          <cell r="AJ157">
            <v>53</v>
          </cell>
          <cell r="AK157" t="e">
            <v>#REF!</v>
          </cell>
          <cell r="AL157" t="e">
            <v>#REF!</v>
          </cell>
          <cell r="AM157" t="e">
            <v>#REF!</v>
          </cell>
          <cell r="AN157">
            <v>10224.583333380699</v>
          </cell>
          <cell r="AO157" t="e">
            <v>#REF!</v>
          </cell>
        </row>
        <row r="158">
          <cell r="A158">
            <v>38565</v>
          </cell>
          <cell r="B158">
            <v>200508</v>
          </cell>
          <cell r="C158">
            <v>1344</v>
          </cell>
          <cell r="D158">
            <v>241</v>
          </cell>
          <cell r="E158">
            <v>1585</v>
          </cell>
          <cell r="F158">
            <v>7</v>
          </cell>
          <cell r="G158" t="e">
            <v>#REF!</v>
          </cell>
          <cell r="H158">
            <v>7</v>
          </cell>
          <cell r="I158">
            <v>34749.666666429999</v>
          </cell>
          <cell r="J158">
            <v>4476.4583333686996</v>
          </cell>
          <cell r="K158">
            <v>39226.124999798696</v>
          </cell>
          <cell r="L158">
            <v>698</v>
          </cell>
          <cell r="M158">
            <v>48</v>
          </cell>
          <cell r="N158">
            <v>746</v>
          </cell>
          <cell r="O158">
            <v>411</v>
          </cell>
          <cell r="P158">
            <v>90</v>
          </cell>
          <cell r="Q158">
            <v>501</v>
          </cell>
          <cell r="R158" t="e">
            <v>#REF!</v>
          </cell>
          <cell r="S158" t="e">
            <v>#REF!</v>
          </cell>
          <cell r="T158" t="e">
            <v>#REF!</v>
          </cell>
          <cell r="U158">
            <v>42065.124999798696</v>
          </cell>
          <cell r="V158">
            <v>182</v>
          </cell>
          <cell r="W158">
            <v>29</v>
          </cell>
          <cell r="X158">
            <v>211</v>
          </cell>
          <cell r="Y158" t="e">
            <v>#REF!</v>
          </cell>
          <cell r="Z158" t="e">
            <v>#REF!</v>
          </cell>
          <cell r="AA158" t="e">
            <v>#REF!</v>
          </cell>
          <cell r="AB158">
            <v>8369.2499999936008</v>
          </cell>
          <cell r="AC158">
            <v>1216.000000003</v>
          </cell>
          <cell r="AD158">
            <v>9585.2499999966003</v>
          </cell>
          <cell r="AE158">
            <v>321</v>
          </cell>
          <cell r="AF158">
            <v>32</v>
          </cell>
          <cell r="AG158">
            <v>353</v>
          </cell>
          <cell r="AH158">
            <v>51</v>
          </cell>
          <cell r="AI158">
            <v>6</v>
          </cell>
          <cell r="AJ158">
            <v>57</v>
          </cell>
          <cell r="AK158" t="e">
            <v>#REF!</v>
          </cell>
          <cell r="AL158" t="e">
            <v>#REF!</v>
          </cell>
          <cell r="AM158" t="e">
            <v>#REF!</v>
          </cell>
          <cell r="AN158">
            <v>10206.2499999966</v>
          </cell>
          <cell r="AO158" t="e">
            <v>#REF!</v>
          </cell>
        </row>
        <row r="159">
          <cell r="A159">
            <v>38596</v>
          </cell>
          <cell r="B159">
            <v>200509</v>
          </cell>
          <cell r="C159">
            <v>1391</v>
          </cell>
          <cell r="D159">
            <v>248</v>
          </cell>
          <cell r="E159">
            <v>1639</v>
          </cell>
          <cell r="F159">
            <v>12</v>
          </cell>
          <cell r="G159" t="e">
            <v>#REF!</v>
          </cell>
          <cell r="H159">
            <v>12</v>
          </cell>
          <cell r="I159">
            <v>34725.708333299997</v>
          </cell>
          <cell r="J159">
            <v>4484.7500000360005</v>
          </cell>
          <cell r="K159">
            <v>39210.458333335999</v>
          </cell>
          <cell r="L159">
            <v>717</v>
          </cell>
          <cell r="M159">
            <v>48</v>
          </cell>
          <cell r="N159">
            <v>765</v>
          </cell>
          <cell r="O159">
            <v>405</v>
          </cell>
          <cell r="P159">
            <v>92</v>
          </cell>
          <cell r="Q159">
            <v>497</v>
          </cell>
          <cell r="R159" t="e">
            <v>#REF!</v>
          </cell>
          <cell r="S159" t="e">
            <v>#REF!</v>
          </cell>
          <cell r="T159" t="e">
            <v>#REF!</v>
          </cell>
          <cell r="U159">
            <v>42123.458333335999</v>
          </cell>
          <cell r="V159">
            <v>177</v>
          </cell>
          <cell r="W159">
            <v>36</v>
          </cell>
          <cell r="X159">
            <v>213</v>
          </cell>
          <cell r="Y159" t="e">
            <v>#REF!</v>
          </cell>
          <cell r="Z159" t="e">
            <v>#REF!</v>
          </cell>
          <cell r="AA159" t="e">
            <v>#REF!</v>
          </cell>
          <cell r="AB159">
            <v>8352.7083333067003</v>
          </cell>
          <cell r="AC159">
            <v>1218.2500000007001</v>
          </cell>
          <cell r="AD159">
            <v>9570.9583333074006</v>
          </cell>
          <cell r="AE159">
            <v>333</v>
          </cell>
          <cell r="AF159">
            <v>28</v>
          </cell>
          <cell r="AG159">
            <v>361</v>
          </cell>
          <cell r="AH159">
            <v>48</v>
          </cell>
          <cell r="AI159">
            <v>6</v>
          </cell>
          <cell r="AJ159">
            <v>54</v>
          </cell>
          <cell r="AK159" t="e">
            <v>#REF!</v>
          </cell>
          <cell r="AL159" t="e">
            <v>#REF!</v>
          </cell>
          <cell r="AM159" t="e">
            <v>#REF!</v>
          </cell>
          <cell r="AN159">
            <v>10198.958333307401</v>
          </cell>
          <cell r="AO159" t="e">
            <v>#REF!</v>
          </cell>
        </row>
        <row r="160">
          <cell r="A160">
            <v>38626</v>
          </cell>
          <cell r="B160">
            <v>200510</v>
          </cell>
          <cell r="C160">
            <v>1463</v>
          </cell>
          <cell r="D160">
            <v>258</v>
          </cell>
          <cell r="E160">
            <v>1721</v>
          </cell>
          <cell r="F160">
            <v>443</v>
          </cell>
          <cell r="G160">
            <v>5</v>
          </cell>
          <cell r="H160">
            <v>448</v>
          </cell>
          <cell r="I160">
            <v>34674.499999760003</v>
          </cell>
          <cell r="J160">
            <v>4490.5833332992997</v>
          </cell>
          <cell r="K160">
            <v>39165.083333059301</v>
          </cell>
          <cell r="L160">
            <v>734</v>
          </cell>
          <cell r="M160">
            <v>49</v>
          </cell>
          <cell r="N160">
            <v>783</v>
          </cell>
          <cell r="O160">
            <v>416</v>
          </cell>
          <cell r="P160">
            <v>87</v>
          </cell>
          <cell r="Q160">
            <v>503</v>
          </cell>
          <cell r="R160" t="e">
            <v>#REF!</v>
          </cell>
          <cell r="S160" t="e">
            <v>#REF!</v>
          </cell>
          <cell r="T160" t="e">
            <v>#REF!</v>
          </cell>
          <cell r="U160">
            <v>42620.083333059301</v>
          </cell>
          <cell r="V160">
            <v>181</v>
          </cell>
          <cell r="W160">
            <v>40</v>
          </cell>
          <cell r="X160">
            <v>221</v>
          </cell>
          <cell r="Y160">
            <v>36</v>
          </cell>
          <cell r="Z160" t="e">
            <v>#REF!</v>
          </cell>
          <cell r="AA160">
            <v>36</v>
          </cell>
          <cell r="AB160">
            <v>8334.5416666597011</v>
          </cell>
          <cell r="AC160">
            <v>1219.7499999959998</v>
          </cell>
          <cell r="AD160">
            <v>9554.2916666557012</v>
          </cell>
          <cell r="AE160">
            <v>326</v>
          </cell>
          <cell r="AF160">
            <v>28</v>
          </cell>
          <cell r="AG160">
            <v>354</v>
          </cell>
          <cell r="AH160">
            <v>44</v>
          </cell>
          <cell r="AI160">
            <v>6</v>
          </cell>
          <cell r="AJ160">
            <v>50</v>
          </cell>
          <cell r="AK160" t="e">
            <v>#REF!</v>
          </cell>
          <cell r="AL160" t="e">
            <v>#REF!</v>
          </cell>
          <cell r="AM160" t="e">
            <v>#REF!</v>
          </cell>
          <cell r="AN160">
            <v>10215.291666655701</v>
          </cell>
          <cell r="AO160" t="e">
            <v>#REF!</v>
          </cell>
        </row>
        <row r="161">
          <cell r="A161">
            <v>38657</v>
          </cell>
          <cell r="B161">
            <v>200511</v>
          </cell>
          <cell r="C161">
            <v>1500</v>
          </cell>
          <cell r="D161">
            <v>259</v>
          </cell>
          <cell r="E161">
            <v>1759</v>
          </cell>
          <cell r="F161">
            <v>445</v>
          </cell>
          <cell r="G161">
            <v>5</v>
          </cell>
          <cell r="H161">
            <v>450</v>
          </cell>
          <cell r="I161">
            <v>34591.333333299997</v>
          </cell>
          <cell r="J161">
            <v>4493.958333299699</v>
          </cell>
          <cell r="K161">
            <v>39085.291666599696</v>
          </cell>
          <cell r="L161">
            <v>756</v>
          </cell>
          <cell r="M161">
            <v>47</v>
          </cell>
          <cell r="N161">
            <v>803</v>
          </cell>
          <cell r="O161">
            <v>397</v>
          </cell>
          <cell r="P161">
            <v>86</v>
          </cell>
          <cell r="Q161">
            <v>483</v>
          </cell>
          <cell r="R161" t="e">
            <v>#REF!</v>
          </cell>
          <cell r="S161" t="e">
            <v>#REF!</v>
          </cell>
          <cell r="T161" t="e">
            <v>#REF!</v>
          </cell>
          <cell r="U161">
            <v>42580.291666599696</v>
          </cell>
          <cell r="V161">
            <v>181</v>
          </cell>
          <cell r="W161">
            <v>42</v>
          </cell>
          <cell r="X161">
            <v>223</v>
          </cell>
          <cell r="Y161">
            <v>36</v>
          </cell>
          <cell r="Z161" t="e">
            <v>#REF!</v>
          </cell>
          <cell r="AA161">
            <v>36</v>
          </cell>
          <cell r="AB161">
            <v>8314.4166666669989</v>
          </cell>
          <cell r="AC161">
            <v>1220.7916666670001</v>
          </cell>
          <cell r="AD161">
            <v>9535.2083333339997</v>
          </cell>
          <cell r="AE161">
            <v>322</v>
          </cell>
          <cell r="AF161">
            <v>28</v>
          </cell>
          <cell r="AG161">
            <v>350</v>
          </cell>
          <cell r="AH161">
            <v>40</v>
          </cell>
          <cell r="AI161">
            <v>7</v>
          </cell>
          <cell r="AJ161">
            <v>47</v>
          </cell>
          <cell r="AK161" t="e">
            <v>#REF!</v>
          </cell>
          <cell r="AL161" t="e">
            <v>#REF!</v>
          </cell>
          <cell r="AM161" t="e">
            <v>#REF!</v>
          </cell>
          <cell r="AN161">
            <v>10191.208333334</v>
          </cell>
          <cell r="AO161" t="e">
            <v>#REF!</v>
          </cell>
        </row>
        <row r="162">
          <cell r="A162">
            <v>38687</v>
          </cell>
          <cell r="B162">
            <v>200512</v>
          </cell>
          <cell r="C162">
            <v>1515</v>
          </cell>
          <cell r="D162">
            <v>266</v>
          </cell>
          <cell r="E162">
            <v>1781</v>
          </cell>
          <cell r="F162">
            <v>448</v>
          </cell>
          <cell r="G162">
            <v>5</v>
          </cell>
          <cell r="H162">
            <v>453</v>
          </cell>
          <cell r="I162">
            <v>34497.083333299997</v>
          </cell>
          <cell r="J162">
            <v>4495.0416666339997</v>
          </cell>
          <cell r="K162">
            <v>38992.124999934</v>
          </cell>
          <cell r="L162">
            <v>761</v>
          </cell>
          <cell r="M162">
            <v>49</v>
          </cell>
          <cell r="N162">
            <v>810</v>
          </cell>
          <cell r="O162">
            <v>395</v>
          </cell>
          <cell r="P162">
            <v>85</v>
          </cell>
          <cell r="Q162">
            <v>480</v>
          </cell>
          <cell r="R162" t="e">
            <v>#REF!</v>
          </cell>
          <cell r="S162" t="e">
            <v>#REF!</v>
          </cell>
          <cell r="T162" t="e">
            <v>#REF!</v>
          </cell>
          <cell r="U162">
            <v>42516.124999934</v>
          </cell>
          <cell r="V162">
            <v>181</v>
          </cell>
          <cell r="W162">
            <v>37</v>
          </cell>
          <cell r="X162">
            <v>218</v>
          </cell>
          <cell r="Y162">
            <v>36</v>
          </cell>
          <cell r="Z162" t="e">
            <v>#REF!</v>
          </cell>
          <cell r="AA162">
            <v>36</v>
          </cell>
          <cell r="AB162">
            <v>8294.0000000036998</v>
          </cell>
          <cell r="AC162">
            <v>1221.6666666600001</v>
          </cell>
          <cell r="AD162">
            <v>9515.6666666636993</v>
          </cell>
          <cell r="AE162">
            <v>343</v>
          </cell>
          <cell r="AF162">
            <v>29</v>
          </cell>
          <cell r="AG162">
            <v>372</v>
          </cell>
          <cell r="AH162">
            <v>40</v>
          </cell>
          <cell r="AI162">
            <v>5</v>
          </cell>
          <cell r="AJ162">
            <v>45</v>
          </cell>
          <cell r="AK162" t="e">
            <v>#REF!</v>
          </cell>
          <cell r="AL162" t="e">
            <v>#REF!</v>
          </cell>
          <cell r="AM162" t="e">
            <v>#REF!</v>
          </cell>
          <cell r="AN162">
            <v>10186.666666663699</v>
          </cell>
          <cell r="AO162" t="e">
            <v>#REF!</v>
          </cell>
        </row>
        <row r="163">
          <cell r="A163">
            <v>38718</v>
          </cell>
          <cell r="B163">
            <v>200601</v>
          </cell>
          <cell r="C163">
            <v>1513</v>
          </cell>
          <cell r="D163">
            <v>272</v>
          </cell>
          <cell r="E163">
            <v>1785</v>
          </cell>
          <cell r="F163">
            <v>454</v>
          </cell>
          <cell r="G163">
            <v>5</v>
          </cell>
          <cell r="H163">
            <v>459</v>
          </cell>
          <cell r="I163">
            <v>34390.624999730004</v>
          </cell>
          <cell r="J163">
            <v>4493.6249999709999</v>
          </cell>
          <cell r="K163">
            <v>38884.249999701002</v>
          </cell>
          <cell r="L163">
            <v>785</v>
          </cell>
          <cell r="M163">
            <v>46</v>
          </cell>
          <cell r="N163">
            <v>831</v>
          </cell>
          <cell r="O163">
            <v>403</v>
          </cell>
          <cell r="P163">
            <v>91</v>
          </cell>
          <cell r="Q163">
            <v>494</v>
          </cell>
          <cell r="R163" t="e">
            <v>#REF!</v>
          </cell>
          <cell r="S163" t="e">
            <v>#REF!</v>
          </cell>
          <cell r="T163" t="e">
            <v>#REF!</v>
          </cell>
          <cell r="U163">
            <v>42453.249999701002</v>
          </cell>
          <cell r="V163">
            <v>181</v>
          </cell>
          <cell r="W163">
            <v>39</v>
          </cell>
          <cell r="X163">
            <v>220</v>
          </cell>
          <cell r="Y163">
            <v>36</v>
          </cell>
          <cell r="Z163" t="e">
            <v>#REF!</v>
          </cell>
          <cell r="AA163">
            <v>36</v>
          </cell>
          <cell r="AB163">
            <v>8273.1666667023001</v>
          </cell>
          <cell r="AC163">
            <v>1222.1250000010002</v>
          </cell>
          <cell r="AD163">
            <v>9495.2916667033005</v>
          </cell>
          <cell r="AE163">
            <v>333</v>
          </cell>
          <cell r="AF163">
            <v>31</v>
          </cell>
          <cell r="AG163">
            <v>364</v>
          </cell>
          <cell r="AH163">
            <v>43</v>
          </cell>
          <cell r="AI163">
            <v>5</v>
          </cell>
          <cell r="AJ163">
            <v>48</v>
          </cell>
          <cell r="AK163" t="e">
            <v>#REF!</v>
          </cell>
          <cell r="AL163" t="e">
            <v>#REF!</v>
          </cell>
          <cell r="AM163" t="e">
            <v>#REF!</v>
          </cell>
          <cell r="AN163">
            <v>10163.291666703301</v>
          </cell>
          <cell r="AO163" t="e">
            <v>#REF!</v>
          </cell>
        </row>
        <row r="164">
          <cell r="A164">
            <v>38749</v>
          </cell>
          <cell r="B164">
            <v>200602</v>
          </cell>
          <cell r="C164">
            <v>1542</v>
          </cell>
          <cell r="D164">
            <v>269</v>
          </cell>
          <cell r="E164">
            <v>1811</v>
          </cell>
          <cell r="F164">
            <v>464</v>
          </cell>
          <cell r="G164">
            <v>5</v>
          </cell>
          <cell r="H164">
            <v>469</v>
          </cell>
          <cell r="I164">
            <v>34270.833333020004</v>
          </cell>
          <cell r="J164">
            <v>4490.4166667006994</v>
          </cell>
          <cell r="K164">
            <v>38761.249999720705</v>
          </cell>
          <cell r="L164">
            <v>820</v>
          </cell>
          <cell r="M164">
            <v>48</v>
          </cell>
          <cell r="N164">
            <v>868</v>
          </cell>
          <cell r="O164">
            <v>409</v>
          </cell>
          <cell r="P164">
            <v>86</v>
          </cell>
          <cell r="Q164">
            <v>495</v>
          </cell>
          <cell r="R164" t="e">
            <v>#REF!</v>
          </cell>
          <cell r="S164" t="e">
            <v>#REF!</v>
          </cell>
          <cell r="T164" t="e">
            <v>#REF!</v>
          </cell>
          <cell r="U164">
            <v>42404.249999720705</v>
          </cell>
          <cell r="V164">
            <v>192</v>
          </cell>
          <cell r="W164">
            <v>41</v>
          </cell>
          <cell r="X164">
            <v>233</v>
          </cell>
          <cell r="Y164">
            <v>36</v>
          </cell>
          <cell r="Z164" t="e">
            <v>#REF!</v>
          </cell>
          <cell r="AA164">
            <v>36</v>
          </cell>
          <cell r="AB164">
            <v>8250.791666699999</v>
          </cell>
          <cell r="AC164">
            <v>1221.9166666629999</v>
          </cell>
          <cell r="AD164">
            <v>9472.7083333629998</v>
          </cell>
          <cell r="AE164">
            <v>326</v>
          </cell>
          <cell r="AF164">
            <v>29</v>
          </cell>
          <cell r="AG164">
            <v>355</v>
          </cell>
          <cell r="AH164">
            <v>49</v>
          </cell>
          <cell r="AI164">
            <v>6</v>
          </cell>
          <cell r="AJ164">
            <v>55</v>
          </cell>
          <cell r="AK164" t="e">
            <v>#REF!</v>
          </cell>
          <cell r="AL164" t="e">
            <v>#REF!</v>
          </cell>
          <cell r="AM164" t="e">
            <v>#REF!</v>
          </cell>
          <cell r="AN164">
            <v>10151.708333363</v>
          </cell>
          <cell r="AO164" t="e">
            <v>#REF!</v>
          </cell>
        </row>
        <row r="165">
          <cell r="A165">
            <v>38777</v>
          </cell>
          <cell r="B165">
            <v>200603</v>
          </cell>
          <cell r="C165">
            <v>1579</v>
          </cell>
          <cell r="D165">
            <v>271</v>
          </cell>
          <cell r="E165">
            <v>1850</v>
          </cell>
          <cell r="F165">
            <v>475</v>
          </cell>
          <cell r="G165">
            <v>7</v>
          </cell>
          <cell r="H165">
            <v>482</v>
          </cell>
          <cell r="I165">
            <v>34136.875000370004</v>
          </cell>
          <cell r="J165">
            <v>4484.4583332932998</v>
          </cell>
          <cell r="K165">
            <v>38621.333333663308</v>
          </cell>
          <cell r="L165">
            <v>827</v>
          </cell>
          <cell r="M165">
            <v>50</v>
          </cell>
          <cell r="N165">
            <v>877</v>
          </cell>
          <cell r="O165">
            <v>409</v>
          </cell>
          <cell r="P165">
            <v>87</v>
          </cell>
          <cell r="Q165">
            <v>496</v>
          </cell>
          <cell r="R165" t="e">
            <v>#REF!</v>
          </cell>
          <cell r="S165" t="e">
            <v>#REF!</v>
          </cell>
          <cell r="T165" t="e">
            <v>#REF!</v>
          </cell>
          <cell r="U165">
            <v>42326.333333663308</v>
          </cell>
          <cell r="V165">
            <v>193</v>
          </cell>
          <cell r="W165">
            <v>43</v>
          </cell>
          <cell r="X165">
            <v>236</v>
          </cell>
          <cell r="Y165">
            <v>36</v>
          </cell>
          <cell r="Z165" t="e">
            <v>#REF!</v>
          </cell>
          <cell r="AA165">
            <v>36</v>
          </cell>
          <cell r="AB165">
            <v>8226.5000000259988</v>
          </cell>
          <cell r="AC165">
            <v>1221.166666674</v>
          </cell>
          <cell r="AD165">
            <v>9447.666666699999</v>
          </cell>
          <cell r="AE165">
            <v>339</v>
          </cell>
          <cell r="AF165">
            <v>28</v>
          </cell>
          <cell r="AG165">
            <v>367</v>
          </cell>
          <cell r="AH165">
            <v>46</v>
          </cell>
          <cell r="AI165">
            <v>7</v>
          </cell>
          <cell r="AJ165">
            <v>53</v>
          </cell>
          <cell r="AK165" t="e">
            <v>#REF!</v>
          </cell>
          <cell r="AL165" t="e">
            <v>#REF!</v>
          </cell>
          <cell r="AM165" t="e">
            <v>#REF!</v>
          </cell>
          <cell r="AN165">
            <v>10139.666666699999</v>
          </cell>
          <cell r="AO165" t="e">
            <v>#REF!</v>
          </cell>
        </row>
        <row r="166">
          <cell r="A166">
            <v>38808</v>
          </cell>
          <cell r="B166">
            <v>200604</v>
          </cell>
          <cell r="C166">
            <v>1568</v>
          </cell>
          <cell r="D166">
            <v>272</v>
          </cell>
          <cell r="E166">
            <v>1840</v>
          </cell>
          <cell r="F166">
            <v>492</v>
          </cell>
          <cell r="G166">
            <v>9</v>
          </cell>
          <cell r="H166">
            <v>501</v>
          </cell>
          <cell r="I166">
            <v>33990.166665599994</v>
          </cell>
          <cell r="J166">
            <v>4475.7083333</v>
          </cell>
          <cell r="K166">
            <v>38465.874998899992</v>
          </cell>
          <cell r="L166">
            <v>818</v>
          </cell>
          <cell r="M166">
            <v>49</v>
          </cell>
          <cell r="N166">
            <v>867</v>
          </cell>
          <cell r="O166">
            <v>383</v>
          </cell>
          <cell r="P166">
            <v>83</v>
          </cell>
          <cell r="Q166">
            <v>466</v>
          </cell>
          <cell r="R166">
            <v>29</v>
          </cell>
          <cell r="S166" t="e">
            <v>#REF!</v>
          </cell>
          <cell r="T166">
            <v>29</v>
          </cell>
          <cell r="U166">
            <v>42168.874998899992</v>
          </cell>
          <cell r="V166">
            <v>192</v>
          </cell>
          <cell r="W166">
            <v>43</v>
          </cell>
          <cell r="X166">
            <v>235</v>
          </cell>
          <cell r="Y166">
            <v>36</v>
          </cell>
          <cell r="Z166">
            <v>0</v>
          </cell>
          <cell r="AA166">
            <v>36</v>
          </cell>
          <cell r="AB166">
            <v>8201.5416666259989</v>
          </cell>
          <cell r="AC166">
            <v>1220.499999997</v>
          </cell>
          <cell r="AD166">
            <v>9422.0416666229994</v>
          </cell>
          <cell r="AE166">
            <v>320</v>
          </cell>
          <cell r="AF166">
            <v>28</v>
          </cell>
          <cell r="AG166">
            <v>348</v>
          </cell>
          <cell r="AH166">
            <v>42</v>
          </cell>
          <cell r="AI166">
            <v>6</v>
          </cell>
          <cell r="AJ166">
            <v>48</v>
          </cell>
          <cell r="AK166">
            <v>19</v>
          </cell>
          <cell r="AL166" t="e">
            <v>#REF!</v>
          </cell>
          <cell r="AM166">
            <v>19</v>
          </cell>
          <cell r="AN166">
            <v>10108.041666622999</v>
          </cell>
          <cell r="AO166" t="e">
            <v>#REF!</v>
          </cell>
        </row>
        <row r="167">
          <cell r="A167">
            <v>38838</v>
          </cell>
          <cell r="B167">
            <v>200605</v>
          </cell>
          <cell r="C167">
            <v>1593</v>
          </cell>
          <cell r="D167">
            <v>271</v>
          </cell>
          <cell r="E167">
            <v>1864</v>
          </cell>
          <cell r="F167">
            <v>1449</v>
          </cell>
          <cell r="G167">
            <v>47</v>
          </cell>
          <cell r="H167">
            <v>1496</v>
          </cell>
          <cell r="I167">
            <v>33790.624999699998</v>
          </cell>
          <cell r="J167">
            <v>4463.5833333299997</v>
          </cell>
          <cell r="K167">
            <v>38254.208333029994</v>
          </cell>
          <cell r="L167">
            <v>801</v>
          </cell>
          <cell r="M167">
            <v>45</v>
          </cell>
          <cell r="N167">
            <v>846</v>
          </cell>
          <cell r="O167">
            <v>380</v>
          </cell>
          <cell r="P167">
            <v>85</v>
          </cell>
          <cell r="Q167">
            <v>465</v>
          </cell>
          <cell r="R167">
            <v>35</v>
          </cell>
          <cell r="S167">
            <v>1</v>
          </cell>
          <cell r="T167">
            <v>36</v>
          </cell>
          <cell r="U167">
            <v>42959.208333029994</v>
          </cell>
          <cell r="V167">
            <v>202</v>
          </cell>
          <cell r="W167">
            <v>48</v>
          </cell>
          <cell r="X167">
            <v>250</v>
          </cell>
          <cell r="Y167">
            <v>124</v>
          </cell>
          <cell r="Z167">
            <v>5</v>
          </cell>
          <cell r="AA167">
            <v>129</v>
          </cell>
          <cell r="AB167">
            <v>8172.3749999820002</v>
          </cell>
          <cell r="AC167">
            <v>1219.7083333299997</v>
          </cell>
          <cell r="AD167">
            <v>9392.083333311999</v>
          </cell>
          <cell r="AE167">
            <v>316</v>
          </cell>
          <cell r="AF167">
            <v>28</v>
          </cell>
          <cell r="AG167">
            <v>344</v>
          </cell>
          <cell r="AH167">
            <v>39</v>
          </cell>
          <cell r="AI167">
            <v>9</v>
          </cell>
          <cell r="AJ167">
            <v>48</v>
          </cell>
          <cell r="AK167">
            <v>21</v>
          </cell>
          <cell r="AL167" t="e">
            <v>#REF!</v>
          </cell>
          <cell r="AM167">
            <v>21</v>
          </cell>
          <cell r="AN167">
            <v>10185.083333311999</v>
          </cell>
          <cell r="AO167" t="e">
            <v>#REF!</v>
          </cell>
        </row>
        <row r="168">
          <cell r="A168">
            <v>38869</v>
          </cell>
          <cell r="B168">
            <v>200606</v>
          </cell>
          <cell r="C168">
            <v>1606</v>
          </cell>
          <cell r="D168">
            <v>266</v>
          </cell>
          <cell r="E168">
            <v>1872</v>
          </cell>
          <cell r="F168">
            <v>1453</v>
          </cell>
          <cell r="G168">
            <v>47</v>
          </cell>
          <cell r="H168">
            <v>1500</v>
          </cell>
          <cell r="I168">
            <v>33540.624999899999</v>
          </cell>
          <cell r="J168">
            <v>4448.25</v>
          </cell>
          <cell r="K168">
            <v>37988.874999899999</v>
          </cell>
          <cell r="L168">
            <v>794</v>
          </cell>
          <cell r="M168">
            <v>47</v>
          </cell>
          <cell r="N168">
            <v>841</v>
          </cell>
          <cell r="O168">
            <v>360</v>
          </cell>
          <cell r="P168">
            <v>84</v>
          </cell>
          <cell r="Q168">
            <v>444</v>
          </cell>
          <cell r="R168">
            <v>37</v>
          </cell>
          <cell r="S168">
            <v>1</v>
          </cell>
          <cell r="T168">
            <v>38</v>
          </cell>
          <cell r="U168">
            <v>42679.874999899999</v>
          </cell>
          <cell r="V168">
            <v>201</v>
          </cell>
          <cell r="W168">
            <v>48</v>
          </cell>
          <cell r="X168">
            <v>249</v>
          </cell>
          <cell r="Y168">
            <v>128</v>
          </cell>
          <cell r="Z168">
            <v>5</v>
          </cell>
          <cell r="AA168">
            <v>133</v>
          </cell>
          <cell r="AB168">
            <v>8138.9166666520014</v>
          </cell>
          <cell r="AC168">
            <v>1218.3333333340001</v>
          </cell>
          <cell r="AD168">
            <v>9357.2499999860011</v>
          </cell>
          <cell r="AE168">
            <v>314</v>
          </cell>
          <cell r="AF168">
            <v>28</v>
          </cell>
          <cell r="AG168">
            <v>342</v>
          </cell>
          <cell r="AH168">
            <v>36</v>
          </cell>
          <cell r="AI168">
            <v>10</v>
          </cell>
          <cell r="AJ168">
            <v>46</v>
          </cell>
          <cell r="AK168">
            <v>22</v>
          </cell>
          <cell r="AL168" t="e">
            <v>#REF!</v>
          </cell>
          <cell r="AM168">
            <v>22</v>
          </cell>
          <cell r="AN168">
            <v>10150.249999986001</v>
          </cell>
          <cell r="AO168" t="e">
            <v>#REF!</v>
          </cell>
        </row>
        <row r="169">
          <cell r="A169">
            <v>38899</v>
          </cell>
          <cell r="B169">
            <v>200607</v>
          </cell>
          <cell r="C169">
            <v>1586</v>
          </cell>
          <cell r="D169">
            <v>277</v>
          </cell>
          <cell r="E169">
            <v>1863</v>
          </cell>
          <cell r="F169">
            <v>1453</v>
          </cell>
          <cell r="G169">
            <v>47</v>
          </cell>
          <cell r="H169">
            <v>1500</v>
          </cell>
          <cell r="I169">
            <v>33285.791666500001</v>
          </cell>
          <cell r="J169">
            <v>4431.4583333299997</v>
          </cell>
          <cell r="K169">
            <v>37717.249999830005</v>
          </cell>
          <cell r="L169">
            <v>809</v>
          </cell>
          <cell r="M169">
            <v>48</v>
          </cell>
          <cell r="N169">
            <v>857</v>
          </cell>
          <cell r="O169">
            <v>352</v>
          </cell>
          <cell r="P169">
            <v>81</v>
          </cell>
          <cell r="Q169">
            <v>433</v>
          </cell>
          <cell r="R169">
            <v>37</v>
          </cell>
          <cell r="S169">
            <v>1</v>
          </cell>
          <cell r="T169">
            <v>38</v>
          </cell>
          <cell r="U169">
            <v>42405.249999830005</v>
          </cell>
          <cell r="V169">
            <v>207</v>
          </cell>
          <cell r="W169">
            <v>51</v>
          </cell>
          <cell r="X169">
            <v>258</v>
          </cell>
          <cell r="Y169">
            <v>131</v>
          </cell>
          <cell r="Z169">
            <v>5</v>
          </cell>
          <cell r="AA169">
            <v>136</v>
          </cell>
          <cell r="AB169">
            <v>8103.7916666520014</v>
          </cell>
          <cell r="AC169">
            <v>1216.750000001</v>
          </cell>
          <cell r="AD169">
            <v>9320.5416666530018</v>
          </cell>
          <cell r="AE169">
            <v>316</v>
          </cell>
          <cell r="AF169">
            <v>26</v>
          </cell>
          <cell r="AG169">
            <v>342</v>
          </cell>
          <cell r="AH169">
            <v>34</v>
          </cell>
          <cell r="AI169">
            <v>9</v>
          </cell>
          <cell r="AJ169">
            <v>43</v>
          </cell>
          <cell r="AK169">
            <v>22</v>
          </cell>
          <cell r="AL169" t="e">
            <v>#REF!</v>
          </cell>
          <cell r="AM169">
            <v>22</v>
          </cell>
          <cell r="AN169">
            <v>10123.541666653002</v>
          </cell>
          <cell r="AO169" t="e">
            <v>#REF!</v>
          </cell>
        </row>
        <row r="170">
          <cell r="A170">
            <v>38930</v>
          </cell>
          <cell r="B170">
            <v>200608</v>
          </cell>
          <cell r="C170">
            <v>1582</v>
          </cell>
          <cell r="D170">
            <v>280</v>
          </cell>
          <cell r="E170">
            <v>1862</v>
          </cell>
          <cell r="F170">
            <v>1461</v>
          </cell>
          <cell r="G170">
            <v>48</v>
          </cell>
          <cell r="H170">
            <v>1509</v>
          </cell>
          <cell r="I170">
            <v>33023.249999899999</v>
          </cell>
          <cell r="J170">
            <v>4412.7083333399996</v>
          </cell>
          <cell r="K170">
            <v>37435.95833324</v>
          </cell>
          <cell r="L170">
            <v>808</v>
          </cell>
          <cell r="M170">
            <v>47</v>
          </cell>
          <cell r="N170">
            <v>855</v>
          </cell>
          <cell r="O170">
            <v>344</v>
          </cell>
          <cell r="P170">
            <v>82</v>
          </cell>
          <cell r="Q170">
            <v>426</v>
          </cell>
          <cell r="R170">
            <v>38</v>
          </cell>
          <cell r="S170">
            <v>1</v>
          </cell>
          <cell r="T170">
            <v>39</v>
          </cell>
          <cell r="U170">
            <v>42123.95833324</v>
          </cell>
          <cell r="V170">
            <v>215</v>
          </cell>
          <cell r="W170">
            <v>51</v>
          </cell>
          <cell r="X170">
            <v>266</v>
          </cell>
          <cell r="Y170">
            <v>133</v>
          </cell>
          <cell r="Z170">
            <v>5</v>
          </cell>
          <cell r="AA170">
            <v>138</v>
          </cell>
          <cell r="AB170">
            <v>8067.4166666420006</v>
          </cell>
          <cell r="AC170">
            <v>1215.6666666680003</v>
          </cell>
          <cell r="AD170">
            <v>9283.0833333100018</v>
          </cell>
          <cell r="AE170">
            <v>321</v>
          </cell>
          <cell r="AF170">
            <v>25</v>
          </cell>
          <cell r="AG170">
            <v>346</v>
          </cell>
          <cell r="AH170">
            <v>29</v>
          </cell>
          <cell r="AI170">
            <v>7</v>
          </cell>
          <cell r="AJ170">
            <v>36</v>
          </cell>
          <cell r="AK170">
            <v>23</v>
          </cell>
          <cell r="AL170" t="e">
            <v>#REF!</v>
          </cell>
          <cell r="AM170">
            <v>23</v>
          </cell>
          <cell r="AN170">
            <v>10093.083333310002</v>
          </cell>
          <cell r="AO170" t="e">
            <v>#REF!</v>
          </cell>
        </row>
        <row r="171">
          <cell r="A171">
            <v>38961</v>
          </cell>
          <cell r="B171">
            <v>200609</v>
          </cell>
          <cell r="C171">
            <v>1549</v>
          </cell>
          <cell r="D171">
            <v>272</v>
          </cell>
          <cell r="E171">
            <v>1821</v>
          </cell>
          <cell r="F171">
            <v>1462</v>
          </cell>
          <cell r="G171">
            <v>48</v>
          </cell>
          <cell r="H171">
            <v>1510</v>
          </cell>
          <cell r="I171">
            <v>32752.249999799998</v>
          </cell>
          <cell r="J171">
            <v>4393.125</v>
          </cell>
          <cell r="K171">
            <v>37145.374999799998</v>
          </cell>
          <cell r="L171">
            <v>823</v>
          </cell>
          <cell r="M171">
            <v>47</v>
          </cell>
          <cell r="N171">
            <v>870</v>
          </cell>
          <cell r="O171">
            <v>349</v>
          </cell>
          <cell r="P171">
            <v>78</v>
          </cell>
          <cell r="Q171">
            <v>427</v>
          </cell>
          <cell r="R171">
            <v>63</v>
          </cell>
          <cell r="S171">
            <v>6</v>
          </cell>
          <cell r="T171">
            <v>69</v>
          </cell>
          <cell r="U171">
            <v>41838.374999799998</v>
          </cell>
          <cell r="V171">
            <v>213</v>
          </cell>
          <cell r="W171">
            <v>47</v>
          </cell>
          <cell r="X171">
            <v>260</v>
          </cell>
          <cell r="Y171">
            <v>136</v>
          </cell>
          <cell r="Z171">
            <v>6</v>
          </cell>
          <cell r="AA171">
            <v>142</v>
          </cell>
          <cell r="AB171">
            <v>8030.3333333020009</v>
          </cell>
          <cell r="AC171">
            <v>1215.4166666599999</v>
          </cell>
          <cell r="AD171">
            <v>9245.7499999620013</v>
          </cell>
          <cell r="AE171">
            <v>321</v>
          </cell>
          <cell r="AF171">
            <v>26</v>
          </cell>
          <cell r="AG171">
            <v>347</v>
          </cell>
          <cell r="AH171">
            <v>28</v>
          </cell>
          <cell r="AI171">
            <v>7</v>
          </cell>
          <cell r="AJ171">
            <v>35</v>
          </cell>
          <cell r="AK171">
            <v>23</v>
          </cell>
          <cell r="AL171" t="e">
            <v>#REF!</v>
          </cell>
          <cell r="AM171">
            <v>23</v>
          </cell>
          <cell r="AN171">
            <v>10053.749999962001</v>
          </cell>
          <cell r="AO171" t="e">
            <v>#REF!</v>
          </cell>
        </row>
        <row r="172">
          <cell r="A172">
            <v>38991</v>
          </cell>
          <cell r="B172">
            <v>200610</v>
          </cell>
          <cell r="C172">
            <v>1513</v>
          </cell>
          <cell r="D172">
            <v>264</v>
          </cell>
          <cell r="E172">
            <v>1777</v>
          </cell>
          <cell r="F172">
            <v>1047</v>
          </cell>
          <cell r="G172">
            <v>44</v>
          </cell>
          <cell r="H172">
            <v>1091</v>
          </cell>
          <cell r="I172">
            <v>32494.666666599995</v>
          </cell>
          <cell r="J172">
            <v>4373.0416666800002</v>
          </cell>
          <cell r="K172">
            <v>36867.708333279996</v>
          </cell>
          <cell r="L172">
            <v>834</v>
          </cell>
          <cell r="M172">
            <v>46</v>
          </cell>
          <cell r="N172">
            <v>880</v>
          </cell>
          <cell r="O172">
            <v>347</v>
          </cell>
          <cell r="P172">
            <v>80</v>
          </cell>
          <cell r="Q172">
            <v>427</v>
          </cell>
          <cell r="R172">
            <v>63</v>
          </cell>
          <cell r="S172">
            <v>7</v>
          </cell>
          <cell r="T172">
            <v>70</v>
          </cell>
          <cell r="U172">
            <v>41108.708333279996</v>
          </cell>
          <cell r="V172">
            <v>213</v>
          </cell>
          <cell r="W172">
            <v>42</v>
          </cell>
          <cell r="X172">
            <v>255</v>
          </cell>
          <cell r="Y172">
            <v>102</v>
          </cell>
          <cell r="Z172">
            <v>6</v>
          </cell>
          <cell r="AA172">
            <v>108</v>
          </cell>
          <cell r="AB172">
            <v>7992.9999999620004</v>
          </cell>
          <cell r="AC172">
            <v>1215.124999997</v>
          </cell>
          <cell r="AD172">
            <v>9208.124999959</v>
          </cell>
          <cell r="AE172">
            <v>333</v>
          </cell>
          <cell r="AF172">
            <v>31</v>
          </cell>
          <cell r="AG172">
            <v>364</v>
          </cell>
          <cell r="AH172">
            <v>34</v>
          </cell>
          <cell r="AI172">
            <v>8</v>
          </cell>
          <cell r="AJ172">
            <v>42</v>
          </cell>
          <cell r="AK172">
            <v>23</v>
          </cell>
          <cell r="AL172">
            <v>1</v>
          </cell>
          <cell r="AM172">
            <v>24</v>
          </cell>
          <cell r="AN172">
            <v>10001.124999959002</v>
          </cell>
          <cell r="AO172" t="e">
            <v>#REF!</v>
          </cell>
        </row>
        <row r="173">
          <cell r="A173">
            <v>39022</v>
          </cell>
          <cell r="B173">
            <v>200611</v>
          </cell>
          <cell r="C173">
            <v>1491</v>
          </cell>
          <cell r="D173">
            <v>258</v>
          </cell>
          <cell r="E173">
            <v>1749</v>
          </cell>
          <cell r="F173">
            <v>1047</v>
          </cell>
          <cell r="G173">
            <v>44</v>
          </cell>
          <cell r="H173">
            <v>1091</v>
          </cell>
          <cell r="I173">
            <v>32253.5833332</v>
          </cell>
          <cell r="J173">
            <v>4352.5833333399996</v>
          </cell>
          <cell r="K173">
            <v>36606.166666539997</v>
          </cell>
          <cell r="L173">
            <v>817</v>
          </cell>
          <cell r="M173">
            <v>45</v>
          </cell>
          <cell r="N173">
            <v>862</v>
          </cell>
          <cell r="O173">
            <v>354</v>
          </cell>
          <cell r="P173">
            <v>74</v>
          </cell>
          <cell r="Q173">
            <v>428</v>
          </cell>
          <cell r="R173">
            <v>76</v>
          </cell>
          <cell r="S173">
            <v>12</v>
          </cell>
          <cell r="T173">
            <v>88</v>
          </cell>
          <cell r="U173">
            <v>40820.166666540004</v>
          </cell>
          <cell r="V173">
            <v>219</v>
          </cell>
          <cell r="W173">
            <v>37</v>
          </cell>
          <cell r="X173">
            <v>256</v>
          </cell>
          <cell r="Y173">
            <v>104</v>
          </cell>
          <cell r="Z173">
            <v>6</v>
          </cell>
          <cell r="AA173">
            <v>110</v>
          </cell>
          <cell r="AB173">
            <v>7956.8749999719985</v>
          </cell>
          <cell r="AC173">
            <v>1214.5416666669998</v>
          </cell>
          <cell r="AD173">
            <v>9171.4166666389974</v>
          </cell>
          <cell r="AE173">
            <v>336</v>
          </cell>
          <cell r="AF173">
            <v>36</v>
          </cell>
          <cell r="AG173">
            <v>372</v>
          </cell>
          <cell r="AH173">
            <v>37</v>
          </cell>
          <cell r="AI173">
            <v>7</v>
          </cell>
          <cell r="AJ173">
            <v>44</v>
          </cell>
          <cell r="AK173">
            <v>26</v>
          </cell>
          <cell r="AL173">
            <v>1</v>
          </cell>
          <cell r="AM173">
            <v>27</v>
          </cell>
          <cell r="AN173">
            <v>9978.4166666389974</v>
          </cell>
          <cell r="AO173" t="e">
            <v>#REF!</v>
          </cell>
        </row>
        <row r="174">
          <cell r="A174">
            <v>39052</v>
          </cell>
          <cell r="B174">
            <v>200612</v>
          </cell>
          <cell r="C174">
            <v>1484</v>
          </cell>
          <cell r="D174">
            <v>247</v>
          </cell>
          <cell r="E174">
            <v>1731</v>
          </cell>
          <cell r="F174">
            <v>1045</v>
          </cell>
          <cell r="G174">
            <v>44</v>
          </cell>
          <cell r="H174">
            <v>1089</v>
          </cell>
          <cell r="I174">
            <v>32009.5</v>
          </cell>
          <cell r="J174">
            <v>4332.541666666667</v>
          </cell>
          <cell r="K174">
            <v>36342.041666666664</v>
          </cell>
          <cell r="L174">
            <v>833</v>
          </cell>
          <cell r="M174">
            <v>42</v>
          </cell>
          <cell r="N174">
            <v>875</v>
          </cell>
          <cell r="O174">
            <v>342</v>
          </cell>
          <cell r="P174">
            <v>75</v>
          </cell>
          <cell r="Q174">
            <v>417</v>
          </cell>
          <cell r="R174">
            <v>91</v>
          </cell>
          <cell r="S174">
            <v>18</v>
          </cell>
          <cell r="T174">
            <v>109</v>
          </cell>
          <cell r="U174">
            <v>40552.999999906002</v>
          </cell>
          <cell r="V174">
            <v>217</v>
          </cell>
          <cell r="W174">
            <v>39</v>
          </cell>
          <cell r="X174">
            <v>256</v>
          </cell>
          <cell r="Y174">
            <v>104</v>
          </cell>
          <cell r="Z174">
            <v>6</v>
          </cell>
          <cell r="AA174">
            <v>110</v>
          </cell>
          <cell r="AB174">
            <v>7921.458333333333</v>
          </cell>
          <cell r="AC174">
            <v>1214.375</v>
          </cell>
          <cell r="AD174">
            <v>9135.8333333333321</v>
          </cell>
          <cell r="AE174">
            <v>332</v>
          </cell>
          <cell r="AF174">
            <v>34</v>
          </cell>
          <cell r="AG174">
            <v>366</v>
          </cell>
          <cell r="AH174">
            <v>41</v>
          </cell>
          <cell r="AI174">
            <v>7</v>
          </cell>
          <cell r="AJ174">
            <v>48</v>
          </cell>
          <cell r="AK174">
            <v>28</v>
          </cell>
          <cell r="AL174">
            <v>2</v>
          </cell>
          <cell r="AM174">
            <v>30</v>
          </cell>
          <cell r="AN174">
            <v>9940.2083333172995</v>
          </cell>
          <cell r="AO174" t="e">
            <v>#REF!</v>
          </cell>
        </row>
        <row r="175">
          <cell r="A175">
            <v>39083</v>
          </cell>
          <cell r="B175">
            <v>200701</v>
          </cell>
          <cell r="C175">
            <v>1470</v>
          </cell>
          <cell r="D175">
            <v>242</v>
          </cell>
          <cell r="E175">
            <v>1712</v>
          </cell>
          <cell r="F175">
            <v>1039</v>
          </cell>
          <cell r="G175">
            <v>44</v>
          </cell>
          <cell r="H175">
            <v>1083</v>
          </cell>
          <cell r="I175">
            <v>31764.458333333332</v>
          </cell>
          <cell r="J175">
            <v>4312.916666666667</v>
          </cell>
          <cell r="K175">
            <v>36077.375</v>
          </cell>
          <cell r="L175">
            <v>827</v>
          </cell>
          <cell r="M175">
            <v>43</v>
          </cell>
          <cell r="N175">
            <v>870</v>
          </cell>
          <cell r="O175">
            <v>326</v>
          </cell>
          <cell r="P175">
            <v>68</v>
          </cell>
          <cell r="Q175">
            <v>394</v>
          </cell>
          <cell r="R175">
            <v>92</v>
          </cell>
          <cell r="S175">
            <v>18</v>
          </cell>
          <cell r="T175">
            <v>110</v>
          </cell>
          <cell r="U175">
            <v>40229.499999904292</v>
          </cell>
          <cell r="V175">
            <v>223</v>
          </cell>
          <cell r="W175">
            <v>37</v>
          </cell>
          <cell r="X175">
            <v>260</v>
          </cell>
          <cell r="Y175">
            <v>104</v>
          </cell>
          <cell r="Z175">
            <v>6</v>
          </cell>
          <cell r="AA175">
            <v>110</v>
          </cell>
          <cell r="AB175">
            <v>7885.25</v>
          </cell>
          <cell r="AC175">
            <v>1214.5833333333333</v>
          </cell>
          <cell r="AD175">
            <v>9099.8333333333339</v>
          </cell>
          <cell r="AE175">
            <v>325</v>
          </cell>
          <cell r="AF175">
            <v>35</v>
          </cell>
          <cell r="AG175">
            <v>360</v>
          </cell>
          <cell r="AH175">
            <v>43</v>
          </cell>
          <cell r="AI175">
            <v>7</v>
          </cell>
          <cell r="AJ175">
            <v>50</v>
          </cell>
          <cell r="AK175">
            <v>31</v>
          </cell>
          <cell r="AL175">
            <v>2</v>
          </cell>
          <cell r="AM175">
            <v>33</v>
          </cell>
          <cell r="AN175">
            <v>9901.8333333347</v>
          </cell>
          <cell r="AO175" t="e">
            <v>#REF!</v>
          </cell>
        </row>
        <row r="176">
          <cell r="A176">
            <v>39114</v>
          </cell>
          <cell r="B176">
            <v>200702</v>
          </cell>
          <cell r="C176">
            <v>1432</v>
          </cell>
          <cell r="D176">
            <v>247</v>
          </cell>
          <cell r="E176">
            <v>1679</v>
          </cell>
          <cell r="F176">
            <v>1030</v>
          </cell>
          <cell r="G176">
            <v>44</v>
          </cell>
          <cell r="H176">
            <v>1074</v>
          </cell>
          <cell r="I176">
            <v>31523.5</v>
          </cell>
          <cell r="J176">
            <v>4292.958333333333</v>
          </cell>
          <cell r="K176">
            <v>35816.458333333336</v>
          </cell>
          <cell r="L176">
            <v>818</v>
          </cell>
          <cell r="M176">
            <v>45</v>
          </cell>
          <cell r="N176">
            <v>863</v>
          </cell>
          <cell r="O176">
            <v>313</v>
          </cell>
          <cell r="P176">
            <v>68</v>
          </cell>
          <cell r="Q176">
            <v>381</v>
          </cell>
          <cell r="R176">
            <v>115</v>
          </cell>
          <cell r="S176">
            <v>20</v>
          </cell>
          <cell r="T176">
            <v>135</v>
          </cell>
          <cell r="U176">
            <v>39926.791666502701</v>
          </cell>
          <cell r="V176">
            <v>214</v>
          </cell>
          <cell r="W176">
            <v>36</v>
          </cell>
          <cell r="X176">
            <v>250</v>
          </cell>
          <cell r="Y176">
            <v>104</v>
          </cell>
          <cell r="Z176">
            <v>6</v>
          </cell>
          <cell r="AA176">
            <v>110</v>
          </cell>
          <cell r="AB176">
            <v>7849.666666666667</v>
          </cell>
          <cell r="AC176">
            <v>1215.125</v>
          </cell>
          <cell r="AD176">
            <v>9064.7916666666679</v>
          </cell>
          <cell r="AE176">
            <v>331</v>
          </cell>
          <cell r="AF176">
            <v>37</v>
          </cell>
          <cell r="AG176">
            <v>368</v>
          </cell>
          <cell r="AH176">
            <v>41</v>
          </cell>
          <cell r="AI176">
            <v>6</v>
          </cell>
          <cell r="AJ176">
            <v>47</v>
          </cell>
          <cell r="AK176">
            <v>34</v>
          </cell>
          <cell r="AL176">
            <v>2</v>
          </cell>
          <cell r="AM176">
            <v>36</v>
          </cell>
          <cell r="AN176">
            <v>9860.7916666863002</v>
          </cell>
          <cell r="AO176" t="e">
            <v>#REF!</v>
          </cell>
        </row>
        <row r="177">
          <cell r="A177">
            <v>39142</v>
          </cell>
          <cell r="B177">
            <v>200703</v>
          </cell>
          <cell r="C177">
            <v>1405</v>
          </cell>
          <cell r="D177">
            <v>248</v>
          </cell>
          <cell r="E177">
            <v>1653</v>
          </cell>
          <cell r="F177">
            <v>1021</v>
          </cell>
          <cell r="G177">
            <v>42</v>
          </cell>
          <cell r="H177">
            <v>1063</v>
          </cell>
          <cell r="I177">
            <v>31288.791666666668</v>
          </cell>
          <cell r="J177">
            <v>4273.333333333333</v>
          </cell>
          <cell r="K177">
            <v>35562.125</v>
          </cell>
          <cell r="L177">
            <v>817</v>
          </cell>
          <cell r="M177">
            <v>43</v>
          </cell>
          <cell r="N177">
            <v>860</v>
          </cell>
          <cell r="O177">
            <v>287</v>
          </cell>
          <cell r="P177">
            <v>62</v>
          </cell>
          <cell r="Q177">
            <v>349</v>
          </cell>
          <cell r="R177">
            <v>118</v>
          </cell>
          <cell r="S177">
            <v>20</v>
          </cell>
          <cell r="T177">
            <v>138</v>
          </cell>
          <cell r="U177">
            <v>39600.499999912703</v>
          </cell>
          <cell r="V177">
            <v>214</v>
          </cell>
          <cell r="W177">
            <v>35</v>
          </cell>
          <cell r="X177">
            <v>249</v>
          </cell>
          <cell r="Y177">
            <v>104</v>
          </cell>
          <cell r="Z177">
            <v>6</v>
          </cell>
          <cell r="AA177">
            <v>110</v>
          </cell>
          <cell r="AB177">
            <v>7814.458333333333</v>
          </cell>
          <cell r="AC177">
            <v>1215.9583333333333</v>
          </cell>
          <cell r="AD177">
            <v>9030.4166666666661</v>
          </cell>
          <cell r="AE177">
            <v>324</v>
          </cell>
          <cell r="AF177">
            <v>35</v>
          </cell>
          <cell r="AG177">
            <v>359</v>
          </cell>
          <cell r="AH177">
            <v>42</v>
          </cell>
          <cell r="AI177">
            <v>6</v>
          </cell>
          <cell r="AJ177">
            <v>48</v>
          </cell>
          <cell r="AK177">
            <v>35</v>
          </cell>
          <cell r="AL177">
            <v>2</v>
          </cell>
          <cell r="AM177">
            <v>37</v>
          </cell>
          <cell r="AN177">
            <v>9818.0833333893006</v>
          </cell>
          <cell r="AO177" t="e">
            <v>#REF!</v>
          </cell>
        </row>
        <row r="178">
          <cell r="A178">
            <v>39173</v>
          </cell>
          <cell r="B178">
            <v>200704</v>
          </cell>
          <cell r="C178">
            <v>1389</v>
          </cell>
          <cell r="D178">
            <v>247</v>
          </cell>
          <cell r="E178">
            <v>1636</v>
          </cell>
          <cell r="F178">
            <v>1014</v>
          </cell>
          <cell r="G178">
            <v>42</v>
          </cell>
          <cell r="H178">
            <v>1056</v>
          </cell>
          <cell r="I178">
            <v>31057.833333333332</v>
          </cell>
          <cell r="J178">
            <v>4254.375</v>
          </cell>
          <cell r="K178">
            <v>35312.208333333328</v>
          </cell>
          <cell r="L178">
            <v>840</v>
          </cell>
          <cell r="M178">
            <v>46</v>
          </cell>
          <cell r="N178">
            <v>886</v>
          </cell>
          <cell r="O178">
            <v>292</v>
          </cell>
          <cell r="P178">
            <v>64</v>
          </cell>
          <cell r="Q178">
            <v>356</v>
          </cell>
          <cell r="R178">
            <v>92</v>
          </cell>
          <cell r="S178">
            <v>20</v>
          </cell>
          <cell r="T178">
            <v>112</v>
          </cell>
          <cell r="U178">
            <v>39329.625000039399</v>
          </cell>
          <cell r="V178">
            <v>227</v>
          </cell>
          <cell r="W178">
            <v>36</v>
          </cell>
          <cell r="X178">
            <v>263</v>
          </cell>
          <cell r="Y178">
            <v>104</v>
          </cell>
          <cell r="Z178">
            <v>6</v>
          </cell>
          <cell r="AA178">
            <v>110</v>
          </cell>
          <cell r="AB178">
            <v>7779.25</v>
          </cell>
          <cell r="AC178">
            <v>1216.6666666666667</v>
          </cell>
          <cell r="AD178">
            <v>8995.9166666666661</v>
          </cell>
          <cell r="AE178">
            <v>335</v>
          </cell>
          <cell r="AF178">
            <v>37</v>
          </cell>
          <cell r="AG178">
            <v>372</v>
          </cell>
          <cell r="AH178">
            <v>47</v>
          </cell>
          <cell r="AI178">
            <v>9</v>
          </cell>
          <cell r="AJ178">
            <v>56</v>
          </cell>
          <cell r="AK178">
            <v>16</v>
          </cell>
          <cell r="AL178">
            <v>4</v>
          </cell>
          <cell r="AM178">
            <v>20</v>
          </cell>
          <cell r="AN178">
            <v>9795.3750000592991</v>
          </cell>
          <cell r="AO178">
            <v>0</v>
          </cell>
        </row>
        <row r="179">
          <cell r="A179">
            <v>39203</v>
          </cell>
          <cell r="B179">
            <v>200705</v>
          </cell>
          <cell r="C179">
            <v>1321</v>
          </cell>
          <cell r="D179">
            <v>235</v>
          </cell>
          <cell r="E179">
            <v>1556</v>
          </cell>
          <cell r="F179">
            <v>575</v>
          </cell>
          <cell r="G179">
            <v>49</v>
          </cell>
          <cell r="H179">
            <v>624</v>
          </cell>
          <cell r="I179">
            <v>30851.125</v>
          </cell>
          <cell r="J179">
            <v>4236.625</v>
          </cell>
          <cell r="K179">
            <v>35087.75</v>
          </cell>
          <cell r="L179">
            <v>881</v>
          </cell>
          <cell r="M179">
            <v>49</v>
          </cell>
          <cell r="N179">
            <v>930</v>
          </cell>
          <cell r="O179">
            <v>289</v>
          </cell>
          <cell r="P179">
            <v>59</v>
          </cell>
          <cell r="Q179">
            <v>348</v>
          </cell>
          <cell r="R179">
            <v>94</v>
          </cell>
          <cell r="S179">
            <v>19</v>
          </cell>
          <cell r="T179">
            <v>113</v>
          </cell>
          <cell r="U179">
            <v>38628.541666616002</v>
          </cell>
          <cell r="V179">
            <v>222</v>
          </cell>
          <cell r="W179">
            <v>31</v>
          </cell>
          <cell r="X179">
            <v>253</v>
          </cell>
          <cell r="Y179">
            <v>51</v>
          </cell>
          <cell r="Z179">
            <v>5</v>
          </cell>
          <cell r="AA179">
            <v>56</v>
          </cell>
          <cell r="AB179">
            <v>7749.541666666667</v>
          </cell>
          <cell r="AC179">
            <v>1217.8333333333333</v>
          </cell>
          <cell r="AD179">
            <v>8967.375</v>
          </cell>
          <cell r="AE179">
            <v>315</v>
          </cell>
          <cell r="AF179">
            <v>38</v>
          </cell>
          <cell r="AG179">
            <v>353</v>
          </cell>
          <cell r="AH179">
            <v>47</v>
          </cell>
          <cell r="AI179">
            <v>8</v>
          </cell>
          <cell r="AJ179">
            <v>55</v>
          </cell>
          <cell r="AK179">
            <v>15</v>
          </cell>
          <cell r="AL179">
            <v>4</v>
          </cell>
          <cell r="AM179">
            <v>19</v>
          </cell>
          <cell r="AN179">
            <v>9678.5000000493001</v>
          </cell>
          <cell r="AO179">
            <v>0</v>
          </cell>
        </row>
        <row r="180">
          <cell r="A180">
            <v>39234</v>
          </cell>
          <cell r="B180">
            <v>200706</v>
          </cell>
          <cell r="C180">
            <v>1276</v>
          </cell>
          <cell r="D180">
            <v>230</v>
          </cell>
          <cell r="E180">
            <v>1506</v>
          </cell>
          <cell r="F180">
            <v>575</v>
          </cell>
          <cell r="G180">
            <v>49</v>
          </cell>
          <cell r="H180">
            <v>624</v>
          </cell>
          <cell r="I180">
            <v>30668.625</v>
          </cell>
          <cell r="J180">
            <v>4220.333333333333</v>
          </cell>
          <cell r="K180">
            <v>34888.958333333336</v>
          </cell>
          <cell r="L180">
            <v>883</v>
          </cell>
          <cell r="M180">
            <v>49</v>
          </cell>
          <cell r="N180">
            <v>932</v>
          </cell>
          <cell r="O180">
            <v>296</v>
          </cell>
          <cell r="P180">
            <v>57</v>
          </cell>
          <cell r="Q180">
            <v>353</v>
          </cell>
          <cell r="R180">
            <v>103</v>
          </cell>
          <cell r="S180">
            <v>20</v>
          </cell>
          <cell r="T180">
            <v>123</v>
          </cell>
          <cell r="U180">
            <v>38395.666666732701</v>
          </cell>
          <cell r="V180">
            <v>231</v>
          </cell>
          <cell r="W180">
            <v>32</v>
          </cell>
          <cell r="X180">
            <v>263</v>
          </cell>
          <cell r="Y180">
            <v>49</v>
          </cell>
          <cell r="Z180">
            <v>5</v>
          </cell>
          <cell r="AA180">
            <v>54</v>
          </cell>
          <cell r="AB180">
            <v>7723.25</v>
          </cell>
          <cell r="AC180">
            <v>1219.3333333333333</v>
          </cell>
          <cell r="AD180">
            <v>8942.5833333333339</v>
          </cell>
          <cell r="AE180">
            <v>311</v>
          </cell>
          <cell r="AF180">
            <v>37</v>
          </cell>
          <cell r="AG180">
            <v>348</v>
          </cell>
          <cell r="AH180">
            <v>60</v>
          </cell>
          <cell r="AI180">
            <v>8</v>
          </cell>
          <cell r="AJ180">
            <v>68</v>
          </cell>
          <cell r="AK180">
            <v>18</v>
          </cell>
          <cell r="AL180">
            <v>4</v>
          </cell>
          <cell r="AM180">
            <v>22</v>
          </cell>
          <cell r="AN180">
            <v>9662.3750000703003</v>
          </cell>
          <cell r="AO180" t="e">
            <v>#REF!</v>
          </cell>
        </row>
        <row r="181">
          <cell r="A181">
            <v>39264</v>
          </cell>
          <cell r="B181">
            <v>200707</v>
          </cell>
          <cell r="C181">
            <v>1272</v>
          </cell>
          <cell r="D181">
            <v>220</v>
          </cell>
          <cell r="E181">
            <v>1492</v>
          </cell>
          <cell r="F181">
            <v>578</v>
          </cell>
          <cell r="G181">
            <v>51</v>
          </cell>
          <cell r="H181">
            <v>629</v>
          </cell>
          <cell r="I181">
            <v>30484.958333333332</v>
          </cell>
          <cell r="J181">
            <v>4204.541666666667</v>
          </cell>
          <cell r="K181">
            <v>34689.5</v>
          </cell>
          <cell r="L181">
            <v>878</v>
          </cell>
          <cell r="M181">
            <v>48</v>
          </cell>
          <cell r="N181">
            <v>926</v>
          </cell>
          <cell r="O181">
            <v>291</v>
          </cell>
          <cell r="P181">
            <v>57</v>
          </cell>
          <cell r="Q181">
            <v>348</v>
          </cell>
          <cell r="R181">
            <v>107</v>
          </cell>
          <cell r="S181">
            <v>22</v>
          </cell>
          <cell r="T181">
            <v>129</v>
          </cell>
          <cell r="U181">
            <v>38173.416666709301</v>
          </cell>
          <cell r="V181">
            <v>229</v>
          </cell>
          <cell r="W181">
            <v>30</v>
          </cell>
          <cell r="X181">
            <v>259</v>
          </cell>
          <cell r="Y181">
            <v>48</v>
          </cell>
          <cell r="Z181">
            <v>5</v>
          </cell>
          <cell r="AA181">
            <v>53</v>
          </cell>
          <cell r="AB181">
            <v>7697.25</v>
          </cell>
          <cell r="AC181">
            <v>1220.9583333333333</v>
          </cell>
          <cell r="AD181">
            <v>8918.2083333333339</v>
          </cell>
          <cell r="AE181">
            <v>303</v>
          </cell>
          <cell r="AF181">
            <v>37</v>
          </cell>
          <cell r="AG181">
            <v>340</v>
          </cell>
          <cell r="AH181">
            <v>62</v>
          </cell>
          <cell r="AI181">
            <v>10</v>
          </cell>
          <cell r="AJ181">
            <v>72</v>
          </cell>
          <cell r="AK181">
            <v>19</v>
          </cell>
          <cell r="AL181">
            <v>4</v>
          </cell>
          <cell r="AM181">
            <v>23</v>
          </cell>
          <cell r="AN181">
            <v>9623.5833334033014</v>
          </cell>
          <cell r="AO181" t="e">
            <v>#REF!</v>
          </cell>
        </row>
        <row r="182">
          <cell r="A182">
            <v>39295</v>
          </cell>
          <cell r="B182">
            <v>200708</v>
          </cell>
          <cell r="C182">
            <v>1295</v>
          </cell>
          <cell r="D182">
            <v>221</v>
          </cell>
          <cell r="E182">
            <v>1516</v>
          </cell>
          <cell r="F182">
            <v>578</v>
          </cell>
          <cell r="G182">
            <v>52</v>
          </cell>
          <cell r="H182">
            <v>630</v>
          </cell>
          <cell r="I182">
            <v>30295.75</v>
          </cell>
          <cell r="J182">
            <v>4188.166666666667</v>
          </cell>
          <cell r="K182">
            <v>34483.916666666664</v>
          </cell>
          <cell r="L182">
            <v>886</v>
          </cell>
          <cell r="M182">
            <v>52</v>
          </cell>
          <cell r="N182">
            <v>938</v>
          </cell>
          <cell r="O182">
            <v>308</v>
          </cell>
          <cell r="P182">
            <v>55</v>
          </cell>
          <cell r="Q182">
            <v>363</v>
          </cell>
          <cell r="R182" t="e">
            <v>#REF!</v>
          </cell>
          <cell r="S182" t="e">
            <v>#REF!</v>
          </cell>
          <cell r="T182" t="e">
            <v>#REF!</v>
          </cell>
          <cell r="U182" t="e">
            <v>#REF!</v>
          </cell>
          <cell r="V182">
            <v>225</v>
          </cell>
          <cell r="W182">
            <v>31</v>
          </cell>
          <cell r="X182">
            <v>256</v>
          </cell>
          <cell r="Y182">
            <v>50</v>
          </cell>
          <cell r="Z182">
            <v>5</v>
          </cell>
          <cell r="AA182">
            <v>55</v>
          </cell>
          <cell r="AB182">
            <v>7671.125</v>
          </cell>
          <cell r="AC182">
            <v>1222.125</v>
          </cell>
          <cell r="AD182">
            <v>8893.25</v>
          </cell>
          <cell r="AE182">
            <v>315</v>
          </cell>
          <cell r="AF182">
            <v>44</v>
          </cell>
          <cell r="AG182">
            <v>359</v>
          </cell>
          <cell r="AH182">
            <v>67</v>
          </cell>
          <cell r="AI182">
            <v>10</v>
          </cell>
          <cell r="AJ182">
            <v>77</v>
          </cell>
          <cell r="AK182" t="e">
            <v>#REF!</v>
          </cell>
          <cell r="AL182" t="e">
            <v>#REF!</v>
          </cell>
          <cell r="AM182" t="e">
            <v>#REF!</v>
          </cell>
          <cell r="AN182" t="e">
            <v>#REF!</v>
          </cell>
          <cell r="AO182" t="e">
            <v>#REF!</v>
          </cell>
        </row>
        <row r="183">
          <cell r="A183">
            <v>39326</v>
          </cell>
          <cell r="B183">
            <v>200709</v>
          </cell>
          <cell r="C183">
            <v>1300</v>
          </cell>
          <cell r="D183">
            <v>230</v>
          </cell>
          <cell r="E183">
            <v>1530</v>
          </cell>
          <cell r="F183">
            <v>577</v>
          </cell>
          <cell r="G183">
            <v>53</v>
          </cell>
          <cell r="H183">
            <v>630</v>
          </cell>
          <cell r="I183">
            <v>30106</v>
          </cell>
          <cell r="J183">
            <v>4170.625</v>
          </cell>
          <cell r="K183">
            <v>34276.625</v>
          </cell>
          <cell r="L183">
            <v>868</v>
          </cell>
          <cell r="M183">
            <v>53</v>
          </cell>
          <cell r="N183">
            <v>921</v>
          </cell>
          <cell r="O183">
            <v>301</v>
          </cell>
          <cell r="P183">
            <v>57</v>
          </cell>
          <cell r="Q183">
            <v>358</v>
          </cell>
          <cell r="R183" t="e">
            <v>#REF!</v>
          </cell>
          <cell r="S183" t="e">
            <v>#REF!</v>
          </cell>
          <cell r="T183" t="e">
            <v>#REF!</v>
          </cell>
          <cell r="U183" t="e">
            <v>#REF!</v>
          </cell>
          <cell r="V183">
            <v>229</v>
          </cell>
          <cell r="W183">
            <v>31</v>
          </cell>
          <cell r="X183">
            <v>260</v>
          </cell>
          <cell r="Y183">
            <v>50</v>
          </cell>
          <cell r="Z183">
            <v>4</v>
          </cell>
          <cell r="AA183">
            <v>54</v>
          </cell>
          <cell r="AB183">
            <v>7643.875</v>
          </cell>
          <cell r="AC183">
            <v>1222.4583333333333</v>
          </cell>
          <cell r="AD183">
            <v>8866.3333333333339</v>
          </cell>
          <cell r="AE183">
            <v>311</v>
          </cell>
          <cell r="AF183">
            <v>47</v>
          </cell>
          <cell r="AG183">
            <v>358</v>
          </cell>
          <cell r="AH183">
            <v>76</v>
          </cell>
          <cell r="AI183">
            <v>11</v>
          </cell>
          <cell r="AJ183">
            <v>87</v>
          </cell>
          <cell r="AK183" t="e">
            <v>#REF!</v>
          </cell>
          <cell r="AL183" t="e">
            <v>#REF!</v>
          </cell>
          <cell r="AM183" t="e">
            <v>#REF!</v>
          </cell>
          <cell r="AN183" t="e">
            <v>#REF!</v>
          </cell>
          <cell r="AO183" t="e">
            <v>#REF!</v>
          </cell>
        </row>
        <row r="184">
          <cell r="A184">
            <v>39356</v>
          </cell>
          <cell r="B184">
            <v>200710</v>
          </cell>
          <cell r="C184">
            <v>1275</v>
          </cell>
          <cell r="D184">
            <v>233</v>
          </cell>
          <cell r="E184">
            <v>1508</v>
          </cell>
          <cell r="F184">
            <v>568</v>
          </cell>
          <cell r="G184">
            <v>53</v>
          </cell>
          <cell r="H184">
            <v>621</v>
          </cell>
          <cell r="I184">
            <v>29918</v>
          </cell>
          <cell r="J184">
            <v>4151.958333333333</v>
          </cell>
          <cell r="K184">
            <v>34069.958333333336</v>
          </cell>
          <cell r="L184">
            <v>879</v>
          </cell>
          <cell r="M184">
            <v>56</v>
          </cell>
          <cell r="N184">
            <v>935</v>
          </cell>
          <cell r="O184">
            <v>290</v>
          </cell>
          <cell r="P184">
            <v>56</v>
          </cell>
          <cell r="Q184">
            <v>346</v>
          </cell>
          <cell r="R184" t="e">
            <v>#REF!</v>
          </cell>
          <cell r="S184" t="e">
            <v>#REF!</v>
          </cell>
          <cell r="T184" t="e">
            <v>#REF!</v>
          </cell>
          <cell r="U184" t="e">
            <v>#REF!</v>
          </cell>
          <cell r="V184">
            <v>228</v>
          </cell>
          <cell r="W184">
            <v>32</v>
          </cell>
          <cell r="X184">
            <v>260</v>
          </cell>
          <cell r="Y184">
            <v>48</v>
          </cell>
          <cell r="Z184">
            <v>4</v>
          </cell>
          <cell r="AA184">
            <v>52</v>
          </cell>
          <cell r="AB184">
            <v>7617.25</v>
          </cell>
          <cell r="AC184">
            <v>1222.375</v>
          </cell>
          <cell r="AD184">
            <v>8839.625</v>
          </cell>
          <cell r="AE184">
            <v>303</v>
          </cell>
          <cell r="AF184">
            <v>48</v>
          </cell>
          <cell r="AG184">
            <v>351</v>
          </cell>
          <cell r="AH184">
            <v>70</v>
          </cell>
          <cell r="AI184">
            <v>10</v>
          </cell>
          <cell r="AJ184">
            <v>80</v>
          </cell>
          <cell r="AK184" t="e">
            <v>#REF!</v>
          </cell>
          <cell r="AL184" t="e">
            <v>#REF!</v>
          </cell>
          <cell r="AM184" t="e">
            <v>#REF!</v>
          </cell>
          <cell r="AN184" t="e">
            <v>#REF!</v>
          </cell>
          <cell r="AO184" t="e">
            <v>#REF!</v>
          </cell>
        </row>
        <row r="185">
          <cell r="A185">
            <v>39387</v>
          </cell>
          <cell r="B185">
            <v>200711</v>
          </cell>
          <cell r="C185">
            <v>1318</v>
          </cell>
          <cell r="D185">
            <v>239</v>
          </cell>
          <cell r="E185">
            <v>1557</v>
          </cell>
          <cell r="F185">
            <v>679</v>
          </cell>
          <cell r="G185">
            <v>68</v>
          </cell>
          <cell r="H185">
            <v>747</v>
          </cell>
          <cell r="I185">
            <v>29721.208333333332</v>
          </cell>
          <cell r="J185">
            <v>4131.166666666667</v>
          </cell>
          <cell r="K185">
            <v>33852.375</v>
          </cell>
          <cell r="L185">
            <v>875</v>
          </cell>
          <cell r="M185">
            <v>55</v>
          </cell>
          <cell r="N185">
            <v>930</v>
          </cell>
          <cell r="O185">
            <v>308</v>
          </cell>
          <cell r="P185">
            <v>61</v>
          </cell>
          <cell r="Q185">
            <v>369</v>
          </cell>
          <cell r="R185" t="e">
            <v>#REF!</v>
          </cell>
          <cell r="S185" t="e">
            <v>#REF!</v>
          </cell>
          <cell r="T185" t="e">
            <v>#REF!</v>
          </cell>
          <cell r="U185" t="e">
            <v>#REF!</v>
          </cell>
          <cell r="V185">
            <v>229</v>
          </cell>
          <cell r="W185">
            <v>31</v>
          </cell>
          <cell r="X185">
            <v>260</v>
          </cell>
          <cell r="Y185">
            <v>53</v>
          </cell>
          <cell r="Z185">
            <v>4</v>
          </cell>
          <cell r="AA185">
            <v>57</v>
          </cell>
          <cell r="AB185">
            <v>7590</v>
          </cell>
          <cell r="AC185">
            <v>1222.8333333333333</v>
          </cell>
          <cell r="AD185">
            <v>8812.8333333333339</v>
          </cell>
          <cell r="AE185">
            <v>302</v>
          </cell>
          <cell r="AF185">
            <v>45</v>
          </cell>
          <cell r="AG185">
            <v>347</v>
          </cell>
          <cell r="AH185">
            <v>74</v>
          </cell>
          <cell r="AI185">
            <v>11</v>
          </cell>
          <cell r="AJ185">
            <v>85</v>
          </cell>
          <cell r="AK185" t="e">
            <v>#REF!</v>
          </cell>
          <cell r="AL185" t="e">
            <v>#REF!</v>
          </cell>
          <cell r="AM185" t="e">
            <v>#REF!</v>
          </cell>
          <cell r="AN185" t="e">
            <v>#REF!</v>
          </cell>
          <cell r="AO185" t="e">
            <v>#REF!</v>
          </cell>
        </row>
        <row r="186">
          <cell r="A186">
            <v>39417</v>
          </cell>
          <cell r="B186">
            <v>200712</v>
          </cell>
          <cell r="C186">
            <v>1344</v>
          </cell>
          <cell r="D186">
            <v>242</v>
          </cell>
          <cell r="E186">
            <v>1586</v>
          </cell>
          <cell r="F186">
            <v>678</v>
          </cell>
          <cell r="G186">
            <v>68</v>
          </cell>
          <cell r="H186">
            <v>746</v>
          </cell>
          <cell r="I186">
            <v>29517.791666666668</v>
          </cell>
          <cell r="J186">
            <v>4109.875</v>
          </cell>
          <cell r="K186">
            <v>33627.666666666672</v>
          </cell>
          <cell r="L186">
            <v>844</v>
          </cell>
          <cell r="M186">
            <v>57</v>
          </cell>
          <cell r="N186">
            <v>901</v>
          </cell>
          <cell r="O186">
            <v>340</v>
          </cell>
          <cell r="P186">
            <v>56</v>
          </cell>
          <cell r="Q186">
            <v>396</v>
          </cell>
          <cell r="R186" t="e">
            <v>#REF!</v>
          </cell>
          <cell r="S186" t="e">
            <v>#REF!</v>
          </cell>
          <cell r="T186" t="e">
            <v>#REF!</v>
          </cell>
          <cell r="U186" t="e">
            <v>#REF!</v>
          </cell>
          <cell r="V186">
            <v>236</v>
          </cell>
          <cell r="W186">
            <v>31</v>
          </cell>
          <cell r="X186">
            <v>267</v>
          </cell>
          <cell r="Y186">
            <v>53</v>
          </cell>
          <cell r="Z186">
            <v>4</v>
          </cell>
          <cell r="AA186">
            <v>57</v>
          </cell>
          <cell r="AB186">
            <v>7566.041666666667</v>
          </cell>
          <cell r="AC186">
            <v>1225.3333333333333</v>
          </cell>
          <cell r="AD186">
            <v>8791.375</v>
          </cell>
          <cell r="AE186">
            <v>281</v>
          </cell>
          <cell r="AF186">
            <v>45</v>
          </cell>
          <cell r="AG186">
            <v>326</v>
          </cell>
          <cell r="AH186">
            <v>75</v>
          </cell>
          <cell r="AI186">
            <v>13</v>
          </cell>
          <cell r="AJ186">
            <v>88</v>
          </cell>
          <cell r="AK186" t="e">
            <v>#REF!</v>
          </cell>
          <cell r="AL186" t="e">
            <v>#REF!</v>
          </cell>
          <cell r="AM186" t="e">
            <v>#REF!</v>
          </cell>
          <cell r="AN186" t="e">
            <v>#REF!</v>
          </cell>
          <cell r="AO186" t="e">
            <v>#REF!</v>
          </cell>
        </row>
        <row r="187">
          <cell r="A187">
            <v>39448</v>
          </cell>
          <cell r="B187">
            <v>200801</v>
          </cell>
          <cell r="C187">
            <v>1360</v>
          </cell>
          <cell r="D187">
            <v>239</v>
          </cell>
          <cell r="E187">
            <v>1599</v>
          </cell>
          <cell r="F187">
            <v>678</v>
          </cell>
          <cell r="G187">
            <v>68</v>
          </cell>
          <cell r="H187">
            <v>746</v>
          </cell>
          <cell r="I187">
            <v>29312.625</v>
          </cell>
          <cell r="J187">
            <v>4089.5833333333335</v>
          </cell>
          <cell r="K187">
            <v>33402.208333333336</v>
          </cell>
          <cell r="L187">
            <v>846</v>
          </cell>
          <cell r="M187">
            <v>56</v>
          </cell>
          <cell r="N187">
            <v>902</v>
          </cell>
          <cell r="O187">
            <v>347</v>
          </cell>
          <cell r="P187">
            <v>56</v>
          </cell>
          <cell r="Q187">
            <v>403</v>
          </cell>
          <cell r="R187" t="e">
            <v>#REF!</v>
          </cell>
          <cell r="S187" t="e">
            <v>#REF!</v>
          </cell>
          <cell r="T187" t="e">
            <v>#REF!</v>
          </cell>
          <cell r="U187" t="e">
            <v>#REF!</v>
          </cell>
          <cell r="V187">
            <v>230</v>
          </cell>
          <cell r="W187">
            <v>30</v>
          </cell>
          <cell r="X187">
            <v>260</v>
          </cell>
          <cell r="Y187">
            <v>53</v>
          </cell>
          <cell r="Z187">
            <v>4</v>
          </cell>
          <cell r="AA187">
            <v>57</v>
          </cell>
          <cell r="AB187">
            <v>7548.833333333333</v>
          </cell>
          <cell r="AC187">
            <v>1229.1666666666667</v>
          </cell>
          <cell r="AD187">
            <v>8778</v>
          </cell>
          <cell r="AE187">
            <v>272</v>
          </cell>
          <cell r="AF187">
            <v>47</v>
          </cell>
          <cell r="AG187">
            <v>319</v>
          </cell>
          <cell r="AH187">
            <v>70</v>
          </cell>
          <cell r="AI187">
            <v>14</v>
          </cell>
          <cell r="AJ187">
            <v>84</v>
          </cell>
          <cell r="AK187" t="e">
            <v>#REF!</v>
          </cell>
          <cell r="AL187" t="e">
            <v>#REF!</v>
          </cell>
          <cell r="AM187" t="e">
            <v>#REF!</v>
          </cell>
          <cell r="AN187" t="e">
            <v>#REF!</v>
          </cell>
          <cell r="AO187" t="e">
            <v>#REF!</v>
          </cell>
        </row>
        <row r="188">
          <cell r="A188">
            <v>39479</v>
          </cell>
          <cell r="B188">
            <v>200802</v>
          </cell>
          <cell r="C188">
            <v>1400</v>
          </cell>
          <cell r="D188">
            <v>238</v>
          </cell>
          <cell r="E188">
            <v>1638</v>
          </cell>
          <cell r="F188">
            <v>677</v>
          </cell>
          <cell r="G188">
            <v>68</v>
          </cell>
          <cell r="H188">
            <v>745</v>
          </cell>
          <cell r="I188">
            <v>29105.833333333332</v>
          </cell>
          <cell r="J188">
            <v>4070.2083333333335</v>
          </cell>
          <cell r="K188">
            <v>33176.041666666664</v>
          </cell>
          <cell r="L188">
            <v>829</v>
          </cell>
          <cell r="M188">
            <v>53</v>
          </cell>
          <cell r="N188">
            <v>882</v>
          </cell>
          <cell r="O188">
            <v>344</v>
          </cell>
          <cell r="P188">
            <v>52</v>
          </cell>
          <cell r="Q188">
            <v>396</v>
          </cell>
          <cell r="R188" t="e">
            <v>#REF!</v>
          </cell>
          <cell r="S188" t="e">
            <v>#REF!</v>
          </cell>
          <cell r="T188" t="e">
            <v>#REF!</v>
          </cell>
          <cell r="U188" t="e">
            <v>#REF!</v>
          </cell>
          <cell r="V188">
            <v>231</v>
          </cell>
          <cell r="W188">
            <v>29</v>
          </cell>
          <cell r="X188">
            <v>260</v>
          </cell>
          <cell r="Y188">
            <v>54</v>
          </cell>
          <cell r="Z188">
            <v>4</v>
          </cell>
          <cell r="AA188">
            <v>58</v>
          </cell>
          <cell r="AB188">
            <v>7530.583333333333</v>
          </cell>
          <cell r="AC188">
            <v>1231.1666666666667</v>
          </cell>
          <cell r="AD188">
            <v>8761.75</v>
          </cell>
          <cell r="AE188">
            <v>269</v>
          </cell>
          <cell r="AF188">
            <v>53</v>
          </cell>
          <cell r="AG188">
            <v>322</v>
          </cell>
          <cell r="AH188">
            <v>65</v>
          </cell>
          <cell r="AI188">
            <v>14</v>
          </cell>
          <cell r="AJ188">
            <v>79</v>
          </cell>
          <cell r="AK188" t="e">
            <v>#REF!</v>
          </cell>
          <cell r="AL188" t="e">
            <v>#REF!</v>
          </cell>
          <cell r="AM188" t="e">
            <v>#REF!</v>
          </cell>
          <cell r="AN188" t="e">
            <v>#REF!</v>
          </cell>
          <cell r="AO188" t="e">
            <v>#REF!</v>
          </cell>
        </row>
        <row r="189">
          <cell r="A189">
            <v>39508</v>
          </cell>
          <cell r="B189">
            <v>200803</v>
          </cell>
          <cell r="C189">
            <v>1415</v>
          </cell>
          <cell r="D189">
            <v>234</v>
          </cell>
          <cell r="E189">
            <v>1649</v>
          </cell>
          <cell r="F189">
            <v>675</v>
          </cell>
          <cell r="G189">
            <v>69</v>
          </cell>
          <cell r="H189">
            <v>744</v>
          </cell>
          <cell r="I189">
            <v>28898.833333333332</v>
          </cell>
          <cell r="J189">
            <v>4051</v>
          </cell>
          <cell r="K189">
            <v>32949.833333333328</v>
          </cell>
          <cell r="L189">
            <v>849</v>
          </cell>
          <cell r="M189">
            <v>54</v>
          </cell>
          <cell r="N189">
            <v>903</v>
          </cell>
          <cell r="O189">
            <v>351</v>
          </cell>
          <cell r="P189">
            <v>59</v>
          </cell>
          <cell r="Q189">
            <v>410</v>
          </cell>
          <cell r="R189" t="e">
            <v>#REF!</v>
          </cell>
          <cell r="S189" t="e">
            <v>#REF!</v>
          </cell>
          <cell r="T189" t="e">
            <v>#REF!</v>
          </cell>
          <cell r="U189" t="e">
            <v>#REF!</v>
          </cell>
          <cell r="V189">
            <v>235</v>
          </cell>
          <cell r="W189">
            <v>26</v>
          </cell>
          <cell r="X189">
            <v>261</v>
          </cell>
          <cell r="Y189">
            <v>54</v>
          </cell>
          <cell r="Z189">
            <v>4</v>
          </cell>
          <cell r="AA189">
            <v>58</v>
          </cell>
          <cell r="AB189">
            <v>7510.583333333333</v>
          </cell>
          <cell r="AC189">
            <v>1231.8333333333333</v>
          </cell>
          <cell r="AD189">
            <v>8742.4166666666661</v>
          </cell>
          <cell r="AE189">
            <v>259</v>
          </cell>
          <cell r="AF189">
            <v>57</v>
          </cell>
          <cell r="AG189">
            <v>316</v>
          </cell>
          <cell r="AH189">
            <v>69</v>
          </cell>
          <cell r="AI189">
            <v>16</v>
          </cell>
          <cell r="AJ189">
            <v>85</v>
          </cell>
          <cell r="AK189" t="e">
            <v>#REF!</v>
          </cell>
          <cell r="AL189" t="e">
            <v>#REF!</v>
          </cell>
          <cell r="AM189" t="e">
            <v>#REF!</v>
          </cell>
          <cell r="AN189" t="e">
            <v>#REF!</v>
          </cell>
          <cell r="AO189" t="e">
            <v>#REF!</v>
          </cell>
        </row>
        <row r="190">
          <cell r="A190">
            <v>39539</v>
          </cell>
          <cell r="B190">
            <v>200804</v>
          </cell>
          <cell r="C190">
            <v>1436</v>
          </cell>
          <cell r="D190">
            <v>235</v>
          </cell>
          <cell r="E190">
            <v>1671</v>
          </cell>
          <cell r="F190">
            <v>671</v>
          </cell>
          <cell r="G190">
            <v>69</v>
          </cell>
          <cell r="H190">
            <v>740</v>
          </cell>
          <cell r="I190">
            <v>28693.875</v>
          </cell>
          <cell r="J190">
            <v>4031.3333333333335</v>
          </cell>
          <cell r="K190">
            <v>32725.208333333332</v>
          </cell>
          <cell r="L190">
            <v>848</v>
          </cell>
          <cell r="M190">
            <v>53</v>
          </cell>
          <cell r="N190">
            <v>901</v>
          </cell>
          <cell r="O190">
            <v>342</v>
          </cell>
          <cell r="P190">
            <v>56</v>
          </cell>
          <cell r="Q190">
            <v>398</v>
          </cell>
          <cell r="R190" t="e">
            <v>#REF!</v>
          </cell>
          <cell r="S190" t="e">
            <v>#REF!</v>
          </cell>
          <cell r="T190" t="e">
            <v>#REF!</v>
          </cell>
          <cell r="U190" t="e">
            <v>#REF!</v>
          </cell>
          <cell r="V190">
            <v>232</v>
          </cell>
          <cell r="W190">
            <v>27</v>
          </cell>
          <cell r="X190">
            <v>259</v>
          </cell>
          <cell r="Y190">
            <v>54</v>
          </cell>
          <cell r="Z190">
            <v>4</v>
          </cell>
          <cell r="AA190">
            <v>58</v>
          </cell>
          <cell r="AB190">
            <v>7489.5</v>
          </cell>
          <cell r="AC190">
            <v>1232.625</v>
          </cell>
          <cell r="AD190">
            <v>8722.125</v>
          </cell>
          <cell r="AE190">
            <v>267</v>
          </cell>
          <cell r="AF190">
            <v>54</v>
          </cell>
          <cell r="AG190">
            <v>321</v>
          </cell>
          <cell r="AH190">
            <v>73</v>
          </cell>
          <cell r="AI190">
            <v>12</v>
          </cell>
          <cell r="AJ190">
            <v>85</v>
          </cell>
          <cell r="AK190" t="e">
            <v>#REF!</v>
          </cell>
          <cell r="AL190" t="e">
            <v>#REF!</v>
          </cell>
          <cell r="AM190" t="e">
            <v>#REF!</v>
          </cell>
          <cell r="AN190" t="e">
            <v>#REF!</v>
          </cell>
          <cell r="AO190" t="e">
            <v>#REF!</v>
          </cell>
        </row>
        <row r="191">
          <cell r="A191">
            <v>39569</v>
          </cell>
          <cell r="B191">
            <v>200805</v>
          </cell>
          <cell r="C191">
            <v>1486</v>
          </cell>
          <cell r="D191">
            <v>237</v>
          </cell>
          <cell r="E191">
            <v>1723</v>
          </cell>
          <cell r="F191">
            <v>146</v>
          </cell>
          <cell r="G191">
            <v>22</v>
          </cell>
          <cell r="H191">
            <v>168</v>
          </cell>
          <cell r="I191">
            <v>28511.125</v>
          </cell>
          <cell r="J191">
            <v>4012.6666666666665</v>
          </cell>
          <cell r="K191">
            <v>32523.791666666668</v>
          </cell>
          <cell r="L191">
            <v>820</v>
          </cell>
          <cell r="M191">
            <v>51</v>
          </cell>
          <cell r="N191">
            <v>871</v>
          </cell>
          <cell r="O191">
            <v>340</v>
          </cell>
          <cell r="P191">
            <v>63</v>
          </cell>
          <cell r="Q191">
            <v>403</v>
          </cell>
          <cell r="R191" t="e">
            <v>#REF!</v>
          </cell>
          <cell r="S191" t="e">
            <v>#REF!</v>
          </cell>
          <cell r="T191" t="e">
            <v>#REF!</v>
          </cell>
          <cell r="U191" t="e">
            <v>#REF!</v>
          </cell>
          <cell r="V191">
            <v>231</v>
          </cell>
          <cell r="W191">
            <v>34</v>
          </cell>
          <cell r="X191">
            <v>265</v>
          </cell>
          <cell r="Y191">
            <v>19</v>
          </cell>
          <cell r="Z191">
            <v>0</v>
          </cell>
          <cell r="AA191">
            <v>19</v>
          </cell>
          <cell r="AB191">
            <v>7465.041666666667</v>
          </cell>
          <cell r="AC191">
            <v>1232.0833333333333</v>
          </cell>
          <cell r="AD191">
            <v>8697.125</v>
          </cell>
          <cell r="AE191">
            <v>266</v>
          </cell>
          <cell r="AF191">
            <v>56</v>
          </cell>
          <cell r="AG191">
            <v>322</v>
          </cell>
          <cell r="AH191">
            <v>76</v>
          </cell>
          <cell r="AI191">
            <v>12</v>
          </cell>
          <cell r="AJ191">
            <v>88</v>
          </cell>
          <cell r="AK191" t="e">
            <v>#REF!</v>
          </cell>
          <cell r="AL191" t="e">
            <v>#REF!</v>
          </cell>
          <cell r="AM191" t="e">
            <v>#REF!</v>
          </cell>
          <cell r="AN191" t="e">
            <v>#REF!</v>
          </cell>
          <cell r="AO191" t="e">
            <v>#REF!</v>
          </cell>
        </row>
        <row r="192">
          <cell r="A192">
            <v>39600</v>
          </cell>
          <cell r="B192">
            <v>200806</v>
          </cell>
          <cell r="C192">
            <v>1553</v>
          </cell>
          <cell r="D192">
            <v>245</v>
          </cell>
          <cell r="E192">
            <v>1798</v>
          </cell>
          <cell r="F192">
            <v>142</v>
          </cell>
          <cell r="G192">
            <v>22</v>
          </cell>
          <cell r="H192">
            <v>164</v>
          </cell>
          <cell r="I192">
            <v>28347.125</v>
          </cell>
          <cell r="J192">
            <v>3995.3333333333335</v>
          </cell>
          <cell r="K192">
            <v>32342.458333333332</v>
          </cell>
          <cell r="L192">
            <v>800</v>
          </cell>
          <cell r="M192">
            <v>50</v>
          </cell>
          <cell r="N192">
            <v>850</v>
          </cell>
          <cell r="O192">
            <v>333</v>
          </cell>
          <cell r="P192">
            <v>64</v>
          </cell>
          <cell r="Q192">
            <v>397</v>
          </cell>
          <cell r="R192" t="e">
            <v>#REF!</v>
          </cell>
          <cell r="S192" t="e">
            <v>#REF!</v>
          </cell>
          <cell r="T192" t="e">
            <v>#REF!</v>
          </cell>
          <cell r="U192" t="e">
            <v>#REF!</v>
          </cell>
          <cell r="V192">
            <v>223</v>
          </cell>
          <cell r="W192">
            <v>36</v>
          </cell>
          <cell r="X192">
            <v>259</v>
          </cell>
          <cell r="Y192">
            <v>17</v>
          </cell>
          <cell r="Z192">
            <v>0</v>
          </cell>
          <cell r="AA192">
            <v>17</v>
          </cell>
          <cell r="AB192">
            <v>7441.666666666667</v>
          </cell>
          <cell r="AC192">
            <v>1230.8333333333333</v>
          </cell>
          <cell r="AD192">
            <v>8672.5</v>
          </cell>
          <cell r="AE192">
            <v>264</v>
          </cell>
          <cell r="AF192">
            <v>55</v>
          </cell>
          <cell r="AG192">
            <v>319</v>
          </cell>
          <cell r="AH192">
            <v>72</v>
          </cell>
          <cell r="AI192">
            <v>12</v>
          </cell>
          <cell r="AJ192">
            <v>84</v>
          </cell>
          <cell r="AK192" t="e">
            <v>#REF!</v>
          </cell>
          <cell r="AL192" t="e">
            <v>#REF!</v>
          </cell>
          <cell r="AM192" t="e">
            <v>#REF!</v>
          </cell>
          <cell r="AN192" t="e">
            <v>#REF!</v>
          </cell>
          <cell r="AO192" t="e">
            <v>#REF!</v>
          </cell>
        </row>
        <row r="193">
          <cell r="A193">
            <v>39630</v>
          </cell>
          <cell r="B193">
            <v>200807</v>
          </cell>
          <cell r="C193">
            <v>1587</v>
          </cell>
          <cell r="D193">
            <v>254</v>
          </cell>
          <cell r="E193">
            <v>1841</v>
          </cell>
          <cell r="F193">
            <v>136</v>
          </cell>
          <cell r="G193">
            <v>20</v>
          </cell>
          <cell r="H193">
            <v>156</v>
          </cell>
          <cell r="I193">
            <v>28185.416666666668</v>
          </cell>
          <cell r="J193">
            <v>3978.6666666666665</v>
          </cell>
          <cell r="K193">
            <v>32164.083333333336</v>
          </cell>
          <cell r="L193">
            <v>797</v>
          </cell>
          <cell r="M193">
            <v>48</v>
          </cell>
          <cell r="N193">
            <v>845</v>
          </cell>
          <cell r="O193">
            <v>339</v>
          </cell>
          <cell r="P193">
            <v>66</v>
          </cell>
          <cell r="Q193">
            <v>405</v>
          </cell>
          <cell r="R193" t="e">
            <v>#REF!</v>
          </cell>
          <cell r="S193" t="e">
            <v>#REF!</v>
          </cell>
          <cell r="T193" t="e">
            <v>#REF!</v>
          </cell>
          <cell r="U193" t="e">
            <v>#REF!</v>
          </cell>
          <cell r="V193">
            <v>229</v>
          </cell>
          <cell r="W193">
            <v>35</v>
          </cell>
          <cell r="X193">
            <v>264</v>
          </cell>
          <cell r="Y193">
            <v>15</v>
          </cell>
          <cell r="Z193">
            <v>0</v>
          </cell>
          <cell r="AA193">
            <v>15</v>
          </cell>
          <cell r="AB193">
            <v>7419.416666666667</v>
          </cell>
          <cell r="AC193">
            <v>1229.5833333333333</v>
          </cell>
          <cell r="AD193">
            <v>8649</v>
          </cell>
          <cell r="AE193">
            <v>261</v>
          </cell>
          <cell r="AF193">
            <v>53</v>
          </cell>
          <cell r="AG193">
            <v>314</v>
          </cell>
          <cell r="AH193">
            <v>76</v>
          </cell>
          <cell r="AI193">
            <v>14</v>
          </cell>
          <cell r="AJ193">
            <v>90</v>
          </cell>
          <cell r="AK193" t="e">
            <v>#REF!</v>
          </cell>
          <cell r="AL193" t="e">
            <v>#REF!</v>
          </cell>
          <cell r="AM193" t="e">
            <v>#REF!</v>
          </cell>
          <cell r="AN193" t="e">
            <v>#REF!</v>
          </cell>
          <cell r="AO193" t="e">
            <v>#REF!</v>
          </cell>
        </row>
        <row r="194">
          <cell r="A194">
            <v>39661</v>
          </cell>
          <cell r="B194">
            <v>200808</v>
          </cell>
          <cell r="C194">
            <v>1582</v>
          </cell>
          <cell r="D194">
            <v>255</v>
          </cell>
          <cell r="E194">
            <v>1837</v>
          </cell>
          <cell r="F194">
            <v>125</v>
          </cell>
          <cell r="G194">
            <v>18</v>
          </cell>
          <cell r="H194">
            <v>143</v>
          </cell>
          <cell r="I194">
            <v>28031.916666666668</v>
          </cell>
          <cell r="J194">
            <v>3963.125</v>
          </cell>
          <cell r="K194">
            <v>31995.041666666668</v>
          </cell>
          <cell r="L194">
            <v>799</v>
          </cell>
          <cell r="M194">
            <v>41</v>
          </cell>
          <cell r="N194">
            <v>840</v>
          </cell>
          <cell r="O194">
            <v>310</v>
          </cell>
          <cell r="P194">
            <v>67</v>
          </cell>
          <cell r="Q194">
            <v>377</v>
          </cell>
          <cell r="R194" t="e">
            <v>#REF!</v>
          </cell>
          <cell r="S194" t="e">
            <v>#REF!</v>
          </cell>
          <cell r="T194" t="e">
            <v>#REF!</v>
          </cell>
          <cell r="U194" t="e">
            <v>#REF!</v>
          </cell>
          <cell r="V194">
            <v>231</v>
          </cell>
          <cell r="W194">
            <v>33</v>
          </cell>
          <cell r="X194">
            <v>264</v>
          </cell>
          <cell r="Y194">
            <v>11</v>
          </cell>
          <cell r="Z194">
            <v>0</v>
          </cell>
          <cell r="AA194">
            <v>11</v>
          </cell>
          <cell r="AB194">
            <v>7397.708333333333</v>
          </cell>
          <cell r="AC194">
            <v>1228.75</v>
          </cell>
          <cell r="AD194">
            <v>8626.4583333333321</v>
          </cell>
          <cell r="AE194">
            <v>257</v>
          </cell>
          <cell r="AF194">
            <v>47</v>
          </cell>
          <cell r="AG194">
            <v>304</v>
          </cell>
          <cell r="AH194">
            <v>73</v>
          </cell>
          <cell r="AI194">
            <v>15</v>
          </cell>
          <cell r="AJ194">
            <v>88</v>
          </cell>
          <cell r="AK194" t="e">
            <v>#REF!</v>
          </cell>
          <cell r="AL194" t="e">
            <v>#REF!</v>
          </cell>
          <cell r="AM194" t="e">
            <v>#REF!</v>
          </cell>
          <cell r="AN194" t="e">
            <v>#REF!</v>
          </cell>
          <cell r="AO194" t="e">
            <v>#REF!</v>
          </cell>
        </row>
        <row r="195">
          <cell r="A195">
            <v>39692</v>
          </cell>
          <cell r="B195">
            <v>200809</v>
          </cell>
          <cell r="C195">
            <v>1581</v>
          </cell>
          <cell r="D195">
            <v>254</v>
          </cell>
          <cell r="E195">
            <v>1835</v>
          </cell>
          <cell r="F195">
            <v>120</v>
          </cell>
          <cell r="G195">
            <v>17</v>
          </cell>
          <cell r="H195">
            <v>137</v>
          </cell>
          <cell r="I195">
            <v>27885.541666666668</v>
          </cell>
          <cell r="J195">
            <v>3949.375</v>
          </cell>
          <cell r="K195">
            <v>31834.916666666668</v>
          </cell>
          <cell r="L195">
            <v>815</v>
          </cell>
          <cell r="M195">
            <v>47</v>
          </cell>
          <cell r="N195">
            <v>862</v>
          </cell>
          <cell r="O195">
            <v>304</v>
          </cell>
          <cell r="P195">
            <v>69</v>
          </cell>
          <cell r="Q195">
            <v>373</v>
          </cell>
          <cell r="R195" t="e">
            <v>#REF!</v>
          </cell>
          <cell r="S195" t="e">
            <v>#REF!</v>
          </cell>
          <cell r="T195" t="e">
            <v>#REF!</v>
          </cell>
          <cell r="U195" t="e">
            <v>#REF!</v>
          </cell>
          <cell r="V195">
            <v>230</v>
          </cell>
          <cell r="W195">
            <v>31</v>
          </cell>
          <cell r="X195">
            <v>261</v>
          </cell>
          <cell r="Y195">
            <v>8</v>
          </cell>
          <cell r="Z195">
            <v>0</v>
          </cell>
          <cell r="AA195">
            <v>8</v>
          </cell>
          <cell r="AB195">
            <v>7378.333333333333</v>
          </cell>
          <cell r="AC195">
            <v>1228.9166666666667</v>
          </cell>
          <cell r="AD195">
            <v>8607.25</v>
          </cell>
          <cell r="AE195">
            <v>255</v>
          </cell>
          <cell r="AF195">
            <v>46</v>
          </cell>
          <cell r="AG195">
            <v>301</v>
          </cell>
          <cell r="AH195">
            <v>68</v>
          </cell>
          <cell r="AI195">
            <v>15</v>
          </cell>
          <cell r="AJ195">
            <v>83</v>
          </cell>
          <cell r="AK195" t="e">
            <v>#REF!</v>
          </cell>
          <cell r="AL195" t="e">
            <v>#REF!</v>
          </cell>
          <cell r="AM195" t="e">
            <v>#REF!</v>
          </cell>
          <cell r="AN195" t="e">
            <v>#REF!</v>
          </cell>
          <cell r="AO195" t="e">
            <v>#REF!</v>
          </cell>
        </row>
        <row r="196">
          <cell r="A196">
            <v>39722</v>
          </cell>
          <cell r="B196">
            <v>200810</v>
          </cell>
          <cell r="C196">
            <v>1602</v>
          </cell>
          <cell r="D196">
            <v>257</v>
          </cell>
          <cell r="E196">
            <v>1859</v>
          </cell>
          <cell r="F196">
            <v>114</v>
          </cell>
          <cell r="G196">
            <v>16</v>
          </cell>
          <cell r="H196">
            <v>130</v>
          </cell>
          <cell r="I196">
            <v>27751.458333333332</v>
          </cell>
          <cell r="J196">
            <v>3938.4583333333335</v>
          </cell>
          <cell r="K196">
            <v>31689.916666666664</v>
          </cell>
          <cell r="L196">
            <v>730</v>
          </cell>
          <cell r="M196">
            <v>41</v>
          </cell>
          <cell r="N196">
            <v>771</v>
          </cell>
          <cell r="O196">
            <v>382</v>
          </cell>
          <cell r="P196">
            <v>72</v>
          </cell>
          <cell r="Q196">
            <v>454</v>
          </cell>
          <cell r="R196" t="e">
            <v>#REF!</v>
          </cell>
          <cell r="S196" t="e">
            <v>#REF!</v>
          </cell>
          <cell r="T196" t="e">
            <v>#REF!</v>
          </cell>
          <cell r="U196" t="e">
            <v>#REF!</v>
          </cell>
          <cell r="V196">
            <v>229</v>
          </cell>
          <cell r="W196">
            <v>29</v>
          </cell>
          <cell r="X196">
            <v>258</v>
          </cell>
          <cell r="Y196">
            <v>8</v>
          </cell>
          <cell r="Z196">
            <v>0</v>
          </cell>
          <cell r="AA196">
            <v>8</v>
          </cell>
          <cell r="AB196">
            <v>7362.291666666667</v>
          </cell>
          <cell r="AC196">
            <v>1230.3333333333333</v>
          </cell>
          <cell r="AD196">
            <v>8592.625</v>
          </cell>
          <cell r="AE196">
            <v>233</v>
          </cell>
          <cell r="AF196">
            <v>40</v>
          </cell>
          <cell r="AG196">
            <v>273</v>
          </cell>
          <cell r="AH196">
            <v>87</v>
          </cell>
          <cell r="AI196">
            <v>17</v>
          </cell>
          <cell r="AJ196">
            <v>104</v>
          </cell>
          <cell r="AK196" t="e">
            <v>#REF!</v>
          </cell>
          <cell r="AL196" t="e">
            <v>#REF!</v>
          </cell>
          <cell r="AM196" t="e">
            <v>#REF!</v>
          </cell>
          <cell r="AN196" t="e">
            <v>#REF!</v>
          </cell>
          <cell r="AO196" t="e">
            <v>#REF!</v>
          </cell>
        </row>
        <row r="197">
          <cell r="A197">
            <v>39753</v>
          </cell>
          <cell r="B197">
            <v>200811</v>
          </cell>
          <cell r="C197">
            <v>1574</v>
          </cell>
          <cell r="D197">
            <v>254</v>
          </cell>
          <cell r="E197">
            <v>1828</v>
          </cell>
          <cell r="F197">
            <v>1</v>
          </cell>
          <cell r="G197">
            <v>1</v>
          </cell>
          <cell r="H197">
            <v>2</v>
          </cell>
          <cell r="I197">
            <v>27628.208333333332</v>
          </cell>
          <cell r="J197">
            <v>3929.6666666666665</v>
          </cell>
          <cell r="K197">
            <v>31557.875</v>
          </cell>
          <cell r="L197">
            <v>677</v>
          </cell>
          <cell r="M197">
            <v>39</v>
          </cell>
          <cell r="N197">
            <v>716</v>
          </cell>
          <cell r="O197">
            <v>438</v>
          </cell>
          <cell r="P197">
            <v>71</v>
          </cell>
          <cell r="Q197">
            <v>509</v>
          </cell>
          <cell r="R197" t="e">
            <v>#REF!</v>
          </cell>
          <cell r="S197" t="e">
            <v>#REF!</v>
          </cell>
          <cell r="T197" t="e">
            <v>#REF!</v>
          </cell>
          <cell r="U197" t="e">
            <v>#REF!</v>
          </cell>
          <cell r="V197">
            <v>226</v>
          </cell>
          <cell r="W197">
            <v>30</v>
          </cell>
          <cell r="X197">
            <v>256</v>
          </cell>
          <cell r="Y197">
            <v>1</v>
          </cell>
          <cell r="Z197">
            <v>0</v>
          </cell>
          <cell r="AA197">
            <v>1</v>
          </cell>
          <cell r="AB197">
            <v>7347.916666666667</v>
          </cell>
          <cell r="AC197">
            <v>1231.7916666666667</v>
          </cell>
          <cell r="AD197">
            <v>8579.7083333333339</v>
          </cell>
          <cell r="AE197">
            <v>212</v>
          </cell>
          <cell r="AF197">
            <v>37</v>
          </cell>
          <cell r="AG197">
            <v>249</v>
          </cell>
          <cell r="AH197">
            <v>98</v>
          </cell>
          <cell r="AI197">
            <v>19</v>
          </cell>
          <cell r="AJ197">
            <v>117</v>
          </cell>
          <cell r="AK197" t="e">
            <v>#REF!</v>
          </cell>
          <cell r="AL197" t="e">
            <v>#REF!</v>
          </cell>
          <cell r="AM197" t="e">
            <v>#REF!</v>
          </cell>
          <cell r="AN197" t="e">
            <v>#REF!</v>
          </cell>
          <cell r="AO197" t="e">
            <v>#REF!</v>
          </cell>
        </row>
        <row r="198">
          <cell r="A198">
            <v>39783</v>
          </cell>
          <cell r="B198">
            <v>200812</v>
          </cell>
          <cell r="C198">
            <v>1529</v>
          </cell>
          <cell r="D198">
            <v>254</v>
          </cell>
          <cell r="E198">
            <v>1783</v>
          </cell>
          <cell r="F198">
            <v>1</v>
          </cell>
          <cell r="G198">
            <v>1</v>
          </cell>
          <cell r="H198">
            <v>2</v>
          </cell>
          <cell r="I198">
            <v>27517.541666666668</v>
          </cell>
          <cell r="J198">
            <v>3922.0833333333335</v>
          </cell>
          <cell r="K198">
            <v>31439.625</v>
          </cell>
          <cell r="L198">
            <v>635</v>
          </cell>
          <cell r="M198">
            <v>34</v>
          </cell>
          <cell r="N198">
            <v>669</v>
          </cell>
          <cell r="O198">
            <v>464</v>
          </cell>
          <cell r="P198">
            <v>72</v>
          </cell>
          <cell r="Q198">
            <v>536</v>
          </cell>
          <cell r="R198" t="e">
            <v>#REF!</v>
          </cell>
          <cell r="S198" t="e">
            <v>#REF!</v>
          </cell>
          <cell r="T198" t="e">
            <v>#REF!</v>
          </cell>
          <cell r="U198" t="e">
            <v>#REF!</v>
          </cell>
          <cell r="V198">
            <v>229</v>
          </cell>
          <cell r="W198">
            <v>26</v>
          </cell>
          <cell r="X198">
            <v>255</v>
          </cell>
          <cell r="Y198">
            <v>1</v>
          </cell>
          <cell r="Z198">
            <v>0</v>
          </cell>
          <cell r="AA198">
            <v>1</v>
          </cell>
          <cell r="AB198">
            <v>7330.25</v>
          </cell>
          <cell r="AC198">
            <v>1231.5</v>
          </cell>
          <cell r="AD198">
            <v>8561.75</v>
          </cell>
          <cell r="AE198">
            <v>205</v>
          </cell>
          <cell r="AF198">
            <v>34</v>
          </cell>
          <cell r="AG198">
            <v>239</v>
          </cell>
          <cell r="AH198">
            <v>109</v>
          </cell>
          <cell r="AI198">
            <v>17</v>
          </cell>
          <cell r="AJ198">
            <v>126</v>
          </cell>
          <cell r="AK198" t="e">
            <v>#REF!</v>
          </cell>
          <cell r="AL198" t="e">
            <v>#REF!</v>
          </cell>
          <cell r="AM198" t="e">
            <v>#REF!</v>
          </cell>
          <cell r="AN198" t="e">
            <v>#REF!</v>
          </cell>
          <cell r="AO198" t="e">
            <v>#REF!</v>
          </cell>
        </row>
        <row r="199">
          <cell r="A199">
            <v>39814</v>
          </cell>
          <cell r="B199" t="e">
            <v>#REF!</v>
          </cell>
          <cell r="C199" t="e">
            <v>#REF!</v>
          </cell>
          <cell r="D199" t="e">
            <v>#REF!</v>
          </cell>
          <cell r="E199" t="e">
            <v>#REF!</v>
          </cell>
          <cell r="F199" t="e">
            <v>#REF!</v>
          </cell>
          <cell r="G199" t="e">
            <v>#REF!</v>
          </cell>
          <cell r="H199" t="e">
            <v>#REF!</v>
          </cell>
          <cell r="I199" t="e">
            <v>#REF!</v>
          </cell>
          <cell r="J199" t="e">
            <v>#REF!</v>
          </cell>
          <cell r="K199" t="e">
            <v>#REF!</v>
          </cell>
          <cell r="L199" t="e">
            <v>#REF!</v>
          </cell>
          <cell r="M199" t="e">
            <v>#REF!</v>
          </cell>
          <cell r="N199" t="e">
            <v>#REF!</v>
          </cell>
          <cell r="O199" t="e">
            <v>#REF!</v>
          </cell>
          <cell r="P199" t="e">
            <v>#REF!</v>
          </cell>
          <cell r="Q199" t="e">
            <v>#REF!</v>
          </cell>
          <cell r="R199" t="e">
            <v>#REF!</v>
          </cell>
          <cell r="S199" t="e">
            <v>#REF!</v>
          </cell>
          <cell r="T199" t="e">
            <v>#REF!</v>
          </cell>
          <cell r="U199" t="e">
            <v>#REF!</v>
          </cell>
          <cell r="V199" t="e">
            <v>#REF!</v>
          </cell>
          <cell r="W199" t="e">
            <v>#REF!</v>
          </cell>
          <cell r="X199" t="e">
            <v>#REF!</v>
          </cell>
          <cell r="Y199" t="e">
            <v>#REF!</v>
          </cell>
          <cell r="Z199" t="e">
            <v>#REF!</v>
          </cell>
          <cell r="AA199" t="e">
            <v>#REF!</v>
          </cell>
          <cell r="AB199" t="e">
            <v>#REF!</v>
          </cell>
          <cell r="AC199" t="e">
            <v>#REF!</v>
          </cell>
          <cell r="AD199" t="e">
            <v>#REF!</v>
          </cell>
          <cell r="AE199" t="e">
            <v>#REF!</v>
          </cell>
          <cell r="AF199" t="e">
            <v>#REF!</v>
          </cell>
          <cell r="AG199" t="e">
            <v>#REF!</v>
          </cell>
          <cell r="AH199" t="e">
            <v>#REF!</v>
          </cell>
          <cell r="AI199" t="e">
            <v>#REF!</v>
          </cell>
          <cell r="AJ199" t="e">
            <v>#REF!</v>
          </cell>
          <cell r="AK199" t="e">
            <v>#REF!</v>
          </cell>
          <cell r="AL199" t="e">
            <v>#REF!</v>
          </cell>
          <cell r="AM199" t="e">
            <v>#REF!</v>
          </cell>
          <cell r="AN199" t="e">
            <v>#REF!</v>
          </cell>
          <cell r="AO199" t="e">
            <v>#REF!</v>
          </cell>
        </row>
        <row r="200">
          <cell r="A200">
            <v>39845</v>
          </cell>
          <cell r="B200" t="e">
            <v>#REF!</v>
          </cell>
          <cell r="C200" t="e">
            <v>#REF!</v>
          </cell>
          <cell r="D200" t="e">
            <v>#REF!</v>
          </cell>
          <cell r="E200" t="e">
            <v>#REF!</v>
          </cell>
          <cell r="F200" t="e">
            <v>#REF!</v>
          </cell>
          <cell r="G200" t="e">
            <v>#REF!</v>
          </cell>
          <cell r="H200" t="e">
            <v>#REF!</v>
          </cell>
          <cell r="I200" t="e">
            <v>#REF!</v>
          </cell>
          <cell r="J200" t="e">
            <v>#REF!</v>
          </cell>
          <cell r="K200" t="e">
            <v>#REF!</v>
          </cell>
          <cell r="L200" t="e">
            <v>#REF!</v>
          </cell>
          <cell r="M200" t="e">
            <v>#REF!</v>
          </cell>
          <cell r="N200" t="e">
            <v>#REF!</v>
          </cell>
          <cell r="O200" t="e">
            <v>#REF!</v>
          </cell>
          <cell r="P200" t="e">
            <v>#REF!</v>
          </cell>
          <cell r="Q200" t="e">
            <v>#REF!</v>
          </cell>
          <cell r="R200" t="e">
            <v>#REF!</v>
          </cell>
          <cell r="S200" t="e">
            <v>#REF!</v>
          </cell>
          <cell r="T200" t="e">
            <v>#REF!</v>
          </cell>
          <cell r="U200" t="e">
            <v>#REF!</v>
          </cell>
          <cell r="V200" t="e">
            <v>#REF!</v>
          </cell>
          <cell r="W200" t="e">
            <v>#REF!</v>
          </cell>
          <cell r="X200" t="e">
            <v>#REF!</v>
          </cell>
          <cell r="Y200" t="e">
            <v>#REF!</v>
          </cell>
          <cell r="Z200" t="e">
            <v>#REF!</v>
          </cell>
          <cell r="AA200" t="e">
            <v>#REF!</v>
          </cell>
          <cell r="AB200" t="e">
            <v>#REF!</v>
          </cell>
          <cell r="AC200" t="e">
            <v>#REF!</v>
          </cell>
          <cell r="AD200" t="e">
            <v>#REF!</v>
          </cell>
          <cell r="AE200" t="e">
            <v>#REF!</v>
          </cell>
          <cell r="AF200" t="e">
            <v>#REF!</v>
          </cell>
          <cell r="AG200" t="e">
            <v>#REF!</v>
          </cell>
          <cell r="AH200" t="e">
            <v>#REF!</v>
          </cell>
          <cell r="AI200" t="e">
            <v>#REF!</v>
          </cell>
          <cell r="AJ200" t="e">
            <v>#REF!</v>
          </cell>
          <cell r="AK200" t="e">
            <v>#REF!</v>
          </cell>
          <cell r="AL200" t="e">
            <v>#REF!</v>
          </cell>
          <cell r="AM200" t="e">
            <v>#REF!</v>
          </cell>
          <cell r="AN200" t="e">
            <v>#REF!</v>
          </cell>
          <cell r="AO200" t="e">
            <v>#REF!</v>
          </cell>
        </row>
        <row r="201">
          <cell r="A201">
            <v>39873</v>
          </cell>
          <cell r="B201" t="e">
            <v>#REF!</v>
          </cell>
          <cell r="C201" t="e">
            <v>#REF!</v>
          </cell>
          <cell r="D201" t="e">
            <v>#REF!</v>
          </cell>
          <cell r="E201" t="e">
            <v>#REF!</v>
          </cell>
          <cell r="F201" t="e">
            <v>#REF!</v>
          </cell>
          <cell r="G201" t="e">
            <v>#REF!</v>
          </cell>
          <cell r="H201" t="e">
            <v>#REF!</v>
          </cell>
          <cell r="I201" t="e">
            <v>#REF!</v>
          </cell>
          <cell r="J201" t="e">
            <v>#REF!</v>
          </cell>
          <cell r="K201" t="e">
            <v>#REF!</v>
          </cell>
          <cell r="L201" t="e">
            <v>#REF!</v>
          </cell>
          <cell r="M201" t="e">
            <v>#REF!</v>
          </cell>
          <cell r="N201" t="e">
            <v>#REF!</v>
          </cell>
          <cell r="O201" t="e">
            <v>#REF!</v>
          </cell>
          <cell r="P201" t="e">
            <v>#REF!</v>
          </cell>
          <cell r="Q201" t="e">
            <v>#REF!</v>
          </cell>
          <cell r="R201" t="e">
            <v>#REF!</v>
          </cell>
          <cell r="S201" t="e">
            <v>#REF!</v>
          </cell>
          <cell r="T201" t="e">
            <v>#REF!</v>
          </cell>
          <cell r="U201" t="e">
            <v>#REF!</v>
          </cell>
          <cell r="V201" t="e">
            <v>#REF!</v>
          </cell>
          <cell r="W201" t="e">
            <v>#REF!</v>
          </cell>
          <cell r="X201" t="e">
            <v>#REF!</v>
          </cell>
          <cell r="Y201" t="e">
            <v>#REF!</v>
          </cell>
          <cell r="Z201" t="e">
            <v>#REF!</v>
          </cell>
          <cell r="AA201" t="e">
            <v>#REF!</v>
          </cell>
          <cell r="AB201" t="e">
            <v>#REF!</v>
          </cell>
          <cell r="AC201" t="e">
            <v>#REF!</v>
          </cell>
          <cell r="AD201" t="e">
            <v>#REF!</v>
          </cell>
          <cell r="AE201" t="e">
            <v>#REF!</v>
          </cell>
          <cell r="AF201" t="e">
            <v>#REF!</v>
          </cell>
          <cell r="AG201" t="e">
            <v>#REF!</v>
          </cell>
          <cell r="AH201" t="e">
            <v>#REF!</v>
          </cell>
          <cell r="AI201" t="e">
            <v>#REF!</v>
          </cell>
          <cell r="AJ201" t="e">
            <v>#REF!</v>
          </cell>
          <cell r="AK201" t="e">
            <v>#REF!</v>
          </cell>
          <cell r="AL201" t="e">
            <v>#REF!</v>
          </cell>
          <cell r="AM201" t="e">
            <v>#REF!</v>
          </cell>
          <cell r="AN201" t="e">
            <v>#REF!</v>
          </cell>
          <cell r="AO201" t="e">
            <v>#REF!</v>
          </cell>
        </row>
        <row r="202">
          <cell r="A202">
            <v>39904</v>
          </cell>
          <cell r="B202" t="e">
            <v>#REF!</v>
          </cell>
          <cell r="C202" t="e">
            <v>#REF!</v>
          </cell>
          <cell r="D202" t="e">
            <v>#REF!</v>
          </cell>
          <cell r="E202" t="e">
            <v>#REF!</v>
          </cell>
          <cell r="F202" t="e">
            <v>#REF!</v>
          </cell>
          <cell r="G202" t="e">
            <v>#REF!</v>
          </cell>
          <cell r="H202" t="e">
            <v>#REF!</v>
          </cell>
          <cell r="I202" t="e">
            <v>#REF!</v>
          </cell>
          <cell r="J202" t="e">
            <v>#REF!</v>
          </cell>
          <cell r="K202" t="e">
            <v>#REF!</v>
          </cell>
          <cell r="L202" t="e">
            <v>#REF!</v>
          </cell>
          <cell r="M202" t="e">
            <v>#REF!</v>
          </cell>
          <cell r="N202" t="e">
            <v>#REF!</v>
          </cell>
          <cell r="O202" t="e">
            <v>#REF!</v>
          </cell>
          <cell r="P202" t="e">
            <v>#REF!</v>
          </cell>
          <cell r="Q202" t="e">
            <v>#REF!</v>
          </cell>
          <cell r="R202" t="e">
            <v>#REF!</v>
          </cell>
          <cell r="S202" t="e">
            <v>#REF!</v>
          </cell>
          <cell r="T202" t="e">
            <v>#REF!</v>
          </cell>
          <cell r="U202" t="e">
            <v>#REF!</v>
          </cell>
          <cell r="V202" t="e">
            <v>#REF!</v>
          </cell>
          <cell r="W202" t="e">
            <v>#REF!</v>
          </cell>
          <cell r="X202" t="e">
            <v>#REF!</v>
          </cell>
          <cell r="Y202" t="e">
            <v>#REF!</v>
          </cell>
          <cell r="Z202" t="e">
            <v>#REF!</v>
          </cell>
          <cell r="AA202" t="e">
            <v>#REF!</v>
          </cell>
          <cell r="AB202" t="e">
            <v>#REF!</v>
          </cell>
          <cell r="AC202" t="e">
            <v>#REF!</v>
          </cell>
          <cell r="AD202" t="e">
            <v>#REF!</v>
          </cell>
          <cell r="AE202" t="e">
            <v>#REF!</v>
          </cell>
          <cell r="AF202" t="e">
            <v>#REF!</v>
          </cell>
          <cell r="AG202" t="e">
            <v>#REF!</v>
          </cell>
          <cell r="AH202" t="e">
            <v>#REF!</v>
          </cell>
          <cell r="AI202" t="e">
            <v>#REF!</v>
          </cell>
          <cell r="AJ202" t="e">
            <v>#REF!</v>
          </cell>
          <cell r="AK202" t="e">
            <v>#REF!</v>
          </cell>
          <cell r="AL202" t="e">
            <v>#REF!</v>
          </cell>
          <cell r="AM202" t="e">
            <v>#REF!</v>
          </cell>
          <cell r="AN202" t="e">
            <v>#REF!</v>
          </cell>
          <cell r="AO202" t="e">
            <v>#REF!</v>
          </cell>
        </row>
        <row r="203">
          <cell r="A203">
            <v>39934</v>
          </cell>
          <cell r="B203" t="e">
            <v>#REF!</v>
          </cell>
          <cell r="C203" t="e">
            <v>#REF!</v>
          </cell>
          <cell r="D203" t="e">
            <v>#REF!</v>
          </cell>
          <cell r="E203" t="e">
            <v>#REF!</v>
          </cell>
          <cell r="F203" t="e">
            <v>#REF!</v>
          </cell>
          <cell r="G203" t="e">
            <v>#REF!</v>
          </cell>
          <cell r="H203" t="e">
            <v>#REF!</v>
          </cell>
          <cell r="I203" t="e">
            <v>#REF!</v>
          </cell>
          <cell r="J203" t="e">
            <v>#REF!</v>
          </cell>
          <cell r="K203" t="e">
            <v>#REF!</v>
          </cell>
          <cell r="L203" t="e">
            <v>#REF!</v>
          </cell>
          <cell r="M203" t="e">
            <v>#REF!</v>
          </cell>
          <cell r="N203" t="e">
            <v>#REF!</v>
          </cell>
          <cell r="O203" t="e">
            <v>#REF!</v>
          </cell>
          <cell r="P203" t="e">
            <v>#REF!</v>
          </cell>
          <cell r="Q203" t="e">
            <v>#REF!</v>
          </cell>
          <cell r="R203" t="e">
            <v>#REF!</v>
          </cell>
          <cell r="S203" t="e">
            <v>#REF!</v>
          </cell>
          <cell r="T203" t="e">
            <v>#REF!</v>
          </cell>
          <cell r="U203" t="e">
            <v>#REF!</v>
          </cell>
          <cell r="V203" t="e">
            <v>#REF!</v>
          </cell>
          <cell r="W203" t="e">
            <v>#REF!</v>
          </cell>
          <cell r="X203" t="e">
            <v>#REF!</v>
          </cell>
          <cell r="Y203" t="e">
            <v>#REF!</v>
          </cell>
          <cell r="Z203" t="e">
            <v>#REF!</v>
          </cell>
          <cell r="AA203" t="e">
            <v>#REF!</v>
          </cell>
          <cell r="AB203" t="e">
            <v>#REF!</v>
          </cell>
          <cell r="AC203" t="e">
            <v>#REF!</v>
          </cell>
          <cell r="AD203" t="e">
            <v>#REF!</v>
          </cell>
          <cell r="AE203" t="e">
            <v>#REF!</v>
          </cell>
          <cell r="AF203" t="e">
            <v>#REF!</v>
          </cell>
          <cell r="AG203" t="e">
            <v>#REF!</v>
          </cell>
          <cell r="AH203" t="e">
            <v>#REF!</v>
          </cell>
          <cell r="AI203" t="e">
            <v>#REF!</v>
          </cell>
          <cell r="AJ203" t="e">
            <v>#REF!</v>
          </cell>
          <cell r="AK203" t="e">
            <v>#REF!</v>
          </cell>
          <cell r="AL203" t="e">
            <v>#REF!</v>
          </cell>
          <cell r="AM203" t="e">
            <v>#REF!</v>
          </cell>
          <cell r="AN203" t="e">
            <v>#REF!</v>
          </cell>
          <cell r="AO203" t="e">
            <v>#REF!</v>
          </cell>
        </row>
        <row r="204">
          <cell r="A204">
            <v>39965</v>
          </cell>
          <cell r="B204" t="e">
            <v>#REF!</v>
          </cell>
          <cell r="C204" t="e">
            <v>#REF!</v>
          </cell>
          <cell r="D204" t="e">
            <v>#REF!</v>
          </cell>
          <cell r="E204" t="e">
            <v>#REF!</v>
          </cell>
          <cell r="F204" t="e">
            <v>#REF!</v>
          </cell>
          <cell r="G204" t="e">
            <v>#REF!</v>
          </cell>
          <cell r="H204" t="e">
            <v>#REF!</v>
          </cell>
          <cell r="I204" t="e">
            <v>#REF!</v>
          </cell>
          <cell r="J204" t="e">
            <v>#REF!</v>
          </cell>
          <cell r="K204" t="e">
            <v>#REF!</v>
          </cell>
          <cell r="L204" t="e">
            <v>#REF!</v>
          </cell>
          <cell r="M204" t="e">
            <v>#REF!</v>
          </cell>
          <cell r="N204" t="e">
            <v>#REF!</v>
          </cell>
          <cell r="O204" t="e">
            <v>#REF!</v>
          </cell>
          <cell r="P204" t="e">
            <v>#REF!</v>
          </cell>
          <cell r="Q204" t="e">
            <v>#REF!</v>
          </cell>
          <cell r="R204" t="e">
            <v>#REF!</v>
          </cell>
          <cell r="S204" t="e">
            <v>#REF!</v>
          </cell>
          <cell r="T204" t="e">
            <v>#REF!</v>
          </cell>
          <cell r="U204" t="e">
            <v>#REF!</v>
          </cell>
          <cell r="V204" t="e">
            <v>#REF!</v>
          </cell>
          <cell r="W204" t="e">
            <v>#REF!</v>
          </cell>
          <cell r="X204" t="e">
            <v>#REF!</v>
          </cell>
          <cell r="Y204" t="e">
            <v>#REF!</v>
          </cell>
          <cell r="Z204" t="e">
            <v>#REF!</v>
          </cell>
          <cell r="AA204" t="e">
            <v>#REF!</v>
          </cell>
          <cell r="AB204" t="e">
            <v>#REF!</v>
          </cell>
          <cell r="AC204" t="e">
            <v>#REF!</v>
          </cell>
          <cell r="AD204" t="e">
            <v>#REF!</v>
          </cell>
          <cell r="AE204" t="e">
            <v>#REF!</v>
          </cell>
          <cell r="AF204" t="e">
            <v>#REF!</v>
          </cell>
          <cell r="AG204" t="e">
            <v>#REF!</v>
          </cell>
          <cell r="AH204" t="e">
            <v>#REF!</v>
          </cell>
          <cell r="AI204" t="e">
            <v>#REF!</v>
          </cell>
          <cell r="AJ204" t="e">
            <v>#REF!</v>
          </cell>
          <cell r="AK204" t="e">
            <v>#REF!</v>
          </cell>
          <cell r="AL204" t="e">
            <v>#REF!</v>
          </cell>
          <cell r="AM204" t="e">
            <v>#REF!</v>
          </cell>
          <cell r="AN204" t="e">
            <v>#REF!</v>
          </cell>
          <cell r="AO204" t="e">
            <v>#REF!</v>
          </cell>
        </row>
        <row r="205">
          <cell r="A205">
            <v>39995</v>
          </cell>
          <cell r="B205" t="e">
            <v>#REF!</v>
          </cell>
          <cell r="C205" t="e">
            <v>#REF!</v>
          </cell>
          <cell r="D205" t="e">
            <v>#REF!</v>
          </cell>
          <cell r="E205" t="e">
            <v>#REF!</v>
          </cell>
          <cell r="F205" t="e">
            <v>#REF!</v>
          </cell>
          <cell r="G205" t="e">
            <v>#REF!</v>
          </cell>
          <cell r="H205" t="e">
            <v>#REF!</v>
          </cell>
          <cell r="I205" t="e">
            <v>#REF!</v>
          </cell>
          <cell r="J205" t="e">
            <v>#REF!</v>
          </cell>
          <cell r="K205" t="e">
            <v>#REF!</v>
          </cell>
          <cell r="L205" t="e">
            <v>#REF!</v>
          </cell>
          <cell r="M205" t="e">
            <v>#REF!</v>
          </cell>
          <cell r="N205" t="e">
            <v>#REF!</v>
          </cell>
          <cell r="O205" t="e">
            <v>#REF!</v>
          </cell>
          <cell r="P205" t="e">
            <v>#REF!</v>
          </cell>
          <cell r="Q205" t="e">
            <v>#REF!</v>
          </cell>
          <cell r="R205" t="e">
            <v>#REF!</v>
          </cell>
          <cell r="S205" t="e">
            <v>#REF!</v>
          </cell>
          <cell r="T205" t="e">
            <v>#REF!</v>
          </cell>
          <cell r="U205" t="e">
            <v>#REF!</v>
          </cell>
          <cell r="V205" t="e">
            <v>#REF!</v>
          </cell>
          <cell r="W205" t="e">
            <v>#REF!</v>
          </cell>
          <cell r="X205" t="e">
            <v>#REF!</v>
          </cell>
          <cell r="Y205" t="e">
            <v>#REF!</v>
          </cell>
          <cell r="Z205" t="e">
            <v>#REF!</v>
          </cell>
          <cell r="AA205" t="e">
            <v>#REF!</v>
          </cell>
          <cell r="AB205" t="e">
            <v>#REF!</v>
          </cell>
          <cell r="AC205" t="e">
            <v>#REF!</v>
          </cell>
          <cell r="AD205" t="e">
            <v>#REF!</v>
          </cell>
          <cell r="AE205" t="e">
            <v>#REF!</v>
          </cell>
          <cell r="AF205" t="e">
            <v>#REF!</v>
          </cell>
          <cell r="AG205" t="e">
            <v>#REF!</v>
          </cell>
          <cell r="AH205" t="e">
            <v>#REF!</v>
          </cell>
          <cell r="AI205" t="e">
            <v>#REF!</v>
          </cell>
          <cell r="AJ205" t="e">
            <v>#REF!</v>
          </cell>
          <cell r="AK205" t="e">
            <v>#REF!</v>
          </cell>
          <cell r="AL205" t="e">
            <v>#REF!</v>
          </cell>
          <cell r="AM205" t="e">
            <v>#REF!</v>
          </cell>
          <cell r="AN205" t="e">
            <v>#REF!</v>
          </cell>
          <cell r="AO205" t="e">
            <v>#REF!</v>
          </cell>
        </row>
        <row r="206">
          <cell r="A206">
            <v>40026</v>
          </cell>
          <cell r="B206" t="e">
            <v>#REF!</v>
          </cell>
          <cell r="C206" t="e">
            <v>#REF!</v>
          </cell>
          <cell r="D206" t="e">
            <v>#REF!</v>
          </cell>
          <cell r="E206" t="e">
            <v>#REF!</v>
          </cell>
          <cell r="F206" t="e">
            <v>#REF!</v>
          </cell>
          <cell r="G206" t="e">
            <v>#REF!</v>
          </cell>
          <cell r="H206" t="e">
            <v>#REF!</v>
          </cell>
          <cell r="I206" t="e">
            <v>#REF!</v>
          </cell>
          <cell r="J206" t="e">
            <v>#REF!</v>
          </cell>
          <cell r="K206" t="e">
            <v>#REF!</v>
          </cell>
          <cell r="L206" t="e">
            <v>#REF!</v>
          </cell>
          <cell r="M206" t="e">
            <v>#REF!</v>
          </cell>
          <cell r="N206" t="e">
            <v>#REF!</v>
          </cell>
          <cell r="O206" t="e">
            <v>#REF!</v>
          </cell>
          <cell r="P206" t="e">
            <v>#REF!</v>
          </cell>
          <cell r="Q206" t="e">
            <v>#REF!</v>
          </cell>
          <cell r="R206" t="e">
            <v>#REF!</v>
          </cell>
          <cell r="S206" t="e">
            <v>#REF!</v>
          </cell>
          <cell r="T206" t="e">
            <v>#REF!</v>
          </cell>
          <cell r="U206" t="e">
            <v>#REF!</v>
          </cell>
          <cell r="V206" t="e">
            <v>#REF!</v>
          </cell>
          <cell r="W206" t="e">
            <v>#REF!</v>
          </cell>
          <cell r="X206" t="e">
            <v>#REF!</v>
          </cell>
          <cell r="Y206" t="e">
            <v>#REF!</v>
          </cell>
          <cell r="Z206" t="e">
            <v>#REF!</v>
          </cell>
          <cell r="AA206" t="e">
            <v>#REF!</v>
          </cell>
          <cell r="AB206" t="e">
            <v>#REF!</v>
          </cell>
          <cell r="AC206" t="e">
            <v>#REF!</v>
          </cell>
          <cell r="AD206" t="e">
            <v>#REF!</v>
          </cell>
          <cell r="AE206" t="e">
            <v>#REF!</v>
          </cell>
          <cell r="AF206" t="e">
            <v>#REF!</v>
          </cell>
          <cell r="AG206" t="e">
            <v>#REF!</v>
          </cell>
          <cell r="AH206" t="e">
            <v>#REF!</v>
          </cell>
          <cell r="AI206" t="e">
            <v>#REF!</v>
          </cell>
          <cell r="AJ206" t="e">
            <v>#REF!</v>
          </cell>
          <cell r="AK206" t="e">
            <v>#REF!</v>
          </cell>
          <cell r="AL206" t="e">
            <v>#REF!</v>
          </cell>
          <cell r="AM206" t="e">
            <v>#REF!</v>
          </cell>
          <cell r="AN206" t="e">
            <v>#REF!</v>
          </cell>
          <cell r="AO206" t="e">
            <v>#REF!</v>
          </cell>
        </row>
        <row r="207">
          <cell r="A207">
            <v>40057</v>
          </cell>
          <cell r="B207" t="e">
            <v>#REF!</v>
          </cell>
          <cell r="C207" t="e">
            <v>#REF!</v>
          </cell>
          <cell r="D207" t="e">
            <v>#REF!</v>
          </cell>
          <cell r="E207" t="e">
            <v>#REF!</v>
          </cell>
          <cell r="F207" t="e">
            <v>#REF!</v>
          </cell>
          <cell r="G207" t="e">
            <v>#REF!</v>
          </cell>
          <cell r="H207" t="e">
            <v>#REF!</v>
          </cell>
          <cell r="I207" t="e">
            <v>#REF!</v>
          </cell>
          <cell r="J207" t="e">
            <v>#REF!</v>
          </cell>
          <cell r="K207" t="e">
            <v>#REF!</v>
          </cell>
          <cell r="L207" t="e">
            <v>#REF!</v>
          </cell>
          <cell r="M207" t="e">
            <v>#REF!</v>
          </cell>
          <cell r="N207" t="e">
            <v>#REF!</v>
          </cell>
          <cell r="O207" t="e">
            <v>#REF!</v>
          </cell>
          <cell r="P207" t="e">
            <v>#REF!</v>
          </cell>
          <cell r="Q207" t="e">
            <v>#REF!</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cell r="AE207" t="e">
            <v>#REF!</v>
          </cell>
          <cell r="AF207" t="e">
            <v>#REF!</v>
          </cell>
          <cell r="AG207" t="e">
            <v>#REF!</v>
          </cell>
          <cell r="AH207" t="e">
            <v>#REF!</v>
          </cell>
          <cell r="AI207" t="e">
            <v>#REF!</v>
          </cell>
          <cell r="AJ207" t="e">
            <v>#REF!</v>
          </cell>
          <cell r="AK207" t="e">
            <v>#REF!</v>
          </cell>
          <cell r="AL207" t="e">
            <v>#REF!</v>
          </cell>
          <cell r="AM207" t="e">
            <v>#REF!</v>
          </cell>
          <cell r="AN207" t="e">
            <v>#REF!</v>
          </cell>
          <cell r="AO207" t="e">
            <v>#REF!</v>
          </cell>
        </row>
        <row r="208">
          <cell r="A208">
            <v>40087</v>
          </cell>
          <cell r="B208" t="e">
            <v>#REF!</v>
          </cell>
          <cell r="C208" t="e">
            <v>#REF!</v>
          </cell>
          <cell r="D208" t="e">
            <v>#REF!</v>
          </cell>
          <cell r="E208" t="e">
            <v>#REF!</v>
          </cell>
          <cell r="F208" t="e">
            <v>#REF!</v>
          </cell>
          <cell r="G208" t="e">
            <v>#REF!</v>
          </cell>
          <cell r="H208" t="e">
            <v>#REF!</v>
          </cell>
          <cell r="I208" t="e">
            <v>#REF!</v>
          </cell>
          <cell r="J208" t="e">
            <v>#REF!</v>
          </cell>
          <cell r="K208" t="e">
            <v>#REF!</v>
          </cell>
          <cell r="L208" t="e">
            <v>#REF!</v>
          </cell>
          <cell r="M208" t="e">
            <v>#REF!</v>
          </cell>
          <cell r="N208" t="e">
            <v>#REF!</v>
          </cell>
          <cell r="O208" t="e">
            <v>#REF!</v>
          </cell>
          <cell r="P208" t="e">
            <v>#REF!</v>
          </cell>
          <cell r="Q208" t="e">
            <v>#REF!</v>
          </cell>
          <cell r="R208" t="e">
            <v>#REF!</v>
          </cell>
          <cell r="S208" t="e">
            <v>#REF!</v>
          </cell>
          <cell r="T208" t="e">
            <v>#REF!</v>
          </cell>
          <cell r="U208" t="e">
            <v>#REF!</v>
          </cell>
          <cell r="V208" t="e">
            <v>#REF!</v>
          </cell>
          <cell r="W208" t="e">
            <v>#REF!</v>
          </cell>
          <cell r="X208" t="e">
            <v>#REF!</v>
          </cell>
          <cell r="Y208" t="e">
            <v>#REF!</v>
          </cell>
          <cell r="Z208" t="e">
            <v>#REF!</v>
          </cell>
          <cell r="AA208" t="e">
            <v>#REF!</v>
          </cell>
          <cell r="AB208" t="e">
            <v>#REF!</v>
          </cell>
          <cell r="AC208" t="e">
            <v>#REF!</v>
          </cell>
          <cell r="AD208" t="e">
            <v>#REF!</v>
          </cell>
          <cell r="AE208" t="e">
            <v>#REF!</v>
          </cell>
          <cell r="AF208" t="e">
            <v>#REF!</v>
          </cell>
          <cell r="AG208" t="e">
            <v>#REF!</v>
          </cell>
          <cell r="AH208" t="e">
            <v>#REF!</v>
          </cell>
          <cell r="AI208" t="e">
            <v>#REF!</v>
          </cell>
          <cell r="AJ208" t="e">
            <v>#REF!</v>
          </cell>
          <cell r="AK208" t="e">
            <v>#REF!</v>
          </cell>
          <cell r="AL208" t="e">
            <v>#REF!</v>
          </cell>
          <cell r="AM208" t="e">
            <v>#REF!</v>
          </cell>
          <cell r="AN208" t="e">
            <v>#REF!</v>
          </cell>
          <cell r="AO208" t="e">
            <v>#REF!</v>
          </cell>
        </row>
        <row r="209">
          <cell r="A209">
            <v>40118</v>
          </cell>
          <cell r="B209" t="e">
            <v>#REF!</v>
          </cell>
          <cell r="C209" t="e">
            <v>#REF!</v>
          </cell>
          <cell r="D209" t="e">
            <v>#REF!</v>
          </cell>
          <cell r="E209" t="e">
            <v>#REF!</v>
          </cell>
          <cell r="F209" t="e">
            <v>#REF!</v>
          </cell>
          <cell r="G209" t="e">
            <v>#REF!</v>
          </cell>
          <cell r="H209" t="e">
            <v>#REF!</v>
          </cell>
          <cell r="I209" t="e">
            <v>#REF!</v>
          </cell>
          <cell r="J209" t="e">
            <v>#REF!</v>
          </cell>
          <cell r="K209" t="e">
            <v>#REF!</v>
          </cell>
          <cell r="L209" t="e">
            <v>#REF!</v>
          </cell>
          <cell r="M209" t="e">
            <v>#REF!</v>
          </cell>
          <cell r="N209" t="e">
            <v>#REF!</v>
          </cell>
          <cell r="O209" t="e">
            <v>#REF!</v>
          </cell>
          <cell r="P209" t="e">
            <v>#REF!</v>
          </cell>
          <cell r="Q209" t="e">
            <v>#REF!</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cell r="AE209" t="e">
            <v>#REF!</v>
          </cell>
          <cell r="AF209" t="e">
            <v>#REF!</v>
          </cell>
          <cell r="AG209" t="e">
            <v>#REF!</v>
          </cell>
          <cell r="AH209" t="e">
            <v>#REF!</v>
          </cell>
          <cell r="AI209" t="e">
            <v>#REF!</v>
          </cell>
          <cell r="AJ209" t="e">
            <v>#REF!</v>
          </cell>
          <cell r="AK209" t="e">
            <v>#REF!</v>
          </cell>
          <cell r="AL209" t="e">
            <v>#REF!</v>
          </cell>
          <cell r="AM209" t="e">
            <v>#REF!</v>
          </cell>
          <cell r="AN209" t="e">
            <v>#REF!</v>
          </cell>
          <cell r="AO209" t="e">
            <v>#REF!</v>
          </cell>
        </row>
        <row r="210">
          <cell r="A210">
            <v>40148</v>
          </cell>
          <cell r="B210" t="e">
            <v>#REF!</v>
          </cell>
          <cell r="C210" t="e">
            <v>#REF!</v>
          </cell>
          <cell r="D210" t="e">
            <v>#REF!</v>
          </cell>
          <cell r="E210" t="e">
            <v>#REF!</v>
          </cell>
          <cell r="F210" t="e">
            <v>#REF!</v>
          </cell>
          <cell r="G210" t="e">
            <v>#REF!</v>
          </cell>
          <cell r="H210" t="e">
            <v>#REF!</v>
          </cell>
          <cell r="I210" t="e">
            <v>#REF!</v>
          </cell>
          <cell r="J210" t="e">
            <v>#REF!</v>
          </cell>
          <cell r="K210" t="e">
            <v>#REF!</v>
          </cell>
          <cell r="L210" t="e">
            <v>#REF!</v>
          </cell>
          <cell r="M210" t="e">
            <v>#REF!</v>
          </cell>
          <cell r="N210" t="e">
            <v>#REF!</v>
          </cell>
          <cell r="O210" t="e">
            <v>#REF!</v>
          </cell>
          <cell r="P210" t="e">
            <v>#REF!</v>
          </cell>
          <cell r="Q210" t="e">
            <v>#REF!</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cell r="AE210" t="e">
            <v>#REF!</v>
          </cell>
          <cell r="AF210" t="e">
            <v>#REF!</v>
          </cell>
          <cell r="AG210" t="e">
            <v>#REF!</v>
          </cell>
          <cell r="AH210" t="e">
            <v>#REF!</v>
          </cell>
          <cell r="AI210" t="e">
            <v>#REF!</v>
          </cell>
          <cell r="AJ210" t="e">
            <v>#REF!</v>
          </cell>
          <cell r="AK210" t="e">
            <v>#REF!</v>
          </cell>
          <cell r="AL210" t="e">
            <v>#REF!</v>
          </cell>
          <cell r="AM210" t="e">
            <v>#REF!</v>
          </cell>
          <cell r="AN210" t="e">
            <v>#REF!</v>
          </cell>
          <cell r="AO210" t="e">
            <v>#REF!</v>
          </cell>
        </row>
        <row r="211">
          <cell r="A211">
            <v>40179</v>
          </cell>
          <cell r="B211" t="e">
            <v>#REF!</v>
          </cell>
          <cell r="C211" t="e">
            <v>#REF!</v>
          </cell>
          <cell r="D211" t="e">
            <v>#REF!</v>
          </cell>
          <cell r="E211" t="e">
            <v>#REF!</v>
          </cell>
          <cell r="F211" t="e">
            <v>#REF!</v>
          </cell>
          <cell r="G211" t="e">
            <v>#REF!</v>
          </cell>
          <cell r="H211" t="e">
            <v>#REF!</v>
          </cell>
          <cell r="I211" t="e">
            <v>#REF!</v>
          </cell>
          <cell r="J211" t="e">
            <v>#REF!</v>
          </cell>
          <cell r="K211" t="e">
            <v>#REF!</v>
          </cell>
          <cell r="L211" t="e">
            <v>#REF!</v>
          </cell>
          <cell r="M211" t="e">
            <v>#REF!</v>
          </cell>
          <cell r="N211" t="e">
            <v>#REF!</v>
          </cell>
          <cell r="O211" t="e">
            <v>#REF!</v>
          </cell>
          <cell r="P211" t="e">
            <v>#REF!</v>
          </cell>
          <cell r="Q211" t="e">
            <v>#REF!</v>
          </cell>
          <cell r="R211" t="e">
            <v>#REF!</v>
          </cell>
          <cell r="S211" t="e">
            <v>#REF!</v>
          </cell>
          <cell r="T211" t="e">
            <v>#REF!</v>
          </cell>
          <cell r="U211" t="e">
            <v>#REF!</v>
          </cell>
          <cell r="V211" t="e">
            <v>#REF!</v>
          </cell>
          <cell r="W211" t="e">
            <v>#REF!</v>
          </cell>
          <cell r="X211" t="e">
            <v>#REF!</v>
          </cell>
          <cell r="Y211" t="e">
            <v>#REF!</v>
          </cell>
          <cell r="Z211" t="e">
            <v>#REF!</v>
          </cell>
          <cell r="AA211" t="e">
            <v>#REF!</v>
          </cell>
          <cell r="AB211" t="e">
            <v>#REF!</v>
          </cell>
          <cell r="AC211" t="e">
            <v>#REF!</v>
          </cell>
          <cell r="AD211" t="e">
            <v>#REF!</v>
          </cell>
          <cell r="AE211" t="e">
            <v>#REF!</v>
          </cell>
          <cell r="AF211" t="e">
            <v>#REF!</v>
          </cell>
          <cell r="AG211" t="e">
            <v>#REF!</v>
          </cell>
          <cell r="AH211" t="e">
            <v>#REF!</v>
          </cell>
          <cell r="AI211" t="e">
            <v>#REF!</v>
          </cell>
          <cell r="AJ211" t="e">
            <v>#REF!</v>
          </cell>
          <cell r="AK211" t="e">
            <v>#REF!</v>
          </cell>
          <cell r="AL211" t="e">
            <v>#REF!</v>
          </cell>
          <cell r="AM211" t="e">
            <v>#REF!</v>
          </cell>
          <cell r="AN211" t="e">
            <v>#REF!</v>
          </cell>
          <cell r="AO211" t="e">
            <v>#REF!</v>
          </cell>
        </row>
        <row r="212">
          <cell r="A212">
            <v>40210</v>
          </cell>
          <cell r="B212" t="e">
            <v>#REF!</v>
          </cell>
          <cell r="C212" t="e">
            <v>#REF!</v>
          </cell>
          <cell r="D212" t="e">
            <v>#REF!</v>
          </cell>
          <cell r="E212" t="e">
            <v>#REF!</v>
          </cell>
          <cell r="F212" t="e">
            <v>#REF!</v>
          </cell>
          <cell r="G212" t="e">
            <v>#REF!</v>
          </cell>
          <cell r="H212" t="e">
            <v>#REF!</v>
          </cell>
          <cell r="I212" t="e">
            <v>#REF!</v>
          </cell>
          <cell r="J212" t="e">
            <v>#REF!</v>
          </cell>
          <cell r="K212" t="e">
            <v>#REF!</v>
          </cell>
          <cell r="L212" t="e">
            <v>#REF!</v>
          </cell>
          <cell r="M212" t="e">
            <v>#REF!</v>
          </cell>
          <cell r="N212" t="e">
            <v>#REF!</v>
          </cell>
          <cell r="O212" t="e">
            <v>#REF!</v>
          </cell>
          <cell r="P212" t="e">
            <v>#REF!</v>
          </cell>
          <cell r="Q212" t="e">
            <v>#REF!</v>
          </cell>
          <cell r="R212" t="e">
            <v>#REF!</v>
          </cell>
          <cell r="S212" t="e">
            <v>#REF!</v>
          </cell>
          <cell r="T212" t="e">
            <v>#REF!</v>
          </cell>
          <cell r="U212" t="e">
            <v>#REF!</v>
          </cell>
          <cell r="V212" t="e">
            <v>#REF!</v>
          </cell>
          <cell r="W212" t="e">
            <v>#REF!</v>
          </cell>
          <cell r="X212" t="e">
            <v>#REF!</v>
          </cell>
          <cell r="Y212" t="e">
            <v>#REF!</v>
          </cell>
          <cell r="Z212" t="e">
            <v>#REF!</v>
          </cell>
          <cell r="AA212" t="e">
            <v>#REF!</v>
          </cell>
          <cell r="AB212" t="e">
            <v>#REF!</v>
          </cell>
          <cell r="AC212" t="e">
            <v>#REF!</v>
          </cell>
          <cell r="AD212" t="e">
            <v>#REF!</v>
          </cell>
          <cell r="AE212" t="e">
            <v>#REF!</v>
          </cell>
          <cell r="AF212" t="e">
            <v>#REF!</v>
          </cell>
          <cell r="AG212" t="e">
            <v>#REF!</v>
          </cell>
          <cell r="AH212" t="e">
            <v>#REF!</v>
          </cell>
          <cell r="AI212" t="e">
            <v>#REF!</v>
          </cell>
          <cell r="AJ212" t="e">
            <v>#REF!</v>
          </cell>
          <cell r="AK212" t="e">
            <v>#REF!</v>
          </cell>
          <cell r="AL212" t="e">
            <v>#REF!</v>
          </cell>
          <cell r="AM212" t="e">
            <v>#REF!</v>
          </cell>
          <cell r="AN212" t="e">
            <v>#REF!</v>
          </cell>
          <cell r="AO212" t="e">
            <v>#REF!</v>
          </cell>
        </row>
        <row r="213">
          <cell r="A213">
            <v>40238</v>
          </cell>
          <cell r="B213" t="e">
            <v>#REF!</v>
          </cell>
          <cell r="C213" t="e">
            <v>#REF!</v>
          </cell>
          <cell r="D213" t="e">
            <v>#REF!</v>
          </cell>
          <cell r="E213" t="e">
            <v>#REF!</v>
          </cell>
          <cell r="F213" t="e">
            <v>#REF!</v>
          </cell>
          <cell r="G213" t="e">
            <v>#REF!</v>
          </cell>
          <cell r="H213" t="e">
            <v>#REF!</v>
          </cell>
          <cell r="I213" t="e">
            <v>#REF!</v>
          </cell>
          <cell r="J213" t="e">
            <v>#REF!</v>
          </cell>
          <cell r="K213" t="e">
            <v>#REF!</v>
          </cell>
          <cell r="L213" t="e">
            <v>#REF!</v>
          </cell>
          <cell r="M213" t="e">
            <v>#REF!</v>
          </cell>
          <cell r="N213" t="e">
            <v>#REF!</v>
          </cell>
          <cell r="O213" t="e">
            <v>#REF!</v>
          </cell>
          <cell r="P213" t="e">
            <v>#REF!</v>
          </cell>
          <cell r="Q213" t="e">
            <v>#REF!</v>
          </cell>
          <cell r="R213" t="e">
            <v>#REF!</v>
          </cell>
          <cell r="S213" t="e">
            <v>#REF!</v>
          </cell>
          <cell r="T213" t="e">
            <v>#REF!</v>
          </cell>
          <cell r="U213" t="e">
            <v>#REF!</v>
          </cell>
          <cell r="V213" t="e">
            <v>#REF!</v>
          </cell>
          <cell r="W213" t="e">
            <v>#REF!</v>
          </cell>
          <cell r="X213" t="e">
            <v>#REF!</v>
          </cell>
          <cell r="Y213" t="e">
            <v>#REF!</v>
          </cell>
          <cell r="Z213" t="e">
            <v>#REF!</v>
          </cell>
          <cell r="AA213" t="e">
            <v>#REF!</v>
          </cell>
          <cell r="AB213" t="e">
            <v>#REF!</v>
          </cell>
          <cell r="AC213" t="e">
            <v>#REF!</v>
          </cell>
          <cell r="AD213" t="e">
            <v>#REF!</v>
          </cell>
          <cell r="AE213" t="e">
            <v>#REF!</v>
          </cell>
          <cell r="AF213" t="e">
            <v>#REF!</v>
          </cell>
          <cell r="AG213" t="e">
            <v>#REF!</v>
          </cell>
          <cell r="AH213" t="e">
            <v>#REF!</v>
          </cell>
          <cell r="AI213" t="e">
            <v>#REF!</v>
          </cell>
          <cell r="AJ213" t="e">
            <v>#REF!</v>
          </cell>
          <cell r="AK213" t="e">
            <v>#REF!</v>
          </cell>
          <cell r="AL213" t="e">
            <v>#REF!</v>
          </cell>
          <cell r="AM213" t="e">
            <v>#REF!</v>
          </cell>
          <cell r="AN213" t="e">
            <v>#REF!</v>
          </cell>
          <cell r="AO213" t="e">
            <v>#REF!</v>
          </cell>
        </row>
        <row r="214">
          <cell r="A214">
            <v>40269</v>
          </cell>
          <cell r="B214" t="e">
            <v>#REF!</v>
          </cell>
          <cell r="C214" t="e">
            <v>#REF!</v>
          </cell>
          <cell r="D214" t="e">
            <v>#REF!</v>
          </cell>
          <cell r="E214" t="e">
            <v>#REF!</v>
          </cell>
          <cell r="F214" t="e">
            <v>#REF!</v>
          </cell>
          <cell r="G214" t="e">
            <v>#REF!</v>
          </cell>
          <cell r="H214" t="e">
            <v>#REF!</v>
          </cell>
          <cell r="I214" t="e">
            <v>#REF!</v>
          </cell>
          <cell r="J214" t="e">
            <v>#REF!</v>
          </cell>
          <cell r="K214" t="e">
            <v>#REF!</v>
          </cell>
          <cell r="L214" t="e">
            <v>#REF!</v>
          </cell>
          <cell r="M214" t="e">
            <v>#REF!</v>
          </cell>
          <cell r="N214" t="e">
            <v>#REF!</v>
          </cell>
          <cell r="O214" t="e">
            <v>#REF!</v>
          </cell>
          <cell r="P214" t="e">
            <v>#REF!</v>
          </cell>
          <cell r="Q214" t="e">
            <v>#REF!</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cell r="AD214" t="e">
            <v>#REF!</v>
          </cell>
          <cell r="AE214" t="e">
            <v>#REF!</v>
          </cell>
          <cell r="AF214" t="e">
            <v>#REF!</v>
          </cell>
          <cell r="AG214" t="e">
            <v>#REF!</v>
          </cell>
          <cell r="AH214" t="e">
            <v>#REF!</v>
          </cell>
          <cell r="AI214" t="e">
            <v>#REF!</v>
          </cell>
          <cell r="AJ214" t="e">
            <v>#REF!</v>
          </cell>
          <cell r="AK214" t="e">
            <v>#REF!</v>
          </cell>
          <cell r="AL214" t="e">
            <v>#REF!</v>
          </cell>
          <cell r="AM214" t="e">
            <v>#REF!</v>
          </cell>
          <cell r="AN214" t="e">
            <v>#REF!</v>
          </cell>
          <cell r="AO214" t="e">
            <v>#REF!</v>
          </cell>
        </row>
        <row r="215">
          <cell r="A215">
            <v>40299</v>
          </cell>
          <cell r="B215" t="e">
            <v>#REF!</v>
          </cell>
          <cell r="C215" t="e">
            <v>#REF!</v>
          </cell>
          <cell r="D215" t="e">
            <v>#REF!</v>
          </cell>
          <cell r="E215" t="e">
            <v>#REF!</v>
          </cell>
          <cell r="F215" t="e">
            <v>#REF!</v>
          </cell>
          <cell r="G215" t="e">
            <v>#REF!</v>
          </cell>
          <cell r="H215" t="e">
            <v>#REF!</v>
          </cell>
          <cell r="I215" t="e">
            <v>#REF!</v>
          </cell>
          <cell r="J215" t="e">
            <v>#REF!</v>
          </cell>
          <cell r="K215" t="e">
            <v>#REF!</v>
          </cell>
          <cell r="L215" t="e">
            <v>#REF!</v>
          </cell>
          <cell r="M215" t="e">
            <v>#REF!</v>
          </cell>
          <cell r="N215" t="e">
            <v>#REF!</v>
          </cell>
          <cell r="O215" t="e">
            <v>#REF!</v>
          </cell>
          <cell r="P215" t="e">
            <v>#REF!</v>
          </cell>
          <cell r="Q215" t="e">
            <v>#REF!</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cell r="AE215" t="e">
            <v>#REF!</v>
          </cell>
          <cell r="AF215" t="e">
            <v>#REF!</v>
          </cell>
          <cell r="AG215" t="e">
            <v>#REF!</v>
          </cell>
          <cell r="AH215" t="e">
            <v>#REF!</v>
          </cell>
          <cell r="AI215" t="e">
            <v>#REF!</v>
          </cell>
          <cell r="AJ215" t="e">
            <v>#REF!</v>
          </cell>
          <cell r="AK215" t="e">
            <v>#REF!</v>
          </cell>
          <cell r="AL215" t="e">
            <v>#REF!</v>
          </cell>
          <cell r="AM215" t="e">
            <v>#REF!</v>
          </cell>
          <cell r="AN215" t="e">
            <v>#REF!</v>
          </cell>
          <cell r="AO215" t="e">
            <v>#REF!</v>
          </cell>
        </row>
        <row r="216">
          <cell r="A216">
            <v>40330</v>
          </cell>
          <cell r="B216" t="e">
            <v>#REF!</v>
          </cell>
          <cell r="C216" t="e">
            <v>#REF!</v>
          </cell>
          <cell r="D216" t="e">
            <v>#REF!</v>
          </cell>
          <cell r="E216" t="e">
            <v>#REF!</v>
          </cell>
          <cell r="F216" t="e">
            <v>#REF!</v>
          </cell>
          <cell r="G216" t="e">
            <v>#REF!</v>
          </cell>
          <cell r="H216" t="e">
            <v>#REF!</v>
          </cell>
          <cell r="I216" t="e">
            <v>#REF!</v>
          </cell>
          <cell r="J216" t="e">
            <v>#REF!</v>
          </cell>
          <cell r="K216" t="e">
            <v>#REF!</v>
          </cell>
          <cell r="L216" t="e">
            <v>#REF!</v>
          </cell>
          <cell r="M216" t="e">
            <v>#REF!</v>
          </cell>
          <cell r="N216" t="e">
            <v>#REF!</v>
          </cell>
          <cell r="O216" t="e">
            <v>#REF!</v>
          </cell>
          <cell r="P216" t="e">
            <v>#REF!</v>
          </cell>
          <cell r="Q216" t="e">
            <v>#REF!</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cell r="AE216" t="e">
            <v>#REF!</v>
          </cell>
          <cell r="AF216" t="e">
            <v>#REF!</v>
          </cell>
          <cell r="AG216" t="e">
            <v>#REF!</v>
          </cell>
          <cell r="AH216" t="e">
            <v>#REF!</v>
          </cell>
          <cell r="AI216" t="e">
            <v>#REF!</v>
          </cell>
          <cell r="AJ216" t="e">
            <v>#REF!</v>
          </cell>
          <cell r="AK216" t="e">
            <v>#REF!</v>
          </cell>
          <cell r="AL216" t="e">
            <v>#REF!</v>
          </cell>
          <cell r="AM216" t="e">
            <v>#REF!</v>
          </cell>
          <cell r="AN216" t="e">
            <v>#REF!</v>
          </cell>
          <cell r="AO216" t="e">
            <v>#REF!</v>
          </cell>
        </row>
        <row r="217">
          <cell r="A217">
            <v>40360</v>
          </cell>
          <cell r="B217" t="e">
            <v>#REF!</v>
          </cell>
          <cell r="C217" t="e">
            <v>#REF!</v>
          </cell>
          <cell r="D217" t="e">
            <v>#REF!</v>
          </cell>
          <cell r="E217" t="e">
            <v>#REF!</v>
          </cell>
          <cell r="F217" t="e">
            <v>#REF!</v>
          </cell>
          <cell r="G217" t="e">
            <v>#REF!</v>
          </cell>
          <cell r="H217" t="e">
            <v>#REF!</v>
          </cell>
          <cell r="I217" t="e">
            <v>#REF!</v>
          </cell>
          <cell r="J217" t="e">
            <v>#REF!</v>
          </cell>
          <cell r="K217" t="e">
            <v>#REF!</v>
          </cell>
          <cell r="L217" t="e">
            <v>#REF!</v>
          </cell>
          <cell r="M217" t="e">
            <v>#REF!</v>
          </cell>
          <cell r="N217" t="e">
            <v>#REF!</v>
          </cell>
          <cell r="O217" t="e">
            <v>#REF!</v>
          </cell>
          <cell r="P217" t="e">
            <v>#REF!</v>
          </cell>
          <cell r="Q217" t="e">
            <v>#REF!</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cell r="AE217" t="e">
            <v>#REF!</v>
          </cell>
          <cell r="AF217" t="e">
            <v>#REF!</v>
          </cell>
          <cell r="AG217" t="e">
            <v>#REF!</v>
          </cell>
          <cell r="AH217" t="e">
            <v>#REF!</v>
          </cell>
          <cell r="AI217" t="e">
            <v>#REF!</v>
          </cell>
          <cell r="AJ217" t="e">
            <v>#REF!</v>
          </cell>
          <cell r="AK217" t="e">
            <v>#REF!</v>
          </cell>
          <cell r="AL217" t="e">
            <v>#REF!</v>
          </cell>
          <cell r="AM217" t="e">
            <v>#REF!</v>
          </cell>
          <cell r="AN217" t="e">
            <v>#REF!</v>
          </cell>
          <cell r="AO217" t="e">
            <v>#REF!</v>
          </cell>
        </row>
        <row r="218">
          <cell r="A218">
            <v>40391</v>
          </cell>
          <cell r="B218" t="e">
            <v>#REF!</v>
          </cell>
          <cell r="C218" t="e">
            <v>#REF!</v>
          </cell>
          <cell r="D218" t="e">
            <v>#REF!</v>
          </cell>
          <cell r="E218" t="e">
            <v>#REF!</v>
          </cell>
          <cell r="F218" t="e">
            <v>#REF!</v>
          </cell>
          <cell r="G218" t="e">
            <v>#REF!</v>
          </cell>
          <cell r="H218" t="e">
            <v>#REF!</v>
          </cell>
          <cell r="I218" t="e">
            <v>#REF!</v>
          </cell>
          <cell r="J218" t="e">
            <v>#REF!</v>
          </cell>
          <cell r="K218" t="e">
            <v>#REF!</v>
          </cell>
          <cell r="L218" t="e">
            <v>#REF!</v>
          </cell>
          <cell r="M218" t="e">
            <v>#REF!</v>
          </cell>
          <cell r="N218" t="e">
            <v>#REF!</v>
          </cell>
          <cell r="O218" t="e">
            <v>#REF!</v>
          </cell>
          <cell r="P218" t="e">
            <v>#REF!</v>
          </cell>
          <cell r="Q218" t="e">
            <v>#REF!</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cell r="AE218" t="e">
            <v>#REF!</v>
          </cell>
          <cell r="AF218" t="e">
            <v>#REF!</v>
          </cell>
          <cell r="AG218" t="e">
            <v>#REF!</v>
          </cell>
          <cell r="AH218" t="e">
            <v>#REF!</v>
          </cell>
          <cell r="AI218" t="e">
            <v>#REF!</v>
          </cell>
          <cell r="AJ218" t="e">
            <v>#REF!</v>
          </cell>
          <cell r="AK218" t="e">
            <v>#REF!</v>
          </cell>
          <cell r="AL218" t="e">
            <v>#REF!</v>
          </cell>
          <cell r="AM218" t="e">
            <v>#REF!</v>
          </cell>
          <cell r="AN218" t="e">
            <v>#REF!</v>
          </cell>
          <cell r="AO218" t="e">
            <v>#REF!</v>
          </cell>
        </row>
        <row r="219">
          <cell r="A219">
            <v>40422</v>
          </cell>
          <cell r="B219" t="e">
            <v>#REF!</v>
          </cell>
          <cell r="C219" t="e">
            <v>#REF!</v>
          </cell>
          <cell r="D219" t="e">
            <v>#REF!</v>
          </cell>
          <cell r="E219" t="e">
            <v>#REF!</v>
          </cell>
          <cell r="F219" t="e">
            <v>#REF!</v>
          </cell>
          <cell r="G219" t="e">
            <v>#REF!</v>
          </cell>
          <cell r="H219" t="e">
            <v>#REF!</v>
          </cell>
          <cell r="I219" t="e">
            <v>#REF!</v>
          </cell>
          <cell r="J219" t="e">
            <v>#REF!</v>
          </cell>
          <cell r="K219" t="e">
            <v>#REF!</v>
          </cell>
          <cell r="L219" t="e">
            <v>#REF!</v>
          </cell>
          <cell r="M219" t="e">
            <v>#REF!</v>
          </cell>
          <cell r="N219" t="e">
            <v>#REF!</v>
          </cell>
          <cell r="O219" t="e">
            <v>#REF!</v>
          </cell>
          <cell r="P219" t="e">
            <v>#REF!</v>
          </cell>
          <cell r="Q219" t="e">
            <v>#REF!</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cell r="AE219" t="e">
            <v>#REF!</v>
          </cell>
          <cell r="AF219" t="e">
            <v>#REF!</v>
          </cell>
          <cell r="AG219" t="e">
            <v>#REF!</v>
          </cell>
          <cell r="AH219" t="e">
            <v>#REF!</v>
          </cell>
          <cell r="AI219" t="e">
            <v>#REF!</v>
          </cell>
          <cell r="AJ219" t="e">
            <v>#REF!</v>
          </cell>
          <cell r="AK219" t="e">
            <v>#REF!</v>
          </cell>
          <cell r="AL219" t="e">
            <v>#REF!</v>
          </cell>
          <cell r="AM219" t="e">
            <v>#REF!</v>
          </cell>
          <cell r="AN219" t="e">
            <v>#REF!</v>
          </cell>
          <cell r="AO219" t="e">
            <v>#REF!</v>
          </cell>
        </row>
        <row r="220">
          <cell r="A220">
            <v>40452</v>
          </cell>
          <cell r="B220" t="e">
            <v>#REF!</v>
          </cell>
          <cell r="C220" t="e">
            <v>#REF!</v>
          </cell>
          <cell r="D220" t="e">
            <v>#REF!</v>
          </cell>
          <cell r="E220" t="e">
            <v>#REF!</v>
          </cell>
          <cell r="F220" t="e">
            <v>#REF!</v>
          </cell>
          <cell r="G220" t="e">
            <v>#REF!</v>
          </cell>
          <cell r="H220" t="e">
            <v>#REF!</v>
          </cell>
          <cell r="I220" t="e">
            <v>#REF!</v>
          </cell>
          <cell r="J220" t="e">
            <v>#REF!</v>
          </cell>
          <cell r="K220" t="e">
            <v>#REF!</v>
          </cell>
          <cell r="L220" t="e">
            <v>#REF!</v>
          </cell>
          <cell r="M220" t="e">
            <v>#REF!</v>
          </cell>
          <cell r="N220" t="e">
            <v>#REF!</v>
          </cell>
          <cell r="O220" t="e">
            <v>#REF!</v>
          </cell>
          <cell r="P220" t="e">
            <v>#REF!</v>
          </cell>
          <cell r="Q220" t="e">
            <v>#REF!</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cell r="AE220" t="e">
            <v>#REF!</v>
          </cell>
          <cell r="AF220" t="e">
            <v>#REF!</v>
          </cell>
          <cell r="AG220" t="e">
            <v>#REF!</v>
          </cell>
          <cell r="AH220" t="e">
            <v>#REF!</v>
          </cell>
          <cell r="AI220" t="e">
            <v>#REF!</v>
          </cell>
          <cell r="AJ220" t="e">
            <v>#REF!</v>
          </cell>
          <cell r="AK220" t="e">
            <v>#REF!</v>
          </cell>
          <cell r="AL220" t="e">
            <v>#REF!</v>
          </cell>
          <cell r="AM220" t="e">
            <v>#REF!</v>
          </cell>
          <cell r="AN220" t="e">
            <v>#REF!</v>
          </cell>
          <cell r="AO220" t="e">
            <v>#REF!</v>
          </cell>
        </row>
        <row r="221">
          <cell r="A221">
            <v>40483</v>
          </cell>
          <cell r="B221" t="e">
            <v>#REF!</v>
          </cell>
          <cell r="C221" t="e">
            <v>#REF!</v>
          </cell>
          <cell r="D221" t="e">
            <v>#REF!</v>
          </cell>
          <cell r="E221" t="e">
            <v>#REF!</v>
          </cell>
          <cell r="F221" t="e">
            <v>#REF!</v>
          </cell>
          <cell r="G221" t="e">
            <v>#REF!</v>
          </cell>
          <cell r="H221" t="e">
            <v>#REF!</v>
          </cell>
          <cell r="I221" t="e">
            <v>#REF!</v>
          </cell>
          <cell r="J221" t="e">
            <v>#REF!</v>
          </cell>
          <cell r="K221" t="e">
            <v>#REF!</v>
          </cell>
          <cell r="L221" t="e">
            <v>#REF!</v>
          </cell>
          <cell r="M221" t="e">
            <v>#REF!</v>
          </cell>
          <cell r="N221" t="e">
            <v>#REF!</v>
          </cell>
          <cell r="O221" t="e">
            <v>#REF!</v>
          </cell>
          <cell r="P221" t="e">
            <v>#REF!</v>
          </cell>
          <cell r="Q221" t="e">
            <v>#REF!</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cell r="AE221" t="e">
            <v>#REF!</v>
          </cell>
          <cell r="AF221" t="e">
            <v>#REF!</v>
          </cell>
          <cell r="AG221" t="e">
            <v>#REF!</v>
          </cell>
          <cell r="AH221" t="e">
            <v>#REF!</v>
          </cell>
          <cell r="AI221" t="e">
            <v>#REF!</v>
          </cell>
          <cell r="AJ221" t="e">
            <v>#REF!</v>
          </cell>
          <cell r="AK221" t="e">
            <v>#REF!</v>
          </cell>
          <cell r="AL221" t="e">
            <v>#REF!</v>
          </cell>
          <cell r="AM221" t="e">
            <v>#REF!</v>
          </cell>
          <cell r="AN221" t="e">
            <v>#REF!</v>
          </cell>
          <cell r="AO221" t="e">
            <v>#REF!</v>
          </cell>
        </row>
        <row r="222">
          <cell r="A222">
            <v>40513</v>
          </cell>
          <cell r="B222" t="e">
            <v>#REF!</v>
          </cell>
          <cell r="C222" t="e">
            <v>#REF!</v>
          </cell>
          <cell r="D222" t="e">
            <v>#REF!</v>
          </cell>
          <cell r="E222" t="e">
            <v>#REF!</v>
          </cell>
          <cell r="F222" t="e">
            <v>#REF!</v>
          </cell>
          <cell r="G222" t="e">
            <v>#REF!</v>
          </cell>
          <cell r="H222" t="e">
            <v>#REF!</v>
          </cell>
          <cell r="I222" t="e">
            <v>#REF!</v>
          </cell>
          <cell r="J222" t="e">
            <v>#REF!</v>
          </cell>
          <cell r="K222" t="e">
            <v>#REF!</v>
          </cell>
          <cell r="L222" t="e">
            <v>#REF!</v>
          </cell>
          <cell r="M222" t="e">
            <v>#REF!</v>
          </cell>
          <cell r="N222" t="e">
            <v>#REF!</v>
          </cell>
          <cell r="O222" t="e">
            <v>#REF!</v>
          </cell>
          <cell r="P222" t="e">
            <v>#REF!</v>
          </cell>
          <cell r="Q222" t="e">
            <v>#REF!</v>
          </cell>
          <cell r="R222" t="e">
            <v>#REF!</v>
          </cell>
          <cell r="S222" t="e">
            <v>#REF!</v>
          </cell>
          <cell r="T222" t="e">
            <v>#REF!</v>
          </cell>
          <cell r="U222" t="e">
            <v>#REF!</v>
          </cell>
          <cell r="V222" t="e">
            <v>#REF!</v>
          </cell>
          <cell r="W222" t="e">
            <v>#REF!</v>
          </cell>
          <cell r="X222" t="e">
            <v>#REF!</v>
          </cell>
          <cell r="Y222" t="e">
            <v>#REF!</v>
          </cell>
          <cell r="Z222" t="e">
            <v>#REF!</v>
          </cell>
          <cell r="AA222" t="e">
            <v>#REF!</v>
          </cell>
          <cell r="AB222" t="e">
            <v>#REF!</v>
          </cell>
          <cell r="AC222" t="e">
            <v>#REF!</v>
          </cell>
          <cell r="AD222" t="e">
            <v>#REF!</v>
          </cell>
          <cell r="AE222" t="e">
            <v>#REF!</v>
          </cell>
          <cell r="AF222" t="e">
            <v>#REF!</v>
          </cell>
          <cell r="AG222" t="e">
            <v>#REF!</v>
          </cell>
          <cell r="AH222" t="e">
            <v>#REF!</v>
          </cell>
          <cell r="AI222" t="e">
            <v>#REF!</v>
          </cell>
          <cell r="AJ222" t="e">
            <v>#REF!</v>
          </cell>
          <cell r="AK222" t="e">
            <v>#REF!</v>
          </cell>
          <cell r="AL222" t="e">
            <v>#REF!</v>
          </cell>
          <cell r="AM222" t="e">
            <v>#REF!</v>
          </cell>
          <cell r="AN222" t="e">
            <v>#REF!</v>
          </cell>
          <cell r="AO222" t="e">
            <v>#REF!</v>
          </cell>
        </row>
        <row r="223">
          <cell r="A223">
            <v>40544</v>
          </cell>
          <cell r="B223" t="e">
            <v>#REF!</v>
          </cell>
          <cell r="C223" t="e">
            <v>#REF!</v>
          </cell>
          <cell r="D223" t="e">
            <v>#REF!</v>
          </cell>
          <cell r="E223" t="e">
            <v>#REF!</v>
          </cell>
          <cell r="F223" t="e">
            <v>#REF!</v>
          </cell>
          <cell r="G223" t="e">
            <v>#REF!</v>
          </cell>
          <cell r="H223" t="e">
            <v>#REF!</v>
          </cell>
          <cell r="I223" t="e">
            <v>#REF!</v>
          </cell>
          <cell r="J223" t="e">
            <v>#REF!</v>
          </cell>
          <cell r="K223" t="e">
            <v>#REF!</v>
          </cell>
          <cell r="L223" t="e">
            <v>#REF!</v>
          </cell>
          <cell r="M223" t="e">
            <v>#REF!</v>
          </cell>
          <cell r="N223" t="e">
            <v>#REF!</v>
          </cell>
          <cell r="O223" t="e">
            <v>#REF!</v>
          </cell>
          <cell r="P223" t="e">
            <v>#REF!</v>
          </cell>
          <cell r="Q223" t="e">
            <v>#REF!</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cell r="AE223" t="e">
            <v>#REF!</v>
          </cell>
          <cell r="AF223" t="e">
            <v>#REF!</v>
          </cell>
          <cell r="AG223" t="e">
            <v>#REF!</v>
          </cell>
          <cell r="AH223" t="e">
            <v>#REF!</v>
          </cell>
          <cell r="AI223" t="e">
            <v>#REF!</v>
          </cell>
          <cell r="AJ223" t="e">
            <v>#REF!</v>
          </cell>
          <cell r="AK223" t="e">
            <v>#REF!</v>
          </cell>
          <cell r="AL223" t="e">
            <v>#REF!</v>
          </cell>
          <cell r="AM223" t="e">
            <v>#REF!</v>
          </cell>
          <cell r="AN223" t="e">
            <v>#REF!</v>
          </cell>
          <cell r="AO223" t="e">
            <v>#REF!</v>
          </cell>
        </row>
        <row r="224">
          <cell r="A224">
            <v>40575</v>
          </cell>
          <cell r="B224" t="e">
            <v>#REF!</v>
          </cell>
          <cell r="C224" t="e">
            <v>#REF!</v>
          </cell>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cell r="AE224" t="e">
            <v>#REF!</v>
          </cell>
          <cell r="AF224" t="e">
            <v>#REF!</v>
          </cell>
          <cell r="AG224" t="e">
            <v>#REF!</v>
          </cell>
          <cell r="AH224" t="e">
            <v>#REF!</v>
          </cell>
          <cell r="AI224" t="e">
            <v>#REF!</v>
          </cell>
          <cell r="AJ224" t="e">
            <v>#REF!</v>
          </cell>
          <cell r="AK224" t="e">
            <v>#REF!</v>
          </cell>
          <cell r="AL224" t="e">
            <v>#REF!</v>
          </cell>
          <cell r="AM224" t="e">
            <v>#REF!</v>
          </cell>
          <cell r="AN224" t="e">
            <v>#REF!</v>
          </cell>
          <cell r="AO224" t="e">
            <v>#REF!</v>
          </cell>
        </row>
        <row r="225">
          <cell r="A225">
            <v>40603</v>
          </cell>
          <cell r="B225" t="e">
            <v>#REF!</v>
          </cell>
          <cell r="C225" t="e">
            <v>#REF!</v>
          </cell>
          <cell r="D225" t="e">
            <v>#REF!</v>
          </cell>
          <cell r="E225" t="e">
            <v>#REF!</v>
          </cell>
          <cell r="F225" t="e">
            <v>#REF!</v>
          </cell>
          <cell r="G225" t="e">
            <v>#REF!</v>
          </cell>
          <cell r="H225" t="e">
            <v>#REF!</v>
          </cell>
          <cell r="I225" t="e">
            <v>#REF!</v>
          </cell>
          <cell r="J225" t="e">
            <v>#REF!</v>
          </cell>
          <cell r="K225" t="e">
            <v>#REF!</v>
          </cell>
          <cell r="L225" t="e">
            <v>#REF!</v>
          </cell>
          <cell r="M225" t="e">
            <v>#REF!</v>
          </cell>
          <cell r="N225" t="e">
            <v>#REF!</v>
          </cell>
          <cell r="O225" t="e">
            <v>#REF!</v>
          </cell>
          <cell r="P225" t="e">
            <v>#REF!</v>
          </cell>
          <cell r="Q225" t="e">
            <v>#REF!</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cell r="AE225" t="e">
            <v>#REF!</v>
          </cell>
          <cell r="AF225" t="e">
            <v>#REF!</v>
          </cell>
          <cell r="AG225" t="e">
            <v>#REF!</v>
          </cell>
          <cell r="AH225" t="e">
            <v>#REF!</v>
          </cell>
          <cell r="AI225" t="e">
            <v>#REF!</v>
          </cell>
          <cell r="AJ225" t="e">
            <v>#REF!</v>
          </cell>
          <cell r="AK225" t="e">
            <v>#REF!</v>
          </cell>
          <cell r="AL225" t="e">
            <v>#REF!</v>
          </cell>
          <cell r="AM225" t="e">
            <v>#REF!</v>
          </cell>
          <cell r="AN225" t="e">
            <v>#REF!</v>
          </cell>
          <cell r="AO225" t="e">
            <v>#REF!</v>
          </cell>
        </row>
        <row r="226">
          <cell r="A226">
            <v>40634</v>
          </cell>
          <cell r="B226" t="e">
            <v>#REF!</v>
          </cell>
          <cell r="C226" t="e">
            <v>#REF!</v>
          </cell>
          <cell r="D226" t="e">
            <v>#REF!</v>
          </cell>
          <cell r="E226" t="e">
            <v>#REF!</v>
          </cell>
          <cell r="F226" t="e">
            <v>#REF!</v>
          </cell>
          <cell r="G226" t="e">
            <v>#REF!</v>
          </cell>
          <cell r="H226" t="e">
            <v>#REF!</v>
          </cell>
          <cell r="I226" t="e">
            <v>#REF!</v>
          </cell>
          <cell r="J226" t="e">
            <v>#REF!</v>
          </cell>
          <cell r="K226" t="e">
            <v>#REF!</v>
          </cell>
          <cell r="L226" t="e">
            <v>#REF!</v>
          </cell>
          <cell r="M226" t="e">
            <v>#REF!</v>
          </cell>
          <cell r="N226" t="e">
            <v>#REF!</v>
          </cell>
          <cell r="O226" t="e">
            <v>#REF!</v>
          </cell>
          <cell r="P226" t="e">
            <v>#REF!</v>
          </cell>
          <cell r="Q226" t="e">
            <v>#REF!</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cell r="AE226" t="e">
            <v>#REF!</v>
          </cell>
          <cell r="AF226" t="e">
            <v>#REF!</v>
          </cell>
          <cell r="AG226" t="e">
            <v>#REF!</v>
          </cell>
          <cell r="AH226" t="e">
            <v>#REF!</v>
          </cell>
          <cell r="AI226" t="e">
            <v>#REF!</v>
          </cell>
          <cell r="AJ226" t="e">
            <v>#REF!</v>
          </cell>
          <cell r="AK226" t="e">
            <v>#REF!</v>
          </cell>
          <cell r="AL226" t="e">
            <v>#REF!</v>
          </cell>
          <cell r="AM226" t="e">
            <v>#REF!</v>
          </cell>
          <cell r="AN226" t="e">
            <v>#REF!</v>
          </cell>
          <cell r="AO226" t="e">
            <v>#REF!</v>
          </cell>
        </row>
        <row r="227">
          <cell r="A227">
            <v>40664</v>
          </cell>
          <cell r="B227" t="e">
            <v>#REF!</v>
          </cell>
          <cell r="C227" t="e">
            <v>#REF!</v>
          </cell>
          <cell r="D227" t="e">
            <v>#REF!</v>
          </cell>
          <cell r="E227" t="e">
            <v>#REF!</v>
          </cell>
          <cell r="F227" t="e">
            <v>#REF!</v>
          </cell>
          <cell r="G227" t="e">
            <v>#REF!</v>
          </cell>
          <cell r="H227" t="e">
            <v>#REF!</v>
          </cell>
          <cell r="I227" t="e">
            <v>#REF!</v>
          </cell>
          <cell r="J227" t="e">
            <v>#REF!</v>
          </cell>
          <cell r="K227" t="e">
            <v>#REF!</v>
          </cell>
          <cell r="L227" t="e">
            <v>#REF!</v>
          </cell>
          <cell r="M227" t="e">
            <v>#REF!</v>
          </cell>
          <cell r="N227" t="e">
            <v>#REF!</v>
          </cell>
          <cell r="O227" t="e">
            <v>#REF!</v>
          </cell>
          <cell r="P227" t="e">
            <v>#REF!</v>
          </cell>
          <cell r="Q227" t="e">
            <v>#REF!</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cell r="AE227" t="e">
            <v>#REF!</v>
          </cell>
          <cell r="AF227" t="e">
            <v>#REF!</v>
          </cell>
          <cell r="AG227" t="e">
            <v>#REF!</v>
          </cell>
          <cell r="AH227" t="e">
            <v>#REF!</v>
          </cell>
          <cell r="AI227" t="e">
            <v>#REF!</v>
          </cell>
          <cell r="AJ227" t="e">
            <v>#REF!</v>
          </cell>
          <cell r="AK227" t="e">
            <v>#REF!</v>
          </cell>
          <cell r="AL227" t="e">
            <v>#REF!</v>
          </cell>
          <cell r="AM227" t="e">
            <v>#REF!</v>
          </cell>
          <cell r="AN227" t="e">
            <v>#REF!</v>
          </cell>
          <cell r="AO227" t="e">
            <v>#REF!</v>
          </cell>
        </row>
        <row r="228">
          <cell r="A228">
            <v>40695</v>
          </cell>
          <cell r="B228" t="e">
            <v>#REF!</v>
          </cell>
          <cell r="C228" t="e">
            <v>#REF!</v>
          </cell>
          <cell r="D228" t="e">
            <v>#REF!</v>
          </cell>
          <cell r="E228" t="e">
            <v>#REF!</v>
          </cell>
          <cell r="F228" t="e">
            <v>#REF!</v>
          </cell>
          <cell r="G228" t="e">
            <v>#REF!</v>
          </cell>
          <cell r="H228" t="e">
            <v>#REF!</v>
          </cell>
          <cell r="I228" t="e">
            <v>#REF!</v>
          </cell>
          <cell r="J228" t="e">
            <v>#REF!</v>
          </cell>
          <cell r="K228" t="e">
            <v>#REF!</v>
          </cell>
          <cell r="L228" t="e">
            <v>#REF!</v>
          </cell>
          <cell r="M228" t="e">
            <v>#REF!</v>
          </cell>
          <cell r="N228" t="e">
            <v>#REF!</v>
          </cell>
          <cell r="O228" t="e">
            <v>#REF!</v>
          </cell>
          <cell r="P228" t="e">
            <v>#REF!</v>
          </cell>
          <cell r="Q228" t="e">
            <v>#REF!</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cell r="AE228" t="e">
            <v>#REF!</v>
          </cell>
          <cell r="AF228" t="e">
            <v>#REF!</v>
          </cell>
          <cell r="AG228" t="e">
            <v>#REF!</v>
          </cell>
          <cell r="AH228" t="e">
            <v>#REF!</v>
          </cell>
          <cell r="AI228" t="e">
            <v>#REF!</v>
          </cell>
          <cell r="AJ228" t="e">
            <v>#REF!</v>
          </cell>
          <cell r="AK228" t="e">
            <v>#REF!</v>
          </cell>
          <cell r="AL228" t="e">
            <v>#REF!</v>
          </cell>
          <cell r="AM228" t="e">
            <v>#REF!</v>
          </cell>
          <cell r="AN228" t="e">
            <v>#REF!</v>
          </cell>
          <cell r="AO228" t="e">
            <v>#REF!</v>
          </cell>
        </row>
        <row r="229">
          <cell r="A229">
            <v>40725</v>
          </cell>
          <cell r="B229" t="e">
            <v>#REF!</v>
          </cell>
          <cell r="C229" t="e">
            <v>#REF!</v>
          </cell>
          <cell r="D229" t="e">
            <v>#REF!</v>
          </cell>
          <cell r="E229" t="e">
            <v>#REF!</v>
          </cell>
          <cell r="F229" t="e">
            <v>#REF!</v>
          </cell>
          <cell r="G229" t="e">
            <v>#REF!</v>
          </cell>
          <cell r="H229" t="e">
            <v>#REF!</v>
          </cell>
          <cell r="I229" t="e">
            <v>#REF!</v>
          </cell>
          <cell r="J229" t="e">
            <v>#REF!</v>
          </cell>
          <cell r="K229" t="e">
            <v>#REF!</v>
          </cell>
          <cell r="L229" t="e">
            <v>#REF!</v>
          </cell>
          <cell r="M229" t="e">
            <v>#REF!</v>
          </cell>
          <cell r="N229" t="e">
            <v>#REF!</v>
          </cell>
          <cell r="O229" t="e">
            <v>#REF!</v>
          </cell>
          <cell r="P229" t="e">
            <v>#REF!</v>
          </cell>
          <cell r="Q229" t="e">
            <v>#REF!</v>
          </cell>
          <cell r="R229" t="e">
            <v>#REF!</v>
          </cell>
          <cell r="S229" t="e">
            <v>#REF!</v>
          </cell>
          <cell r="T229" t="e">
            <v>#REF!</v>
          </cell>
          <cell r="U229" t="e">
            <v>#REF!</v>
          </cell>
          <cell r="V229" t="e">
            <v>#REF!</v>
          </cell>
          <cell r="W229" t="e">
            <v>#REF!</v>
          </cell>
          <cell r="X229" t="e">
            <v>#REF!</v>
          </cell>
          <cell r="Y229" t="e">
            <v>#REF!</v>
          </cell>
          <cell r="Z229" t="e">
            <v>#REF!</v>
          </cell>
          <cell r="AA229" t="e">
            <v>#REF!</v>
          </cell>
          <cell r="AB229" t="e">
            <v>#REF!</v>
          </cell>
          <cell r="AC229" t="e">
            <v>#REF!</v>
          </cell>
          <cell r="AD229" t="e">
            <v>#REF!</v>
          </cell>
          <cell r="AE229" t="e">
            <v>#REF!</v>
          </cell>
          <cell r="AF229" t="e">
            <v>#REF!</v>
          </cell>
          <cell r="AG229" t="e">
            <v>#REF!</v>
          </cell>
          <cell r="AH229" t="e">
            <v>#REF!</v>
          </cell>
          <cell r="AI229" t="e">
            <v>#REF!</v>
          </cell>
          <cell r="AJ229" t="e">
            <v>#REF!</v>
          </cell>
          <cell r="AK229" t="e">
            <v>#REF!</v>
          </cell>
          <cell r="AL229" t="e">
            <v>#REF!</v>
          </cell>
          <cell r="AM229" t="e">
            <v>#REF!</v>
          </cell>
          <cell r="AN229" t="e">
            <v>#REF!</v>
          </cell>
          <cell r="AO229" t="e">
            <v>#REF!</v>
          </cell>
        </row>
        <row r="230">
          <cell r="A230">
            <v>40756</v>
          </cell>
          <cell r="B230" t="e">
            <v>#REF!</v>
          </cell>
          <cell r="C230" t="e">
            <v>#REF!</v>
          </cell>
          <cell r="D230" t="e">
            <v>#REF!</v>
          </cell>
          <cell r="E230" t="e">
            <v>#REF!</v>
          </cell>
          <cell r="F230" t="e">
            <v>#REF!</v>
          </cell>
          <cell r="G230" t="e">
            <v>#REF!</v>
          </cell>
          <cell r="H230" t="e">
            <v>#REF!</v>
          </cell>
          <cell r="I230" t="e">
            <v>#REF!</v>
          </cell>
          <cell r="J230" t="e">
            <v>#REF!</v>
          </cell>
          <cell r="K230" t="e">
            <v>#REF!</v>
          </cell>
          <cell r="L230" t="e">
            <v>#REF!</v>
          </cell>
          <cell r="M230" t="e">
            <v>#REF!</v>
          </cell>
          <cell r="N230" t="e">
            <v>#REF!</v>
          </cell>
          <cell r="O230" t="e">
            <v>#REF!</v>
          </cell>
          <cell r="P230" t="e">
            <v>#REF!</v>
          </cell>
          <cell r="Q230" t="e">
            <v>#REF!</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t="e">
            <v>#REF!</v>
          </cell>
          <cell r="AE230" t="e">
            <v>#REF!</v>
          </cell>
          <cell r="AF230" t="e">
            <v>#REF!</v>
          </cell>
          <cell r="AG230" t="e">
            <v>#REF!</v>
          </cell>
          <cell r="AH230" t="e">
            <v>#REF!</v>
          </cell>
          <cell r="AI230" t="e">
            <v>#REF!</v>
          </cell>
          <cell r="AJ230" t="e">
            <v>#REF!</v>
          </cell>
          <cell r="AK230" t="e">
            <v>#REF!</v>
          </cell>
          <cell r="AL230" t="e">
            <v>#REF!</v>
          </cell>
          <cell r="AM230" t="e">
            <v>#REF!</v>
          </cell>
          <cell r="AN230" t="e">
            <v>#REF!</v>
          </cell>
          <cell r="AO230" t="e">
            <v>#REF!</v>
          </cell>
        </row>
        <row r="231">
          <cell r="A231">
            <v>40787</v>
          </cell>
          <cell r="B231" t="e">
            <v>#REF!</v>
          </cell>
          <cell r="C231" t="e">
            <v>#REF!</v>
          </cell>
          <cell r="D231" t="e">
            <v>#REF!</v>
          </cell>
          <cell r="E231" t="e">
            <v>#REF!</v>
          </cell>
          <cell r="F231" t="e">
            <v>#REF!</v>
          </cell>
          <cell r="G231" t="e">
            <v>#REF!</v>
          </cell>
          <cell r="H231" t="e">
            <v>#REF!</v>
          </cell>
          <cell r="I231" t="e">
            <v>#REF!</v>
          </cell>
          <cell r="J231" t="e">
            <v>#REF!</v>
          </cell>
          <cell r="K231" t="e">
            <v>#REF!</v>
          </cell>
          <cell r="L231" t="e">
            <v>#REF!</v>
          </cell>
          <cell r="M231" t="e">
            <v>#REF!</v>
          </cell>
          <cell r="N231" t="e">
            <v>#REF!</v>
          </cell>
          <cell r="O231" t="e">
            <v>#REF!</v>
          </cell>
          <cell r="P231" t="e">
            <v>#REF!</v>
          </cell>
          <cell r="Q231" t="e">
            <v>#REF!</v>
          </cell>
          <cell r="R231" t="e">
            <v>#REF!</v>
          </cell>
          <cell r="S231" t="e">
            <v>#REF!</v>
          </cell>
          <cell r="T231" t="e">
            <v>#REF!</v>
          </cell>
          <cell r="U231" t="e">
            <v>#REF!</v>
          </cell>
          <cell r="V231" t="e">
            <v>#REF!</v>
          </cell>
          <cell r="W231" t="e">
            <v>#REF!</v>
          </cell>
          <cell r="X231" t="e">
            <v>#REF!</v>
          </cell>
          <cell r="Y231" t="e">
            <v>#REF!</v>
          </cell>
          <cell r="Z231" t="e">
            <v>#REF!</v>
          </cell>
          <cell r="AA231" t="e">
            <v>#REF!</v>
          </cell>
          <cell r="AB231" t="e">
            <v>#REF!</v>
          </cell>
          <cell r="AC231" t="e">
            <v>#REF!</v>
          </cell>
          <cell r="AD231" t="e">
            <v>#REF!</v>
          </cell>
          <cell r="AE231" t="e">
            <v>#REF!</v>
          </cell>
          <cell r="AF231" t="e">
            <v>#REF!</v>
          </cell>
          <cell r="AG231" t="e">
            <v>#REF!</v>
          </cell>
          <cell r="AH231" t="e">
            <v>#REF!</v>
          </cell>
          <cell r="AI231" t="e">
            <v>#REF!</v>
          </cell>
          <cell r="AJ231" t="e">
            <v>#REF!</v>
          </cell>
          <cell r="AK231" t="e">
            <v>#REF!</v>
          </cell>
          <cell r="AL231" t="e">
            <v>#REF!</v>
          </cell>
          <cell r="AM231" t="e">
            <v>#REF!</v>
          </cell>
          <cell r="AN231" t="e">
            <v>#REF!</v>
          </cell>
          <cell r="AO231" t="e">
            <v>#REF!</v>
          </cell>
        </row>
        <row r="232">
          <cell r="A232">
            <v>40817</v>
          </cell>
          <cell r="B232" t="e">
            <v>#REF!</v>
          </cell>
          <cell r="C232" t="e">
            <v>#REF!</v>
          </cell>
          <cell r="D232" t="e">
            <v>#REF!</v>
          </cell>
          <cell r="E232" t="e">
            <v>#REF!</v>
          </cell>
          <cell r="F232" t="e">
            <v>#REF!</v>
          </cell>
          <cell r="G232" t="e">
            <v>#REF!</v>
          </cell>
          <cell r="H232" t="e">
            <v>#REF!</v>
          </cell>
          <cell r="I232" t="e">
            <v>#REF!</v>
          </cell>
          <cell r="J232" t="e">
            <v>#REF!</v>
          </cell>
          <cell r="K232" t="e">
            <v>#REF!</v>
          </cell>
          <cell r="L232" t="e">
            <v>#REF!</v>
          </cell>
          <cell r="M232" t="e">
            <v>#REF!</v>
          </cell>
          <cell r="N232" t="e">
            <v>#REF!</v>
          </cell>
          <cell r="O232" t="e">
            <v>#REF!</v>
          </cell>
          <cell r="P232" t="e">
            <v>#REF!</v>
          </cell>
          <cell r="Q232" t="e">
            <v>#REF!</v>
          </cell>
          <cell r="R232" t="e">
            <v>#REF!</v>
          </cell>
          <cell r="S232" t="e">
            <v>#REF!</v>
          </cell>
          <cell r="T232" t="e">
            <v>#REF!</v>
          </cell>
          <cell r="U232" t="e">
            <v>#REF!</v>
          </cell>
          <cell r="V232" t="e">
            <v>#REF!</v>
          </cell>
          <cell r="W232" t="e">
            <v>#REF!</v>
          </cell>
          <cell r="X232" t="e">
            <v>#REF!</v>
          </cell>
          <cell r="Y232" t="e">
            <v>#REF!</v>
          </cell>
          <cell r="Z232" t="e">
            <v>#REF!</v>
          </cell>
          <cell r="AA232" t="e">
            <v>#REF!</v>
          </cell>
          <cell r="AB232" t="e">
            <v>#REF!</v>
          </cell>
          <cell r="AC232" t="e">
            <v>#REF!</v>
          </cell>
          <cell r="AD232" t="e">
            <v>#REF!</v>
          </cell>
          <cell r="AE232" t="e">
            <v>#REF!</v>
          </cell>
          <cell r="AF232" t="e">
            <v>#REF!</v>
          </cell>
          <cell r="AG232" t="e">
            <v>#REF!</v>
          </cell>
          <cell r="AH232" t="e">
            <v>#REF!</v>
          </cell>
          <cell r="AI232" t="e">
            <v>#REF!</v>
          </cell>
          <cell r="AJ232" t="e">
            <v>#REF!</v>
          </cell>
          <cell r="AK232" t="e">
            <v>#REF!</v>
          </cell>
          <cell r="AL232" t="e">
            <v>#REF!</v>
          </cell>
          <cell r="AM232" t="e">
            <v>#REF!</v>
          </cell>
          <cell r="AN232" t="e">
            <v>#REF!</v>
          </cell>
          <cell r="AO232" t="e">
            <v>#REF!</v>
          </cell>
        </row>
        <row r="233">
          <cell r="A233">
            <v>40848</v>
          </cell>
          <cell r="B233" t="e">
            <v>#REF!</v>
          </cell>
          <cell r="C233" t="e">
            <v>#REF!</v>
          </cell>
          <cell r="D233" t="e">
            <v>#REF!</v>
          </cell>
          <cell r="E233" t="e">
            <v>#REF!</v>
          </cell>
          <cell r="F233" t="e">
            <v>#REF!</v>
          </cell>
          <cell r="G233" t="e">
            <v>#REF!</v>
          </cell>
          <cell r="H233" t="e">
            <v>#REF!</v>
          </cell>
          <cell r="I233" t="e">
            <v>#REF!</v>
          </cell>
          <cell r="J233" t="e">
            <v>#REF!</v>
          </cell>
          <cell r="K233" t="e">
            <v>#REF!</v>
          </cell>
          <cell r="L233" t="e">
            <v>#REF!</v>
          </cell>
          <cell r="M233" t="e">
            <v>#REF!</v>
          </cell>
          <cell r="N233" t="e">
            <v>#REF!</v>
          </cell>
          <cell r="O233" t="e">
            <v>#REF!</v>
          </cell>
          <cell r="P233" t="e">
            <v>#REF!</v>
          </cell>
          <cell r="Q233" t="e">
            <v>#REF!</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t="e">
            <v>#REF!</v>
          </cell>
          <cell r="AE233" t="e">
            <v>#REF!</v>
          </cell>
          <cell r="AF233" t="e">
            <v>#REF!</v>
          </cell>
          <cell r="AG233" t="e">
            <v>#REF!</v>
          </cell>
          <cell r="AH233" t="e">
            <v>#REF!</v>
          </cell>
          <cell r="AI233" t="e">
            <v>#REF!</v>
          </cell>
          <cell r="AJ233" t="e">
            <v>#REF!</v>
          </cell>
          <cell r="AK233" t="e">
            <v>#REF!</v>
          </cell>
          <cell r="AL233" t="e">
            <v>#REF!</v>
          </cell>
          <cell r="AM233" t="e">
            <v>#REF!</v>
          </cell>
          <cell r="AN233" t="e">
            <v>#REF!</v>
          </cell>
          <cell r="AO233" t="e">
            <v>#REF!</v>
          </cell>
        </row>
        <row r="234">
          <cell r="A234">
            <v>40878</v>
          </cell>
          <cell r="B234" t="e">
            <v>#REF!</v>
          </cell>
          <cell r="C234" t="e">
            <v>#REF!</v>
          </cell>
          <cell r="D234" t="e">
            <v>#REF!</v>
          </cell>
          <cell r="E234" t="e">
            <v>#REF!</v>
          </cell>
          <cell r="F234" t="e">
            <v>#REF!</v>
          </cell>
          <cell r="G234" t="e">
            <v>#REF!</v>
          </cell>
          <cell r="H234" t="e">
            <v>#REF!</v>
          </cell>
          <cell r="I234" t="e">
            <v>#REF!</v>
          </cell>
          <cell r="J234" t="e">
            <v>#REF!</v>
          </cell>
          <cell r="K234" t="e">
            <v>#REF!</v>
          </cell>
          <cell r="L234" t="e">
            <v>#REF!</v>
          </cell>
          <cell r="M234" t="e">
            <v>#REF!</v>
          </cell>
          <cell r="N234" t="e">
            <v>#REF!</v>
          </cell>
          <cell r="O234" t="e">
            <v>#REF!</v>
          </cell>
          <cell r="P234" t="e">
            <v>#REF!</v>
          </cell>
          <cell r="Q234" t="e">
            <v>#REF!</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t="e">
            <v>#REF!</v>
          </cell>
          <cell r="AE234" t="e">
            <v>#REF!</v>
          </cell>
          <cell r="AF234" t="e">
            <v>#REF!</v>
          </cell>
          <cell r="AG234" t="e">
            <v>#REF!</v>
          </cell>
          <cell r="AH234" t="e">
            <v>#REF!</v>
          </cell>
          <cell r="AI234" t="e">
            <v>#REF!</v>
          </cell>
          <cell r="AJ234" t="e">
            <v>#REF!</v>
          </cell>
          <cell r="AK234" t="e">
            <v>#REF!</v>
          </cell>
          <cell r="AL234" t="e">
            <v>#REF!</v>
          </cell>
          <cell r="AM234" t="e">
            <v>#REF!</v>
          </cell>
          <cell r="AN234" t="e">
            <v>#REF!</v>
          </cell>
          <cell r="AO234" t="e">
            <v>#REF!</v>
          </cell>
        </row>
        <row r="235">
          <cell r="A235">
            <v>40909</v>
          </cell>
          <cell r="B235" t="e">
            <v>#REF!</v>
          </cell>
          <cell r="C235" t="e">
            <v>#REF!</v>
          </cell>
          <cell r="D235" t="e">
            <v>#REF!</v>
          </cell>
          <cell r="E235" t="e">
            <v>#REF!</v>
          </cell>
          <cell r="F235" t="e">
            <v>#REF!</v>
          </cell>
          <cell r="G235" t="e">
            <v>#REF!</v>
          </cell>
          <cell r="H235" t="e">
            <v>#REF!</v>
          </cell>
          <cell r="I235" t="e">
            <v>#REF!</v>
          </cell>
          <cell r="J235" t="e">
            <v>#REF!</v>
          </cell>
          <cell r="K235" t="e">
            <v>#REF!</v>
          </cell>
          <cell r="L235" t="e">
            <v>#REF!</v>
          </cell>
          <cell r="M235" t="e">
            <v>#REF!</v>
          </cell>
          <cell r="N235" t="e">
            <v>#REF!</v>
          </cell>
          <cell r="O235" t="e">
            <v>#REF!</v>
          </cell>
          <cell r="P235" t="e">
            <v>#REF!</v>
          </cell>
          <cell r="Q235" t="e">
            <v>#REF!</v>
          </cell>
          <cell r="R235" t="e">
            <v>#REF!</v>
          </cell>
          <cell r="S235" t="e">
            <v>#REF!</v>
          </cell>
          <cell r="T235" t="e">
            <v>#REF!</v>
          </cell>
          <cell r="U235" t="e">
            <v>#REF!</v>
          </cell>
          <cell r="V235" t="e">
            <v>#REF!</v>
          </cell>
          <cell r="W235" t="e">
            <v>#REF!</v>
          </cell>
          <cell r="X235" t="e">
            <v>#REF!</v>
          </cell>
          <cell r="Y235" t="e">
            <v>#REF!</v>
          </cell>
          <cell r="Z235" t="e">
            <v>#REF!</v>
          </cell>
          <cell r="AA235" t="e">
            <v>#REF!</v>
          </cell>
          <cell r="AB235" t="e">
            <v>#REF!</v>
          </cell>
          <cell r="AC235" t="e">
            <v>#REF!</v>
          </cell>
          <cell r="AD235" t="e">
            <v>#REF!</v>
          </cell>
          <cell r="AE235" t="e">
            <v>#REF!</v>
          </cell>
          <cell r="AF235" t="e">
            <v>#REF!</v>
          </cell>
          <cell r="AG235" t="e">
            <v>#REF!</v>
          </cell>
          <cell r="AH235" t="e">
            <v>#REF!</v>
          </cell>
          <cell r="AI235" t="e">
            <v>#REF!</v>
          </cell>
          <cell r="AJ235" t="e">
            <v>#REF!</v>
          </cell>
          <cell r="AK235" t="e">
            <v>#REF!</v>
          </cell>
          <cell r="AL235" t="e">
            <v>#REF!</v>
          </cell>
          <cell r="AM235" t="e">
            <v>#REF!</v>
          </cell>
          <cell r="AN235" t="e">
            <v>#REF!</v>
          </cell>
          <cell r="AO235" t="e">
            <v>#REF!</v>
          </cell>
        </row>
        <row r="236">
          <cell r="A236">
            <v>40940</v>
          </cell>
          <cell r="B236" t="e">
            <v>#REF!</v>
          </cell>
          <cell r="C236" t="e">
            <v>#REF!</v>
          </cell>
          <cell r="D236" t="e">
            <v>#REF!</v>
          </cell>
          <cell r="E236" t="e">
            <v>#REF!</v>
          </cell>
          <cell r="F236" t="e">
            <v>#REF!</v>
          </cell>
          <cell r="G236" t="e">
            <v>#REF!</v>
          </cell>
          <cell r="H236" t="e">
            <v>#REF!</v>
          </cell>
          <cell r="I236" t="e">
            <v>#REF!</v>
          </cell>
          <cell r="J236" t="e">
            <v>#REF!</v>
          </cell>
          <cell r="K236" t="e">
            <v>#REF!</v>
          </cell>
          <cell r="L236" t="e">
            <v>#REF!</v>
          </cell>
          <cell r="M236" t="e">
            <v>#REF!</v>
          </cell>
          <cell r="N236" t="e">
            <v>#REF!</v>
          </cell>
          <cell r="O236" t="e">
            <v>#REF!</v>
          </cell>
          <cell r="P236" t="e">
            <v>#REF!</v>
          </cell>
          <cell r="Q236" t="e">
            <v>#REF!</v>
          </cell>
          <cell r="R236" t="e">
            <v>#REF!</v>
          </cell>
          <cell r="S236" t="e">
            <v>#REF!</v>
          </cell>
          <cell r="T236" t="e">
            <v>#REF!</v>
          </cell>
          <cell r="U236" t="e">
            <v>#REF!</v>
          </cell>
          <cell r="V236" t="e">
            <v>#REF!</v>
          </cell>
          <cell r="W236" t="e">
            <v>#REF!</v>
          </cell>
          <cell r="X236" t="e">
            <v>#REF!</v>
          </cell>
          <cell r="Y236" t="e">
            <v>#REF!</v>
          </cell>
          <cell r="Z236" t="e">
            <v>#REF!</v>
          </cell>
          <cell r="AA236" t="e">
            <v>#REF!</v>
          </cell>
          <cell r="AB236" t="e">
            <v>#REF!</v>
          </cell>
          <cell r="AC236" t="e">
            <v>#REF!</v>
          </cell>
          <cell r="AD236" t="e">
            <v>#REF!</v>
          </cell>
          <cell r="AE236" t="e">
            <v>#REF!</v>
          </cell>
          <cell r="AF236" t="e">
            <v>#REF!</v>
          </cell>
          <cell r="AG236" t="e">
            <v>#REF!</v>
          </cell>
          <cell r="AH236" t="e">
            <v>#REF!</v>
          </cell>
          <cell r="AI236" t="e">
            <v>#REF!</v>
          </cell>
          <cell r="AJ236" t="e">
            <v>#REF!</v>
          </cell>
          <cell r="AK236" t="e">
            <v>#REF!</v>
          </cell>
          <cell r="AL236" t="e">
            <v>#REF!</v>
          </cell>
          <cell r="AM236" t="e">
            <v>#REF!</v>
          </cell>
          <cell r="AN236" t="e">
            <v>#REF!</v>
          </cell>
          <cell r="AO236" t="e">
            <v>#REF!</v>
          </cell>
        </row>
        <row r="237">
          <cell r="A237">
            <v>40969</v>
          </cell>
          <cell r="B237" t="e">
            <v>#REF!</v>
          </cell>
          <cell r="C237" t="e">
            <v>#REF!</v>
          </cell>
          <cell r="D237" t="e">
            <v>#REF!</v>
          </cell>
          <cell r="E237" t="e">
            <v>#REF!</v>
          </cell>
          <cell r="F237" t="e">
            <v>#REF!</v>
          </cell>
          <cell r="G237" t="e">
            <v>#REF!</v>
          </cell>
          <cell r="H237" t="e">
            <v>#REF!</v>
          </cell>
          <cell r="I237" t="e">
            <v>#REF!</v>
          </cell>
          <cell r="J237" t="e">
            <v>#REF!</v>
          </cell>
          <cell r="K237" t="e">
            <v>#REF!</v>
          </cell>
          <cell r="L237" t="e">
            <v>#REF!</v>
          </cell>
          <cell r="M237" t="e">
            <v>#REF!</v>
          </cell>
          <cell r="N237" t="e">
            <v>#REF!</v>
          </cell>
          <cell r="O237" t="e">
            <v>#REF!</v>
          </cell>
          <cell r="P237" t="e">
            <v>#REF!</v>
          </cell>
          <cell r="Q237" t="e">
            <v>#REF!</v>
          </cell>
          <cell r="R237" t="e">
            <v>#REF!</v>
          </cell>
          <cell r="S237" t="e">
            <v>#REF!</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cell r="AE237" t="e">
            <v>#REF!</v>
          </cell>
          <cell r="AF237" t="e">
            <v>#REF!</v>
          </cell>
          <cell r="AG237" t="e">
            <v>#REF!</v>
          </cell>
          <cell r="AH237" t="e">
            <v>#REF!</v>
          </cell>
          <cell r="AI237" t="e">
            <v>#REF!</v>
          </cell>
          <cell r="AJ237" t="e">
            <v>#REF!</v>
          </cell>
          <cell r="AK237" t="e">
            <v>#REF!</v>
          </cell>
          <cell r="AL237" t="e">
            <v>#REF!</v>
          </cell>
          <cell r="AM237" t="e">
            <v>#REF!</v>
          </cell>
          <cell r="AN237" t="e">
            <v>#REF!</v>
          </cell>
          <cell r="AO237" t="e">
            <v>#REF!</v>
          </cell>
        </row>
        <row r="238">
          <cell r="A238">
            <v>41000</v>
          </cell>
          <cell r="B238" t="e">
            <v>#REF!</v>
          </cell>
          <cell r="C238" t="e">
            <v>#REF!</v>
          </cell>
          <cell r="D238" t="e">
            <v>#REF!</v>
          </cell>
          <cell r="E238" t="e">
            <v>#REF!</v>
          </cell>
          <cell r="F238" t="e">
            <v>#REF!</v>
          </cell>
          <cell r="G238" t="e">
            <v>#REF!</v>
          </cell>
          <cell r="H238" t="e">
            <v>#REF!</v>
          </cell>
          <cell r="I238" t="e">
            <v>#REF!</v>
          </cell>
          <cell r="J238" t="e">
            <v>#REF!</v>
          </cell>
          <cell r="K238" t="e">
            <v>#REF!</v>
          </cell>
          <cell r="L238" t="e">
            <v>#REF!</v>
          </cell>
          <cell r="M238" t="e">
            <v>#REF!</v>
          </cell>
          <cell r="N238" t="e">
            <v>#REF!</v>
          </cell>
          <cell r="O238" t="e">
            <v>#REF!</v>
          </cell>
          <cell r="P238" t="e">
            <v>#REF!</v>
          </cell>
          <cell r="Q238" t="e">
            <v>#REF!</v>
          </cell>
          <cell r="R238" t="e">
            <v>#REF!</v>
          </cell>
          <cell r="S238" t="e">
            <v>#REF!</v>
          </cell>
          <cell r="T238" t="e">
            <v>#REF!</v>
          </cell>
          <cell r="U238" t="e">
            <v>#REF!</v>
          </cell>
          <cell r="V238" t="e">
            <v>#REF!</v>
          </cell>
          <cell r="W238" t="e">
            <v>#REF!</v>
          </cell>
          <cell r="X238" t="e">
            <v>#REF!</v>
          </cell>
          <cell r="Y238" t="e">
            <v>#REF!</v>
          </cell>
          <cell r="Z238" t="e">
            <v>#REF!</v>
          </cell>
          <cell r="AA238" t="e">
            <v>#REF!</v>
          </cell>
          <cell r="AB238" t="e">
            <v>#REF!</v>
          </cell>
          <cell r="AC238" t="e">
            <v>#REF!</v>
          </cell>
          <cell r="AD238" t="e">
            <v>#REF!</v>
          </cell>
          <cell r="AE238" t="e">
            <v>#REF!</v>
          </cell>
          <cell r="AF238" t="e">
            <v>#REF!</v>
          </cell>
          <cell r="AG238" t="e">
            <v>#REF!</v>
          </cell>
          <cell r="AH238" t="e">
            <v>#REF!</v>
          </cell>
          <cell r="AI238" t="e">
            <v>#REF!</v>
          </cell>
          <cell r="AJ238" t="e">
            <v>#REF!</v>
          </cell>
          <cell r="AK238" t="e">
            <v>#REF!</v>
          </cell>
          <cell r="AL238" t="e">
            <v>#REF!</v>
          </cell>
          <cell r="AM238" t="e">
            <v>#REF!</v>
          </cell>
          <cell r="AN238" t="e">
            <v>#REF!</v>
          </cell>
          <cell r="AO238" t="e">
            <v>#REF!</v>
          </cell>
        </row>
        <row r="239">
          <cell r="A239">
            <v>41030</v>
          </cell>
          <cell r="B239" t="e">
            <v>#REF!</v>
          </cell>
          <cell r="C239" t="e">
            <v>#REF!</v>
          </cell>
          <cell r="D239" t="e">
            <v>#REF!</v>
          </cell>
          <cell r="E239" t="e">
            <v>#REF!</v>
          </cell>
          <cell r="F239" t="e">
            <v>#REF!</v>
          </cell>
          <cell r="G239" t="e">
            <v>#REF!</v>
          </cell>
          <cell r="H239" t="e">
            <v>#REF!</v>
          </cell>
          <cell r="I239" t="e">
            <v>#REF!</v>
          </cell>
          <cell r="J239" t="e">
            <v>#REF!</v>
          </cell>
          <cell r="K239" t="e">
            <v>#REF!</v>
          </cell>
          <cell r="L239" t="e">
            <v>#REF!</v>
          </cell>
          <cell r="M239" t="e">
            <v>#REF!</v>
          </cell>
          <cell r="N239" t="e">
            <v>#REF!</v>
          </cell>
          <cell r="O239" t="e">
            <v>#REF!</v>
          </cell>
          <cell r="P239" t="e">
            <v>#REF!</v>
          </cell>
          <cell r="Q239" t="e">
            <v>#REF!</v>
          </cell>
          <cell r="R239" t="e">
            <v>#REF!</v>
          </cell>
          <cell r="S239" t="e">
            <v>#REF!</v>
          </cell>
          <cell r="T239" t="e">
            <v>#REF!</v>
          </cell>
          <cell r="U239" t="e">
            <v>#REF!</v>
          </cell>
          <cell r="V239" t="e">
            <v>#REF!</v>
          </cell>
          <cell r="W239" t="e">
            <v>#REF!</v>
          </cell>
          <cell r="X239" t="e">
            <v>#REF!</v>
          </cell>
          <cell r="Y239" t="e">
            <v>#REF!</v>
          </cell>
          <cell r="Z239" t="e">
            <v>#REF!</v>
          </cell>
          <cell r="AA239" t="e">
            <v>#REF!</v>
          </cell>
          <cell r="AB239" t="e">
            <v>#REF!</v>
          </cell>
          <cell r="AC239" t="e">
            <v>#REF!</v>
          </cell>
          <cell r="AD239" t="e">
            <v>#REF!</v>
          </cell>
          <cell r="AE239" t="e">
            <v>#REF!</v>
          </cell>
          <cell r="AF239" t="e">
            <v>#REF!</v>
          </cell>
          <cell r="AG239" t="e">
            <v>#REF!</v>
          </cell>
          <cell r="AH239" t="e">
            <v>#REF!</v>
          </cell>
          <cell r="AI239" t="e">
            <v>#REF!</v>
          </cell>
          <cell r="AJ239" t="e">
            <v>#REF!</v>
          </cell>
          <cell r="AK239" t="e">
            <v>#REF!</v>
          </cell>
          <cell r="AL239" t="e">
            <v>#REF!</v>
          </cell>
          <cell r="AM239" t="e">
            <v>#REF!</v>
          </cell>
          <cell r="AN239" t="e">
            <v>#REF!</v>
          </cell>
          <cell r="AO239" t="e">
            <v>#REF!</v>
          </cell>
        </row>
        <row r="240">
          <cell r="A240">
            <v>41061</v>
          </cell>
          <cell r="B240" t="e">
            <v>#REF!</v>
          </cell>
          <cell r="C240" t="e">
            <v>#REF!</v>
          </cell>
          <cell r="D240" t="e">
            <v>#REF!</v>
          </cell>
          <cell r="E240" t="e">
            <v>#REF!</v>
          </cell>
          <cell r="F240" t="e">
            <v>#REF!</v>
          </cell>
          <cell r="G240" t="e">
            <v>#REF!</v>
          </cell>
          <cell r="H240" t="e">
            <v>#REF!</v>
          </cell>
          <cell r="I240" t="e">
            <v>#REF!</v>
          </cell>
          <cell r="J240" t="e">
            <v>#REF!</v>
          </cell>
          <cell r="K240" t="e">
            <v>#REF!</v>
          </cell>
          <cell r="L240" t="e">
            <v>#REF!</v>
          </cell>
          <cell r="M240" t="e">
            <v>#REF!</v>
          </cell>
          <cell r="N240" t="e">
            <v>#REF!</v>
          </cell>
          <cell r="O240" t="e">
            <v>#REF!</v>
          </cell>
          <cell r="P240" t="e">
            <v>#REF!</v>
          </cell>
          <cell r="Q240" t="e">
            <v>#REF!</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cell r="AE240" t="e">
            <v>#REF!</v>
          </cell>
          <cell r="AF240" t="e">
            <v>#REF!</v>
          </cell>
          <cell r="AG240" t="e">
            <v>#REF!</v>
          </cell>
          <cell r="AH240" t="e">
            <v>#REF!</v>
          </cell>
          <cell r="AI240" t="e">
            <v>#REF!</v>
          </cell>
          <cell r="AJ240" t="e">
            <v>#REF!</v>
          </cell>
          <cell r="AK240" t="e">
            <v>#REF!</v>
          </cell>
          <cell r="AL240" t="e">
            <v>#REF!</v>
          </cell>
          <cell r="AM240" t="e">
            <v>#REF!</v>
          </cell>
          <cell r="AN240" t="e">
            <v>#REF!</v>
          </cell>
          <cell r="AO240" t="e">
            <v>#REF!</v>
          </cell>
        </row>
        <row r="241">
          <cell r="A241">
            <v>41091</v>
          </cell>
          <cell r="B241" t="e">
            <v>#REF!</v>
          </cell>
          <cell r="C241" t="e">
            <v>#REF!</v>
          </cell>
          <cell r="D241" t="e">
            <v>#REF!</v>
          </cell>
          <cell r="E241" t="e">
            <v>#REF!</v>
          </cell>
          <cell r="F241" t="e">
            <v>#REF!</v>
          </cell>
          <cell r="G241" t="e">
            <v>#REF!</v>
          </cell>
          <cell r="H241" t="e">
            <v>#REF!</v>
          </cell>
          <cell r="I241" t="e">
            <v>#REF!</v>
          </cell>
          <cell r="J241" t="e">
            <v>#REF!</v>
          </cell>
          <cell r="K241" t="e">
            <v>#REF!</v>
          </cell>
          <cell r="L241" t="e">
            <v>#REF!</v>
          </cell>
          <cell r="M241" t="e">
            <v>#REF!</v>
          </cell>
          <cell r="N241" t="e">
            <v>#REF!</v>
          </cell>
          <cell r="O241" t="e">
            <v>#REF!</v>
          </cell>
          <cell r="P241" t="e">
            <v>#REF!</v>
          </cell>
          <cell r="Q241" t="e">
            <v>#REF!</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cell r="AE241" t="e">
            <v>#REF!</v>
          </cell>
          <cell r="AF241" t="e">
            <v>#REF!</v>
          </cell>
          <cell r="AG241" t="e">
            <v>#REF!</v>
          </cell>
          <cell r="AH241" t="e">
            <v>#REF!</v>
          </cell>
          <cell r="AI241" t="e">
            <v>#REF!</v>
          </cell>
          <cell r="AJ241" t="e">
            <v>#REF!</v>
          </cell>
          <cell r="AK241" t="e">
            <v>#REF!</v>
          </cell>
          <cell r="AL241" t="e">
            <v>#REF!</v>
          </cell>
          <cell r="AM241" t="e">
            <v>#REF!</v>
          </cell>
          <cell r="AN241" t="e">
            <v>#REF!</v>
          </cell>
          <cell r="AO241" t="e">
            <v>#REF!</v>
          </cell>
        </row>
        <row r="242">
          <cell r="A242">
            <v>41122</v>
          </cell>
          <cell r="B242" t="e">
            <v>#REF!</v>
          </cell>
          <cell r="C242" t="e">
            <v>#REF!</v>
          </cell>
          <cell r="D242" t="e">
            <v>#REF!</v>
          </cell>
          <cell r="E242" t="e">
            <v>#REF!</v>
          </cell>
          <cell r="F242" t="e">
            <v>#REF!</v>
          </cell>
          <cell r="G242" t="e">
            <v>#REF!</v>
          </cell>
          <cell r="H242" t="e">
            <v>#REF!</v>
          </cell>
          <cell r="I242" t="e">
            <v>#REF!</v>
          </cell>
          <cell r="J242" t="e">
            <v>#REF!</v>
          </cell>
          <cell r="K242" t="e">
            <v>#REF!</v>
          </cell>
          <cell r="L242" t="e">
            <v>#REF!</v>
          </cell>
          <cell r="M242" t="e">
            <v>#REF!</v>
          </cell>
          <cell r="N242" t="e">
            <v>#REF!</v>
          </cell>
          <cell r="O242" t="e">
            <v>#REF!</v>
          </cell>
          <cell r="P242" t="e">
            <v>#REF!</v>
          </cell>
          <cell r="Q242" t="e">
            <v>#REF!</v>
          </cell>
          <cell r="R242" t="e">
            <v>#REF!</v>
          </cell>
          <cell r="S242" t="e">
            <v>#REF!</v>
          </cell>
          <cell r="T242" t="e">
            <v>#REF!</v>
          </cell>
          <cell r="U242" t="e">
            <v>#REF!</v>
          </cell>
          <cell r="V242" t="e">
            <v>#REF!</v>
          </cell>
          <cell r="W242" t="e">
            <v>#REF!</v>
          </cell>
          <cell r="X242" t="e">
            <v>#REF!</v>
          </cell>
          <cell r="Y242" t="e">
            <v>#REF!</v>
          </cell>
          <cell r="Z242" t="e">
            <v>#REF!</v>
          </cell>
          <cell r="AA242" t="e">
            <v>#REF!</v>
          </cell>
          <cell r="AB242" t="e">
            <v>#REF!</v>
          </cell>
          <cell r="AC242" t="e">
            <v>#REF!</v>
          </cell>
          <cell r="AD242" t="e">
            <v>#REF!</v>
          </cell>
          <cell r="AE242" t="e">
            <v>#REF!</v>
          </cell>
          <cell r="AF242" t="e">
            <v>#REF!</v>
          </cell>
          <cell r="AG242" t="e">
            <v>#REF!</v>
          </cell>
          <cell r="AH242" t="e">
            <v>#REF!</v>
          </cell>
          <cell r="AI242" t="e">
            <v>#REF!</v>
          </cell>
          <cell r="AJ242" t="e">
            <v>#REF!</v>
          </cell>
          <cell r="AK242" t="e">
            <v>#REF!</v>
          </cell>
          <cell r="AL242" t="e">
            <v>#REF!</v>
          </cell>
          <cell r="AM242" t="e">
            <v>#REF!</v>
          </cell>
          <cell r="AN242" t="e">
            <v>#REF!</v>
          </cell>
          <cell r="AO242" t="e">
            <v>#REF!</v>
          </cell>
        </row>
        <row r="243">
          <cell r="A243">
            <v>41153</v>
          </cell>
          <cell r="B243" t="e">
            <v>#REF!</v>
          </cell>
          <cell r="C243" t="e">
            <v>#REF!</v>
          </cell>
          <cell r="D243" t="e">
            <v>#REF!</v>
          </cell>
          <cell r="E243" t="e">
            <v>#REF!</v>
          </cell>
          <cell r="F243" t="e">
            <v>#REF!</v>
          </cell>
          <cell r="G243" t="e">
            <v>#REF!</v>
          </cell>
          <cell r="H243" t="e">
            <v>#REF!</v>
          </cell>
          <cell r="I243" t="e">
            <v>#REF!</v>
          </cell>
          <cell r="J243" t="e">
            <v>#REF!</v>
          </cell>
          <cell r="K243" t="e">
            <v>#REF!</v>
          </cell>
          <cell r="L243" t="e">
            <v>#REF!</v>
          </cell>
          <cell r="M243" t="e">
            <v>#REF!</v>
          </cell>
          <cell r="N243" t="e">
            <v>#REF!</v>
          </cell>
          <cell r="O243" t="e">
            <v>#REF!</v>
          </cell>
          <cell r="P243" t="e">
            <v>#REF!</v>
          </cell>
          <cell r="Q243" t="e">
            <v>#REF!</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cell r="AE243" t="e">
            <v>#REF!</v>
          </cell>
          <cell r="AF243" t="e">
            <v>#REF!</v>
          </cell>
          <cell r="AG243" t="e">
            <v>#REF!</v>
          </cell>
          <cell r="AH243" t="e">
            <v>#REF!</v>
          </cell>
          <cell r="AI243" t="e">
            <v>#REF!</v>
          </cell>
          <cell r="AJ243" t="e">
            <v>#REF!</v>
          </cell>
          <cell r="AK243" t="e">
            <v>#REF!</v>
          </cell>
          <cell r="AL243" t="e">
            <v>#REF!</v>
          </cell>
          <cell r="AM243" t="e">
            <v>#REF!</v>
          </cell>
          <cell r="AN243" t="e">
            <v>#REF!</v>
          </cell>
          <cell r="AO243" t="e">
            <v>#REF!</v>
          </cell>
        </row>
        <row r="244">
          <cell r="A244">
            <v>41183</v>
          </cell>
          <cell r="B244" t="e">
            <v>#REF!</v>
          </cell>
          <cell r="C244" t="e">
            <v>#REF!</v>
          </cell>
          <cell r="D244" t="e">
            <v>#REF!</v>
          </cell>
          <cell r="E244" t="e">
            <v>#REF!</v>
          </cell>
          <cell r="F244" t="e">
            <v>#REF!</v>
          </cell>
          <cell r="G244" t="e">
            <v>#REF!</v>
          </cell>
          <cell r="H244" t="e">
            <v>#REF!</v>
          </cell>
          <cell r="I244" t="e">
            <v>#REF!</v>
          </cell>
          <cell r="J244" t="e">
            <v>#REF!</v>
          </cell>
          <cell r="K244" t="e">
            <v>#REF!</v>
          </cell>
          <cell r="L244" t="e">
            <v>#REF!</v>
          </cell>
          <cell r="M244" t="e">
            <v>#REF!</v>
          </cell>
          <cell r="N244" t="e">
            <v>#REF!</v>
          </cell>
          <cell r="O244" t="e">
            <v>#REF!</v>
          </cell>
          <cell r="P244" t="e">
            <v>#REF!</v>
          </cell>
          <cell r="Q244" t="e">
            <v>#REF!</v>
          </cell>
          <cell r="R244" t="e">
            <v>#REF!</v>
          </cell>
          <cell r="S244" t="e">
            <v>#REF!</v>
          </cell>
          <cell r="T244" t="e">
            <v>#REF!</v>
          </cell>
          <cell r="U244" t="e">
            <v>#REF!</v>
          </cell>
          <cell r="V244" t="e">
            <v>#REF!</v>
          </cell>
          <cell r="W244" t="e">
            <v>#REF!</v>
          </cell>
          <cell r="X244" t="e">
            <v>#REF!</v>
          </cell>
          <cell r="Y244" t="e">
            <v>#REF!</v>
          </cell>
          <cell r="Z244" t="e">
            <v>#REF!</v>
          </cell>
          <cell r="AA244" t="e">
            <v>#REF!</v>
          </cell>
          <cell r="AB244" t="e">
            <v>#REF!</v>
          </cell>
          <cell r="AC244" t="e">
            <v>#REF!</v>
          </cell>
          <cell r="AD244" t="e">
            <v>#REF!</v>
          </cell>
          <cell r="AE244" t="e">
            <v>#REF!</v>
          </cell>
          <cell r="AF244" t="e">
            <v>#REF!</v>
          </cell>
          <cell r="AG244" t="e">
            <v>#REF!</v>
          </cell>
          <cell r="AH244" t="e">
            <v>#REF!</v>
          </cell>
          <cell r="AI244" t="e">
            <v>#REF!</v>
          </cell>
          <cell r="AJ244" t="e">
            <v>#REF!</v>
          </cell>
          <cell r="AK244" t="e">
            <v>#REF!</v>
          </cell>
          <cell r="AL244" t="e">
            <v>#REF!</v>
          </cell>
          <cell r="AM244" t="e">
            <v>#REF!</v>
          </cell>
          <cell r="AN244" t="e">
            <v>#REF!</v>
          </cell>
          <cell r="AO244" t="e">
            <v>#REF!</v>
          </cell>
        </row>
        <row r="245">
          <cell r="A245">
            <v>41214</v>
          </cell>
          <cell r="B245" t="e">
            <v>#REF!</v>
          </cell>
          <cell r="C245" t="e">
            <v>#REF!</v>
          </cell>
          <cell r="D245" t="e">
            <v>#REF!</v>
          </cell>
          <cell r="E245" t="e">
            <v>#REF!</v>
          </cell>
          <cell r="F245" t="e">
            <v>#REF!</v>
          </cell>
          <cell r="G245" t="e">
            <v>#REF!</v>
          </cell>
          <cell r="H245" t="e">
            <v>#REF!</v>
          </cell>
          <cell r="I245" t="e">
            <v>#REF!</v>
          </cell>
          <cell r="J245" t="e">
            <v>#REF!</v>
          </cell>
          <cell r="K245" t="e">
            <v>#REF!</v>
          </cell>
          <cell r="L245" t="e">
            <v>#REF!</v>
          </cell>
          <cell r="M245" t="e">
            <v>#REF!</v>
          </cell>
          <cell r="N245" t="e">
            <v>#REF!</v>
          </cell>
          <cell r="O245" t="e">
            <v>#REF!</v>
          </cell>
          <cell r="P245" t="e">
            <v>#REF!</v>
          </cell>
          <cell r="Q245" t="e">
            <v>#REF!</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cell r="AE245" t="e">
            <v>#REF!</v>
          </cell>
          <cell r="AF245" t="e">
            <v>#REF!</v>
          </cell>
          <cell r="AG245" t="e">
            <v>#REF!</v>
          </cell>
          <cell r="AH245" t="e">
            <v>#REF!</v>
          </cell>
          <cell r="AI245" t="e">
            <v>#REF!</v>
          </cell>
          <cell r="AJ245" t="e">
            <v>#REF!</v>
          </cell>
          <cell r="AK245" t="e">
            <v>#REF!</v>
          </cell>
          <cell r="AL245" t="e">
            <v>#REF!</v>
          </cell>
          <cell r="AM245" t="e">
            <v>#REF!</v>
          </cell>
          <cell r="AN245" t="e">
            <v>#REF!</v>
          </cell>
          <cell r="AO245" t="e">
            <v>#REF!</v>
          </cell>
        </row>
        <row r="246">
          <cell r="A246">
            <v>41244</v>
          </cell>
          <cell r="B246" t="e">
            <v>#REF!</v>
          </cell>
          <cell r="C246" t="e">
            <v>#REF!</v>
          </cell>
          <cell r="D246" t="e">
            <v>#REF!</v>
          </cell>
          <cell r="E246" t="e">
            <v>#REF!</v>
          </cell>
          <cell r="F246" t="e">
            <v>#REF!</v>
          </cell>
          <cell r="G246" t="e">
            <v>#REF!</v>
          </cell>
          <cell r="H246" t="e">
            <v>#REF!</v>
          </cell>
          <cell r="I246" t="e">
            <v>#REF!</v>
          </cell>
          <cell r="J246" t="e">
            <v>#REF!</v>
          </cell>
          <cell r="K246" t="e">
            <v>#REF!</v>
          </cell>
          <cell r="L246" t="e">
            <v>#REF!</v>
          </cell>
          <cell r="M246" t="e">
            <v>#REF!</v>
          </cell>
          <cell r="N246" t="e">
            <v>#REF!</v>
          </cell>
          <cell r="O246" t="e">
            <v>#REF!</v>
          </cell>
          <cell r="P246" t="e">
            <v>#REF!</v>
          </cell>
          <cell r="Q246" t="e">
            <v>#REF!</v>
          </cell>
          <cell r="R246" t="e">
            <v>#REF!</v>
          </cell>
          <cell r="S246" t="e">
            <v>#REF!</v>
          </cell>
          <cell r="T246" t="e">
            <v>#REF!</v>
          </cell>
          <cell r="U246" t="e">
            <v>#REF!</v>
          </cell>
          <cell r="V246" t="e">
            <v>#REF!</v>
          </cell>
          <cell r="W246" t="e">
            <v>#REF!</v>
          </cell>
          <cell r="X246" t="e">
            <v>#REF!</v>
          </cell>
          <cell r="Y246" t="e">
            <v>#REF!</v>
          </cell>
          <cell r="Z246" t="e">
            <v>#REF!</v>
          </cell>
          <cell r="AA246" t="e">
            <v>#REF!</v>
          </cell>
          <cell r="AB246" t="e">
            <v>#REF!</v>
          </cell>
          <cell r="AC246" t="e">
            <v>#REF!</v>
          </cell>
          <cell r="AD246" t="e">
            <v>#REF!</v>
          </cell>
          <cell r="AE246" t="e">
            <v>#REF!</v>
          </cell>
          <cell r="AF246" t="e">
            <v>#REF!</v>
          </cell>
          <cell r="AG246" t="e">
            <v>#REF!</v>
          </cell>
          <cell r="AH246" t="e">
            <v>#REF!</v>
          </cell>
          <cell r="AI246" t="e">
            <v>#REF!</v>
          </cell>
          <cell r="AJ246" t="e">
            <v>#REF!</v>
          </cell>
          <cell r="AK246" t="e">
            <v>#REF!</v>
          </cell>
          <cell r="AL246" t="e">
            <v>#REF!</v>
          </cell>
          <cell r="AM246" t="e">
            <v>#REF!</v>
          </cell>
          <cell r="AN246" t="e">
            <v>#REF!</v>
          </cell>
          <cell r="AO246" t="e">
            <v>#REF!</v>
          </cell>
        </row>
        <row r="247">
          <cell r="A247">
            <v>41275</v>
          </cell>
          <cell r="B247" t="e">
            <v>#REF!</v>
          </cell>
          <cell r="C247" t="e">
            <v>#REF!</v>
          </cell>
          <cell r="D247" t="e">
            <v>#REF!</v>
          </cell>
          <cell r="E247" t="e">
            <v>#REF!</v>
          </cell>
          <cell r="F247" t="e">
            <v>#REF!</v>
          </cell>
          <cell r="G247" t="e">
            <v>#REF!</v>
          </cell>
          <cell r="H247" t="e">
            <v>#REF!</v>
          </cell>
          <cell r="I247" t="e">
            <v>#REF!</v>
          </cell>
          <cell r="J247" t="e">
            <v>#REF!</v>
          </cell>
          <cell r="K247" t="e">
            <v>#REF!</v>
          </cell>
          <cell r="L247" t="e">
            <v>#REF!</v>
          </cell>
          <cell r="M247" t="e">
            <v>#REF!</v>
          </cell>
          <cell r="N247" t="e">
            <v>#REF!</v>
          </cell>
          <cell r="O247" t="e">
            <v>#REF!</v>
          </cell>
          <cell r="P247" t="e">
            <v>#REF!</v>
          </cell>
          <cell r="Q247" t="e">
            <v>#REF!</v>
          </cell>
          <cell r="R247" t="e">
            <v>#REF!</v>
          </cell>
          <cell r="S247" t="e">
            <v>#REF!</v>
          </cell>
          <cell r="T247" t="e">
            <v>#REF!</v>
          </cell>
          <cell r="U247" t="e">
            <v>#REF!</v>
          </cell>
          <cell r="V247" t="e">
            <v>#REF!</v>
          </cell>
          <cell r="W247" t="e">
            <v>#REF!</v>
          </cell>
          <cell r="X247" t="e">
            <v>#REF!</v>
          </cell>
          <cell r="Y247" t="e">
            <v>#REF!</v>
          </cell>
          <cell r="Z247" t="e">
            <v>#REF!</v>
          </cell>
          <cell r="AA247" t="e">
            <v>#REF!</v>
          </cell>
          <cell r="AB247" t="e">
            <v>#REF!</v>
          </cell>
          <cell r="AC247" t="e">
            <v>#REF!</v>
          </cell>
          <cell r="AD247" t="e">
            <v>#REF!</v>
          </cell>
          <cell r="AE247" t="e">
            <v>#REF!</v>
          </cell>
          <cell r="AF247" t="e">
            <v>#REF!</v>
          </cell>
          <cell r="AG247" t="e">
            <v>#REF!</v>
          </cell>
          <cell r="AH247" t="e">
            <v>#REF!</v>
          </cell>
          <cell r="AI247" t="e">
            <v>#REF!</v>
          </cell>
          <cell r="AJ247" t="e">
            <v>#REF!</v>
          </cell>
          <cell r="AK247" t="e">
            <v>#REF!</v>
          </cell>
          <cell r="AL247" t="e">
            <v>#REF!</v>
          </cell>
          <cell r="AM247" t="e">
            <v>#REF!</v>
          </cell>
          <cell r="AN247" t="e">
            <v>#REF!</v>
          </cell>
          <cell r="AO247" t="e">
            <v>#REF!</v>
          </cell>
        </row>
        <row r="248">
          <cell r="A248">
            <v>41306</v>
          </cell>
          <cell r="B248" t="e">
            <v>#REF!</v>
          </cell>
          <cell r="C248" t="e">
            <v>#REF!</v>
          </cell>
          <cell r="D248" t="e">
            <v>#REF!</v>
          </cell>
          <cell r="E248" t="e">
            <v>#REF!</v>
          </cell>
          <cell r="F248" t="e">
            <v>#REF!</v>
          </cell>
          <cell r="G248" t="e">
            <v>#REF!</v>
          </cell>
          <cell r="H248" t="e">
            <v>#REF!</v>
          </cell>
          <cell r="I248" t="e">
            <v>#REF!</v>
          </cell>
          <cell r="J248" t="e">
            <v>#REF!</v>
          </cell>
          <cell r="K248" t="e">
            <v>#REF!</v>
          </cell>
          <cell r="L248" t="e">
            <v>#REF!</v>
          </cell>
          <cell r="M248" t="e">
            <v>#REF!</v>
          </cell>
          <cell r="N248" t="e">
            <v>#REF!</v>
          </cell>
          <cell r="O248" t="e">
            <v>#REF!</v>
          </cell>
          <cell r="P248" t="e">
            <v>#REF!</v>
          </cell>
          <cell r="Q248" t="e">
            <v>#REF!</v>
          </cell>
          <cell r="R248" t="e">
            <v>#REF!</v>
          </cell>
          <cell r="S248" t="e">
            <v>#REF!</v>
          </cell>
          <cell r="T248" t="e">
            <v>#REF!</v>
          </cell>
          <cell r="U248" t="e">
            <v>#REF!</v>
          </cell>
          <cell r="V248" t="e">
            <v>#REF!</v>
          </cell>
          <cell r="W248" t="e">
            <v>#REF!</v>
          </cell>
          <cell r="X248" t="e">
            <v>#REF!</v>
          </cell>
          <cell r="Y248" t="e">
            <v>#REF!</v>
          </cell>
          <cell r="Z248" t="e">
            <v>#REF!</v>
          </cell>
          <cell r="AA248" t="e">
            <v>#REF!</v>
          </cell>
          <cell r="AB248" t="e">
            <v>#REF!</v>
          </cell>
          <cell r="AC248" t="e">
            <v>#REF!</v>
          </cell>
          <cell r="AD248" t="e">
            <v>#REF!</v>
          </cell>
          <cell r="AE248" t="e">
            <v>#REF!</v>
          </cell>
          <cell r="AF248" t="e">
            <v>#REF!</v>
          </cell>
          <cell r="AG248" t="e">
            <v>#REF!</v>
          </cell>
          <cell r="AH248" t="e">
            <v>#REF!</v>
          </cell>
          <cell r="AI248" t="e">
            <v>#REF!</v>
          </cell>
          <cell r="AJ248" t="e">
            <v>#REF!</v>
          </cell>
          <cell r="AK248" t="e">
            <v>#REF!</v>
          </cell>
          <cell r="AL248" t="e">
            <v>#REF!</v>
          </cell>
          <cell r="AM248" t="e">
            <v>#REF!</v>
          </cell>
          <cell r="AN248" t="e">
            <v>#REF!</v>
          </cell>
          <cell r="AO248" t="e">
            <v>#REF!</v>
          </cell>
        </row>
        <row r="249">
          <cell r="A249">
            <v>41334</v>
          </cell>
          <cell r="B249" t="e">
            <v>#REF!</v>
          </cell>
          <cell r="C249" t="e">
            <v>#REF!</v>
          </cell>
          <cell r="D249" t="e">
            <v>#REF!</v>
          </cell>
          <cell r="E249" t="e">
            <v>#REF!</v>
          </cell>
          <cell r="F249" t="e">
            <v>#REF!</v>
          </cell>
          <cell r="G249" t="e">
            <v>#REF!</v>
          </cell>
          <cell r="H249" t="e">
            <v>#REF!</v>
          </cell>
          <cell r="I249" t="e">
            <v>#REF!</v>
          </cell>
          <cell r="J249" t="e">
            <v>#REF!</v>
          </cell>
          <cell r="K249" t="e">
            <v>#REF!</v>
          </cell>
          <cell r="L249" t="e">
            <v>#REF!</v>
          </cell>
          <cell r="M249" t="e">
            <v>#REF!</v>
          </cell>
          <cell r="N249" t="e">
            <v>#REF!</v>
          </cell>
          <cell r="O249" t="e">
            <v>#REF!</v>
          </cell>
          <cell r="P249" t="e">
            <v>#REF!</v>
          </cell>
          <cell r="Q249" t="e">
            <v>#REF!</v>
          </cell>
          <cell r="R249" t="e">
            <v>#REF!</v>
          </cell>
          <cell r="S249" t="e">
            <v>#REF!</v>
          </cell>
          <cell r="T249" t="e">
            <v>#REF!</v>
          </cell>
          <cell r="U249" t="e">
            <v>#REF!</v>
          </cell>
          <cell r="V249" t="e">
            <v>#REF!</v>
          </cell>
          <cell r="W249" t="e">
            <v>#REF!</v>
          </cell>
          <cell r="X249" t="e">
            <v>#REF!</v>
          </cell>
          <cell r="Y249" t="e">
            <v>#REF!</v>
          </cell>
          <cell r="Z249" t="e">
            <v>#REF!</v>
          </cell>
          <cell r="AA249" t="e">
            <v>#REF!</v>
          </cell>
          <cell r="AB249" t="e">
            <v>#REF!</v>
          </cell>
          <cell r="AC249" t="e">
            <v>#REF!</v>
          </cell>
          <cell r="AD249" t="e">
            <v>#REF!</v>
          </cell>
          <cell r="AE249" t="e">
            <v>#REF!</v>
          </cell>
          <cell r="AF249" t="e">
            <v>#REF!</v>
          </cell>
          <cell r="AG249" t="e">
            <v>#REF!</v>
          </cell>
          <cell r="AH249" t="e">
            <v>#REF!</v>
          </cell>
          <cell r="AI249" t="e">
            <v>#REF!</v>
          </cell>
          <cell r="AJ249" t="e">
            <v>#REF!</v>
          </cell>
          <cell r="AK249" t="e">
            <v>#REF!</v>
          </cell>
          <cell r="AL249" t="e">
            <v>#REF!</v>
          </cell>
          <cell r="AM249" t="e">
            <v>#REF!</v>
          </cell>
          <cell r="AN249" t="e">
            <v>#REF!</v>
          </cell>
          <cell r="AO249" t="e">
            <v>#REF!</v>
          </cell>
        </row>
        <row r="250">
          <cell r="A250">
            <v>41365</v>
          </cell>
          <cell r="B250" t="e">
            <v>#REF!</v>
          </cell>
          <cell r="C250" t="e">
            <v>#REF!</v>
          </cell>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cell r="R250" t="e">
            <v>#REF!</v>
          </cell>
          <cell r="S250" t="e">
            <v>#REF!</v>
          </cell>
          <cell r="T250" t="e">
            <v>#REF!</v>
          </cell>
          <cell r="U250" t="e">
            <v>#REF!</v>
          </cell>
          <cell r="V250" t="e">
            <v>#REF!</v>
          </cell>
          <cell r="W250" t="e">
            <v>#REF!</v>
          </cell>
          <cell r="X250" t="e">
            <v>#REF!</v>
          </cell>
          <cell r="Y250" t="e">
            <v>#REF!</v>
          </cell>
          <cell r="Z250" t="e">
            <v>#REF!</v>
          </cell>
          <cell r="AA250" t="e">
            <v>#REF!</v>
          </cell>
          <cell r="AB250" t="e">
            <v>#REF!</v>
          </cell>
          <cell r="AC250" t="e">
            <v>#REF!</v>
          </cell>
          <cell r="AD250" t="e">
            <v>#REF!</v>
          </cell>
          <cell r="AE250" t="e">
            <v>#REF!</v>
          </cell>
          <cell r="AF250" t="e">
            <v>#REF!</v>
          </cell>
          <cell r="AG250" t="e">
            <v>#REF!</v>
          </cell>
          <cell r="AH250" t="e">
            <v>#REF!</v>
          </cell>
          <cell r="AI250" t="e">
            <v>#REF!</v>
          </cell>
          <cell r="AJ250" t="e">
            <v>#REF!</v>
          </cell>
          <cell r="AK250" t="e">
            <v>#REF!</v>
          </cell>
          <cell r="AL250" t="e">
            <v>#REF!</v>
          </cell>
          <cell r="AM250" t="e">
            <v>#REF!</v>
          </cell>
          <cell r="AN250" t="e">
            <v>#REF!</v>
          </cell>
          <cell r="AO250" t="e">
            <v>#REF!</v>
          </cell>
        </row>
        <row r="251">
          <cell r="A251">
            <v>41395</v>
          </cell>
          <cell r="B251" t="e">
            <v>#REF!</v>
          </cell>
          <cell r="C251" t="e">
            <v>#REF!</v>
          </cell>
          <cell r="D251" t="e">
            <v>#REF!</v>
          </cell>
          <cell r="E251" t="e">
            <v>#REF!</v>
          </cell>
          <cell r="F251" t="e">
            <v>#REF!</v>
          </cell>
          <cell r="G251" t="e">
            <v>#REF!</v>
          </cell>
          <cell r="H251" t="e">
            <v>#REF!</v>
          </cell>
          <cell r="I251" t="e">
            <v>#REF!</v>
          </cell>
          <cell r="J251" t="e">
            <v>#REF!</v>
          </cell>
          <cell r="K251" t="e">
            <v>#REF!</v>
          </cell>
          <cell r="L251" t="e">
            <v>#REF!</v>
          </cell>
          <cell r="M251" t="e">
            <v>#REF!</v>
          </cell>
          <cell r="N251" t="e">
            <v>#REF!</v>
          </cell>
          <cell r="O251" t="e">
            <v>#REF!</v>
          </cell>
          <cell r="P251" t="e">
            <v>#REF!</v>
          </cell>
          <cell r="Q251" t="e">
            <v>#REF!</v>
          </cell>
          <cell r="R251" t="e">
            <v>#REF!</v>
          </cell>
          <cell r="S251" t="e">
            <v>#REF!</v>
          </cell>
          <cell r="T251" t="e">
            <v>#REF!</v>
          </cell>
          <cell r="U251" t="e">
            <v>#REF!</v>
          </cell>
          <cell r="V251" t="e">
            <v>#REF!</v>
          </cell>
          <cell r="W251" t="e">
            <v>#REF!</v>
          </cell>
          <cell r="X251" t="e">
            <v>#REF!</v>
          </cell>
          <cell r="Y251" t="e">
            <v>#REF!</v>
          </cell>
          <cell r="Z251" t="e">
            <v>#REF!</v>
          </cell>
          <cell r="AA251" t="e">
            <v>#REF!</v>
          </cell>
          <cell r="AB251" t="e">
            <v>#REF!</v>
          </cell>
          <cell r="AC251" t="e">
            <v>#REF!</v>
          </cell>
          <cell r="AD251" t="e">
            <v>#REF!</v>
          </cell>
          <cell r="AE251" t="e">
            <v>#REF!</v>
          </cell>
          <cell r="AF251" t="e">
            <v>#REF!</v>
          </cell>
          <cell r="AG251" t="e">
            <v>#REF!</v>
          </cell>
          <cell r="AH251" t="e">
            <v>#REF!</v>
          </cell>
          <cell r="AI251" t="e">
            <v>#REF!</v>
          </cell>
          <cell r="AJ251" t="e">
            <v>#REF!</v>
          </cell>
          <cell r="AK251" t="e">
            <v>#REF!</v>
          </cell>
          <cell r="AL251" t="e">
            <v>#REF!</v>
          </cell>
          <cell r="AM251" t="e">
            <v>#REF!</v>
          </cell>
          <cell r="AN251" t="e">
            <v>#REF!</v>
          </cell>
          <cell r="AO251" t="e">
            <v>#REF!</v>
          </cell>
        </row>
        <row r="252">
          <cell r="A252">
            <v>41426</v>
          </cell>
          <cell r="B252" t="e">
            <v>#REF!</v>
          </cell>
          <cell r="C252" t="e">
            <v>#REF!</v>
          </cell>
          <cell r="D252" t="e">
            <v>#REF!</v>
          </cell>
          <cell r="E252" t="e">
            <v>#REF!</v>
          </cell>
          <cell r="F252" t="e">
            <v>#REF!</v>
          </cell>
          <cell r="G252" t="e">
            <v>#REF!</v>
          </cell>
          <cell r="H252" t="e">
            <v>#REF!</v>
          </cell>
          <cell r="I252" t="e">
            <v>#REF!</v>
          </cell>
          <cell r="J252" t="e">
            <v>#REF!</v>
          </cell>
          <cell r="K252" t="e">
            <v>#REF!</v>
          </cell>
          <cell r="L252" t="e">
            <v>#REF!</v>
          </cell>
          <cell r="M252" t="e">
            <v>#REF!</v>
          </cell>
          <cell r="N252" t="e">
            <v>#REF!</v>
          </cell>
          <cell r="O252" t="e">
            <v>#REF!</v>
          </cell>
          <cell r="P252" t="e">
            <v>#REF!</v>
          </cell>
          <cell r="Q252" t="e">
            <v>#REF!</v>
          </cell>
          <cell r="R252" t="e">
            <v>#REF!</v>
          </cell>
          <cell r="S252" t="e">
            <v>#REF!</v>
          </cell>
          <cell r="T252" t="e">
            <v>#REF!</v>
          </cell>
          <cell r="U252" t="e">
            <v>#REF!</v>
          </cell>
          <cell r="V252" t="e">
            <v>#REF!</v>
          </cell>
          <cell r="W252" t="e">
            <v>#REF!</v>
          </cell>
          <cell r="X252" t="e">
            <v>#REF!</v>
          </cell>
          <cell r="Y252" t="e">
            <v>#REF!</v>
          </cell>
          <cell r="Z252" t="e">
            <v>#REF!</v>
          </cell>
          <cell r="AA252" t="e">
            <v>#REF!</v>
          </cell>
          <cell r="AB252" t="e">
            <v>#REF!</v>
          </cell>
          <cell r="AC252" t="e">
            <v>#REF!</v>
          </cell>
          <cell r="AD252" t="e">
            <v>#REF!</v>
          </cell>
          <cell r="AE252" t="e">
            <v>#REF!</v>
          </cell>
          <cell r="AF252" t="e">
            <v>#REF!</v>
          </cell>
          <cell r="AG252" t="e">
            <v>#REF!</v>
          </cell>
          <cell r="AH252" t="e">
            <v>#REF!</v>
          </cell>
          <cell r="AI252" t="e">
            <v>#REF!</v>
          </cell>
          <cell r="AJ252" t="e">
            <v>#REF!</v>
          </cell>
          <cell r="AK252" t="e">
            <v>#REF!</v>
          </cell>
          <cell r="AL252" t="e">
            <v>#REF!</v>
          </cell>
          <cell r="AM252" t="e">
            <v>#REF!</v>
          </cell>
          <cell r="AN252" t="e">
            <v>#REF!</v>
          </cell>
          <cell r="AO252" t="e">
            <v>#REF!</v>
          </cell>
        </row>
        <row r="253">
          <cell r="A253">
            <v>41456</v>
          </cell>
          <cell r="B253" t="e">
            <v>#REF!</v>
          </cell>
          <cell r="C253" t="e">
            <v>#REF!</v>
          </cell>
          <cell r="D253" t="e">
            <v>#REF!</v>
          </cell>
          <cell r="E253" t="e">
            <v>#REF!</v>
          </cell>
          <cell r="F253" t="e">
            <v>#REF!</v>
          </cell>
          <cell r="G253" t="e">
            <v>#REF!</v>
          </cell>
          <cell r="H253" t="e">
            <v>#REF!</v>
          </cell>
          <cell r="I253" t="e">
            <v>#REF!</v>
          </cell>
          <cell r="J253" t="e">
            <v>#REF!</v>
          </cell>
          <cell r="K253" t="e">
            <v>#REF!</v>
          </cell>
          <cell r="L253" t="e">
            <v>#REF!</v>
          </cell>
          <cell r="M253" t="e">
            <v>#REF!</v>
          </cell>
          <cell r="N253" t="e">
            <v>#REF!</v>
          </cell>
          <cell r="O253" t="e">
            <v>#REF!</v>
          </cell>
          <cell r="P253" t="e">
            <v>#REF!</v>
          </cell>
          <cell r="Q253" t="e">
            <v>#REF!</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cell r="AE253" t="e">
            <v>#REF!</v>
          </cell>
          <cell r="AF253" t="e">
            <v>#REF!</v>
          </cell>
          <cell r="AG253" t="e">
            <v>#REF!</v>
          </cell>
          <cell r="AH253" t="e">
            <v>#REF!</v>
          </cell>
          <cell r="AI253" t="e">
            <v>#REF!</v>
          </cell>
          <cell r="AJ253" t="e">
            <v>#REF!</v>
          </cell>
          <cell r="AK253" t="e">
            <v>#REF!</v>
          </cell>
          <cell r="AL253" t="e">
            <v>#REF!</v>
          </cell>
          <cell r="AM253" t="e">
            <v>#REF!</v>
          </cell>
          <cell r="AN253" t="e">
            <v>#REF!</v>
          </cell>
          <cell r="AO253" t="e">
            <v>#REF!</v>
          </cell>
        </row>
        <row r="254">
          <cell r="A254">
            <v>41487</v>
          </cell>
          <cell r="B254" t="e">
            <v>#REF!</v>
          </cell>
          <cell r="C254" t="e">
            <v>#REF!</v>
          </cell>
          <cell r="D254" t="e">
            <v>#REF!</v>
          </cell>
          <cell r="E254" t="e">
            <v>#REF!</v>
          </cell>
          <cell r="F254" t="e">
            <v>#REF!</v>
          </cell>
          <cell r="G254" t="e">
            <v>#REF!</v>
          </cell>
          <cell r="H254" t="e">
            <v>#REF!</v>
          </cell>
          <cell r="I254" t="e">
            <v>#REF!</v>
          </cell>
          <cell r="J254" t="e">
            <v>#REF!</v>
          </cell>
          <cell r="K254" t="e">
            <v>#REF!</v>
          </cell>
          <cell r="L254" t="e">
            <v>#REF!</v>
          </cell>
          <cell r="M254" t="e">
            <v>#REF!</v>
          </cell>
          <cell r="N254" t="e">
            <v>#REF!</v>
          </cell>
          <cell r="O254" t="e">
            <v>#REF!</v>
          </cell>
          <cell r="P254" t="e">
            <v>#REF!</v>
          </cell>
          <cell r="Q254" t="e">
            <v>#REF!</v>
          </cell>
          <cell r="R254" t="e">
            <v>#REF!</v>
          </cell>
          <cell r="S254" t="e">
            <v>#REF!</v>
          </cell>
          <cell r="T254" t="e">
            <v>#REF!</v>
          </cell>
          <cell r="U254" t="e">
            <v>#REF!</v>
          </cell>
          <cell r="V254" t="e">
            <v>#REF!</v>
          </cell>
          <cell r="W254" t="e">
            <v>#REF!</v>
          </cell>
          <cell r="X254" t="e">
            <v>#REF!</v>
          </cell>
          <cell r="Y254" t="e">
            <v>#REF!</v>
          </cell>
          <cell r="Z254" t="e">
            <v>#REF!</v>
          </cell>
          <cell r="AA254" t="e">
            <v>#REF!</v>
          </cell>
          <cell r="AB254" t="e">
            <v>#REF!</v>
          </cell>
          <cell r="AC254" t="e">
            <v>#REF!</v>
          </cell>
          <cell r="AD254" t="e">
            <v>#REF!</v>
          </cell>
          <cell r="AE254" t="e">
            <v>#REF!</v>
          </cell>
          <cell r="AF254" t="e">
            <v>#REF!</v>
          </cell>
          <cell r="AG254" t="e">
            <v>#REF!</v>
          </cell>
          <cell r="AH254" t="e">
            <v>#REF!</v>
          </cell>
          <cell r="AI254" t="e">
            <v>#REF!</v>
          </cell>
          <cell r="AJ254" t="e">
            <v>#REF!</v>
          </cell>
          <cell r="AK254" t="e">
            <v>#REF!</v>
          </cell>
          <cell r="AL254" t="e">
            <v>#REF!</v>
          </cell>
          <cell r="AM254" t="e">
            <v>#REF!</v>
          </cell>
          <cell r="AN254" t="e">
            <v>#REF!</v>
          </cell>
          <cell r="AO254" t="e">
            <v>#REF!</v>
          </cell>
        </row>
        <row r="255">
          <cell r="A255">
            <v>41518</v>
          </cell>
          <cell r="B255" t="e">
            <v>#REF!</v>
          </cell>
          <cell r="C255" t="e">
            <v>#REF!</v>
          </cell>
          <cell r="D255" t="e">
            <v>#REF!</v>
          </cell>
          <cell r="E255" t="e">
            <v>#REF!</v>
          </cell>
          <cell r="F255" t="e">
            <v>#REF!</v>
          </cell>
          <cell r="G255" t="e">
            <v>#REF!</v>
          </cell>
          <cell r="H255" t="e">
            <v>#REF!</v>
          </cell>
          <cell r="I255" t="e">
            <v>#REF!</v>
          </cell>
          <cell r="J255" t="e">
            <v>#REF!</v>
          </cell>
          <cell r="K255" t="e">
            <v>#REF!</v>
          </cell>
          <cell r="L255" t="e">
            <v>#REF!</v>
          </cell>
          <cell r="M255" t="e">
            <v>#REF!</v>
          </cell>
          <cell r="N255" t="e">
            <v>#REF!</v>
          </cell>
          <cell r="O255" t="e">
            <v>#REF!</v>
          </cell>
          <cell r="P255" t="e">
            <v>#REF!</v>
          </cell>
          <cell r="Q255" t="e">
            <v>#REF!</v>
          </cell>
          <cell r="R255" t="e">
            <v>#REF!</v>
          </cell>
          <cell r="S255" t="e">
            <v>#REF!</v>
          </cell>
          <cell r="T255" t="e">
            <v>#REF!</v>
          </cell>
          <cell r="U255" t="e">
            <v>#REF!</v>
          </cell>
          <cell r="V255" t="e">
            <v>#REF!</v>
          </cell>
          <cell r="W255" t="e">
            <v>#REF!</v>
          </cell>
          <cell r="X255" t="e">
            <v>#REF!</v>
          </cell>
          <cell r="Y255" t="e">
            <v>#REF!</v>
          </cell>
          <cell r="Z255" t="e">
            <v>#REF!</v>
          </cell>
          <cell r="AA255" t="e">
            <v>#REF!</v>
          </cell>
          <cell r="AB255" t="e">
            <v>#REF!</v>
          </cell>
          <cell r="AC255" t="e">
            <v>#REF!</v>
          </cell>
          <cell r="AD255" t="e">
            <v>#REF!</v>
          </cell>
          <cell r="AE255" t="e">
            <v>#REF!</v>
          </cell>
          <cell r="AF255" t="e">
            <v>#REF!</v>
          </cell>
          <cell r="AG255" t="e">
            <v>#REF!</v>
          </cell>
          <cell r="AH255" t="e">
            <v>#REF!</v>
          </cell>
          <cell r="AI255" t="e">
            <v>#REF!</v>
          </cell>
          <cell r="AJ255" t="e">
            <v>#REF!</v>
          </cell>
          <cell r="AK255" t="e">
            <v>#REF!</v>
          </cell>
          <cell r="AL255" t="e">
            <v>#REF!</v>
          </cell>
          <cell r="AM255" t="e">
            <v>#REF!</v>
          </cell>
          <cell r="AN255" t="e">
            <v>#REF!</v>
          </cell>
          <cell r="AO255" t="e">
            <v>#REF!</v>
          </cell>
        </row>
        <row r="256">
          <cell r="A256">
            <v>41548</v>
          </cell>
          <cell r="B256" t="e">
            <v>#REF!</v>
          </cell>
          <cell r="C256" t="e">
            <v>#REF!</v>
          </cell>
          <cell r="D256" t="e">
            <v>#REF!</v>
          </cell>
          <cell r="E256" t="e">
            <v>#REF!</v>
          </cell>
          <cell r="F256" t="e">
            <v>#REF!</v>
          </cell>
          <cell r="G256" t="e">
            <v>#REF!</v>
          </cell>
          <cell r="H256" t="e">
            <v>#REF!</v>
          </cell>
          <cell r="I256" t="e">
            <v>#REF!</v>
          </cell>
          <cell r="J256" t="e">
            <v>#REF!</v>
          </cell>
          <cell r="K256" t="e">
            <v>#REF!</v>
          </cell>
          <cell r="L256" t="e">
            <v>#REF!</v>
          </cell>
          <cell r="M256" t="e">
            <v>#REF!</v>
          </cell>
          <cell r="N256" t="e">
            <v>#REF!</v>
          </cell>
          <cell r="O256" t="e">
            <v>#REF!</v>
          </cell>
          <cell r="P256" t="e">
            <v>#REF!</v>
          </cell>
          <cell r="Q256" t="e">
            <v>#REF!</v>
          </cell>
          <cell r="R256" t="e">
            <v>#REF!</v>
          </cell>
          <cell r="S256" t="e">
            <v>#REF!</v>
          </cell>
          <cell r="T256" t="e">
            <v>#REF!</v>
          </cell>
          <cell r="U256" t="e">
            <v>#REF!</v>
          </cell>
          <cell r="V256" t="e">
            <v>#REF!</v>
          </cell>
          <cell r="W256" t="e">
            <v>#REF!</v>
          </cell>
          <cell r="X256" t="e">
            <v>#REF!</v>
          </cell>
          <cell r="Y256" t="e">
            <v>#REF!</v>
          </cell>
          <cell r="Z256" t="e">
            <v>#REF!</v>
          </cell>
          <cell r="AA256" t="e">
            <v>#REF!</v>
          </cell>
          <cell r="AB256" t="e">
            <v>#REF!</v>
          </cell>
          <cell r="AC256" t="e">
            <v>#REF!</v>
          </cell>
          <cell r="AD256" t="e">
            <v>#REF!</v>
          </cell>
          <cell r="AE256" t="e">
            <v>#REF!</v>
          </cell>
          <cell r="AF256" t="e">
            <v>#REF!</v>
          </cell>
          <cell r="AG256" t="e">
            <v>#REF!</v>
          </cell>
          <cell r="AH256" t="e">
            <v>#REF!</v>
          </cell>
          <cell r="AI256" t="e">
            <v>#REF!</v>
          </cell>
          <cell r="AJ256" t="e">
            <v>#REF!</v>
          </cell>
          <cell r="AK256" t="e">
            <v>#REF!</v>
          </cell>
          <cell r="AL256" t="e">
            <v>#REF!</v>
          </cell>
          <cell r="AM256" t="e">
            <v>#REF!</v>
          </cell>
          <cell r="AN256" t="e">
            <v>#REF!</v>
          </cell>
          <cell r="AO256" t="e">
            <v>#REF!</v>
          </cell>
        </row>
        <row r="257">
          <cell r="A257">
            <v>41579</v>
          </cell>
          <cell r="B257" t="e">
            <v>#REF!</v>
          </cell>
          <cell r="C257" t="e">
            <v>#REF!</v>
          </cell>
          <cell r="D257" t="e">
            <v>#REF!</v>
          </cell>
          <cell r="E257" t="e">
            <v>#REF!</v>
          </cell>
          <cell r="F257" t="e">
            <v>#REF!</v>
          </cell>
          <cell r="G257" t="e">
            <v>#REF!</v>
          </cell>
          <cell r="H257" t="e">
            <v>#REF!</v>
          </cell>
          <cell r="I257" t="e">
            <v>#REF!</v>
          </cell>
          <cell r="J257" t="e">
            <v>#REF!</v>
          </cell>
          <cell r="K257" t="e">
            <v>#REF!</v>
          </cell>
          <cell r="L257" t="e">
            <v>#REF!</v>
          </cell>
          <cell r="M257" t="e">
            <v>#REF!</v>
          </cell>
          <cell r="N257" t="e">
            <v>#REF!</v>
          </cell>
          <cell r="O257" t="e">
            <v>#REF!</v>
          </cell>
          <cell r="P257" t="e">
            <v>#REF!</v>
          </cell>
          <cell r="Q257" t="e">
            <v>#REF!</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cell r="AE257" t="e">
            <v>#REF!</v>
          </cell>
          <cell r="AF257" t="e">
            <v>#REF!</v>
          </cell>
          <cell r="AG257" t="e">
            <v>#REF!</v>
          </cell>
          <cell r="AH257" t="e">
            <v>#REF!</v>
          </cell>
          <cell r="AI257" t="e">
            <v>#REF!</v>
          </cell>
          <cell r="AJ257" t="e">
            <v>#REF!</v>
          </cell>
          <cell r="AK257" t="e">
            <v>#REF!</v>
          </cell>
          <cell r="AL257" t="e">
            <v>#REF!</v>
          </cell>
          <cell r="AM257" t="e">
            <v>#REF!</v>
          </cell>
          <cell r="AN257" t="e">
            <v>#REF!</v>
          </cell>
          <cell r="AO257" t="e">
            <v>#REF!</v>
          </cell>
        </row>
        <row r="258">
          <cell r="A258">
            <v>41609</v>
          </cell>
          <cell r="B258" t="e">
            <v>#REF!</v>
          </cell>
          <cell r="C258" t="e">
            <v>#REF!</v>
          </cell>
          <cell r="D258" t="e">
            <v>#REF!</v>
          </cell>
          <cell r="E258" t="e">
            <v>#REF!</v>
          </cell>
          <cell r="F258" t="e">
            <v>#REF!</v>
          </cell>
          <cell r="G258" t="e">
            <v>#REF!</v>
          </cell>
          <cell r="H258" t="e">
            <v>#REF!</v>
          </cell>
          <cell r="I258" t="e">
            <v>#REF!</v>
          </cell>
          <cell r="J258" t="e">
            <v>#REF!</v>
          </cell>
          <cell r="K258" t="e">
            <v>#REF!</v>
          </cell>
          <cell r="L258" t="e">
            <v>#REF!</v>
          </cell>
          <cell r="M258" t="e">
            <v>#REF!</v>
          </cell>
          <cell r="N258" t="e">
            <v>#REF!</v>
          </cell>
          <cell r="O258" t="e">
            <v>#REF!</v>
          </cell>
          <cell r="P258" t="e">
            <v>#REF!</v>
          </cell>
          <cell r="Q258" t="e">
            <v>#REF!</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cell r="AE258" t="e">
            <v>#REF!</v>
          </cell>
          <cell r="AF258" t="e">
            <v>#REF!</v>
          </cell>
          <cell r="AG258" t="e">
            <v>#REF!</v>
          </cell>
          <cell r="AH258" t="e">
            <v>#REF!</v>
          </cell>
          <cell r="AI258" t="e">
            <v>#REF!</v>
          </cell>
          <cell r="AJ258" t="e">
            <v>#REF!</v>
          </cell>
          <cell r="AK258" t="e">
            <v>#REF!</v>
          </cell>
          <cell r="AL258" t="e">
            <v>#REF!</v>
          </cell>
          <cell r="AM258" t="e">
            <v>#REF!</v>
          </cell>
          <cell r="AN258" t="e">
            <v>#REF!</v>
          </cell>
          <cell r="AO258" t="e">
            <v>#REF!</v>
          </cell>
        </row>
        <row r="259">
          <cell r="A259">
            <v>41640</v>
          </cell>
          <cell r="B259" t="e">
            <v>#REF!</v>
          </cell>
          <cell r="C259" t="e">
            <v>#REF!</v>
          </cell>
          <cell r="D259" t="e">
            <v>#REF!</v>
          </cell>
          <cell r="E259" t="e">
            <v>#REF!</v>
          </cell>
          <cell r="F259" t="e">
            <v>#REF!</v>
          </cell>
          <cell r="G259" t="e">
            <v>#REF!</v>
          </cell>
          <cell r="H259" t="e">
            <v>#REF!</v>
          </cell>
          <cell r="I259" t="e">
            <v>#REF!</v>
          </cell>
          <cell r="J259" t="e">
            <v>#REF!</v>
          </cell>
          <cell r="K259" t="e">
            <v>#REF!</v>
          </cell>
          <cell r="L259" t="e">
            <v>#REF!</v>
          </cell>
          <cell r="M259" t="e">
            <v>#REF!</v>
          </cell>
          <cell r="N259" t="e">
            <v>#REF!</v>
          </cell>
          <cell r="O259" t="e">
            <v>#REF!</v>
          </cell>
          <cell r="P259" t="e">
            <v>#REF!</v>
          </cell>
          <cell r="Q259" t="e">
            <v>#REF!</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cell r="AE259" t="e">
            <v>#REF!</v>
          </cell>
          <cell r="AF259" t="e">
            <v>#REF!</v>
          </cell>
          <cell r="AG259" t="e">
            <v>#REF!</v>
          </cell>
          <cell r="AH259" t="e">
            <v>#REF!</v>
          </cell>
          <cell r="AI259" t="e">
            <v>#REF!</v>
          </cell>
          <cell r="AJ259" t="e">
            <v>#REF!</v>
          </cell>
          <cell r="AK259" t="e">
            <v>#REF!</v>
          </cell>
          <cell r="AL259" t="e">
            <v>#REF!</v>
          </cell>
          <cell r="AM259" t="e">
            <v>#REF!</v>
          </cell>
          <cell r="AN259" t="e">
            <v>#REF!</v>
          </cell>
          <cell r="AO259" t="e">
            <v>#REF!</v>
          </cell>
        </row>
        <row r="260">
          <cell r="A260">
            <v>41671</v>
          </cell>
          <cell r="B260" t="e">
            <v>#REF!</v>
          </cell>
          <cell r="C260" t="e">
            <v>#REF!</v>
          </cell>
          <cell r="D260" t="e">
            <v>#REF!</v>
          </cell>
          <cell r="E260" t="e">
            <v>#REF!</v>
          </cell>
          <cell r="F260" t="e">
            <v>#REF!</v>
          </cell>
          <cell r="G260" t="e">
            <v>#REF!</v>
          </cell>
          <cell r="H260" t="e">
            <v>#REF!</v>
          </cell>
          <cell r="I260" t="e">
            <v>#REF!</v>
          </cell>
          <cell r="J260" t="e">
            <v>#REF!</v>
          </cell>
          <cell r="K260" t="e">
            <v>#REF!</v>
          </cell>
          <cell r="L260" t="e">
            <v>#REF!</v>
          </cell>
          <cell r="M260" t="e">
            <v>#REF!</v>
          </cell>
          <cell r="N260" t="e">
            <v>#REF!</v>
          </cell>
          <cell r="O260" t="e">
            <v>#REF!</v>
          </cell>
          <cell r="P260" t="e">
            <v>#REF!</v>
          </cell>
          <cell r="Q260" t="e">
            <v>#REF!</v>
          </cell>
          <cell r="R260" t="e">
            <v>#REF!</v>
          </cell>
          <cell r="S260" t="e">
            <v>#REF!</v>
          </cell>
          <cell r="T260" t="e">
            <v>#REF!</v>
          </cell>
          <cell r="U260" t="e">
            <v>#REF!</v>
          </cell>
          <cell r="V260" t="e">
            <v>#REF!</v>
          </cell>
          <cell r="W260" t="e">
            <v>#REF!</v>
          </cell>
          <cell r="X260" t="e">
            <v>#REF!</v>
          </cell>
          <cell r="Y260" t="e">
            <v>#REF!</v>
          </cell>
          <cell r="Z260" t="e">
            <v>#REF!</v>
          </cell>
          <cell r="AA260" t="e">
            <v>#REF!</v>
          </cell>
          <cell r="AB260" t="e">
            <v>#REF!</v>
          </cell>
          <cell r="AC260" t="e">
            <v>#REF!</v>
          </cell>
          <cell r="AD260" t="e">
            <v>#REF!</v>
          </cell>
          <cell r="AE260" t="e">
            <v>#REF!</v>
          </cell>
          <cell r="AF260" t="e">
            <v>#REF!</v>
          </cell>
          <cell r="AG260" t="e">
            <v>#REF!</v>
          </cell>
          <cell r="AH260" t="e">
            <v>#REF!</v>
          </cell>
          <cell r="AI260" t="e">
            <v>#REF!</v>
          </cell>
          <cell r="AJ260" t="e">
            <v>#REF!</v>
          </cell>
          <cell r="AK260" t="e">
            <v>#REF!</v>
          </cell>
          <cell r="AL260" t="e">
            <v>#REF!</v>
          </cell>
          <cell r="AM260" t="e">
            <v>#REF!</v>
          </cell>
          <cell r="AN260" t="e">
            <v>#REF!</v>
          </cell>
          <cell r="AO260" t="e">
            <v>#REF!</v>
          </cell>
        </row>
        <row r="261">
          <cell r="A261">
            <v>41699</v>
          </cell>
          <cell r="B261" t="e">
            <v>#REF!</v>
          </cell>
          <cell r="C261" t="e">
            <v>#REF!</v>
          </cell>
          <cell r="D261" t="e">
            <v>#REF!</v>
          </cell>
          <cell r="E261" t="e">
            <v>#REF!</v>
          </cell>
          <cell r="F261" t="e">
            <v>#REF!</v>
          </cell>
          <cell r="G261" t="e">
            <v>#REF!</v>
          </cell>
          <cell r="H261" t="e">
            <v>#REF!</v>
          </cell>
          <cell r="I261" t="e">
            <v>#REF!</v>
          </cell>
          <cell r="J261" t="e">
            <v>#REF!</v>
          </cell>
          <cell r="K261" t="e">
            <v>#REF!</v>
          </cell>
          <cell r="L261" t="e">
            <v>#REF!</v>
          </cell>
          <cell r="M261" t="e">
            <v>#REF!</v>
          </cell>
          <cell r="N261" t="e">
            <v>#REF!</v>
          </cell>
          <cell r="O261" t="e">
            <v>#REF!</v>
          </cell>
          <cell r="P261" t="e">
            <v>#REF!</v>
          </cell>
          <cell r="Q261" t="e">
            <v>#REF!</v>
          </cell>
          <cell r="R261" t="e">
            <v>#REF!</v>
          </cell>
          <cell r="S261" t="e">
            <v>#REF!</v>
          </cell>
          <cell r="T261" t="e">
            <v>#REF!</v>
          </cell>
          <cell r="U261" t="e">
            <v>#REF!</v>
          </cell>
          <cell r="V261" t="e">
            <v>#REF!</v>
          </cell>
          <cell r="W261" t="e">
            <v>#REF!</v>
          </cell>
          <cell r="X261" t="e">
            <v>#REF!</v>
          </cell>
          <cell r="Y261" t="e">
            <v>#REF!</v>
          </cell>
          <cell r="Z261" t="e">
            <v>#REF!</v>
          </cell>
          <cell r="AA261" t="e">
            <v>#REF!</v>
          </cell>
          <cell r="AB261" t="e">
            <v>#REF!</v>
          </cell>
          <cell r="AC261" t="e">
            <v>#REF!</v>
          </cell>
          <cell r="AD261" t="e">
            <v>#REF!</v>
          </cell>
          <cell r="AE261" t="e">
            <v>#REF!</v>
          </cell>
          <cell r="AF261" t="e">
            <v>#REF!</v>
          </cell>
          <cell r="AG261" t="e">
            <v>#REF!</v>
          </cell>
          <cell r="AH261" t="e">
            <v>#REF!</v>
          </cell>
          <cell r="AI261" t="e">
            <v>#REF!</v>
          </cell>
          <cell r="AJ261" t="e">
            <v>#REF!</v>
          </cell>
          <cell r="AK261" t="e">
            <v>#REF!</v>
          </cell>
          <cell r="AL261" t="e">
            <v>#REF!</v>
          </cell>
          <cell r="AM261" t="e">
            <v>#REF!</v>
          </cell>
          <cell r="AN261" t="e">
            <v>#REF!</v>
          </cell>
          <cell r="AO261" t="e">
            <v>#REF!</v>
          </cell>
        </row>
        <row r="262">
          <cell r="A262">
            <v>41730</v>
          </cell>
          <cell r="B262" t="e">
            <v>#REF!</v>
          </cell>
          <cell r="C262" t="e">
            <v>#REF!</v>
          </cell>
          <cell r="D262" t="e">
            <v>#REF!</v>
          </cell>
          <cell r="E262" t="e">
            <v>#REF!</v>
          </cell>
          <cell r="F262" t="e">
            <v>#REF!</v>
          </cell>
          <cell r="G262" t="e">
            <v>#REF!</v>
          </cell>
          <cell r="H262" t="e">
            <v>#REF!</v>
          </cell>
          <cell r="I262" t="e">
            <v>#REF!</v>
          </cell>
          <cell r="J262" t="e">
            <v>#REF!</v>
          </cell>
          <cell r="K262" t="e">
            <v>#REF!</v>
          </cell>
          <cell r="L262" t="e">
            <v>#REF!</v>
          </cell>
          <cell r="M262" t="e">
            <v>#REF!</v>
          </cell>
          <cell r="N262" t="e">
            <v>#REF!</v>
          </cell>
          <cell r="O262" t="e">
            <v>#REF!</v>
          </cell>
          <cell r="P262" t="e">
            <v>#REF!</v>
          </cell>
          <cell r="Q262" t="e">
            <v>#REF!</v>
          </cell>
          <cell r="R262" t="e">
            <v>#REF!</v>
          </cell>
          <cell r="S262" t="e">
            <v>#REF!</v>
          </cell>
          <cell r="T262" t="e">
            <v>#REF!</v>
          </cell>
          <cell r="U262" t="e">
            <v>#REF!</v>
          </cell>
          <cell r="V262" t="e">
            <v>#REF!</v>
          </cell>
          <cell r="W262" t="e">
            <v>#REF!</v>
          </cell>
          <cell r="X262" t="e">
            <v>#REF!</v>
          </cell>
          <cell r="Y262" t="e">
            <v>#REF!</v>
          </cell>
          <cell r="Z262" t="e">
            <v>#REF!</v>
          </cell>
          <cell r="AA262" t="e">
            <v>#REF!</v>
          </cell>
          <cell r="AB262" t="e">
            <v>#REF!</v>
          </cell>
          <cell r="AC262" t="e">
            <v>#REF!</v>
          </cell>
          <cell r="AD262" t="e">
            <v>#REF!</v>
          </cell>
          <cell r="AE262" t="e">
            <v>#REF!</v>
          </cell>
          <cell r="AF262" t="e">
            <v>#REF!</v>
          </cell>
          <cell r="AG262" t="e">
            <v>#REF!</v>
          </cell>
          <cell r="AH262" t="e">
            <v>#REF!</v>
          </cell>
          <cell r="AI262" t="e">
            <v>#REF!</v>
          </cell>
          <cell r="AJ262" t="e">
            <v>#REF!</v>
          </cell>
          <cell r="AK262" t="e">
            <v>#REF!</v>
          </cell>
          <cell r="AL262" t="e">
            <v>#REF!</v>
          </cell>
          <cell r="AM262" t="e">
            <v>#REF!</v>
          </cell>
          <cell r="AN262" t="e">
            <v>#REF!</v>
          </cell>
          <cell r="AO262" t="e">
            <v>#REF!</v>
          </cell>
        </row>
        <row r="263">
          <cell r="A263">
            <v>41760</v>
          </cell>
          <cell r="B263" t="e">
            <v>#REF!</v>
          </cell>
          <cell r="C263" t="e">
            <v>#REF!</v>
          </cell>
          <cell r="D263" t="e">
            <v>#REF!</v>
          </cell>
          <cell r="E263" t="e">
            <v>#REF!</v>
          </cell>
          <cell r="F263" t="e">
            <v>#REF!</v>
          </cell>
          <cell r="G263" t="e">
            <v>#REF!</v>
          </cell>
          <cell r="H263" t="e">
            <v>#REF!</v>
          </cell>
          <cell r="I263" t="e">
            <v>#REF!</v>
          </cell>
          <cell r="J263" t="e">
            <v>#REF!</v>
          </cell>
          <cell r="K263" t="e">
            <v>#REF!</v>
          </cell>
          <cell r="L263" t="e">
            <v>#REF!</v>
          </cell>
          <cell r="M263" t="e">
            <v>#REF!</v>
          </cell>
          <cell r="N263" t="e">
            <v>#REF!</v>
          </cell>
          <cell r="O263" t="e">
            <v>#REF!</v>
          </cell>
          <cell r="P263" t="e">
            <v>#REF!</v>
          </cell>
          <cell r="Q263" t="e">
            <v>#REF!</v>
          </cell>
          <cell r="R263" t="e">
            <v>#REF!</v>
          </cell>
          <cell r="S263" t="e">
            <v>#REF!</v>
          </cell>
          <cell r="T263" t="e">
            <v>#REF!</v>
          </cell>
          <cell r="U263" t="e">
            <v>#REF!</v>
          </cell>
          <cell r="V263" t="e">
            <v>#REF!</v>
          </cell>
          <cell r="W263" t="e">
            <v>#REF!</v>
          </cell>
          <cell r="X263" t="e">
            <v>#REF!</v>
          </cell>
          <cell r="Y263" t="e">
            <v>#REF!</v>
          </cell>
          <cell r="Z263" t="e">
            <v>#REF!</v>
          </cell>
          <cell r="AA263" t="e">
            <v>#REF!</v>
          </cell>
          <cell r="AB263" t="e">
            <v>#REF!</v>
          </cell>
          <cell r="AC263" t="e">
            <v>#REF!</v>
          </cell>
          <cell r="AD263" t="e">
            <v>#REF!</v>
          </cell>
          <cell r="AE263" t="e">
            <v>#REF!</v>
          </cell>
          <cell r="AF263" t="e">
            <v>#REF!</v>
          </cell>
          <cell r="AG263" t="e">
            <v>#REF!</v>
          </cell>
          <cell r="AH263" t="e">
            <v>#REF!</v>
          </cell>
          <cell r="AI263" t="e">
            <v>#REF!</v>
          </cell>
          <cell r="AJ263" t="e">
            <v>#REF!</v>
          </cell>
          <cell r="AK263" t="e">
            <v>#REF!</v>
          </cell>
          <cell r="AL263" t="e">
            <v>#REF!</v>
          </cell>
          <cell r="AM263" t="e">
            <v>#REF!</v>
          </cell>
          <cell r="AN263" t="e">
            <v>#REF!</v>
          </cell>
          <cell r="AO263" t="e">
            <v>#REF!</v>
          </cell>
        </row>
        <row r="264">
          <cell r="A264">
            <v>41791</v>
          </cell>
          <cell r="B264" t="e">
            <v>#REF!</v>
          </cell>
          <cell r="C264" t="e">
            <v>#REF!</v>
          </cell>
          <cell r="D264" t="e">
            <v>#REF!</v>
          </cell>
          <cell r="E264" t="e">
            <v>#REF!</v>
          </cell>
          <cell r="F264" t="e">
            <v>#REF!</v>
          </cell>
          <cell r="G264" t="e">
            <v>#REF!</v>
          </cell>
          <cell r="H264" t="e">
            <v>#REF!</v>
          </cell>
          <cell r="I264" t="e">
            <v>#REF!</v>
          </cell>
          <cell r="J264" t="e">
            <v>#REF!</v>
          </cell>
          <cell r="K264" t="e">
            <v>#REF!</v>
          </cell>
          <cell r="L264" t="e">
            <v>#REF!</v>
          </cell>
          <cell r="M264" t="e">
            <v>#REF!</v>
          </cell>
          <cell r="N264" t="e">
            <v>#REF!</v>
          </cell>
          <cell r="O264" t="e">
            <v>#REF!</v>
          </cell>
          <cell r="P264" t="e">
            <v>#REF!</v>
          </cell>
          <cell r="Q264" t="e">
            <v>#REF!</v>
          </cell>
          <cell r="R264" t="e">
            <v>#REF!</v>
          </cell>
          <cell r="S264" t="e">
            <v>#REF!</v>
          </cell>
          <cell r="T264" t="e">
            <v>#REF!</v>
          </cell>
          <cell r="U264" t="e">
            <v>#REF!</v>
          </cell>
          <cell r="V264" t="e">
            <v>#REF!</v>
          </cell>
          <cell r="W264" t="e">
            <v>#REF!</v>
          </cell>
          <cell r="X264" t="e">
            <v>#REF!</v>
          </cell>
          <cell r="Y264" t="e">
            <v>#REF!</v>
          </cell>
          <cell r="Z264" t="e">
            <v>#REF!</v>
          </cell>
          <cell r="AA264" t="e">
            <v>#REF!</v>
          </cell>
          <cell r="AB264" t="e">
            <v>#REF!</v>
          </cell>
          <cell r="AC264" t="e">
            <v>#REF!</v>
          </cell>
          <cell r="AD264" t="e">
            <v>#REF!</v>
          </cell>
          <cell r="AE264" t="e">
            <v>#REF!</v>
          </cell>
          <cell r="AF264" t="e">
            <v>#REF!</v>
          </cell>
          <cell r="AG264" t="e">
            <v>#REF!</v>
          </cell>
          <cell r="AH264" t="e">
            <v>#REF!</v>
          </cell>
          <cell r="AI264" t="e">
            <v>#REF!</v>
          </cell>
          <cell r="AJ264" t="e">
            <v>#REF!</v>
          </cell>
          <cell r="AK264" t="e">
            <v>#REF!</v>
          </cell>
          <cell r="AL264" t="e">
            <v>#REF!</v>
          </cell>
          <cell r="AM264" t="e">
            <v>#REF!</v>
          </cell>
          <cell r="AN264" t="e">
            <v>#REF!</v>
          </cell>
          <cell r="AO264" t="e">
            <v>#REF!</v>
          </cell>
        </row>
        <row r="265">
          <cell r="A265">
            <v>41821</v>
          </cell>
          <cell r="B265" t="e">
            <v>#REF!</v>
          </cell>
          <cell r="C265" t="e">
            <v>#REF!</v>
          </cell>
          <cell r="D265" t="e">
            <v>#REF!</v>
          </cell>
          <cell r="E265" t="e">
            <v>#REF!</v>
          </cell>
          <cell r="F265" t="e">
            <v>#REF!</v>
          </cell>
          <cell r="G265" t="e">
            <v>#REF!</v>
          </cell>
          <cell r="H265" t="e">
            <v>#REF!</v>
          </cell>
          <cell r="I265" t="e">
            <v>#REF!</v>
          </cell>
          <cell r="J265" t="e">
            <v>#REF!</v>
          </cell>
          <cell r="K265" t="e">
            <v>#REF!</v>
          </cell>
          <cell r="L265" t="e">
            <v>#REF!</v>
          </cell>
          <cell r="M265" t="e">
            <v>#REF!</v>
          </cell>
          <cell r="N265" t="e">
            <v>#REF!</v>
          </cell>
          <cell r="O265" t="e">
            <v>#REF!</v>
          </cell>
          <cell r="P265" t="e">
            <v>#REF!</v>
          </cell>
          <cell r="Q265" t="e">
            <v>#REF!</v>
          </cell>
          <cell r="R265" t="e">
            <v>#REF!</v>
          </cell>
          <cell r="S265" t="e">
            <v>#REF!</v>
          </cell>
          <cell r="T265" t="e">
            <v>#REF!</v>
          </cell>
          <cell r="U265" t="e">
            <v>#REF!</v>
          </cell>
          <cell r="V265" t="e">
            <v>#REF!</v>
          </cell>
          <cell r="W265" t="e">
            <v>#REF!</v>
          </cell>
          <cell r="X265" t="e">
            <v>#REF!</v>
          </cell>
          <cell r="Y265" t="e">
            <v>#REF!</v>
          </cell>
          <cell r="Z265" t="e">
            <v>#REF!</v>
          </cell>
          <cell r="AA265" t="e">
            <v>#REF!</v>
          </cell>
          <cell r="AB265" t="e">
            <v>#REF!</v>
          </cell>
          <cell r="AC265" t="e">
            <v>#REF!</v>
          </cell>
          <cell r="AD265" t="e">
            <v>#REF!</v>
          </cell>
          <cell r="AE265" t="e">
            <v>#REF!</v>
          </cell>
          <cell r="AF265" t="e">
            <v>#REF!</v>
          </cell>
          <cell r="AG265" t="e">
            <v>#REF!</v>
          </cell>
          <cell r="AH265" t="e">
            <v>#REF!</v>
          </cell>
          <cell r="AI265" t="e">
            <v>#REF!</v>
          </cell>
          <cell r="AJ265" t="e">
            <v>#REF!</v>
          </cell>
          <cell r="AK265" t="e">
            <v>#REF!</v>
          </cell>
          <cell r="AL265" t="e">
            <v>#REF!</v>
          </cell>
          <cell r="AM265" t="e">
            <v>#REF!</v>
          </cell>
          <cell r="AN265" t="e">
            <v>#REF!</v>
          </cell>
          <cell r="AO265" t="e">
            <v>#REF!</v>
          </cell>
        </row>
        <row r="266">
          <cell r="A266">
            <v>41852</v>
          </cell>
          <cell r="B266" t="e">
            <v>#REF!</v>
          </cell>
          <cell r="C266" t="e">
            <v>#REF!</v>
          </cell>
          <cell r="D266" t="e">
            <v>#REF!</v>
          </cell>
          <cell r="E266" t="e">
            <v>#REF!</v>
          </cell>
          <cell r="F266" t="e">
            <v>#REF!</v>
          </cell>
          <cell r="G266" t="e">
            <v>#REF!</v>
          </cell>
          <cell r="H266" t="e">
            <v>#REF!</v>
          </cell>
          <cell r="I266" t="e">
            <v>#REF!</v>
          </cell>
          <cell r="J266" t="e">
            <v>#REF!</v>
          </cell>
          <cell r="K266" t="e">
            <v>#REF!</v>
          </cell>
          <cell r="L266" t="e">
            <v>#REF!</v>
          </cell>
          <cell r="M266" t="e">
            <v>#REF!</v>
          </cell>
          <cell r="N266" t="e">
            <v>#REF!</v>
          </cell>
          <cell r="O266" t="e">
            <v>#REF!</v>
          </cell>
          <cell r="P266" t="e">
            <v>#REF!</v>
          </cell>
          <cell r="Q266" t="e">
            <v>#REF!</v>
          </cell>
          <cell r="R266" t="e">
            <v>#REF!</v>
          </cell>
          <cell r="S266" t="e">
            <v>#REF!</v>
          </cell>
          <cell r="T266" t="e">
            <v>#REF!</v>
          </cell>
          <cell r="U266" t="e">
            <v>#REF!</v>
          </cell>
          <cell r="V266" t="e">
            <v>#REF!</v>
          </cell>
          <cell r="W266" t="e">
            <v>#REF!</v>
          </cell>
          <cell r="X266" t="e">
            <v>#REF!</v>
          </cell>
          <cell r="Y266" t="e">
            <v>#REF!</v>
          </cell>
          <cell r="Z266" t="e">
            <v>#REF!</v>
          </cell>
          <cell r="AA266" t="e">
            <v>#REF!</v>
          </cell>
          <cell r="AB266" t="e">
            <v>#REF!</v>
          </cell>
          <cell r="AC266" t="e">
            <v>#REF!</v>
          </cell>
          <cell r="AD266" t="e">
            <v>#REF!</v>
          </cell>
          <cell r="AE266" t="e">
            <v>#REF!</v>
          </cell>
          <cell r="AF266" t="e">
            <v>#REF!</v>
          </cell>
          <cell r="AG266" t="e">
            <v>#REF!</v>
          </cell>
          <cell r="AH266" t="e">
            <v>#REF!</v>
          </cell>
          <cell r="AI266" t="e">
            <v>#REF!</v>
          </cell>
          <cell r="AJ266" t="e">
            <v>#REF!</v>
          </cell>
          <cell r="AK266" t="e">
            <v>#REF!</v>
          </cell>
          <cell r="AL266" t="e">
            <v>#REF!</v>
          </cell>
          <cell r="AM266" t="e">
            <v>#REF!</v>
          </cell>
          <cell r="AN266" t="e">
            <v>#REF!</v>
          </cell>
          <cell r="AO266" t="e">
            <v>#REF!</v>
          </cell>
        </row>
        <row r="267">
          <cell r="A267">
            <v>41883</v>
          </cell>
          <cell r="B267" t="e">
            <v>#REF!</v>
          </cell>
          <cell r="C267" t="e">
            <v>#REF!</v>
          </cell>
          <cell r="D267" t="e">
            <v>#REF!</v>
          </cell>
          <cell r="E267" t="e">
            <v>#REF!</v>
          </cell>
          <cell r="F267" t="e">
            <v>#REF!</v>
          </cell>
          <cell r="G267" t="e">
            <v>#REF!</v>
          </cell>
          <cell r="H267" t="e">
            <v>#REF!</v>
          </cell>
          <cell r="I267" t="e">
            <v>#REF!</v>
          </cell>
          <cell r="J267" t="e">
            <v>#REF!</v>
          </cell>
          <cell r="K267" t="e">
            <v>#REF!</v>
          </cell>
          <cell r="L267" t="e">
            <v>#REF!</v>
          </cell>
          <cell r="M267" t="e">
            <v>#REF!</v>
          </cell>
          <cell r="N267" t="e">
            <v>#REF!</v>
          </cell>
          <cell r="O267" t="e">
            <v>#REF!</v>
          </cell>
          <cell r="P267" t="e">
            <v>#REF!</v>
          </cell>
          <cell r="Q267" t="e">
            <v>#REF!</v>
          </cell>
          <cell r="R267" t="e">
            <v>#REF!</v>
          </cell>
          <cell r="S267" t="e">
            <v>#REF!</v>
          </cell>
          <cell r="T267" t="e">
            <v>#REF!</v>
          </cell>
          <cell r="U267" t="e">
            <v>#REF!</v>
          </cell>
          <cell r="V267" t="e">
            <v>#REF!</v>
          </cell>
          <cell r="W267" t="e">
            <v>#REF!</v>
          </cell>
          <cell r="X267" t="e">
            <v>#REF!</v>
          </cell>
          <cell r="Y267" t="e">
            <v>#REF!</v>
          </cell>
          <cell r="Z267" t="e">
            <v>#REF!</v>
          </cell>
          <cell r="AA267" t="e">
            <v>#REF!</v>
          </cell>
          <cell r="AB267" t="e">
            <v>#REF!</v>
          </cell>
          <cell r="AC267" t="e">
            <v>#REF!</v>
          </cell>
          <cell r="AD267" t="e">
            <v>#REF!</v>
          </cell>
          <cell r="AE267" t="e">
            <v>#REF!</v>
          </cell>
          <cell r="AF267" t="e">
            <v>#REF!</v>
          </cell>
          <cell r="AG267" t="e">
            <v>#REF!</v>
          </cell>
          <cell r="AH267" t="e">
            <v>#REF!</v>
          </cell>
          <cell r="AI267" t="e">
            <v>#REF!</v>
          </cell>
          <cell r="AJ267" t="e">
            <v>#REF!</v>
          </cell>
          <cell r="AK267" t="e">
            <v>#REF!</v>
          </cell>
          <cell r="AL267" t="e">
            <v>#REF!</v>
          </cell>
          <cell r="AM267" t="e">
            <v>#REF!</v>
          </cell>
          <cell r="AN267" t="e">
            <v>#REF!</v>
          </cell>
          <cell r="AO267" t="e">
            <v>#REF!</v>
          </cell>
        </row>
        <row r="268">
          <cell r="A268">
            <v>41913</v>
          </cell>
          <cell r="B268" t="e">
            <v>#REF!</v>
          </cell>
          <cell r="C268" t="e">
            <v>#REF!</v>
          </cell>
          <cell r="D268" t="e">
            <v>#REF!</v>
          </cell>
          <cell r="E268" t="e">
            <v>#REF!</v>
          </cell>
          <cell r="F268" t="e">
            <v>#REF!</v>
          </cell>
          <cell r="G268" t="e">
            <v>#REF!</v>
          </cell>
          <cell r="H268" t="e">
            <v>#REF!</v>
          </cell>
          <cell r="I268" t="e">
            <v>#REF!</v>
          </cell>
          <cell r="J268" t="e">
            <v>#REF!</v>
          </cell>
          <cell r="K268" t="e">
            <v>#REF!</v>
          </cell>
          <cell r="L268" t="e">
            <v>#REF!</v>
          </cell>
          <cell r="M268" t="e">
            <v>#REF!</v>
          </cell>
          <cell r="N268" t="e">
            <v>#REF!</v>
          </cell>
          <cell r="O268" t="e">
            <v>#REF!</v>
          </cell>
          <cell r="P268" t="e">
            <v>#REF!</v>
          </cell>
          <cell r="Q268" t="e">
            <v>#REF!</v>
          </cell>
          <cell r="R268" t="e">
            <v>#REF!</v>
          </cell>
          <cell r="S268" t="e">
            <v>#REF!</v>
          </cell>
          <cell r="T268" t="e">
            <v>#REF!</v>
          </cell>
          <cell r="U268" t="e">
            <v>#REF!</v>
          </cell>
          <cell r="V268" t="e">
            <v>#REF!</v>
          </cell>
          <cell r="W268" t="e">
            <v>#REF!</v>
          </cell>
          <cell r="X268" t="e">
            <v>#REF!</v>
          </cell>
          <cell r="Y268" t="e">
            <v>#REF!</v>
          </cell>
          <cell r="Z268" t="e">
            <v>#REF!</v>
          </cell>
          <cell r="AA268" t="e">
            <v>#REF!</v>
          </cell>
          <cell r="AB268" t="e">
            <v>#REF!</v>
          </cell>
          <cell r="AC268" t="e">
            <v>#REF!</v>
          </cell>
          <cell r="AD268" t="e">
            <v>#REF!</v>
          </cell>
          <cell r="AE268" t="e">
            <v>#REF!</v>
          </cell>
          <cell r="AF268" t="e">
            <v>#REF!</v>
          </cell>
          <cell r="AG268" t="e">
            <v>#REF!</v>
          </cell>
          <cell r="AH268" t="e">
            <v>#REF!</v>
          </cell>
          <cell r="AI268" t="e">
            <v>#REF!</v>
          </cell>
          <cell r="AJ268" t="e">
            <v>#REF!</v>
          </cell>
          <cell r="AK268" t="e">
            <v>#REF!</v>
          </cell>
          <cell r="AL268" t="e">
            <v>#REF!</v>
          </cell>
          <cell r="AM268" t="e">
            <v>#REF!</v>
          </cell>
          <cell r="AN268" t="e">
            <v>#REF!</v>
          </cell>
          <cell r="AO268" t="e">
            <v>#REF!</v>
          </cell>
        </row>
        <row r="269">
          <cell r="A269">
            <v>41944</v>
          </cell>
          <cell r="B269" t="e">
            <v>#REF!</v>
          </cell>
          <cell r="C269" t="e">
            <v>#REF!</v>
          </cell>
          <cell r="D269" t="e">
            <v>#REF!</v>
          </cell>
          <cell r="E269" t="e">
            <v>#REF!</v>
          </cell>
          <cell r="F269" t="e">
            <v>#REF!</v>
          </cell>
          <cell r="G269" t="e">
            <v>#REF!</v>
          </cell>
          <cell r="H269" t="e">
            <v>#REF!</v>
          </cell>
          <cell r="I269" t="e">
            <v>#REF!</v>
          </cell>
          <cell r="J269" t="e">
            <v>#REF!</v>
          </cell>
          <cell r="K269" t="e">
            <v>#REF!</v>
          </cell>
          <cell r="L269" t="e">
            <v>#REF!</v>
          </cell>
          <cell r="M269" t="e">
            <v>#REF!</v>
          </cell>
          <cell r="N269" t="e">
            <v>#REF!</v>
          </cell>
          <cell r="O269" t="e">
            <v>#REF!</v>
          </cell>
          <cell r="P269" t="e">
            <v>#REF!</v>
          </cell>
          <cell r="Q269" t="e">
            <v>#REF!</v>
          </cell>
          <cell r="R269" t="e">
            <v>#REF!</v>
          </cell>
          <cell r="S269" t="e">
            <v>#REF!</v>
          </cell>
          <cell r="T269" t="e">
            <v>#REF!</v>
          </cell>
          <cell r="U269" t="e">
            <v>#REF!</v>
          </cell>
          <cell r="V269" t="e">
            <v>#REF!</v>
          </cell>
          <cell r="W269" t="e">
            <v>#REF!</v>
          </cell>
          <cell r="X269" t="e">
            <v>#REF!</v>
          </cell>
          <cell r="Y269" t="e">
            <v>#REF!</v>
          </cell>
          <cell r="Z269" t="e">
            <v>#REF!</v>
          </cell>
          <cell r="AA269" t="e">
            <v>#REF!</v>
          </cell>
          <cell r="AB269" t="e">
            <v>#REF!</v>
          </cell>
          <cell r="AC269" t="e">
            <v>#REF!</v>
          </cell>
          <cell r="AD269" t="e">
            <v>#REF!</v>
          </cell>
          <cell r="AE269" t="e">
            <v>#REF!</v>
          </cell>
          <cell r="AF269" t="e">
            <v>#REF!</v>
          </cell>
          <cell r="AG269" t="e">
            <v>#REF!</v>
          </cell>
          <cell r="AH269" t="e">
            <v>#REF!</v>
          </cell>
          <cell r="AI269" t="e">
            <v>#REF!</v>
          </cell>
          <cell r="AJ269" t="e">
            <v>#REF!</v>
          </cell>
          <cell r="AK269" t="e">
            <v>#REF!</v>
          </cell>
          <cell r="AL269" t="e">
            <v>#REF!</v>
          </cell>
          <cell r="AM269" t="e">
            <v>#REF!</v>
          </cell>
          <cell r="AN269" t="e">
            <v>#REF!</v>
          </cell>
          <cell r="AO269" t="e">
            <v>#REF!</v>
          </cell>
        </row>
        <row r="270">
          <cell r="A270">
            <v>41974</v>
          </cell>
          <cell r="B270" t="e">
            <v>#REF!</v>
          </cell>
          <cell r="C270" t="e">
            <v>#REF!</v>
          </cell>
          <cell r="D270" t="e">
            <v>#REF!</v>
          </cell>
          <cell r="E270" t="e">
            <v>#REF!</v>
          </cell>
          <cell r="F270" t="e">
            <v>#REF!</v>
          </cell>
          <cell r="G270" t="e">
            <v>#REF!</v>
          </cell>
          <cell r="H270" t="e">
            <v>#REF!</v>
          </cell>
          <cell r="I270" t="e">
            <v>#REF!</v>
          </cell>
          <cell r="J270" t="e">
            <v>#REF!</v>
          </cell>
          <cell r="K270" t="e">
            <v>#REF!</v>
          </cell>
          <cell r="L270" t="e">
            <v>#REF!</v>
          </cell>
          <cell r="M270" t="e">
            <v>#REF!</v>
          </cell>
          <cell r="N270" t="e">
            <v>#REF!</v>
          </cell>
          <cell r="O270" t="e">
            <v>#REF!</v>
          </cell>
          <cell r="P270" t="e">
            <v>#REF!</v>
          </cell>
          <cell r="Q270" t="e">
            <v>#REF!</v>
          </cell>
          <cell r="R270" t="e">
            <v>#REF!</v>
          </cell>
          <cell r="S270" t="e">
            <v>#REF!</v>
          </cell>
          <cell r="T270" t="e">
            <v>#REF!</v>
          </cell>
          <cell r="U270" t="e">
            <v>#REF!</v>
          </cell>
          <cell r="V270" t="e">
            <v>#REF!</v>
          </cell>
          <cell r="W270" t="e">
            <v>#REF!</v>
          </cell>
          <cell r="X270" t="e">
            <v>#REF!</v>
          </cell>
          <cell r="Y270" t="e">
            <v>#REF!</v>
          </cell>
          <cell r="Z270" t="e">
            <v>#REF!</v>
          </cell>
          <cell r="AA270" t="e">
            <v>#REF!</v>
          </cell>
          <cell r="AB270" t="e">
            <v>#REF!</v>
          </cell>
          <cell r="AC270" t="e">
            <v>#REF!</v>
          </cell>
          <cell r="AD270" t="e">
            <v>#REF!</v>
          </cell>
          <cell r="AE270" t="e">
            <v>#REF!</v>
          </cell>
          <cell r="AF270" t="e">
            <v>#REF!</v>
          </cell>
          <cell r="AG270" t="e">
            <v>#REF!</v>
          </cell>
          <cell r="AH270" t="e">
            <v>#REF!</v>
          </cell>
          <cell r="AI270" t="e">
            <v>#REF!</v>
          </cell>
          <cell r="AJ270" t="e">
            <v>#REF!</v>
          </cell>
          <cell r="AK270" t="e">
            <v>#REF!</v>
          </cell>
          <cell r="AL270" t="e">
            <v>#REF!</v>
          </cell>
          <cell r="AM270" t="e">
            <v>#REF!</v>
          </cell>
          <cell r="AN270" t="e">
            <v>#REF!</v>
          </cell>
          <cell r="AO270" t="e">
            <v>#REF!</v>
          </cell>
        </row>
        <row r="271">
          <cell r="A271">
            <v>42005</v>
          </cell>
          <cell r="B271" t="e">
            <v>#REF!</v>
          </cell>
          <cell r="C271" t="e">
            <v>#REF!</v>
          </cell>
          <cell r="D271" t="e">
            <v>#REF!</v>
          </cell>
          <cell r="E271" t="e">
            <v>#REF!</v>
          </cell>
          <cell r="F271" t="e">
            <v>#REF!</v>
          </cell>
          <cell r="G271" t="e">
            <v>#REF!</v>
          </cell>
          <cell r="H271" t="e">
            <v>#REF!</v>
          </cell>
          <cell r="I271" t="e">
            <v>#REF!</v>
          </cell>
          <cell r="J271" t="e">
            <v>#REF!</v>
          </cell>
          <cell r="K271" t="e">
            <v>#REF!</v>
          </cell>
          <cell r="L271" t="e">
            <v>#REF!</v>
          </cell>
          <cell r="M271" t="e">
            <v>#REF!</v>
          </cell>
          <cell r="N271" t="e">
            <v>#REF!</v>
          </cell>
          <cell r="O271" t="e">
            <v>#REF!</v>
          </cell>
          <cell r="P271" t="e">
            <v>#REF!</v>
          </cell>
          <cell r="Q271" t="e">
            <v>#REF!</v>
          </cell>
          <cell r="R271" t="e">
            <v>#REF!</v>
          </cell>
          <cell r="S271" t="e">
            <v>#REF!</v>
          </cell>
          <cell r="T271" t="e">
            <v>#REF!</v>
          </cell>
          <cell r="U271" t="e">
            <v>#REF!</v>
          </cell>
          <cell r="V271" t="e">
            <v>#REF!</v>
          </cell>
          <cell r="W271" t="e">
            <v>#REF!</v>
          </cell>
          <cell r="X271" t="e">
            <v>#REF!</v>
          </cell>
          <cell r="Y271" t="e">
            <v>#REF!</v>
          </cell>
          <cell r="Z271" t="e">
            <v>#REF!</v>
          </cell>
          <cell r="AA271" t="e">
            <v>#REF!</v>
          </cell>
          <cell r="AB271" t="e">
            <v>#REF!</v>
          </cell>
          <cell r="AC271" t="e">
            <v>#REF!</v>
          </cell>
          <cell r="AD271" t="e">
            <v>#REF!</v>
          </cell>
          <cell r="AE271" t="e">
            <v>#REF!</v>
          </cell>
          <cell r="AF271" t="e">
            <v>#REF!</v>
          </cell>
          <cell r="AG271" t="e">
            <v>#REF!</v>
          </cell>
          <cell r="AH271" t="e">
            <v>#REF!</v>
          </cell>
          <cell r="AI271" t="e">
            <v>#REF!</v>
          </cell>
          <cell r="AJ271" t="e">
            <v>#REF!</v>
          </cell>
          <cell r="AK271" t="e">
            <v>#REF!</v>
          </cell>
          <cell r="AL271" t="e">
            <v>#REF!</v>
          </cell>
          <cell r="AM271" t="e">
            <v>#REF!</v>
          </cell>
          <cell r="AN271" t="e">
            <v>#REF!</v>
          </cell>
          <cell r="AO271" t="e">
            <v>#REF!</v>
          </cell>
        </row>
        <row r="272">
          <cell r="A272">
            <v>42036</v>
          </cell>
          <cell r="B272" t="e">
            <v>#REF!</v>
          </cell>
          <cell r="C272" t="e">
            <v>#REF!</v>
          </cell>
          <cell r="D272" t="e">
            <v>#REF!</v>
          </cell>
          <cell r="E272" t="e">
            <v>#REF!</v>
          </cell>
          <cell r="F272" t="e">
            <v>#REF!</v>
          </cell>
          <cell r="G272" t="e">
            <v>#REF!</v>
          </cell>
          <cell r="H272" t="e">
            <v>#REF!</v>
          </cell>
          <cell r="I272" t="e">
            <v>#REF!</v>
          </cell>
          <cell r="J272" t="e">
            <v>#REF!</v>
          </cell>
          <cell r="K272" t="e">
            <v>#REF!</v>
          </cell>
          <cell r="L272" t="e">
            <v>#REF!</v>
          </cell>
          <cell r="M272" t="e">
            <v>#REF!</v>
          </cell>
          <cell r="N272" t="e">
            <v>#REF!</v>
          </cell>
          <cell r="O272" t="e">
            <v>#REF!</v>
          </cell>
          <cell r="P272" t="e">
            <v>#REF!</v>
          </cell>
          <cell r="Q272" t="e">
            <v>#REF!</v>
          </cell>
          <cell r="R272" t="e">
            <v>#REF!</v>
          </cell>
          <cell r="S272" t="e">
            <v>#REF!</v>
          </cell>
          <cell r="T272" t="e">
            <v>#REF!</v>
          </cell>
          <cell r="U272" t="e">
            <v>#REF!</v>
          </cell>
          <cell r="V272" t="e">
            <v>#REF!</v>
          </cell>
          <cell r="W272" t="e">
            <v>#REF!</v>
          </cell>
          <cell r="X272" t="e">
            <v>#REF!</v>
          </cell>
          <cell r="Y272" t="e">
            <v>#REF!</v>
          </cell>
          <cell r="Z272" t="e">
            <v>#REF!</v>
          </cell>
          <cell r="AA272" t="e">
            <v>#REF!</v>
          </cell>
          <cell r="AB272" t="e">
            <v>#REF!</v>
          </cell>
          <cell r="AC272" t="e">
            <v>#REF!</v>
          </cell>
          <cell r="AD272" t="e">
            <v>#REF!</v>
          </cell>
          <cell r="AE272" t="e">
            <v>#REF!</v>
          </cell>
          <cell r="AF272" t="e">
            <v>#REF!</v>
          </cell>
          <cell r="AG272" t="e">
            <v>#REF!</v>
          </cell>
          <cell r="AH272" t="e">
            <v>#REF!</v>
          </cell>
          <cell r="AI272" t="e">
            <v>#REF!</v>
          </cell>
          <cell r="AJ272" t="e">
            <v>#REF!</v>
          </cell>
          <cell r="AK272" t="e">
            <v>#REF!</v>
          </cell>
          <cell r="AL272" t="e">
            <v>#REF!</v>
          </cell>
          <cell r="AM272" t="e">
            <v>#REF!</v>
          </cell>
          <cell r="AN272" t="e">
            <v>#REF!</v>
          </cell>
          <cell r="AO272" t="e">
            <v>#REF!</v>
          </cell>
        </row>
        <row r="273">
          <cell r="A273">
            <v>42064</v>
          </cell>
          <cell r="B273" t="e">
            <v>#REF!</v>
          </cell>
          <cell r="C273" t="e">
            <v>#REF!</v>
          </cell>
          <cell r="D273" t="e">
            <v>#REF!</v>
          </cell>
          <cell r="E273" t="e">
            <v>#REF!</v>
          </cell>
          <cell r="F273" t="e">
            <v>#REF!</v>
          </cell>
          <cell r="G273" t="e">
            <v>#REF!</v>
          </cell>
          <cell r="H273" t="e">
            <v>#REF!</v>
          </cell>
          <cell r="I273" t="e">
            <v>#REF!</v>
          </cell>
          <cell r="J273" t="e">
            <v>#REF!</v>
          </cell>
          <cell r="K273" t="e">
            <v>#REF!</v>
          </cell>
          <cell r="L273" t="e">
            <v>#REF!</v>
          </cell>
          <cell r="M273" t="e">
            <v>#REF!</v>
          </cell>
          <cell r="N273" t="e">
            <v>#REF!</v>
          </cell>
          <cell r="O273" t="e">
            <v>#REF!</v>
          </cell>
          <cell r="P273" t="e">
            <v>#REF!</v>
          </cell>
          <cell r="Q273" t="e">
            <v>#REF!</v>
          </cell>
          <cell r="R273" t="e">
            <v>#REF!</v>
          </cell>
          <cell r="S273" t="e">
            <v>#REF!</v>
          </cell>
          <cell r="T273" t="e">
            <v>#REF!</v>
          </cell>
          <cell r="U273" t="e">
            <v>#REF!</v>
          </cell>
          <cell r="V273" t="e">
            <v>#REF!</v>
          </cell>
          <cell r="W273" t="e">
            <v>#REF!</v>
          </cell>
          <cell r="X273" t="e">
            <v>#REF!</v>
          </cell>
          <cell r="Y273" t="e">
            <v>#REF!</v>
          </cell>
          <cell r="Z273" t="e">
            <v>#REF!</v>
          </cell>
          <cell r="AA273" t="e">
            <v>#REF!</v>
          </cell>
          <cell r="AB273" t="e">
            <v>#REF!</v>
          </cell>
          <cell r="AC273" t="e">
            <v>#REF!</v>
          </cell>
          <cell r="AD273" t="e">
            <v>#REF!</v>
          </cell>
          <cell r="AE273" t="e">
            <v>#REF!</v>
          </cell>
          <cell r="AF273" t="e">
            <v>#REF!</v>
          </cell>
          <cell r="AG273" t="e">
            <v>#REF!</v>
          </cell>
          <cell r="AH273" t="e">
            <v>#REF!</v>
          </cell>
          <cell r="AI273" t="e">
            <v>#REF!</v>
          </cell>
          <cell r="AJ273" t="e">
            <v>#REF!</v>
          </cell>
          <cell r="AK273" t="e">
            <v>#REF!</v>
          </cell>
          <cell r="AL273" t="e">
            <v>#REF!</v>
          </cell>
          <cell r="AM273" t="e">
            <v>#REF!</v>
          </cell>
          <cell r="AN273" t="e">
            <v>#REF!</v>
          </cell>
          <cell r="AO273" t="e">
            <v>#REF!</v>
          </cell>
        </row>
        <row r="274">
          <cell r="A274">
            <v>42095</v>
          </cell>
          <cell r="B274" t="e">
            <v>#REF!</v>
          </cell>
          <cell r="C274" t="e">
            <v>#REF!</v>
          </cell>
          <cell r="D274" t="e">
            <v>#REF!</v>
          </cell>
          <cell r="E274" t="e">
            <v>#REF!</v>
          </cell>
          <cell r="F274" t="e">
            <v>#REF!</v>
          </cell>
          <cell r="G274" t="e">
            <v>#REF!</v>
          </cell>
          <cell r="H274" t="e">
            <v>#REF!</v>
          </cell>
          <cell r="I274" t="e">
            <v>#REF!</v>
          </cell>
          <cell r="J274" t="e">
            <v>#REF!</v>
          </cell>
          <cell r="K274" t="e">
            <v>#REF!</v>
          </cell>
          <cell r="L274" t="e">
            <v>#REF!</v>
          </cell>
          <cell r="M274" t="e">
            <v>#REF!</v>
          </cell>
          <cell r="N274" t="e">
            <v>#REF!</v>
          </cell>
          <cell r="O274" t="e">
            <v>#REF!</v>
          </cell>
          <cell r="P274" t="e">
            <v>#REF!</v>
          </cell>
          <cell r="Q274" t="e">
            <v>#REF!</v>
          </cell>
          <cell r="R274" t="e">
            <v>#REF!</v>
          </cell>
          <cell r="S274" t="e">
            <v>#REF!</v>
          </cell>
          <cell r="T274" t="e">
            <v>#REF!</v>
          </cell>
          <cell r="U274" t="e">
            <v>#REF!</v>
          </cell>
          <cell r="V274" t="e">
            <v>#REF!</v>
          </cell>
          <cell r="W274" t="e">
            <v>#REF!</v>
          </cell>
          <cell r="X274" t="e">
            <v>#REF!</v>
          </cell>
          <cell r="Y274" t="e">
            <v>#REF!</v>
          </cell>
          <cell r="Z274" t="e">
            <v>#REF!</v>
          </cell>
          <cell r="AA274" t="e">
            <v>#REF!</v>
          </cell>
          <cell r="AB274" t="e">
            <v>#REF!</v>
          </cell>
          <cell r="AC274" t="e">
            <v>#REF!</v>
          </cell>
          <cell r="AD274" t="e">
            <v>#REF!</v>
          </cell>
          <cell r="AE274" t="e">
            <v>#REF!</v>
          </cell>
          <cell r="AF274" t="e">
            <v>#REF!</v>
          </cell>
          <cell r="AG274" t="e">
            <v>#REF!</v>
          </cell>
          <cell r="AH274" t="e">
            <v>#REF!</v>
          </cell>
          <cell r="AI274" t="e">
            <v>#REF!</v>
          </cell>
          <cell r="AJ274" t="e">
            <v>#REF!</v>
          </cell>
          <cell r="AK274" t="e">
            <v>#REF!</v>
          </cell>
          <cell r="AL274" t="e">
            <v>#REF!</v>
          </cell>
          <cell r="AM274" t="e">
            <v>#REF!</v>
          </cell>
          <cell r="AN274" t="e">
            <v>#REF!</v>
          </cell>
          <cell r="AO274" t="e">
            <v>#REF!</v>
          </cell>
        </row>
        <row r="275">
          <cell r="A275">
            <v>42125</v>
          </cell>
          <cell r="B275" t="e">
            <v>#REF!</v>
          </cell>
          <cell r="C275" t="e">
            <v>#REF!</v>
          </cell>
          <cell r="D275" t="e">
            <v>#REF!</v>
          </cell>
          <cell r="E275" t="e">
            <v>#REF!</v>
          </cell>
          <cell r="F275" t="e">
            <v>#REF!</v>
          </cell>
          <cell r="G275" t="e">
            <v>#REF!</v>
          </cell>
          <cell r="H275" t="e">
            <v>#REF!</v>
          </cell>
          <cell r="I275" t="e">
            <v>#REF!</v>
          </cell>
          <cell r="J275" t="e">
            <v>#REF!</v>
          </cell>
          <cell r="K275" t="e">
            <v>#REF!</v>
          </cell>
          <cell r="L275" t="e">
            <v>#REF!</v>
          </cell>
          <cell r="M275" t="e">
            <v>#REF!</v>
          </cell>
          <cell r="N275" t="e">
            <v>#REF!</v>
          </cell>
          <cell r="O275" t="e">
            <v>#REF!</v>
          </cell>
          <cell r="P275" t="e">
            <v>#REF!</v>
          </cell>
          <cell r="Q275" t="e">
            <v>#REF!</v>
          </cell>
          <cell r="R275" t="e">
            <v>#REF!</v>
          </cell>
          <cell r="S275" t="e">
            <v>#REF!</v>
          </cell>
          <cell r="T275" t="e">
            <v>#REF!</v>
          </cell>
          <cell r="U275" t="e">
            <v>#REF!</v>
          </cell>
          <cell r="V275" t="e">
            <v>#REF!</v>
          </cell>
          <cell r="W275" t="e">
            <v>#REF!</v>
          </cell>
          <cell r="X275" t="e">
            <v>#REF!</v>
          </cell>
          <cell r="Y275" t="e">
            <v>#REF!</v>
          </cell>
          <cell r="Z275" t="e">
            <v>#REF!</v>
          </cell>
          <cell r="AA275" t="e">
            <v>#REF!</v>
          </cell>
          <cell r="AB275" t="e">
            <v>#REF!</v>
          </cell>
          <cell r="AC275" t="e">
            <v>#REF!</v>
          </cell>
          <cell r="AD275" t="e">
            <v>#REF!</v>
          </cell>
          <cell r="AE275" t="e">
            <v>#REF!</v>
          </cell>
          <cell r="AF275" t="e">
            <v>#REF!</v>
          </cell>
          <cell r="AG275" t="e">
            <v>#REF!</v>
          </cell>
          <cell r="AH275" t="e">
            <v>#REF!</v>
          </cell>
          <cell r="AI275" t="e">
            <v>#REF!</v>
          </cell>
          <cell r="AJ275" t="e">
            <v>#REF!</v>
          </cell>
          <cell r="AK275" t="e">
            <v>#REF!</v>
          </cell>
          <cell r="AL275" t="e">
            <v>#REF!</v>
          </cell>
          <cell r="AM275" t="e">
            <v>#REF!</v>
          </cell>
          <cell r="AN275" t="e">
            <v>#REF!</v>
          </cell>
          <cell r="AO275" t="e">
            <v>#REF!</v>
          </cell>
        </row>
        <row r="276">
          <cell r="A276">
            <v>42156</v>
          </cell>
          <cell r="B276" t="e">
            <v>#REF!</v>
          </cell>
          <cell r="C276" t="e">
            <v>#REF!</v>
          </cell>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cell r="R276" t="e">
            <v>#REF!</v>
          </cell>
          <cell r="S276" t="e">
            <v>#REF!</v>
          </cell>
          <cell r="T276" t="e">
            <v>#REF!</v>
          </cell>
          <cell r="U276" t="e">
            <v>#REF!</v>
          </cell>
          <cell r="V276" t="e">
            <v>#REF!</v>
          </cell>
          <cell r="W276" t="e">
            <v>#REF!</v>
          </cell>
          <cell r="X276" t="e">
            <v>#REF!</v>
          </cell>
          <cell r="Y276" t="e">
            <v>#REF!</v>
          </cell>
          <cell r="Z276" t="e">
            <v>#REF!</v>
          </cell>
          <cell r="AA276" t="e">
            <v>#REF!</v>
          </cell>
          <cell r="AB276" t="e">
            <v>#REF!</v>
          </cell>
          <cell r="AC276" t="e">
            <v>#REF!</v>
          </cell>
          <cell r="AD276" t="e">
            <v>#REF!</v>
          </cell>
          <cell r="AE276" t="e">
            <v>#REF!</v>
          </cell>
          <cell r="AF276" t="e">
            <v>#REF!</v>
          </cell>
          <cell r="AG276" t="e">
            <v>#REF!</v>
          </cell>
          <cell r="AH276" t="e">
            <v>#REF!</v>
          </cell>
          <cell r="AI276" t="e">
            <v>#REF!</v>
          </cell>
          <cell r="AJ276" t="e">
            <v>#REF!</v>
          </cell>
          <cell r="AK276" t="e">
            <v>#REF!</v>
          </cell>
          <cell r="AL276" t="e">
            <v>#REF!</v>
          </cell>
          <cell r="AM276" t="e">
            <v>#REF!</v>
          </cell>
          <cell r="AN276" t="e">
            <v>#REF!</v>
          </cell>
          <cell r="AO276" t="e">
            <v>#REF!</v>
          </cell>
        </row>
        <row r="277">
          <cell r="A277">
            <v>42186</v>
          </cell>
          <cell r="B277" t="e">
            <v>#REF!</v>
          </cell>
          <cell r="C277" t="e">
            <v>#REF!</v>
          </cell>
          <cell r="D277" t="e">
            <v>#REF!</v>
          </cell>
          <cell r="E277" t="e">
            <v>#REF!</v>
          </cell>
          <cell r="F277" t="e">
            <v>#REF!</v>
          </cell>
          <cell r="G277" t="e">
            <v>#REF!</v>
          </cell>
          <cell r="H277" t="e">
            <v>#REF!</v>
          </cell>
          <cell r="I277" t="e">
            <v>#REF!</v>
          </cell>
          <cell r="J277" t="e">
            <v>#REF!</v>
          </cell>
          <cell r="K277" t="e">
            <v>#REF!</v>
          </cell>
          <cell r="L277" t="e">
            <v>#REF!</v>
          </cell>
          <cell r="M277" t="e">
            <v>#REF!</v>
          </cell>
          <cell r="N277" t="e">
            <v>#REF!</v>
          </cell>
          <cell r="O277" t="e">
            <v>#REF!</v>
          </cell>
          <cell r="P277" t="e">
            <v>#REF!</v>
          </cell>
          <cell r="Q277" t="e">
            <v>#REF!</v>
          </cell>
          <cell r="R277" t="e">
            <v>#REF!</v>
          </cell>
          <cell r="S277" t="e">
            <v>#REF!</v>
          </cell>
          <cell r="T277" t="e">
            <v>#REF!</v>
          </cell>
          <cell r="U277" t="e">
            <v>#REF!</v>
          </cell>
          <cell r="V277" t="e">
            <v>#REF!</v>
          </cell>
          <cell r="W277" t="e">
            <v>#REF!</v>
          </cell>
          <cell r="X277" t="e">
            <v>#REF!</v>
          </cell>
          <cell r="Y277" t="e">
            <v>#REF!</v>
          </cell>
          <cell r="Z277" t="e">
            <v>#REF!</v>
          </cell>
          <cell r="AA277" t="e">
            <v>#REF!</v>
          </cell>
          <cell r="AB277" t="e">
            <v>#REF!</v>
          </cell>
          <cell r="AC277" t="e">
            <v>#REF!</v>
          </cell>
          <cell r="AD277" t="e">
            <v>#REF!</v>
          </cell>
          <cell r="AE277" t="e">
            <v>#REF!</v>
          </cell>
          <cell r="AF277" t="e">
            <v>#REF!</v>
          </cell>
          <cell r="AG277" t="e">
            <v>#REF!</v>
          </cell>
          <cell r="AH277" t="e">
            <v>#REF!</v>
          </cell>
          <cell r="AI277" t="e">
            <v>#REF!</v>
          </cell>
          <cell r="AJ277" t="e">
            <v>#REF!</v>
          </cell>
          <cell r="AK277" t="e">
            <v>#REF!</v>
          </cell>
          <cell r="AL277" t="e">
            <v>#REF!</v>
          </cell>
          <cell r="AM277" t="e">
            <v>#REF!</v>
          </cell>
          <cell r="AN277" t="e">
            <v>#REF!</v>
          </cell>
          <cell r="AO277" t="e">
            <v>#REF!</v>
          </cell>
        </row>
        <row r="278">
          <cell r="A278">
            <v>42217</v>
          </cell>
          <cell r="B278" t="e">
            <v>#REF!</v>
          </cell>
          <cell r="C278" t="e">
            <v>#REF!</v>
          </cell>
          <cell r="D278" t="e">
            <v>#REF!</v>
          </cell>
          <cell r="E278" t="e">
            <v>#REF!</v>
          </cell>
          <cell r="F278" t="e">
            <v>#REF!</v>
          </cell>
          <cell r="G278" t="e">
            <v>#REF!</v>
          </cell>
          <cell r="H278" t="e">
            <v>#REF!</v>
          </cell>
          <cell r="I278" t="e">
            <v>#REF!</v>
          </cell>
          <cell r="J278" t="e">
            <v>#REF!</v>
          </cell>
          <cell r="K278" t="e">
            <v>#REF!</v>
          </cell>
          <cell r="L278" t="e">
            <v>#REF!</v>
          </cell>
          <cell r="M278" t="e">
            <v>#REF!</v>
          </cell>
          <cell r="N278" t="e">
            <v>#REF!</v>
          </cell>
          <cell r="O278" t="e">
            <v>#REF!</v>
          </cell>
          <cell r="P278" t="e">
            <v>#REF!</v>
          </cell>
          <cell r="Q278" t="e">
            <v>#REF!</v>
          </cell>
          <cell r="R278" t="e">
            <v>#REF!</v>
          </cell>
          <cell r="S278" t="e">
            <v>#REF!</v>
          </cell>
          <cell r="T278" t="e">
            <v>#REF!</v>
          </cell>
          <cell r="U278" t="e">
            <v>#REF!</v>
          </cell>
          <cell r="V278" t="e">
            <v>#REF!</v>
          </cell>
          <cell r="W278" t="e">
            <v>#REF!</v>
          </cell>
          <cell r="X278" t="e">
            <v>#REF!</v>
          </cell>
          <cell r="Y278" t="e">
            <v>#REF!</v>
          </cell>
          <cell r="Z278" t="e">
            <v>#REF!</v>
          </cell>
          <cell r="AA278" t="e">
            <v>#REF!</v>
          </cell>
          <cell r="AB278" t="e">
            <v>#REF!</v>
          </cell>
          <cell r="AC278" t="e">
            <v>#REF!</v>
          </cell>
          <cell r="AD278" t="e">
            <v>#REF!</v>
          </cell>
          <cell r="AE278" t="e">
            <v>#REF!</v>
          </cell>
          <cell r="AF278" t="e">
            <v>#REF!</v>
          </cell>
          <cell r="AG278" t="e">
            <v>#REF!</v>
          </cell>
          <cell r="AH278" t="e">
            <v>#REF!</v>
          </cell>
          <cell r="AI278" t="e">
            <v>#REF!</v>
          </cell>
          <cell r="AJ278" t="e">
            <v>#REF!</v>
          </cell>
          <cell r="AK278" t="e">
            <v>#REF!</v>
          </cell>
          <cell r="AL278" t="e">
            <v>#REF!</v>
          </cell>
          <cell r="AM278" t="e">
            <v>#REF!</v>
          </cell>
          <cell r="AN278" t="e">
            <v>#REF!</v>
          </cell>
          <cell r="AO278" t="e">
            <v>#REF!</v>
          </cell>
        </row>
        <row r="279">
          <cell r="A279">
            <v>42248</v>
          </cell>
          <cell r="B279" t="e">
            <v>#REF!</v>
          </cell>
          <cell r="C279" t="e">
            <v>#REF!</v>
          </cell>
          <cell r="D279" t="e">
            <v>#REF!</v>
          </cell>
          <cell r="E279" t="e">
            <v>#REF!</v>
          </cell>
          <cell r="F279" t="e">
            <v>#REF!</v>
          </cell>
          <cell r="G279" t="e">
            <v>#REF!</v>
          </cell>
          <cell r="H279" t="e">
            <v>#REF!</v>
          </cell>
          <cell r="I279" t="e">
            <v>#REF!</v>
          </cell>
          <cell r="J279" t="e">
            <v>#REF!</v>
          </cell>
          <cell r="K279" t="e">
            <v>#REF!</v>
          </cell>
          <cell r="L279" t="e">
            <v>#REF!</v>
          </cell>
          <cell r="M279" t="e">
            <v>#REF!</v>
          </cell>
          <cell r="N279" t="e">
            <v>#REF!</v>
          </cell>
          <cell r="O279" t="e">
            <v>#REF!</v>
          </cell>
          <cell r="P279" t="e">
            <v>#REF!</v>
          </cell>
          <cell r="Q279" t="e">
            <v>#REF!</v>
          </cell>
          <cell r="R279" t="e">
            <v>#REF!</v>
          </cell>
          <cell r="S279" t="e">
            <v>#REF!</v>
          </cell>
          <cell r="T279" t="e">
            <v>#REF!</v>
          </cell>
          <cell r="U279" t="e">
            <v>#REF!</v>
          </cell>
          <cell r="V279" t="e">
            <v>#REF!</v>
          </cell>
          <cell r="W279" t="e">
            <v>#REF!</v>
          </cell>
          <cell r="X279" t="e">
            <v>#REF!</v>
          </cell>
          <cell r="Y279" t="e">
            <v>#REF!</v>
          </cell>
          <cell r="Z279" t="e">
            <v>#REF!</v>
          </cell>
          <cell r="AA279" t="e">
            <v>#REF!</v>
          </cell>
          <cell r="AB279" t="e">
            <v>#REF!</v>
          </cell>
          <cell r="AC279" t="e">
            <v>#REF!</v>
          </cell>
          <cell r="AD279" t="e">
            <v>#REF!</v>
          </cell>
          <cell r="AE279" t="e">
            <v>#REF!</v>
          </cell>
          <cell r="AF279" t="e">
            <v>#REF!</v>
          </cell>
          <cell r="AG279" t="e">
            <v>#REF!</v>
          </cell>
          <cell r="AH279" t="e">
            <v>#REF!</v>
          </cell>
          <cell r="AI279" t="e">
            <v>#REF!</v>
          </cell>
          <cell r="AJ279" t="e">
            <v>#REF!</v>
          </cell>
          <cell r="AK279" t="e">
            <v>#REF!</v>
          </cell>
          <cell r="AL279" t="e">
            <v>#REF!</v>
          </cell>
          <cell r="AM279" t="e">
            <v>#REF!</v>
          </cell>
          <cell r="AN279" t="e">
            <v>#REF!</v>
          </cell>
          <cell r="AO279" t="e">
            <v>#REF!</v>
          </cell>
        </row>
        <row r="280">
          <cell r="A280">
            <v>42278</v>
          </cell>
          <cell r="B280" t="e">
            <v>#REF!</v>
          </cell>
          <cell r="C280" t="e">
            <v>#REF!</v>
          </cell>
          <cell r="D280" t="e">
            <v>#REF!</v>
          </cell>
          <cell r="E280" t="e">
            <v>#REF!</v>
          </cell>
          <cell r="F280" t="e">
            <v>#REF!</v>
          </cell>
          <cell r="G280" t="e">
            <v>#REF!</v>
          </cell>
          <cell r="H280" t="e">
            <v>#REF!</v>
          </cell>
          <cell r="I280" t="e">
            <v>#REF!</v>
          </cell>
          <cell r="J280" t="e">
            <v>#REF!</v>
          </cell>
          <cell r="K280" t="e">
            <v>#REF!</v>
          </cell>
          <cell r="L280" t="e">
            <v>#REF!</v>
          </cell>
          <cell r="M280" t="e">
            <v>#REF!</v>
          </cell>
          <cell r="N280" t="e">
            <v>#REF!</v>
          </cell>
          <cell r="O280" t="e">
            <v>#REF!</v>
          </cell>
          <cell r="P280" t="e">
            <v>#REF!</v>
          </cell>
          <cell r="Q280" t="e">
            <v>#REF!</v>
          </cell>
          <cell r="R280" t="e">
            <v>#REF!</v>
          </cell>
          <cell r="S280" t="e">
            <v>#REF!</v>
          </cell>
          <cell r="T280" t="e">
            <v>#REF!</v>
          </cell>
          <cell r="U280" t="e">
            <v>#REF!</v>
          </cell>
          <cell r="V280" t="e">
            <v>#REF!</v>
          </cell>
          <cell r="W280" t="e">
            <v>#REF!</v>
          </cell>
          <cell r="X280" t="e">
            <v>#REF!</v>
          </cell>
          <cell r="Y280" t="e">
            <v>#REF!</v>
          </cell>
          <cell r="Z280" t="e">
            <v>#REF!</v>
          </cell>
          <cell r="AA280" t="e">
            <v>#REF!</v>
          </cell>
          <cell r="AB280" t="e">
            <v>#REF!</v>
          </cell>
          <cell r="AC280" t="e">
            <v>#REF!</v>
          </cell>
          <cell r="AD280" t="e">
            <v>#REF!</v>
          </cell>
          <cell r="AE280" t="e">
            <v>#REF!</v>
          </cell>
          <cell r="AF280" t="e">
            <v>#REF!</v>
          </cell>
          <cell r="AG280" t="e">
            <v>#REF!</v>
          </cell>
          <cell r="AH280" t="e">
            <v>#REF!</v>
          </cell>
          <cell r="AI280" t="e">
            <v>#REF!</v>
          </cell>
          <cell r="AJ280" t="e">
            <v>#REF!</v>
          </cell>
          <cell r="AK280" t="e">
            <v>#REF!</v>
          </cell>
          <cell r="AL280" t="e">
            <v>#REF!</v>
          </cell>
          <cell r="AM280" t="e">
            <v>#REF!</v>
          </cell>
          <cell r="AN280" t="e">
            <v>#REF!</v>
          </cell>
          <cell r="AO280" t="e">
            <v>#REF!</v>
          </cell>
        </row>
        <row r="281">
          <cell r="A281">
            <v>42309</v>
          </cell>
          <cell r="B281" t="e">
            <v>#REF!</v>
          </cell>
          <cell r="C281" t="e">
            <v>#REF!</v>
          </cell>
          <cell r="D281" t="e">
            <v>#REF!</v>
          </cell>
          <cell r="E281" t="e">
            <v>#REF!</v>
          </cell>
          <cell r="F281" t="e">
            <v>#REF!</v>
          </cell>
          <cell r="G281" t="e">
            <v>#REF!</v>
          </cell>
          <cell r="H281" t="e">
            <v>#REF!</v>
          </cell>
          <cell r="I281" t="e">
            <v>#REF!</v>
          </cell>
          <cell r="J281" t="e">
            <v>#REF!</v>
          </cell>
          <cell r="K281" t="e">
            <v>#REF!</v>
          </cell>
          <cell r="L281" t="e">
            <v>#REF!</v>
          </cell>
          <cell r="M281" t="e">
            <v>#REF!</v>
          </cell>
          <cell r="N281" t="e">
            <v>#REF!</v>
          </cell>
          <cell r="O281" t="e">
            <v>#REF!</v>
          </cell>
          <cell r="P281" t="e">
            <v>#REF!</v>
          </cell>
          <cell r="Q281" t="e">
            <v>#REF!</v>
          </cell>
          <cell r="R281" t="e">
            <v>#REF!</v>
          </cell>
          <cell r="S281" t="e">
            <v>#REF!</v>
          </cell>
          <cell r="T281" t="e">
            <v>#REF!</v>
          </cell>
          <cell r="U281" t="e">
            <v>#REF!</v>
          </cell>
          <cell r="V281" t="e">
            <v>#REF!</v>
          </cell>
          <cell r="W281" t="e">
            <v>#REF!</v>
          </cell>
          <cell r="X281" t="e">
            <v>#REF!</v>
          </cell>
          <cell r="Y281" t="e">
            <v>#REF!</v>
          </cell>
          <cell r="Z281" t="e">
            <v>#REF!</v>
          </cell>
          <cell r="AA281" t="e">
            <v>#REF!</v>
          </cell>
          <cell r="AB281" t="e">
            <v>#REF!</v>
          </cell>
          <cell r="AC281" t="e">
            <v>#REF!</v>
          </cell>
          <cell r="AD281" t="e">
            <v>#REF!</v>
          </cell>
          <cell r="AE281" t="e">
            <v>#REF!</v>
          </cell>
          <cell r="AF281" t="e">
            <v>#REF!</v>
          </cell>
          <cell r="AG281" t="e">
            <v>#REF!</v>
          </cell>
          <cell r="AH281" t="e">
            <v>#REF!</v>
          </cell>
          <cell r="AI281" t="e">
            <v>#REF!</v>
          </cell>
          <cell r="AJ281" t="e">
            <v>#REF!</v>
          </cell>
          <cell r="AK281" t="e">
            <v>#REF!</v>
          </cell>
          <cell r="AL281" t="e">
            <v>#REF!</v>
          </cell>
          <cell r="AM281" t="e">
            <v>#REF!</v>
          </cell>
          <cell r="AN281" t="e">
            <v>#REF!</v>
          </cell>
          <cell r="AO281" t="e">
            <v>#REF!</v>
          </cell>
        </row>
        <row r="282">
          <cell r="A282">
            <v>42339</v>
          </cell>
          <cell r="B282" t="e">
            <v>#REF!</v>
          </cell>
          <cell r="C282" t="e">
            <v>#REF!</v>
          </cell>
          <cell r="D282" t="e">
            <v>#REF!</v>
          </cell>
          <cell r="E282" t="e">
            <v>#REF!</v>
          </cell>
          <cell r="F282" t="e">
            <v>#REF!</v>
          </cell>
          <cell r="G282" t="e">
            <v>#REF!</v>
          </cell>
          <cell r="H282" t="e">
            <v>#REF!</v>
          </cell>
          <cell r="I282" t="e">
            <v>#REF!</v>
          </cell>
          <cell r="J282" t="e">
            <v>#REF!</v>
          </cell>
          <cell r="K282" t="e">
            <v>#REF!</v>
          </cell>
          <cell r="L282" t="e">
            <v>#REF!</v>
          </cell>
          <cell r="M282" t="e">
            <v>#REF!</v>
          </cell>
          <cell r="N282" t="e">
            <v>#REF!</v>
          </cell>
          <cell r="O282" t="e">
            <v>#REF!</v>
          </cell>
          <cell r="P282" t="e">
            <v>#REF!</v>
          </cell>
          <cell r="Q282" t="e">
            <v>#REF!</v>
          </cell>
          <cell r="R282" t="e">
            <v>#REF!</v>
          </cell>
          <cell r="S282" t="e">
            <v>#REF!</v>
          </cell>
          <cell r="T282" t="e">
            <v>#REF!</v>
          </cell>
          <cell r="U282" t="e">
            <v>#REF!</v>
          </cell>
          <cell r="V282" t="e">
            <v>#REF!</v>
          </cell>
          <cell r="W282" t="e">
            <v>#REF!</v>
          </cell>
          <cell r="X282" t="e">
            <v>#REF!</v>
          </cell>
          <cell r="Y282" t="e">
            <v>#REF!</v>
          </cell>
          <cell r="Z282" t="e">
            <v>#REF!</v>
          </cell>
          <cell r="AA282" t="e">
            <v>#REF!</v>
          </cell>
          <cell r="AB282" t="e">
            <v>#REF!</v>
          </cell>
          <cell r="AC282" t="e">
            <v>#REF!</v>
          </cell>
          <cell r="AD282" t="e">
            <v>#REF!</v>
          </cell>
          <cell r="AE282" t="e">
            <v>#REF!</v>
          </cell>
          <cell r="AF282" t="e">
            <v>#REF!</v>
          </cell>
          <cell r="AG282" t="e">
            <v>#REF!</v>
          </cell>
          <cell r="AH282" t="e">
            <v>#REF!</v>
          </cell>
          <cell r="AI282" t="e">
            <v>#REF!</v>
          </cell>
          <cell r="AJ282" t="e">
            <v>#REF!</v>
          </cell>
          <cell r="AK282" t="e">
            <v>#REF!</v>
          </cell>
          <cell r="AL282" t="e">
            <v>#REF!</v>
          </cell>
          <cell r="AM282" t="e">
            <v>#REF!</v>
          </cell>
          <cell r="AN282" t="e">
            <v>#REF!</v>
          </cell>
          <cell r="AO282" t="e">
            <v>#REF!</v>
          </cell>
        </row>
        <row r="283">
          <cell r="A283">
            <v>42370</v>
          </cell>
          <cell r="B283" t="e">
            <v>#REF!</v>
          </cell>
          <cell r="C283" t="e">
            <v>#REF!</v>
          </cell>
          <cell r="D283" t="e">
            <v>#REF!</v>
          </cell>
          <cell r="E283" t="e">
            <v>#REF!</v>
          </cell>
          <cell r="F283" t="e">
            <v>#REF!</v>
          </cell>
          <cell r="G283" t="e">
            <v>#REF!</v>
          </cell>
          <cell r="H283" t="e">
            <v>#REF!</v>
          </cell>
          <cell r="I283" t="e">
            <v>#REF!</v>
          </cell>
          <cell r="J283" t="e">
            <v>#REF!</v>
          </cell>
          <cell r="K283" t="e">
            <v>#REF!</v>
          </cell>
          <cell r="L283" t="e">
            <v>#REF!</v>
          </cell>
          <cell r="M283" t="e">
            <v>#REF!</v>
          </cell>
          <cell r="N283" t="e">
            <v>#REF!</v>
          </cell>
          <cell r="O283" t="e">
            <v>#REF!</v>
          </cell>
          <cell r="P283" t="e">
            <v>#REF!</v>
          </cell>
          <cell r="Q283" t="e">
            <v>#REF!</v>
          </cell>
          <cell r="R283" t="e">
            <v>#REF!</v>
          </cell>
          <cell r="S283" t="e">
            <v>#REF!</v>
          </cell>
          <cell r="T283" t="e">
            <v>#REF!</v>
          </cell>
          <cell r="U283" t="e">
            <v>#REF!</v>
          </cell>
          <cell r="V283" t="e">
            <v>#REF!</v>
          </cell>
          <cell r="W283" t="e">
            <v>#REF!</v>
          </cell>
          <cell r="X283" t="e">
            <v>#REF!</v>
          </cell>
          <cell r="Y283" t="e">
            <v>#REF!</v>
          </cell>
          <cell r="Z283" t="e">
            <v>#REF!</v>
          </cell>
          <cell r="AA283" t="e">
            <v>#REF!</v>
          </cell>
          <cell r="AB283" t="e">
            <v>#REF!</v>
          </cell>
          <cell r="AC283" t="e">
            <v>#REF!</v>
          </cell>
          <cell r="AD283" t="e">
            <v>#REF!</v>
          </cell>
          <cell r="AE283" t="e">
            <v>#REF!</v>
          </cell>
          <cell r="AF283" t="e">
            <v>#REF!</v>
          </cell>
          <cell r="AG283" t="e">
            <v>#REF!</v>
          </cell>
          <cell r="AH283" t="e">
            <v>#REF!</v>
          </cell>
          <cell r="AI283" t="e">
            <v>#REF!</v>
          </cell>
          <cell r="AJ283" t="e">
            <v>#REF!</v>
          </cell>
          <cell r="AK283" t="e">
            <v>#REF!</v>
          </cell>
          <cell r="AL283" t="e">
            <v>#REF!</v>
          </cell>
          <cell r="AM283" t="e">
            <v>#REF!</v>
          </cell>
          <cell r="AN283" t="e">
            <v>#REF!</v>
          </cell>
          <cell r="AO283" t="e">
            <v>#REF!</v>
          </cell>
        </row>
        <row r="284">
          <cell r="A284">
            <v>42401</v>
          </cell>
          <cell r="B284" t="e">
            <v>#REF!</v>
          </cell>
          <cell r="C284" t="e">
            <v>#REF!</v>
          </cell>
          <cell r="D284" t="e">
            <v>#REF!</v>
          </cell>
          <cell r="E284" t="e">
            <v>#REF!</v>
          </cell>
          <cell r="F284" t="e">
            <v>#REF!</v>
          </cell>
          <cell r="G284" t="e">
            <v>#REF!</v>
          </cell>
          <cell r="H284" t="e">
            <v>#REF!</v>
          </cell>
          <cell r="I284" t="e">
            <v>#REF!</v>
          </cell>
          <cell r="J284" t="e">
            <v>#REF!</v>
          </cell>
          <cell r="K284" t="e">
            <v>#REF!</v>
          </cell>
          <cell r="L284" t="e">
            <v>#REF!</v>
          </cell>
          <cell r="M284" t="e">
            <v>#REF!</v>
          </cell>
          <cell r="N284" t="e">
            <v>#REF!</v>
          </cell>
          <cell r="O284" t="e">
            <v>#REF!</v>
          </cell>
          <cell r="P284" t="e">
            <v>#REF!</v>
          </cell>
          <cell r="Q284" t="e">
            <v>#REF!</v>
          </cell>
          <cell r="R284" t="e">
            <v>#REF!</v>
          </cell>
          <cell r="S284" t="e">
            <v>#REF!</v>
          </cell>
          <cell r="T284" t="e">
            <v>#REF!</v>
          </cell>
          <cell r="U284" t="e">
            <v>#REF!</v>
          </cell>
          <cell r="V284" t="e">
            <v>#REF!</v>
          </cell>
          <cell r="W284" t="e">
            <v>#REF!</v>
          </cell>
          <cell r="X284" t="e">
            <v>#REF!</v>
          </cell>
          <cell r="Y284" t="e">
            <v>#REF!</v>
          </cell>
          <cell r="Z284" t="e">
            <v>#REF!</v>
          </cell>
          <cell r="AA284" t="e">
            <v>#REF!</v>
          </cell>
          <cell r="AB284" t="e">
            <v>#REF!</v>
          </cell>
          <cell r="AC284" t="e">
            <v>#REF!</v>
          </cell>
          <cell r="AD284" t="e">
            <v>#REF!</v>
          </cell>
          <cell r="AE284" t="e">
            <v>#REF!</v>
          </cell>
          <cell r="AF284" t="e">
            <v>#REF!</v>
          </cell>
          <cell r="AG284" t="e">
            <v>#REF!</v>
          </cell>
          <cell r="AH284" t="e">
            <v>#REF!</v>
          </cell>
          <cell r="AI284" t="e">
            <v>#REF!</v>
          </cell>
          <cell r="AJ284" t="e">
            <v>#REF!</v>
          </cell>
          <cell r="AK284" t="e">
            <v>#REF!</v>
          </cell>
          <cell r="AL284" t="e">
            <v>#REF!</v>
          </cell>
          <cell r="AM284" t="e">
            <v>#REF!</v>
          </cell>
          <cell r="AN284" t="e">
            <v>#REF!</v>
          </cell>
          <cell r="AO284" t="e">
            <v>#REF!</v>
          </cell>
        </row>
        <row r="285">
          <cell r="A285">
            <v>42430</v>
          </cell>
          <cell r="B285" t="e">
            <v>#REF!</v>
          </cell>
          <cell r="C285" t="e">
            <v>#REF!</v>
          </cell>
          <cell r="D285" t="e">
            <v>#REF!</v>
          </cell>
          <cell r="E285" t="e">
            <v>#REF!</v>
          </cell>
          <cell r="F285" t="e">
            <v>#REF!</v>
          </cell>
          <cell r="G285" t="e">
            <v>#REF!</v>
          </cell>
          <cell r="H285" t="e">
            <v>#REF!</v>
          </cell>
          <cell r="I285" t="e">
            <v>#REF!</v>
          </cell>
          <cell r="J285" t="e">
            <v>#REF!</v>
          </cell>
          <cell r="K285" t="e">
            <v>#REF!</v>
          </cell>
          <cell r="L285" t="e">
            <v>#REF!</v>
          </cell>
          <cell r="M285" t="e">
            <v>#REF!</v>
          </cell>
          <cell r="N285" t="e">
            <v>#REF!</v>
          </cell>
          <cell r="O285" t="e">
            <v>#REF!</v>
          </cell>
          <cell r="P285" t="e">
            <v>#REF!</v>
          </cell>
          <cell r="Q285" t="e">
            <v>#REF!</v>
          </cell>
          <cell r="R285" t="e">
            <v>#REF!</v>
          </cell>
          <cell r="S285" t="e">
            <v>#REF!</v>
          </cell>
          <cell r="T285" t="e">
            <v>#REF!</v>
          </cell>
          <cell r="U285" t="e">
            <v>#REF!</v>
          </cell>
          <cell r="V285" t="e">
            <v>#REF!</v>
          </cell>
          <cell r="W285" t="e">
            <v>#REF!</v>
          </cell>
          <cell r="X285" t="e">
            <v>#REF!</v>
          </cell>
          <cell r="Y285" t="e">
            <v>#REF!</v>
          </cell>
          <cell r="Z285" t="e">
            <v>#REF!</v>
          </cell>
          <cell r="AA285" t="e">
            <v>#REF!</v>
          </cell>
          <cell r="AB285" t="e">
            <v>#REF!</v>
          </cell>
          <cell r="AC285" t="e">
            <v>#REF!</v>
          </cell>
          <cell r="AD285" t="e">
            <v>#REF!</v>
          </cell>
          <cell r="AE285" t="e">
            <v>#REF!</v>
          </cell>
          <cell r="AF285" t="e">
            <v>#REF!</v>
          </cell>
          <cell r="AG285" t="e">
            <v>#REF!</v>
          </cell>
          <cell r="AH285" t="e">
            <v>#REF!</v>
          </cell>
          <cell r="AI285" t="e">
            <v>#REF!</v>
          </cell>
          <cell r="AJ285" t="e">
            <v>#REF!</v>
          </cell>
          <cell r="AK285" t="e">
            <v>#REF!</v>
          </cell>
          <cell r="AL285" t="e">
            <v>#REF!</v>
          </cell>
          <cell r="AM285" t="e">
            <v>#REF!</v>
          </cell>
          <cell r="AN285" t="e">
            <v>#REF!</v>
          </cell>
          <cell r="AO285" t="e">
            <v>#REF!</v>
          </cell>
        </row>
        <row r="286">
          <cell r="A286">
            <v>42461</v>
          </cell>
          <cell r="B286" t="e">
            <v>#REF!</v>
          </cell>
          <cell r="C286" t="e">
            <v>#REF!</v>
          </cell>
          <cell r="D286" t="e">
            <v>#REF!</v>
          </cell>
          <cell r="E286" t="e">
            <v>#REF!</v>
          </cell>
          <cell r="F286" t="e">
            <v>#REF!</v>
          </cell>
          <cell r="G286" t="e">
            <v>#REF!</v>
          </cell>
          <cell r="H286" t="e">
            <v>#REF!</v>
          </cell>
          <cell r="I286" t="e">
            <v>#REF!</v>
          </cell>
          <cell r="J286" t="e">
            <v>#REF!</v>
          </cell>
          <cell r="K286" t="e">
            <v>#REF!</v>
          </cell>
          <cell r="L286" t="e">
            <v>#REF!</v>
          </cell>
          <cell r="M286" t="e">
            <v>#REF!</v>
          </cell>
          <cell r="N286" t="e">
            <v>#REF!</v>
          </cell>
          <cell r="O286" t="e">
            <v>#REF!</v>
          </cell>
          <cell r="P286" t="e">
            <v>#REF!</v>
          </cell>
          <cell r="Q286" t="e">
            <v>#REF!</v>
          </cell>
          <cell r="R286" t="e">
            <v>#REF!</v>
          </cell>
          <cell r="S286" t="e">
            <v>#REF!</v>
          </cell>
          <cell r="T286" t="e">
            <v>#REF!</v>
          </cell>
          <cell r="U286" t="e">
            <v>#REF!</v>
          </cell>
          <cell r="V286" t="e">
            <v>#REF!</v>
          </cell>
          <cell r="W286" t="e">
            <v>#REF!</v>
          </cell>
          <cell r="X286" t="e">
            <v>#REF!</v>
          </cell>
          <cell r="Y286" t="e">
            <v>#REF!</v>
          </cell>
          <cell r="Z286" t="e">
            <v>#REF!</v>
          </cell>
          <cell r="AA286" t="e">
            <v>#REF!</v>
          </cell>
          <cell r="AB286" t="e">
            <v>#REF!</v>
          </cell>
          <cell r="AC286" t="e">
            <v>#REF!</v>
          </cell>
          <cell r="AD286" t="e">
            <v>#REF!</v>
          </cell>
          <cell r="AE286" t="e">
            <v>#REF!</v>
          </cell>
          <cell r="AF286" t="e">
            <v>#REF!</v>
          </cell>
          <cell r="AG286" t="e">
            <v>#REF!</v>
          </cell>
          <cell r="AH286" t="e">
            <v>#REF!</v>
          </cell>
          <cell r="AI286" t="e">
            <v>#REF!</v>
          </cell>
          <cell r="AJ286" t="e">
            <v>#REF!</v>
          </cell>
          <cell r="AK286" t="e">
            <v>#REF!</v>
          </cell>
          <cell r="AL286" t="e">
            <v>#REF!</v>
          </cell>
          <cell r="AM286" t="e">
            <v>#REF!</v>
          </cell>
          <cell r="AN286" t="e">
            <v>#REF!</v>
          </cell>
          <cell r="AO286" t="e">
            <v>#REF!</v>
          </cell>
        </row>
        <row r="287">
          <cell r="A287">
            <v>42491</v>
          </cell>
          <cell r="B287" t="e">
            <v>#REF!</v>
          </cell>
          <cell r="C287" t="e">
            <v>#REF!</v>
          </cell>
          <cell r="D287" t="e">
            <v>#REF!</v>
          </cell>
          <cell r="E287" t="e">
            <v>#REF!</v>
          </cell>
          <cell r="F287" t="e">
            <v>#REF!</v>
          </cell>
          <cell r="G287" t="e">
            <v>#REF!</v>
          </cell>
          <cell r="H287" t="e">
            <v>#REF!</v>
          </cell>
          <cell r="I287" t="e">
            <v>#REF!</v>
          </cell>
          <cell r="J287" t="e">
            <v>#REF!</v>
          </cell>
          <cell r="K287" t="e">
            <v>#REF!</v>
          </cell>
          <cell r="L287" t="e">
            <v>#REF!</v>
          </cell>
          <cell r="M287" t="e">
            <v>#REF!</v>
          </cell>
          <cell r="N287" t="e">
            <v>#REF!</v>
          </cell>
          <cell r="O287" t="e">
            <v>#REF!</v>
          </cell>
          <cell r="P287" t="e">
            <v>#REF!</v>
          </cell>
          <cell r="Q287" t="e">
            <v>#REF!</v>
          </cell>
          <cell r="R287" t="e">
            <v>#REF!</v>
          </cell>
          <cell r="S287" t="e">
            <v>#REF!</v>
          </cell>
          <cell r="T287" t="e">
            <v>#REF!</v>
          </cell>
          <cell r="U287" t="e">
            <v>#REF!</v>
          </cell>
          <cell r="V287" t="e">
            <v>#REF!</v>
          </cell>
          <cell r="W287" t="e">
            <v>#REF!</v>
          </cell>
          <cell r="X287" t="e">
            <v>#REF!</v>
          </cell>
          <cell r="Y287" t="e">
            <v>#REF!</v>
          </cell>
          <cell r="Z287" t="e">
            <v>#REF!</v>
          </cell>
          <cell r="AA287" t="e">
            <v>#REF!</v>
          </cell>
          <cell r="AB287" t="e">
            <v>#REF!</v>
          </cell>
          <cell r="AC287" t="e">
            <v>#REF!</v>
          </cell>
          <cell r="AD287" t="e">
            <v>#REF!</v>
          </cell>
          <cell r="AE287" t="e">
            <v>#REF!</v>
          </cell>
          <cell r="AF287" t="e">
            <v>#REF!</v>
          </cell>
          <cell r="AG287" t="e">
            <v>#REF!</v>
          </cell>
          <cell r="AH287" t="e">
            <v>#REF!</v>
          </cell>
          <cell r="AI287" t="e">
            <v>#REF!</v>
          </cell>
          <cell r="AJ287" t="e">
            <v>#REF!</v>
          </cell>
          <cell r="AK287" t="e">
            <v>#REF!</v>
          </cell>
          <cell r="AL287" t="e">
            <v>#REF!</v>
          </cell>
          <cell r="AM287" t="e">
            <v>#REF!</v>
          </cell>
          <cell r="AN287" t="e">
            <v>#REF!</v>
          </cell>
          <cell r="AO287" t="e">
            <v>#REF!</v>
          </cell>
        </row>
        <row r="288">
          <cell r="A288">
            <v>42522</v>
          </cell>
          <cell r="B288" t="e">
            <v>#REF!</v>
          </cell>
          <cell r="C288" t="e">
            <v>#REF!</v>
          </cell>
          <cell r="D288" t="e">
            <v>#REF!</v>
          </cell>
          <cell r="E288" t="e">
            <v>#REF!</v>
          </cell>
          <cell r="F288" t="e">
            <v>#REF!</v>
          </cell>
          <cell r="G288" t="e">
            <v>#REF!</v>
          </cell>
          <cell r="H288" t="e">
            <v>#REF!</v>
          </cell>
          <cell r="I288" t="e">
            <v>#REF!</v>
          </cell>
          <cell r="J288" t="e">
            <v>#REF!</v>
          </cell>
          <cell r="K288" t="e">
            <v>#REF!</v>
          </cell>
          <cell r="L288" t="e">
            <v>#REF!</v>
          </cell>
          <cell r="M288" t="e">
            <v>#REF!</v>
          </cell>
          <cell r="N288" t="e">
            <v>#REF!</v>
          </cell>
          <cell r="O288" t="e">
            <v>#REF!</v>
          </cell>
          <cell r="P288" t="e">
            <v>#REF!</v>
          </cell>
          <cell r="Q288" t="e">
            <v>#REF!</v>
          </cell>
          <cell r="R288" t="e">
            <v>#REF!</v>
          </cell>
          <cell r="S288" t="e">
            <v>#REF!</v>
          </cell>
          <cell r="T288" t="e">
            <v>#REF!</v>
          </cell>
          <cell r="U288" t="e">
            <v>#REF!</v>
          </cell>
          <cell r="V288" t="e">
            <v>#REF!</v>
          </cell>
          <cell r="W288" t="e">
            <v>#REF!</v>
          </cell>
          <cell r="X288" t="e">
            <v>#REF!</v>
          </cell>
          <cell r="Y288" t="e">
            <v>#REF!</v>
          </cell>
          <cell r="Z288" t="e">
            <v>#REF!</v>
          </cell>
          <cell r="AA288" t="e">
            <v>#REF!</v>
          </cell>
          <cell r="AB288" t="e">
            <v>#REF!</v>
          </cell>
          <cell r="AC288" t="e">
            <v>#REF!</v>
          </cell>
          <cell r="AD288" t="e">
            <v>#REF!</v>
          </cell>
          <cell r="AE288" t="e">
            <v>#REF!</v>
          </cell>
          <cell r="AF288" t="e">
            <v>#REF!</v>
          </cell>
          <cell r="AG288" t="e">
            <v>#REF!</v>
          </cell>
          <cell r="AH288" t="e">
            <v>#REF!</v>
          </cell>
          <cell r="AI288" t="e">
            <v>#REF!</v>
          </cell>
          <cell r="AJ288" t="e">
            <v>#REF!</v>
          </cell>
          <cell r="AK288" t="e">
            <v>#REF!</v>
          </cell>
          <cell r="AL288" t="e">
            <v>#REF!</v>
          </cell>
          <cell r="AM288" t="e">
            <v>#REF!</v>
          </cell>
          <cell r="AN288" t="e">
            <v>#REF!</v>
          </cell>
          <cell r="AO288" t="e">
            <v>#REF!</v>
          </cell>
        </row>
        <row r="289">
          <cell r="A289">
            <v>42552</v>
          </cell>
          <cell r="B289" t="e">
            <v>#REF!</v>
          </cell>
          <cell r="C289" t="e">
            <v>#REF!</v>
          </cell>
          <cell r="D289" t="e">
            <v>#REF!</v>
          </cell>
          <cell r="E289" t="e">
            <v>#REF!</v>
          </cell>
          <cell r="F289" t="e">
            <v>#REF!</v>
          </cell>
          <cell r="G289" t="e">
            <v>#REF!</v>
          </cell>
          <cell r="H289" t="e">
            <v>#REF!</v>
          </cell>
          <cell r="I289" t="e">
            <v>#REF!</v>
          </cell>
          <cell r="J289" t="e">
            <v>#REF!</v>
          </cell>
          <cell r="K289" t="e">
            <v>#REF!</v>
          </cell>
          <cell r="L289" t="e">
            <v>#REF!</v>
          </cell>
          <cell r="M289" t="e">
            <v>#REF!</v>
          </cell>
          <cell r="N289" t="e">
            <v>#REF!</v>
          </cell>
          <cell r="O289" t="e">
            <v>#REF!</v>
          </cell>
          <cell r="P289" t="e">
            <v>#REF!</v>
          </cell>
          <cell r="Q289" t="e">
            <v>#REF!</v>
          </cell>
          <cell r="R289" t="e">
            <v>#REF!</v>
          </cell>
          <cell r="S289" t="e">
            <v>#REF!</v>
          </cell>
          <cell r="T289" t="e">
            <v>#REF!</v>
          </cell>
          <cell r="U289" t="e">
            <v>#REF!</v>
          </cell>
          <cell r="V289" t="e">
            <v>#REF!</v>
          </cell>
          <cell r="W289" t="e">
            <v>#REF!</v>
          </cell>
          <cell r="X289" t="e">
            <v>#REF!</v>
          </cell>
          <cell r="Y289" t="e">
            <v>#REF!</v>
          </cell>
          <cell r="Z289" t="e">
            <v>#REF!</v>
          </cell>
          <cell r="AA289" t="e">
            <v>#REF!</v>
          </cell>
          <cell r="AB289" t="e">
            <v>#REF!</v>
          </cell>
          <cell r="AC289" t="e">
            <v>#REF!</v>
          </cell>
          <cell r="AD289" t="e">
            <v>#REF!</v>
          </cell>
          <cell r="AE289" t="e">
            <v>#REF!</v>
          </cell>
          <cell r="AF289" t="e">
            <v>#REF!</v>
          </cell>
          <cell r="AG289" t="e">
            <v>#REF!</v>
          </cell>
          <cell r="AH289" t="e">
            <v>#REF!</v>
          </cell>
          <cell r="AI289" t="e">
            <v>#REF!</v>
          </cell>
          <cell r="AJ289" t="e">
            <v>#REF!</v>
          </cell>
          <cell r="AK289" t="e">
            <v>#REF!</v>
          </cell>
          <cell r="AL289" t="e">
            <v>#REF!</v>
          </cell>
          <cell r="AM289" t="e">
            <v>#REF!</v>
          </cell>
          <cell r="AN289" t="e">
            <v>#REF!</v>
          </cell>
          <cell r="AO289" t="e">
            <v>#REF!</v>
          </cell>
        </row>
        <row r="290">
          <cell r="A290">
            <v>42583</v>
          </cell>
          <cell r="B290" t="e">
            <v>#REF!</v>
          </cell>
          <cell r="C290" t="e">
            <v>#REF!</v>
          </cell>
          <cell r="D290" t="e">
            <v>#REF!</v>
          </cell>
          <cell r="E290" t="e">
            <v>#REF!</v>
          </cell>
          <cell r="F290" t="e">
            <v>#REF!</v>
          </cell>
          <cell r="G290" t="e">
            <v>#REF!</v>
          </cell>
          <cell r="H290" t="e">
            <v>#REF!</v>
          </cell>
          <cell r="I290" t="e">
            <v>#REF!</v>
          </cell>
          <cell r="J290" t="e">
            <v>#REF!</v>
          </cell>
          <cell r="K290" t="e">
            <v>#REF!</v>
          </cell>
          <cell r="L290" t="e">
            <v>#REF!</v>
          </cell>
          <cell r="M290" t="e">
            <v>#REF!</v>
          </cell>
          <cell r="N290" t="e">
            <v>#REF!</v>
          </cell>
          <cell r="O290" t="e">
            <v>#REF!</v>
          </cell>
          <cell r="P290" t="e">
            <v>#REF!</v>
          </cell>
          <cell r="Q290" t="e">
            <v>#REF!</v>
          </cell>
          <cell r="R290" t="e">
            <v>#REF!</v>
          </cell>
          <cell r="S290" t="e">
            <v>#REF!</v>
          </cell>
          <cell r="T290" t="e">
            <v>#REF!</v>
          </cell>
          <cell r="U290" t="e">
            <v>#REF!</v>
          </cell>
          <cell r="V290" t="e">
            <v>#REF!</v>
          </cell>
          <cell r="W290" t="e">
            <v>#REF!</v>
          </cell>
          <cell r="X290" t="e">
            <v>#REF!</v>
          </cell>
          <cell r="Y290" t="e">
            <v>#REF!</v>
          </cell>
          <cell r="Z290" t="e">
            <v>#REF!</v>
          </cell>
          <cell r="AA290" t="e">
            <v>#REF!</v>
          </cell>
          <cell r="AB290" t="e">
            <v>#REF!</v>
          </cell>
          <cell r="AC290" t="e">
            <v>#REF!</v>
          </cell>
          <cell r="AD290" t="e">
            <v>#REF!</v>
          </cell>
          <cell r="AE290" t="e">
            <v>#REF!</v>
          </cell>
          <cell r="AF290" t="e">
            <v>#REF!</v>
          </cell>
          <cell r="AG290" t="e">
            <v>#REF!</v>
          </cell>
          <cell r="AH290" t="e">
            <v>#REF!</v>
          </cell>
          <cell r="AI290" t="e">
            <v>#REF!</v>
          </cell>
          <cell r="AJ290" t="e">
            <v>#REF!</v>
          </cell>
          <cell r="AK290" t="e">
            <v>#REF!</v>
          </cell>
          <cell r="AL290" t="e">
            <v>#REF!</v>
          </cell>
          <cell r="AM290" t="e">
            <v>#REF!</v>
          </cell>
          <cell r="AN290" t="e">
            <v>#REF!</v>
          </cell>
          <cell r="AO290" t="e">
            <v>#REF!</v>
          </cell>
        </row>
        <row r="291">
          <cell r="A291">
            <v>42614</v>
          </cell>
          <cell r="B291" t="e">
            <v>#REF!</v>
          </cell>
          <cell r="C291" t="e">
            <v>#REF!</v>
          </cell>
          <cell r="D291" t="e">
            <v>#REF!</v>
          </cell>
          <cell r="E291" t="e">
            <v>#REF!</v>
          </cell>
          <cell r="F291" t="e">
            <v>#REF!</v>
          </cell>
          <cell r="G291" t="e">
            <v>#REF!</v>
          </cell>
          <cell r="H291" t="e">
            <v>#REF!</v>
          </cell>
          <cell r="I291" t="e">
            <v>#REF!</v>
          </cell>
          <cell r="J291" t="e">
            <v>#REF!</v>
          </cell>
          <cell r="K291" t="e">
            <v>#REF!</v>
          </cell>
          <cell r="L291" t="e">
            <v>#REF!</v>
          </cell>
          <cell r="M291" t="e">
            <v>#REF!</v>
          </cell>
          <cell r="N291" t="e">
            <v>#REF!</v>
          </cell>
          <cell r="O291" t="e">
            <v>#REF!</v>
          </cell>
          <cell r="P291" t="e">
            <v>#REF!</v>
          </cell>
          <cell r="Q291" t="e">
            <v>#REF!</v>
          </cell>
          <cell r="R291" t="e">
            <v>#REF!</v>
          </cell>
          <cell r="S291" t="e">
            <v>#REF!</v>
          </cell>
          <cell r="T291" t="e">
            <v>#REF!</v>
          </cell>
          <cell r="U291" t="e">
            <v>#REF!</v>
          </cell>
          <cell r="V291" t="e">
            <v>#REF!</v>
          </cell>
          <cell r="W291" t="e">
            <v>#REF!</v>
          </cell>
          <cell r="X291" t="e">
            <v>#REF!</v>
          </cell>
          <cell r="Y291" t="e">
            <v>#REF!</v>
          </cell>
          <cell r="Z291" t="e">
            <v>#REF!</v>
          </cell>
          <cell r="AA291" t="e">
            <v>#REF!</v>
          </cell>
          <cell r="AB291" t="e">
            <v>#REF!</v>
          </cell>
          <cell r="AC291" t="e">
            <v>#REF!</v>
          </cell>
          <cell r="AD291" t="e">
            <v>#REF!</v>
          </cell>
          <cell r="AE291" t="e">
            <v>#REF!</v>
          </cell>
          <cell r="AF291" t="e">
            <v>#REF!</v>
          </cell>
          <cell r="AG291" t="e">
            <v>#REF!</v>
          </cell>
          <cell r="AH291" t="e">
            <v>#REF!</v>
          </cell>
          <cell r="AI291" t="e">
            <v>#REF!</v>
          </cell>
          <cell r="AJ291" t="e">
            <v>#REF!</v>
          </cell>
          <cell r="AK291" t="e">
            <v>#REF!</v>
          </cell>
          <cell r="AL291" t="e">
            <v>#REF!</v>
          </cell>
          <cell r="AM291" t="e">
            <v>#REF!</v>
          </cell>
          <cell r="AN291" t="e">
            <v>#REF!</v>
          </cell>
          <cell r="AO291" t="e">
            <v>#REF!</v>
          </cell>
        </row>
        <row r="292">
          <cell r="A292">
            <v>42644</v>
          </cell>
          <cell r="B292" t="e">
            <v>#REF!</v>
          </cell>
          <cell r="C292" t="e">
            <v>#REF!</v>
          </cell>
          <cell r="D292" t="e">
            <v>#REF!</v>
          </cell>
          <cell r="E292" t="e">
            <v>#REF!</v>
          </cell>
          <cell r="F292" t="e">
            <v>#REF!</v>
          </cell>
          <cell r="G292" t="e">
            <v>#REF!</v>
          </cell>
          <cell r="H292" t="e">
            <v>#REF!</v>
          </cell>
          <cell r="I292" t="e">
            <v>#REF!</v>
          </cell>
          <cell r="J292" t="e">
            <v>#REF!</v>
          </cell>
          <cell r="K292" t="e">
            <v>#REF!</v>
          </cell>
          <cell r="L292" t="e">
            <v>#REF!</v>
          </cell>
          <cell r="M292" t="e">
            <v>#REF!</v>
          </cell>
          <cell r="N292" t="e">
            <v>#REF!</v>
          </cell>
          <cell r="O292" t="e">
            <v>#REF!</v>
          </cell>
          <cell r="P292" t="e">
            <v>#REF!</v>
          </cell>
          <cell r="Q292" t="e">
            <v>#REF!</v>
          </cell>
          <cell r="R292" t="e">
            <v>#REF!</v>
          </cell>
          <cell r="S292" t="e">
            <v>#REF!</v>
          </cell>
          <cell r="T292" t="e">
            <v>#REF!</v>
          </cell>
          <cell r="U292" t="e">
            <v>#REF!</v>
          </cell>
          <cell r="V292" t="e">
            <v>#REF!</v>
          </cell>
          <cell r="W292" t="e">
            <v>#REF!</v>
          </cell>
          <cell r="X292" t="e">
            <v>#REF!</v>
          </cell>
          <cell r="Y292" t="e">
            <v>#REF!</v>
          </cell>
          <cell r="Z292" t="e">
            <v>#REF!</v>
          </cell>
          <cell r="AA292" t="e">
            <v>#REF!</v>
          </cell>
          <cell r="AB292" t="e">
            <v>#REF!</v>
          </cell>
          <cell r="AC292" t="e">
            <v>#REF!</v>
          </cell>
          <cell r="AD292" t="e">
            <v>#REF!</v>
          </cell>
          <cell r="AE292" t="e">
            <v>#REF!</v>
          </cell>
          <cell r="AF292" t="e">
            <v>#REF!</v>
          </cell>
          <cell r="AG292" t="e">
            <v>#REF!</v>
          </cell>
          <cell r="AH292" t="e">
            <v>#REF!</v>
          </cell>
          <cell r="AI292" t="e">
            <v>#REF!</v>
          </cell>
          <cell r="AJ292" t="e">
            <v>#REF!</v>
          </cell>
          <cell r="AK292" t="e">
            <v>#REF!</v>
          </cell>
          <cell r="AL292" t="e">
            <v>#REF!</v>
          </cell>
          <cell r="AM292" t="e">
            <v>#REF!</v>
          </cell>
          <cell r="AN292" t="e">
            <v>#REF!</v>
          </cell>
          <cell r="AO292" t="e">
            <v>#REF!</v>
          </cell>
        </row>
        <row r="293">
          <cell r="A293">
            <v>42675</v>
          </cell>
          <cell r="B293" t="e">
            <v>#REF!</v>
          </cell>
          <cell r="C293" t="e">
            <v>#REF!</v>
          </cell>
          <cell r="D293" t="e">
            <v>#REF!</v>
          </cell>
          <cell r="E293" t="e">
            <v>#REF!</v>
          </cell>
          <cell r="F293" t="e">
            <v>#REF!</v>
          </cell>
          <cell r="G293" t="e">
            <v>#REF!</v>
          </cell>
          <cell r="H293" t="e">
            <v>#REF!</v>
          </cell>
          <cell r="I293" t="e">
            <v>#REF!</v>
          </cell>
          <cell r="J293" t="e">
            <v>#REF!</v>
          </cell>
          <cell r="K293" t="e">
            <v>#REF!</v>
          </cell>
          <cell r="L293" t="e">
            <v>#REF!</v>
          </cell>
          <cell r="M293" t="e">
            <v>#REF!</v>
          </cell>
          <cell r="N293" t="e">
            <v>#REF!</v>
          </cell>
          <cell r="O293" t="e">
            <v>#REF!</v>
          </cell>
          <cell r="P293" t="e">
            <v>#REF!</v>
          </cell>
          <cell r="Q293" t="e">
            <v>#REF!</v>
          </cell>
          <cell r="R293" t="e">
            <v>#REF!</v>
          </cell>
          <cell r="S293" t="e">
            <v>#REF!</v>
          </cell>
          <cell r="T293" t="e">
            <v>#REF!</v>
          </cell>
          <cell r="U293" t="e">
            <v>#REF!</v>
          </cell>
          <cell r="V293" t="e">
            <v>#REF!</v>
          </cell>
          <cell r="W293" t="e">
            <v>#REF!</v>
          </cell>
          <cell r="X293" t="e">
            <v>#REF!</v>
          </cell>
          <cell r="Y293" t="e">
            <v>#REF!</v>
          </cell>
          <cell r="Z293" t="e">
            <v>#REF!</v>
          </cell>
          <cell r="AA293" t="e">
            <v>#REF!</v>
          </cell>
          <cell r="AB293" t="e">
            <v>#REF!</v>
          </cell>
          <cell r="AC293" t="e">
            <v>#REF!</v>
          </cell>
          <cell r="AD293" t="e">
            <v>#REF!</v>
          </cell>
          <cell r="AE293" t="e">
            <v>#REF!</v>
          </cell>
          <cell r="AF293" t="e">
            <v>#REF!</v>
          </cell>
          <cell r="AG293" t="e">
            <v>#REF!</v>
          </cell>
          <cell r="AH293" t="e">
            <v>#REF!</v>
          </cell>
          <cell r="AI293" t="e">
            <v>#REF!</v>
          </cell>
          <cell r="AJ293" t="e">
            <v>#REF!</v>
          </cell>
          <cell r="AK293" t="e">
            <v>#REF!</v>
          </cell>
          <cell r="AL293" t="e">
            <v>#REF!</v>
          </cell>
          <cell r="AM293" t="e">
            <v>#REF!</v>
          </cell>
          <cell r="AN293" t="e">
            <v>#REF!</v>
          </cell>
          <cell r="AO293" t="e">
            <v>#REF!</v>
          </cell>
        </row>
        <row r="294">
          <cell r="A294">
            <v>42705</v>
          </cell>
          <cell r="B294" t="e">
            <v>#REF!</v>
          </cell>
          <cell r="C294" t="e">
            <v>#REF!</v>
          </cell>
          <cell r="D294" t="e">
            <v>#REF!</v>
          </cell>
          <cell r="E294" t="e">
            <v>#REF!</v>
          </cell>
          <cell r="F294" t="e">
            <v>#REF!</v>
          </cell>
          <cell r="G294" t="e">
            <v>#REF!</v>
          </cell>
          <cell r="H294" t="e">
            <v>#REF!</v>
          </cell>
          <cell r="I294" t="e">
            <v>#REF!</v>
          </cell>
          <cell r="J294" t="e">
            <v>#REF!</v>
          </cell>
          <cell r="K294" t="e">
            <v>#REF!</v>
          </cell>
          <cell r="L294" t="e">
            <v>#REF!</v>
          </cell>
          <cell r="M294" t="e">
            <v>#REF!</v>
          </cell>
          <cell r="N294" t="e">
            <v>#REF!</v>
          </cell>
          <cell r="O294" t="e">
            <v>#REF!</v>
          </cell>
          <cell r="P294" t="e">
            <v>#REF!</v>
          </cell>
          <cell r="Q294" t="e">
            <v>#REF!</v>
          </cell>
          <cell r="R294" t="e">
            <v>#REF!</v>
          </cell>
          <cell r="S294" t="e">
            <v>#REF!</v>
          </cell>
          <cell r="T294" t="e">
            <v>#REF!</v>
          </cell>
          <cell r="U294" t="e">
            <v>#REF!</v>
          </cell>
          <cell r="V294" t="e">
            <v>#REF!</v>
          </cell>
          <cell r="W294" t="e">
            <v>#REF!</v>
          </cell>
          <cell r="X294" t="e">
            <v>#REF!</v>
          </cell>
          <cell r="Y294" t="e">
            <v>#REF!</v>
          </cell>
          <cell r="Z294" t="e">
            <v>#REF!</v>
          </cell>
          <cell r="AA294" t="e">
            <v>#REF!</v>
          </cell>
          <cell r="AB294" t="e">
            <v>#REF!</v>
          </cell>
          <cell r="AC294" t="e">
            <v>#REF!</v>
          </cell>
          <cell r="AD294" t="e">
            <v>#REF!</v>
          </cell>
          <cell r="AE294" t="e">
            <v>#REF!</v>
          </cell>
          <cell r="AF294" t="e">
            <v>#REF!</v>
          </cell>
          <cell r="AG294" t="e">
            <v>#REF!</v>
          </cell>
          <cell r="AH294" t="e">
            <v>#REF!</v>
          </cell>
          <cell r="AI294" t="e">
            <v>#REF!</v>
          </cell>
          <cell r="AJ294" t="e">
            <v>#REF!</v>
          </cell>
          <cell r="AK294" t="e">
            <v>#REF!</v>
          </cell>
          <cell r="AL294" t="e">
            <v>#REF!</v>
          </cell>
          <cell r="AM294" t="e">
            <v>#REF!</v>
          </cell>
          <cell r="AN294" t="e">
            <v>#REF!</v>
          </cell>
          <cell r="AO294" t="e">
            <v>#REF!</v>
          </cell>
        </row>
        <row r="295">
          <cell r="A295">
            <v>42736</v>
          </cell>
          <cell r="B295" t="e">
            <v>#REF!</v>
          </cell>
          <cell r="C295" t="e">
            <v>#REF!</v>
          </cell>
          <cell r="D295" t="e">
            <v>#REF!</v>
          </cell>
          <cell r="E295" t="e">
            <v>#REF!</v>
          </cell>
          <cell r="F295" t="e">
            <v>#REF!</v>
          </cell>
          <cell r="G295" t="e">
            <v>#REF!</v>
          </cell>
          <cell r="H295" t="e">
            <v>#REF!</v>
          </cell>
          <cell r="I295" t="e">
            <v>#REF!</v>
          </cell>
          <cell r="J295" t="e">
            <v>#REF!</v>
          </cell>
          <cell r="K295" t="e">
            <v>#REF!</v>
          </cell>
          <cell r="L295" t="e">
            <v>#REF!</v>
          </cell>
          <cell r="M295" t="e">
            <v>#REF!</v>
          </cell>
          <cell r="N295" t="e">
            <v>#REF!</v>
          </cell>
          <cell r="O295" t="e">
            <v>#REF!</v>
          </cell>
          <cell r="P295" t="e">
            <v>#REF!</v>
          </cell>
          <cell r="Q295" t="e">
            <v>#REF!</v>
          </cell>
          <cell r="R295" t="e">
            <v>#REF!</v>
          </cell>
          <cell r="S295" t="e">
            <v>#REF!</v>
          </cell>
          <cell r="T295" t="e">
            <v>#REF!</v>
          </cell>
          <cell r="U295" t="e">
            <v>#REF!</v>
          </cell>
          <cell r="V295" t="e">
            <v>#REF!</v>
          </cell>
          <cell r="W295" t="e">
            <v>#REF!</v>
          </cell>
          <cell r="X295" t="e">
            <v>#REF!</v>
          </cell>
          <cell r="Y295" t="e">
            <v>#REF!</v>
          </cell>
          <cell r="Z295" t="e">
            <v>#REF!</v>
          </cell>
          <cell r="AA295" t="e">
            <v>#REF!</v>
          </cell>
          <cell r="AB295" t="e">
            <v>#REF!</v>
          </cell>
          <cell r="AC295" t="e">
            <v>#REF!</v>
          </cell>
          <cell r="AD295" t="e">
            <v>#REF!</v>
          </cell>
          <cell r="AE295" t="e">
            <v>#REF!</v>
          </cell>
          <cell r="AF295" t="e">
            <v>#REF!</v>
          </cell>
          <cell r="AG295" t="e">
            <v>#REF!</v>
          </cell>
          <cell r="AH295" t="e">
            <v>#REF!</v>
          </cell>
          <cell r="AI295" t="e">
            <v>#REF!</v>
          </cell>
          <cell r="AJ295" t="e">
            <v>#REF!</v>
          </cell>
          <cell r="AK295" t="e">
            <v>#REF!</v>
          </cell>
          <cell r="AL295" t="e">
            <v>#REF!</v>
          </cell>
          <cell r="AM295" t="e">
            <v>#REF!</v>
          </cell>
          <cell r="AN295" t="e">
            <v>#REF!</v>
          </cell>
          <cell r="AO295" t="e">
            <v>#REF!</v>
          </cell>
        </row>
        <row r="296">
          <cell r="A296">
            <v>42767</v>
          </cell>
          <cell r="B296" t="e">
            <v>#REF!</v>
          </cell>
          <cell r="C296" t="e">
            <v>#REF!</v>
          </cell>
          <cell r="D296" t="e">
            <v>#REF!</v>
          </cell>
          <cell r="E296" t="e">
            <v>#REF!</v>
          </cell>
          <cell r="F296" t="e">
            <v>#REF!</v>
          </cell>
          <cell r="G296" t="e">
            <v>#REF!</v>
          </cell>
          <cell r="H296" t="e">
            <v>#REF!</v>
          </cell>
          <cell r="I296" t="e">
            <v>#REF!</v>
          </cell>
          <cell r="J296" t="e">
            <v>#REF!</v>
          </cell>
          <cell r="K296" t="e">
            <v>#REF!</v>
          </cell>
          <cell r="L296" t="e">
            <v>#REF!</v>
          </cell>
          <cell r="M296" t="e">
            <v>#REF!</v>
          </cell>
          <cell r="N296" t="e">
            <v>#REF!</v>
          </cell>
          <cell r="O296" t="e">
            <v>#REF!</v>
          </cell>
          <cell r="P296" t="e">
            <v>#REF!</v>
          </cell>
          <cell r="Q296" t="e">
            <v>#REF!</v>
          </cell>
          <cell r="R296" t="e">
            <v>#REF!</v>
          </cell>
          <cell r="S296" t="e">
            <v>#REF!</v>
          </cell>
          <cell r="T296" t="e">
            <v>#REF!</v>
          </cell>
          <cell r="U296" t="e">
            <v>#REF!</v>
          </cell>
          <cell r="V296" t="e">
            <v>#REF!</v>
          </cell>
          <cell r="W296" t="e">
            <v>#REF!</v>
          </cell>
          <cell r="X296" t="e">
            <v>#REF!</v>
          </cell>
          <cell r="Y296" t="e">
            <v>#REF!</v>
          </cell>
          <cell r="Z296" t="e">
            <v>#REF!</v>
          </cell>
          <cell r="AA296" t="e">
            <v>#REF!</v>
          </cell>
          <cell r="AB296" t="e">
            <v>#REF!</v>
          </cell>
          <cell r="AC296" t="e">
            <v>#REF!</v>
          </cell>
          <cell r="AD296" t="e">
            <v>#REF!</v>
          </cell>
          <cell r="AE296" t="e">
            <v>#REF!</v>
          </cell>
          <cell r="AF296" t="e">
            <v>#REF!</v>
          </cell>
          <cell r="AG296" t="e">
            <v>#REF!</v>
          </cell>
          <cell r="AH296" t="e">
            <v>#REF!</v>
          </cell>
          <cell r="AI296" t="e">
            <v>#REF!</v>
          </cell>
          <cell r="AJ296" t="e">
            <v>#REF!</v>
          </cell>
          <cell r="AK296" t="e">
            <v>#REF!</v>
          </cell>
          <cell r="AL296" t="e">
            <v>#REF!</v>
          </cell>
          <cell r="AM296" t="e">
            <v>#REF!</v>
          </cell>
          <cell r="AN296" t="e">
            <v>#REF!</v>
          </cell>
          <cell r="AO296" t="e">
            <v>#REF!</v>
          </cell>
        </row>
        <row r="297">
          <cell r="A297">
            <v>42795</v>
          </cell>
          <cell r="B297" t="e">
            <v>#REF!</v>
          </cell>
          <cell r="C297" t="e">
            <v>#REF!</v>
          </cell>
          <cell r="D297" t="e">
            <v>#REF!</v>
          </cell>
          <cell r="E297" t="e">
            <v>#REF!</v>
          </cell>
          <cell r="F297" t="e">
            <v>#REF!</v>
          </cell>
          <cell r="G297" t="e">
            <v>#REF!</v>
          </cell>
          <cell r="H297" t="e">
            <v>#REF!</v>
          </cell>
          <cell r="I297" t="e">
            <v>#REF!</v>
          </cell>
          <cell r="J297" t="e">
            <v>#REF!</v>
          </cell>
          <cell r="K297" t="e">
            <v>#REF!</v>
          </cell>
          <cell r="L297" t="e">
            <v>#REF!</v>
          </cell>
          <cell r="M297" t="e">
            <v>#REF!</v>
          </cell>
          <cell r="N297" t="e">
            <v>#REF!</v>
          </cell>
          <cell r="O297" t="e">
            <v>#REF!</v>
          </cell>
          <cell r="P297" t="e">
            <v>#REF!</v>
          </cell>
          <cell r="Q297" t="e">
            <v>#REF!</v>
          </cell>
          <cell r="R297" t="e">
            <v>#REF!</v>
          </cell>
          <cell r="S297" t="e">
            <v>#REF!</v>
          </cell>
          <cell r="T297" t="e">
            <v>#REF!</v>
          </cell>
          <cell r="U297" t="e">
            <v>#REF!</v>
          </cell>
          <cell r="V297" t="e">
            <v>#REF!</v>
          </cell>
          <cell r="W297" t="e">
            <v>#REF!</v>
          </cell>
          <cell r="X297" t="e">
            <v>#REF!</v>
          </cell>
          <cell r="Y297" t="e">
            <v>#REF!</v>
          </cell>
          <cell r="Z297" t="e">
            <v>#REF!</v>
          </cell>
          <cell r="AA297" t="e">
            <v>#REF!</v>
          </cell>
          <cell r="AB297" t="e">
            <v>#REF!</v>
          </cell>
          <cell r="AC297" t="e">
            <v>#REF!</v>
          </cell>
          <cell r="AD297" t="e">
            <v>#REF!</v>
          </cell>
          <cell r="AE297" t="e">
            <v>#REF!</v>
          </cell>
          <cell r="AF297" t="e">
            <v>#REF!</v>
          </cell>
          <cell r="AG297" t="e">
            <v>#REF!</v>
          </cell>
          <cell r="AH297" t="e">
            <v>#REF!</v>
          </cell>
          <cell r="AI297" t="e">
            <v>#REF!</v>
          </cell>
          <cell r="AJ297" t="e">
            <v>#REF!</v>
          </cell>
          <cell r="AK297" t="e">
            <v>#REF!</v>
          </cell>
          <cell r="AL297" t="e">
            <v>#REF!</v>
          </cell>
          <cell r="AM297" t="e">
            <v>#REF!</v>
          </cell>
          <cell r="AN297" t="e">
            <v>#REF!</v>
          </cell>
          <cell r="AO297" t="e">
            <v>#REF!</v>
          </cell>
        </row>
        <row r="298">
          <cell r="A298">
            <v>42826</v>
          </cell>
          <cell r="B298" t="e">
            <v>#REF!</v>
          </cell>
          <cell r="C298" t="e">
            <v>#REF!</v>
          </cell>
          <cell r="D298" t="e">
            <v>#REF!</v>
          </cell>
          <cell r="E298" t="e">
            <v>#REF!</v>
          </cell>
          <cell r="F298" t="e">
            <v>#REF!</v>
          </cell>
          <cell r="G298" t="e">
            <v>#REF!</v>
          </cell>
          <cell r="H298" t="e">
            <v>#REF!</v>
          </cell>
          <cell r="I298" t="e">
            <v>#REF!</v>
          </cell>
          <cell r="J298" t="e">
            <v>#REF!</v>
          </cell>
          <cell r="K298" t="e">
            <v>#REF!</v>
          </cell>
          <cell r="L298" t="e">
            <v>#REF!</v>
          </cell>
          <cell r="M298" t="e">
            <v>#REF!</v>
          </cell>
          <cell r="N298" t="e">
            <v>#REF!</v>
          </cell>
          <cell r="O298" t="e">
            <v>#REF!</v>
          </cell>
          <cell r="P298" t="e">
            <v>#REF!</v>
          </cell>
          <cell r="Q298" t="e">
            <v>#REF!</v>
          </cell>
          <cell r="R298" t="e">
            <v>#REF!</v>
          </cell>
          <cell r="S298" t="e">
            <v>#REF!</v>
          </cell>
          <cell r="T298" t="e">
            <v>#REF!</v>
          </cell>
          <cell r="U298" t="e">
            <v>#REF!</v>
          </cell>
          <cell r="V298" t="e">
            <v>#REF!</v>
          </cell>
          <cell r="W298" t="e">
            <v>#REF!</v>
          </cell>
          <cell r="X298" t="e">
            <v>#REF!</v>
          </cell>
          <cell r="Y298" t="e">
            <v>#REF!</v>
          </cell>
          <cell r="Z298" t="e">
            <v>#REF!</v>
          </cell>
          <cell r="AA298" t="e">
            <v>#REF!</v>
          </cell>
          <cell r="AB298" t="e">
            <v>#REF!</v>
          </cell>
          <cell r="AC298" t="e">
            <v>#REF!</v>
          </cell>
          <cell r="AD298" t="e">
            <v>#REF!</v>
          </cell>
          <cell r="AE298" t="e">
            <v>#REF!</v>
          </cell>
          <cell r="AF298" t="e">
            <v>#REF!</v>
          </cell>
          <cell r="AG298" t="e">
            <v>#REF!</v>
          </cell>
          <cell r="AH298" t="e">
            <v>#REF!</v>
          </cell>
          <cell r="AI298" t="e">
            <v>#REF!</v>
          </cell>
          <cell r="AJ298" t="e">
            <v>#REF!</v>
          </cell>
          <cell r="AK298" t="e">
            <v>#REF!</v>
          </cell>
          <cell r="AL298" t="e">
            <v>#REF!</v>
          </cell>
          <cell r="AM298" t="e">
            <v>#REF!</v>
          </cell>
          <cell r="AN298" t="e">
            <v>#REF!</v>
          </cell>
          <cell r="AO298" t="e">
            <v>#REF!</v>
          </cell>
        </row>
        <row r="299">
          <cell r="A299">
            <v>42856</v>
          </cell>
          <cell r="B299" t="e">
            <v>#REF!</v>
          </cell>
          <cell r="C299" t="e">
            <v>#REF!</v>
          </cell>
          <cell r="D299" t="e">
            <v>#REF!</v>
          </cell>
          <cell r="E299" t="e">
            <v>#REF!</v>
          </cell>
          <cell r="F299" t="e">
            <v>#REF!</v>
          </cell>
          <cell r="G299" t="e">
            <v>#REF!</v>
          </cell>
          <cell r="H299" t="e">
            <v>#REF!</v>
          </cell>
          <cell r="I299" t="e">
            <v>#REF!</v>
          </cell>
          <cell r="J299" t="e">
            <v>#REF!</v>
          </cell>
          <cell r="K299" t="e">
            <v>#REF!</v>
          </cell>
          <cell r="L299" t="e">
            <v>#REF!</v>
          </cell>
          <cell r="M299" t="e">
            <v>#REF!</v>
          </cell>
          <cell r="N299" t="e">
            <v>#REF!</v>
          </cell>
          <cell r="O299" t="e">
            <v>#REF!</v>
          </cell>
          <cell r="P299" t="e">
            <v>#REF!</v>
          </cell>
          <cell r="Q299" t="e">
            <v>#REF!</v>
          </cell>
          <cell r="R299" t="e">
            <v>#REF!</v>
          </cell>
          <cell r="S299" t="e">
            <v>#REF!</v>
          </cell>
          <cell r="T299" t="e">
            <v>#REF!</v>
          </cell>
          <cell r="U299" t="e">
            <v>#REF!</v>
          </cell>
          <cell r="V299" t="e">
            <v>#REF!</v>
          </cell>
          <cell r="W299" t="e">
            <v>#REF!</v>
          </cell>
          <cell r="X299" t="e">
            <v>#REF!</v>
          </cell>
          <cell r="Y299" t="e">
            <v>#REF!</v>
          </cell>
          <cell r="Z299" t="e">
            <v>#REF!</v>
          </cell>
          <cell r="AA299" t="e">
            <v>#REF!</v>
          </cell>
          <cell r="AB299" t="e">
            <v>#REF!</v>
          </cell>
          <cell r="AC299" t="e">
            <v>#REF!</v>
          </cell>
          <cell r="AD299" t="e">
            <v>#REF!</v>
          </cell>
          <cell r="AE299" t="e">
            <v>#REF!</v>
          </cell>
          <cell r="AF299" t="e">
            <v>#REF!</v>
          </cell>
          <cell r="AG299" t="e">
            <v>#REF!</v>
          </cell>
          <cell r="AH299" t="e">
            <v>#REF!</v>
          </cell>
          <cell r="AI299" t="e">
            <v>#REF!</v>
          </cell>
          <cell r="AJ299" t="e">
            <v>#REF!</v>
          </cell>
          <cell r="AK299" t="e">
            <v>#REF!</v>
          </cell>
          <cell r="AL299" t="e">
            <v>#REF!</v>
          </cell>
          <cell r="AM299" t="e">
            <v>#REF!</v>
          </cell>
          <cell r="AN299" t="e">
            <v>#REF!</v>
          </cell>
          <cell r="AO299" t="e">
            <v>#REF!</v>
          </cell>
        </row>
        <row r="300">
          <cell r="A300">
            <v>42887</v>
          </cell>
          <cell r="B300" t="e">
            <v>#REF!</v>
          </cell>
          <cell r="C300" t="e">
            <v>#REF!</v>
          </cell>
          <cell r="D300" t="e">
            <v>#REF!</v>
          </cell>
          <cell r="E300" t="e">
            <v>#REF!</v>
          </cell>
          <cell r="F300" t="e">
            <v>#REF!</v>
          </cell>
          <cell r="G300" t="e">
            <v>#REF!</v>
          </cell>
          <cell r="H300" t="e">
            <v>#REF!</v>
          </cell>
          <cell r="I300" t="e">
            <v>#REF!</v>
          </cell>
          <cell r="J300" t="e">
            <v>#REF!</v>
          </cell>
          <cell r="K300" t="e">
            <v>#REF!</v>
          </cell>
          <cell r="L300" t="e">
            <v>#REF!</v>
          </cell>
          <cell r="M300" t="e">
            <v>#REF!</v>
          </cell>
          <cell r="N300" t="e">
            <v>#REF!</v>
          </cell>
          <cell r="O300" t="e">
            <v>#REF!</v>
          </cell>
          <cell r="P300" t="e">
            <v>#REF!</v>
          </cell>
          <cell r="Q300" t="e">
            <v>#REF!</v>
          </cell>
          <cell r="R300" t="e">
            <v>#REF!</v>
          </cell>
          <cell r="S300" t="e">
            <v>#REF!</v>
          </cell>
          <cell r="T300" t="e">
            <v>#REF!</v>
          </cell>
          <cell r="U300" t="e">
            <v>#REF!</v>
          </cell>
          <cell r="V300" t="e">
            <v>#REF!</v>
          </cell>
          <cell r="W300" t="e">
            <v>#REF!</v>
          </cell>
          <cell r="X300" t="e">
            <v>#REF!</v>
          </cell>
          <cell r="Y300" t="e">
            <v>#REF!</v>
          </cell>
          <cell r="Z300" t="e">
            <v>#REF!</v>
          </cell>
          <cell r="AA300" t="e">
            <v>#REF!</v>
          </cell>
          <cell r="AB300" t="e">
            <v>#REF!</v>
          </cell>
          <cell r="AC300" t="e">
            <v>#REF!</v>
          </cell>
          <cell r="AD300" t="e">
            <v>#REF!</v>
          </cell>
          <cell r="AE300" t="e">
            <v>#REF!</v>
          </cell>
          <cell r="AF300" t="e">
            <v>#REF!</v>
          </cell>
          <cell r="AG300" t="e">
            <v>#REF!</v>
          </cell>
          <cell r="AH300" t="e">
            <v>#REF!</v>
          </cell>
          <cell r="AI300" t="e">
            <v>#REF!</v>
          </cell>
          <cell r="AJ300" t="e">
            <v>#REF!</v>
          </cell>
          <cell r="AK300" t="e">
            <v>#REF!</v>
          </cell>
          <cell r="AL300" t="e">
            <v>#REF!</v>
          </cell>
          <cell r="AM300" t="e">
            <v>#REF!</v>
          </cell>
          <cell r="AN300" t="e">
            <v>#REF!</v>
          </cell>
          <cell r="AO300" t="e">
            <v>#REF!</v>
          </cell>
        </row>
        <row r="301">
          <cell r="A301">
            <v>42917</v>
          </cell>
          <cell r="B301" t="e">
            <v>#REF!</v>
          </cell>
          <cell r="C301" t="e">
            <v>#REF!</v>
          </cell>
          <cell r="D301" t="e">
            <v>#REF!</v>
          </cell>
          <cell r="E301" t="e">
            <v>#REF!</v>
          </cell>
          <cell r="F301" t="e">
            <v>#REF!</v>
          </cell>
          <cell r="G301" t="e">
            <v>#REF!</v>
          </cell>
          <cell r="H301" t="e">
            <v>#REF!</v>
          </cell>
          <cell r="I301" t="e">
            <v>#REF!</v>
          </cell>
          <cell r="J301" t="e">
            <v>#REF!</v>
          </cell>
          <cell r="K301" t="e">
            <v>#REF!</v>
          </cell>
          <cell r="L301" t="e">
            <v>#REF!</v>
          </cell>
          <cell r="M301" t="e">
            <v>#REF!</v>
          </cell>
          <cell r="N301" t="e">
            <v>#REF!</v>
          </cell>
          <cell r="O301" t="e">
            <v>#REF!</v>
          </cell>
          <cell r="P301" t="e">
            <v>#REF!</v>
          </cell>
          <cell r="Q301" t="e">
            <v>#REF!</v>
          </cell>
          <cell r="R301" t="e">
            <v>#REF!</v>
          </cell>
          <cell r="S301" t="e">
            <v>#REF!</v>
          </cell>
          <cell r="T301" t="e">
            <v>#REF!</v>
          </cell>
          <cell r="U301" t="e">
            <v>#REF!</v>
          </cell>
          <cell r="V301" t="e">
            <v>#REF!</v>
          </cell>
          <cell r="W301" t="e">
            <v>#REF!</v>
          </cell>
          <cell r="X301" t="e">
            <v>#REF!</v>
          </cell>
          <cell r="Y301" t="e">
            <v>#REF!</v>
          </cell>
          <cell r="Z301" t="e">
            <v>#REF!</v>
          </cell>
          <cell r="AA301" t="e">
            <v>#REF!</v>
          </cell>
          <cell r="AB301" t="e">
            <v>#REF!</v>
          </cell>
          <cell r="AC301" t="e">
            <v>#REF!</v>
          </cell>
          <cell r="AD301" t="e">
            <v>#REF!</v>
          </cell>
          <cell r="AE301" t="e">
            <v>#REF!</v>
          </cell>
          <cell r="AF301" t="e">
            <v>#REF!</v>
          </cell>
          <cell r="AG301" t="e">
            <v>#REF!</v>
          </cell>
          <cell r="AH301" t="e">
            <v>#REF!</v>
          </cell>
          <cell r="AI301" t="e">
            <v>#REF!</v>
          </cell>
          <cell r="AJ301" t="e">
            <v>#REF!</v>
          </cell>
          <cell r="AK301" t="e">
            <v>#REF!</v>
          </cell>
          <cell r="AL301" t="e">
            <v>#REF!</v>
          </cell>
          <cell r="AM301" t="e">
            <v>#REF!</v>
          </cell>
          <cell r="AN301" t="e">
            <v>#REF!</v>
          </cell>
          <cell r="AO301" t="e">
            <v>#REF!</v>
          </cell>
        </row>
        <row r="302">
          <cell r="A302">
            <v>42948</v>
          </cell>
          <cell r="B302" t="e">
            <v>#REF!</v>
          </cell>
          <cell r="C302" t="e">
            <v>#REF!</v>
          </cell>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cell r="S302" t="e">
            <v>#REF!</v>
          </cell>
          <cell r="T302" t="e">
            <v>#REF!</v>
          </cell>
          <cell r="U302" t="e">
            <v>#REF!</v>
          </cell>
          <cell r="V302" t="e">
            <v>#REF!</v>
          </cell>
          <cell r="W302" t="e">
            <v>#REF!</v>
          </cell>
          <cell r="X302" t="e">
            <v>#REF!</v>
          </cell>
          <cell r="Y302" t="e">
            <v>#REF!</v>
          </cell>
          <cell r="Z302" t="e">
            <v>#REF!</v>
          </cell>
          <cell r="AA302" t="e">
            <v>#REF!</v>
          </cell>
          <cell r="AB302" t="e">
            <v>#REF!</v>
          </cell>
          <cell r="AC302" t="e">
            <v>#REF!</v>
          </cell>
          <cell r="AD302" t="e">
            <v>#REF!</v>
          </cell>
          <cell r="AE302" t="e">
            <v>#REF!</v>
          </cell>
          <cell r="AF302" t="e">
            <v>#REF!</v>
          </cell>
          <cell r="AG302" t="e">
            <v>#REF!</v>
          </cell>
          <cell r="AH302" t="e">
            <v>#REF!</v>
          </cell>
          <cell r="AI302" t="e">
            <v>#REF!</v>
          </cell>
          <cell r="AJ302" t="e">
            <v>#REF!</v>
          </cell>
          <cell r="AK302" t="e">
            <v>#REF!</v>
          </cell>
          <cell r="AL302" t="e">
            <v>#REF!</v>
          </cell>
          <cell r="AM302" t="e">
            <v>#REF!</v>
          </cell>
          <cell r="AN302" t="e">
            <v>#REF!</v>
          </cell>
          <cell r="AO302" t="e">
            <v>#REF!</v>
          </cell>
        </row>
        <row r="303">
          <cell r="A303">
            <v>42979</v>
          </cell>
          <cell r="B303" t="e">
            <v>#REF!</v>
          </cell>
          <cell r="C303" t="e">
            <v>#REF!</v>
          </cell>
          <cell r="D303" t="e">
            <v>#REF!</v>
          </cell>
          <cell r="E303" t="e">
            <v>#REF!</v>
          </cell>
          <cell r="F303" t="e">
            <v>#REF!</v>
          </cell>
          <cell r="G303" t="e">
            <v>#REF!</v>
          </cell>
          <cell r="H303" t="e">
            <v>#REF!</v>
          </cell>
          <cell r="I303" t="e">
            <v>#REF!</v>
          </cell>
          <cell r="J303" t="e">
            <v>#REF!</v>
          </cell>
          <cell r="K303" t="e">
            <v>#REF!</v>
          </cell>
          <cell r="L303" t="e">
            <v>#REF!</v>
          </cell>
          <cell r="M303" t="e">
            <v>#REF!</v>
          </cell>
          <cell r="N303" t="e">
            <v>#REF!</v>
          </cell>
          <cell r="O303" t="e">
            <v>#REF!</v>
          </cell>
          <cell r="P303" t="e">
            <v>#REF!</v>
          </cell>
          <cell r="Q303" t="e">
            <v>#REF!</v>
          </cell>
          <cell r="R303" t="e">
            <v>#REF!</v>
          </cell>
          <cell r="S303" t="e">
            <v>#REF!</v>
          </cell>
          <cell r="T303" t="e">
            <v>#REF!</v>
          </cell>
          <cell r="U303" t="e">
            <v>#REF!</v>
          </cell>
          <cell r="V303" t="e">
            <v>#REF!</v>
          </cell>
          <cell r="W303" t="e">
            <v>#REF!</v>
          </cell>
          <cell r="X303" t="e">
            <v>#REF!</v>
          </cell>
          <cell r="Y303" t="e">
            <v>#REF!</v>
          </cell>
          <cell r="Z303" t="e">
            <v>#REF!</v>
          </cell>
          <cell r="AA303" t="e">
            <v>#REF!</v>
          </cell>
          <cell r="AB303" t="e">
            <v>#REF!</v>
          </cell>
          <cell r="AC303" t="e">
            <v>#REF!</v>
          </cell>
          <cell r="AD303" t="e">
            <v>#REF!</v>
          </cell>
          <cell r="AE303" t="e">
            <v>#REF!</v>
          </cell>
          <cell r="AF303" t="e">
            <v>#REF!</v>
          </cell>
          <cell r="AG303" t="e">
            <v>#REF!</v>
          </cell>
          <cell r="AH303" t="e">
            <v>#REF!</v>
          </cell>
          <cell r="AI303" t="e">
            <v>#REF!</v>
          </cell>
          <cell r="AJ303" t="e">
            <v>#REF!</v>
          </cell>
          <cell r="AK303" t="e">
            <v>#REF!</v>
          </cell>
          <cell r="AL303" t="e">
            <v>#REF!</v>
          </cell>
          <cell r="AM303" t="e">
            <v>#REF!</v>
          </cell>
          <cell r="AN303" t="e">
            <v>#REF!</v>
          </cell>
          <cell r="AO303" t="e">
            <v>#REF!</v>
          </cell>
        </row>
        <row r="304">
          <cell r="A304">
            <v>43009</v>
          </cell>
          <cell r="B304" t="e">
            <v>#REF!</v>
          </cell>
          <cell r="C304" t="e">
            <v>#REF!</v>
          </cell>
          <cell r="D304" t="e">
            <v>#REF!</v>
          </cell>
          <cell r="E304" t="e">
            <v>#REF!</v>
          </cell>
          <cell r="F304" t="e">
            <v>#REF!</v>
          </cell>
          <cell r="G304" t="e">
            <v>#REF!</v>
          </cell>
          <cell r="H304" t="e">
            <v>#REF!</v>
          </cell>
          <cell r="I304" t="e">
            <v>#REF!</v>
          </cell>
          <cell r="J304" t="e">
            <v>#REF!</v>
          </cell>
          <cell r="K304" t="e">
            <v>#REF!</v>
          </cell>
          <cell r="L304" t="e">
            <v>#REF!</v>
          </cell>
          <cell r="M304" t="e">
            <v>#REF!</v>
          </cell>
          <cell r="N304" t="e">
            <v>#REF!</v>
          </cell>
          <cell r="O304" t="e">
            <v>#REF!</v>
          </cell>
          <cell r="P304" t="e">
            <v>#REF!</v>
          </cell>
          <cell r="Q304" t="e">
            <v>#REF!</v>
          </cell>
          <cell r="R304" t="e">
            <v>#REF!</v>
          </cell>
          <cell r="S304" t="e">
            <v>#REF!</v>
          </cell>
          <cell r="T304" t="e">
            <v>#REF!</v>
          </cell>
          <cell r="U304" t="e">
            <v>#REF!</v>
          </cell>
          <cell r="V304" t="e">
            <v>#REF!</v>
          </cell>
          <cell r="W304" t="e">
            <v>#REF!</v>
          </cell>
          <cell r="X304" t="e">
            <v>#REF!</v>
          </cell>
          <cell r="Y304" t="e">
            <v>#REF!</v>
          </cell>
          <cell r="Z304" t="e">
            <v>#REF!</v>
          </cell>
          <cell r="AA304" t="e">
            <v>#REF!</v>
          </cell>
          <cell r="AB304" t="e">
            <v>#REF!</v>
          </cell>
          <cell r="AC304" t="e">
            <v>#REF!</v>
          </cell>
          <cell r="AD304" t="e">
            <v>#REF!</v>
          </cell>
          <cell r="AE304" t="e">
            <v>#REF!</v>
          </cell>
          <cell r="AF304" t="e">
            <v>#REF!</v>
          </cell>
          <cell r="AG304" t="e">
            <v>#REF!</v>
          </cell>
          <cell r="AH304" t="e">
            <v>#REF!</v>
          </cell>
          <cell r="AI304" t="e">
            <v>#REF!</v>
          </cell>
          <cell r="AJ304" t="e">
            <v>#REF!</v>
          </cell>
          <cell r="AK304" t="e">
            <v>#REF!</v>
          </cell>
          <cell r="AL304" t="e">
            <v>#REF!</v>
          </cell>
          <cell r="AM304" t="e">
            <v>#REF!</v>
          </cell>
          <cell r="AN304" t="e">
            <v>#REF!</v>
          </cell>
          <cell r="AO304" t="e">
            <v>#REF!</v>
          </cell>
        </row>
        <row r="305">
          <cell r="A305">
            <v>43040</v>
          </cell>
          <cell r="B305" t="e">
            <v>#REF!</v>
          </cell>
          <cell r="C305" t="e">
            <v>#REF!</v>
          </cell>
          <cell r="D305" t="e">
            <v>#REF!</v>
          </cell>
          <cell r="E305" t="e">
            <v>#REF!</v>
          </cell>
          <cell r="F305" t="e">
            <v>#REF!</v>
          </cell>
          <cell r="G305" t="e">
            <v>#REF!</v>
          </cell>
          <cell r="H305" t="e">
            <v>#REF!</v>
          </cell>
          <cell r="I305" t="e">
            <v>#REF!</v>
          </cell>
          <cell r="J305" t="e">
            <v>#REF!</v>
          </cell>
          <cell r="K305" t="e">
            <v>#REF!</v>
          </cell>
          <cell r="L305" t="e">
            <v>#REF!</v>
          </cell>
          <cell r="M305" t="e">
            <v>#REF!</v>
          </cell>
          <cell r="N305" t="e">
            <v>#REF!</v>
          </cell>
          <cell r="O305" t="e">
            <v>#REF!</v>
          </cell>
          <cell r="P305" t="e">
            <v>#REF!</v>
          </cell>
          <cell r="Q305" t="e">
            <v>#REF!</v>
          </cell>
          <cell r="R305" t="e">
            <v>#REF!</v>
          </cell>
          <cell r="S305" t="e">
            <v>#REF!</v>
          </cell>
          <cell r="T305" t="e">
            <v>#REF!</v>
          </cell>
          <cell r="U305" t="e">
            <v>#REF!</v>
          </cell>
          <cell r="V305" t="e">
            <v>#REF!</v>
          </cell>
          <cell r="W305" t="e">
            <v>#REF!</v>
          </cell>
          <cell r="X305" t="e">
            <v>#REF!</v>
          </cell>
          <cell r="Y305" t="e">
            <v>#REF!</v>
          </cell>
          <cell r="Z305" t="e">
            <v>#REF!</v>
          </cell>
          <cell r="AA305" t="e">
            <v>#REF!</v>
          </cell>
          <cell r="AB305" t="e">
            <v>#REF!</v>
          </cell>
          <cell r="AC305" t="e">
            <v>#REF!</v>
          </cell>
          <cell r="AD305" t="e">
            <v>#REF!</v>
          </cell>
          <cell r="AE305" t="e">
            <v>#REF!</v>
          </cell>
          <cell r="AF305" t="e">
            <v>#REF!</v>
          </cell>
          <cell r="AG305" t="e">
            <v>#REF!</v>
          </cell>
          <cell r="AH305" t="e">
            <v>#REF!</v>
          </cell>
          <cell r="AI305" t="e">
            <v>#REF!</v>
          </cell>
          <cell r="AJ305" t="e">
            <v>#REF!</v>
          </cell>
          <cell r="AK305" t="e">
            <v>#REF!</v>
          </cell>
          <cell r="AL305" t="e">
            <v>#REF!</v>
          </cell>
          <cell r="AM305" t="e">
            <v>#REF!</v>
          </cell>
          <cell r="AN305" t="e">
            <v>#REF!</v>
          </cell>
          <cell r="AO305" t="e">
            <v>#REF!</v>
          </cell>
        </row>
        <row r="306">
          <cell r="A306">
            <v>43070</v>
          </cell>
          <cell r="B306" t="e">
            <v>#REF!</v>
          </cell>
          <cell r="C306" t="e">
            <v>#REF!</v>
          </cell>
          <cell r="D306" t="e">
            <v>#REF!</v>
          </cell>
          <cell r="E306" t="e">
            <v>#REF!</v>
          </cell>
          <cell r="F306" t="e">
            <v>#REF!</v>
          </cell>
          <cell r="G306" t="e">
            <v>#REF!</v>
          </cell>
          <cell r="H306" t="e">
            <v>#REF!</v>
          </cell>
          <cell r="I306" t="e">
            <v>#REF!</v>
          </cell>
          <cell r="J306" t="e">
            <v>#REF!</v>
          </cell>
          <cell r="K306" t="e">
            <v>#REF!</v>
          </cell>
          <cell r="L306" t="e">
            <v>#REF!</v>
          </cell>
          <cell r="M306" t="e">
            <v>#REF!</v>
          </cell>
          <cell r="N306" t="e">
            <v>#REF!</v>
          </cell>
          <cell r="O306" t="e">
            <v>#REF!</v>
          </cell>
          <cell r="P306" t="e">
            <v>#REF!</v>
          </cell>
          <cell r="Q306" t="e">
            <v>#REF!</v>
          </cell>
          <cell r="R306" t="e">
            <v>#REF!</v>
          </cell>
          <cell r="S306" t="e">
            <v>#REF!</v>
          </cell>
          <cell r="T306" t="e">
            <v>#REF!</v>
          </cell>
          <cell r="U306" t="e">
            <v>#REF!</v>
          </cell>
          <cell r="V306" t="e">
            <v>#REF!</v>
          </cell>
          <cell r="W306" t="e">
            <v>#REF!</v>
          </cell>
          <cell r="X306" t="e">
            <v>#REF!</v>
          </cell>
          <cell r="Y306" t="e">
            <v>#REF!</v>
          </cell>
          <cell r="Z306" t="e">
            <v>#REF!</v>
          </cell>
          <cell r="AA306" t="e">
            <v>#REF!</v>
          </cell>
          <cell r="AB306" t="e">
            <v>#REF!</v>
          </cell>
          <cell r="AC306" t="e">
            <v>#REF!</v>
          </cell>
          <cell r="AD306" t="e">
            <v>#REF!</v>
          </cell>
          <cell r="AE306" t="e">
            <v>#REF!</v>
          </cell>
          <cell r="AF306" t="e">
            <v>#REF!</v>
          </cell>
          <cell r="AG306" t="e">
            <v>#REF!</v>
          </cell>
          <cell r="AH306" t="e">
            <v>#REF!</v>
          </cell>
          <cell r="AI306" t="e">
            <v>#REF!</v>
          </cell>
          <cell r="AJ306" t="e">
            <v>#REF!</v>
          </cell>
          <cell r="AK306" t="e">
            <v>#REF!</v>
          </cell>
          <cell r="AL306" t="e">
            <v>#REF!</v>
          </cell>
          <cell r="AM306" t="e">
            <v>#REF!</v>
          </cell>
          <cell r="AN306" t="e">
            <v>#REF!</v>
          </cell>
          <cell r="AO306" t="e">
            <v>#REF!</v>
          </cell>
        </row>
        <row r="307">
          <cell r="A307">
            <v>43101</v>
          </cell>
          <cell r="B307" t="e">
            <v>#REF!</v>
          </cell>
          <cell r="C307" t="e">
            <v>#REF!</v>
          </cell>
          <cell r="D307" t="e">
            <v>#REF!</v>
          </cell>
          <cell r="E307" t="e">
            <v>#REF!</v>
          </cell>
          <cell r="F307" t="e">
            <v>#REF!</v>
          </cell>
          <cell r="G307" t="e">
            <v>#REF!</v>
          </cell>
          <cell r="H307" t="e">
            <v>#REF!</v>
          </cell>
          <cell r="I307" t="e">
            <v>#REF!</v>
          </cell>
          <cell r="J307" t="e">
            <v>#REF!</v>
          </cell>
          <cell r="K307" t="e">
            <v>#REF!</v>
          </cell>
          <cell r="L307" t="e">
            <v>#REF!</v>
          </cell>
          <cell r="M307" t="e">
            <v>#REF!</v>
          </cell>
          <cell r="N307" t="e">
            <v>#REF!</v>
          </cell>
          <cell r="O307" t="e">
            <v>#REF!</v>
          </cell>
          <cell r="P307" t="e">
            <v>#REF!</v>
          </cell>
          <cell r="Q307" t="e">
            <v>#REF!</v>
          </cell>
          <cell r="R307" t="e">
            <v>#REF!</v>
          </cell>
          <cell r="S307" t="e">
            <v>#REF!</v>
          </cell>
          <cell r="T307" t="e">
            <v>#REF!</v>
          </cell>
          <cell r="U307" t="e">
            <v>#REF!</v>
          </cell>
          <cell r="V307" t="e">
            <v>#REF!</v>
          </cell>
          <cell r="W307" t="e">
            <v>#REF!</v>
          </cell>
          <cell r="X307" t="e">
            <v>#REF!</v>
          </cell>
          <cell r="Y307" t="e">
            <v>#REF!</v>
          </cell>
          <cell r="Z307" t="e">
            <v>#REF!</v>
          </cell>
          <cell r="AA307" t="e">
            <v>#REF!</v>
          </cell>
          <cell r="AB307" t="e">
            <v>#REF!</v>
          </cell>
          <cell r="AC307" t="e">
            <v>#REF!</v>
          </cell>
          <cell r="AD307" t="e">
            <v>#REF!</v>
          </cell>
          <cell r="AE307" t="e">
            <v>#REF!</v>
          </cell>
          <cell r="AF307" t="e">
            <v>#REF!</v>
          </cell>
          <cell r="AG307" t="e">
            <v>#REF!</v>
          </cell>
          <cell r="AH307" t="e">
            <v>#REF!</v>
          </cell>
          <cell r="AI307" t="e">
            <v>#REF!</v>
          </cell>
          <cell r="AJ307" t="e">
            <v>#REF!</v>
          </cell>
          <cell r="AK307" t="e">
            <v>#REF!</v>
          </cell>
          <cell r="AL307" t="e">
            <v>#REF!</v>
          </cell>
          <cell r="AM307" t="e">
            <v>#REF!</v>
          </cell>
          <cell r="AN307" t="e">
            <v>#REF!</v>
          </cell>
          <cell r="AO307" t="e">
            <v>#REF!</v>
          </cell>
        </row>
        <row r="308">
          <cell r="A308">
            <v>43132</v>
          </cell>
          <cell r="B308" t="e">
            <v>#REF!</v>
          </cell>
          <cell r="C308" t="e">
            <v>#REF!</v>
          </cell>
          <cell r="D308" t="e">
            <v>#REF!</v>
          </cell>
          <cell r="E308" t="e">
            <v>#REF!</v>
          </cell>
          <cell r="F308" t="e">
            <v>#REF!</v>
          </cell>
          <cell r="G308" t="e">
            <v>#REF!</v>
          </cell>
          <cell r="H308" t="e">
            <v>#REF!</v>
          </cell>
          <cell r="I308" t="e">
            <v>#REF!</v>
          </cell>
          <cell r="J308" t="e">
            <v>#REF!</v>
          </cell>
          <cell r="K308" t="e">
            <v>#REF!</v>
          </cell>
          <cell r="L308" t="e">
            <v>#REF!</v>
          </cell>
          <cell r="M308" t="e">
            <v>#REF!</v>
          </cell>
          <cell r="N308" t="e">
            <v>#REF!</v>
          </cell>
          <cell r="O308" t="e">
            <v>#REF!</v>
          </cell>
          <cell r="P308" t="e">
            <v>#REF!</v>
          </cell>
          <cell r="Q308" t="e">
            <v>#REF!</v>
          </cell>
          <cell r="R308" t="e">
            <v>#REF!</v>
          </cell>
          <cell r="S308" t="e">
            <v>#REF!</v>
          </cell>
          <cell r="T308" t="e">
            <v>#REF!</v>
          </cell>
          <cell r="U308" t="e">
            <v>#REF!</v>
          </cell>
          <cell r="V308" t="e">
            <v>#REF!</v>
          </cell>
          <cell r="W308" t="e">
            <v>#REF!</v>
          </cell>
          <cell r="X308" t="e">
            <v>#REF!</v>
          </cell>
          <cell r="Y308" t="e">
            <v>#REF!</v>
          </cell>
          <cell r="Z308" t="e">
            <v>#REF!</v>
          </cell>
          <cell r="AA308" t="e">
            <v>#REF!</v>
          </cell>
          <cell r="AB308" t="e">
            <v>#REF!</v>
          </cell>
          <cell r="AC308" t="e">
            <v>#REF!</v>
          </cell>
          <cell r="AD308" t="e">
            <v>#REF!</v>
          </cell>
          <cell r="AE308" t="e">
            <v>#REF!</v>
          </cell>
          <cell r="AF308" t="e">
            <v>#REF!</v>
          </cell>
          <cell r="AG308" t="e">
            <v>#REF!</v>
          </cell>
          <cell r="AH308" t="e">
            <v>#REF!</v>
          </cell>
          <cell r="AI308" t="e">
            <v>#REF!</v>
          </cell>
          <cell r="AJ308" t="e">
            <v>#REF!</v>
          </cell>
          <cell r="AK308" t="e">
            <v>#REF!</v>
          </cell>
          <cell r="AL308" t="e">
            <v>#REF!</v>
          </cell>
          <cell r="AM308" t="e">
            <v>#REF!</v>
          </cell>
          <cell r="AN308" t="e">
            <v>#REF!</v>
          </cell>
          <cell r="AO308" t="e">
            <v>#REF!</v>
          </cell>
        </row>
        <row r="309">
          <cell r="A309">
            <v>43160</v>
          </cell>
          <cell r="B309" t="e">
            <v>#REF!</v>
          </cell>
          <cell r="C309" t="e">
            <v>#REF!</v>
          </cell>
          <cell r="D309" t="e">
            <v>#REF!</v>
          </cell>
          <cell r="E309" t="e">
            <v>#REF!</v>
          </cell>
          <cell r="F309" t="e">
            <v>#REF!</v>
          </cell>
          <cell r="G309" t="e">
            <v>#REF!</v>
          </cell>
          <cell r="H309" t="e">
            <v>#REF!</v>
          </cell>
          <cell r="I309" t="e">
            <v>#REF!</v>
          </cell>
          <cell r="J309" t="e">
            <v>#REF!</v>
          </cell>
          <cell r="K309" t="e">
            <v>#REF!</v>
          </cell>
          <cell r="L309" t="e">
            <v>#REF!</v>
          </cell>
          <cell r="M309" t="e">
            <v>#REF!</v>
          </cell>
          <cell r="N309" t="e">
            <v>#REF!</v>
          </cell>
          <cell r="O309" t="e">
            <v>#REF!</v>
          </cell>
          <cell r="P309" t="e">
            <v>#REF!</v>
          </cell>
          <cell r="Q309" t="e">
            <v>#REF!</v>
          </cell>
          <cell r="R309" t="e">
            <v>#REF!</v>
          </cell>
          <cell r="S309" t="e">
            <v>#REF!</v>
          </cell>
          <cell r="T309" t="e">
            <v>#REF!</v>
          </cell>
          <cell r="U309" t="e">
            <v>#REF!</v>
          </cell>
          <cell r="V309" t="e">
            <v>#REF!</v>
          </cell>
          <cell r="W309" t="e">
            <v>#REF!</v>
          </cell>
          <cell r="X309" t="e">
            <v>#REF!</v>
          </cell>
          <cell r="Y309" t="e">
            <v>#REF!</v>
          </cell>
          <cell r="Z309" t="e">
            <v>#REF!</v>
          </cell>
          <cell r="AA309" t="e">
            <v>#REF!</v>
          </cell>
          <cell r="AB309" t="e">
            <v>#REF!</v>
          </cell>
          <cell r="AC309" t="e">
            <v>#REF!</v>
          </cell>
          <cell r="AD309" t="e">
            <v>#REF!</v>
          </cell>
          <cell r="AE309" t="e">
            <v>#REF!</v>
          </cell>
          <cell r="AF309" t="e">
            <v>#REF!</v>
          </cell>
          <cell r="AG309" t="e">
            <v>#REF!</v>
          </cell>
          <cell r="AH309" t="e">
            <v>#REF!</v>
          </cell>
          <cell r="AI309" t="e">
            <v>#REF!</v>
          </cell>
          <cell r="AJ309" t="e">
            <v>#REF!</v>
          </cell>
          <cell r="AK309" t="e">
            <v>#REF!</v>
          </cell>
          <cell r="AL309" t="e">
            <v>#REF!</v>
          </cell>
          <cell r="AM309" t="e">
            <v>#REF!</v>
          </cell>
          <cell r="AN309" t="e">
            <v>#REF!</v>
          </cell>
          <cell r="AO309" t="e">
            <v>#REF!</v>
          </cell>
        </row>
        <row r="310">
          <cell r="A310">
            <v>43191</v>
          </cell>
          <cell r="B310" t="e">
            <v>#REF!</v>
          </cell>
          <cell r="C310" t="e">
            <v>#REF!</v>
          </cell>
          <cell r="D310" t="e">
            <v>#REF!</v>
          </cell>
          <cell r="E310" t="e">
            <v>#REF!</v>
          </cell>
          <cell r="F310" t="e">
            <v>#REF!</v>
          </cell>
          <cell r="G310" t="e">
            <v>#REF!</v>
          </cell>
          <cell r="H310" t="e">
            <v>#REF!</v>
          </cell>
          <cell r="I310" t="e">
            <v>#REF!</v>
          </cell>
          <cell r="J310" t="e">
            <v>#REF!</v>
          </cell>
          <cell r="K310" t="e">
            <v>#REF!</v>
          </cell>
          <cell r="L310" t="e">
            <v>#REF!</v>
          </cell>
          <cell r="M310" t="e">
            <v>#REF!</v>
          </cell>
          <cell r="N310" t="e">
            <v>#REF!</v>
          </cell>
          <cell r="O310" t="e">
            <v>#REF!</v>
          </cell>
          <cell r="P310" t="e">
            <v>#REF!</v>
          </cell>
          <cell r="Q310" t="e">
            <v>#REF!</v>
          </cell>
          <cell r="R310" t="e">
            <v>#REF!</v>
          </cell>
          <cell r="S310" t="e">
            <v>#REF!</v>
          </cell>
          <cell r="T310" t="e">
            <v>#REF!</v>
          </cell>
          <cell r="U310" t="e">
            <v>#REF!</v>
          </cell>
          <cell r="V310" t="e">
            <v>#REF!</v>
          </cell>
          <cell r="W310" t="e">
            <v>#REF!</v>
          </cell>
          <cell r="X310" t="e">
            <v>#REF!</v>
          </cell>
          <cell r="Y310" t="e">
            <v>#REF!</v>
          </cell>
          <cell r="Z310" t="e">
            <v>#REF!</v>
          </cell>
          <cell r="AA310" t="e">
            <v>#REF!</v>
          </cell>
          <cell r="AB310" t="e">
            <v>#REF!</v>
          </cell>
          <cell r="AC310" t="e">
            <v>#REF!</v>
          </cell>
          <cell r="AD310" t="e">
            <v>#REF!</v>
          </cell>
          <cell r="AE310" t="e">
            <v>#REF!</v>
          </cell>
          <cell r="AF310" t="e">
            <v>#REF!</v>
          </cell>
          <cell r="AG310" t="e">
            <v>#REF!</v>
          </cell>
          <cell r="AH310" t="e">
            <v>#REF!</v>
          </cell>
          <cell r="AI310" t="e">
            <v>#REF!</v>
          </cell>
          <cell r="AJ310" t="e">
            <v>#REF!</v>
          </cell>
          <cell r="AK310" t="e">
            <v>#REF!</v>
          </cell>
          <cell r="AL310" t="e">
            <v>#REF!</v>
          </cell>
          <cell r="AM310" t="e">
            <v>#REF!</v>
          </cell>
          <cell r="AN310" t="e">
            <v>#REF!</v>
          </cell>
          <cell r="AO310" t="e">
            <v>#REF!</v>
          </cell>
        </row>
        <row r="311">
          <cell r="A311">
            <v>43221</v>
          </cell>
          <cell r="B311" t="e">
            <v>#REF!</v>
          </cell>
          <cell r="C311" t="e">
            <v>#REF!</v>
          </cell>
          <cell r="D311" t="e">
            <v>#REF!</v>
          </cell>
          <cell r="E311" t="e">
            <v>#REF!</v>
          </cell>
          <cell r="F311" t="e">
            <v>#REF!</v>
          </cell>
          <cell r="G311" t="e">
            <v>#REF!</v>
          </cell>
          <cell r="H311" t="e">
            <v>#REF!</v>
          </cell>
          <cell r="I311" t="e">
            <v>#REF!</v>
          </cell>
          <cell r="J311" t="e">
            <v>#REF!</v>
          </cell>
          <cell r="K311" t="e">
            <v>#REF!</v>
          </cell>
          <cell r="L311" t="e">
            <v>#REF!</v>
          </cell>
          <cell r="M311" t="e">
            <v>#REF!</v>
          </cell>
          <cell r="N311" t="e">
            <v>#REF!</v>
          </cell>
          <cell r="O311" t="e">
            <v>#REF!</v>
          </cell>
          <cell r="P311" t="e">
            <v>#REF!</v>
          </cell>
          <cell r="Q311" t="e">
            <v>#REF!</v>
          </cell>
          <cell r="R311" t="e">
            <v>#REF!</v>
          </cell>
          <cell r="S311" t="e">
            <v>#REF!</v>
          </cell>
          <cell r="T311" t="e">
            <v>#REF!</v>
          </cell>
          <cell r="U311" t="e">
            <v>#REF!</v>
          </cell>
          <cell r="V311" t="e">
            <v>#REF!</v>
          </cell>
          <cell r="W311" t="e">
            <v>#REF!</v>
          </cell>
          <cell r="X311" t="e">
            <v>#REF!</v>
          </cell>
          <cell r="Y311" t="e">
            <v>#REF!</v>
          </cell>
          <cell r="Z311" t="e">
            <v>#REF!</v>
          </cell>
          <cell r="AA311" t="e">
            <v>#REF!</v>
          </cell>
          <cell r="AB311" t="e">
            <v>#REF!</v>
          </cell>
          <cell r="AC311" t="e">
            <v>#REF!</v>
          </cell>
          <cell r="AD311" t="e">
            <v>#REF!</v>
          </cell>
          <cell r="AE311" t="e">
            <v>#REF!</v>
          </cell>
          <cell r="AF311" t="e">
            <v>#REF!</v>
          </cell>
          <cell r="AG311" t="e">
            <v>#REF!</v>
          </cell>
          <cell r="AH311" t="e">
            <v>#REF!</v>
          </cell>
          <cell r="AI311" t="e">
            <v>#REF!</v>
          </cell>
          <cell r="AJ311" t="e">
            <v>#REF!</v>
          </cell>
          <cell r="AK311" t="e">
            <v>#REF!</v>
          </cell>
          <cell r="AL311" t="e">
            <v>#REF!</v>
          </cell>
          <cell r="AM311" t="e">
            <v>#REF!</v>
          </cell>
          <cell r="AN311" t="e">
            <v>#REF!</v>
          </cell>
          <cell r="AO311" t="e">
            <v>#REF!</v>
          </cell>
        </row>
        <row r="312">
          <cell r="A312">
            <v>43252</v>
          </cell>
          <cell r="B312" t="e">
            <v>#REF!</v>
          </cell>
          <cell r="C312" t="e">
            <v>#REF!</v>
          </cell>
          <cell r="D312" t="e">
            <v>#REF!</v>
          </cell>
          <cell r="E312" t="e">
            <v>#REF!</v>
          </cell>
          <cell r="F312" t="e">
            <v>#REF!</v>
          </cell>
          <cell r="G312" t="e">
            <v>#REF!</v>
          </cell>
          <cell r="H312" t="e">
            <v>#REF!</v>
          </cell>
          <cell r="I312" t="e">
            <v>#REF!</v>
          </cell>
          <cell r="J312" t="e">
            <v>#REF!</v>
          </cell>
          <cell r="K312" t="e">
            <v>#REF!</v>
          </cell>
          <cell r="L312" t="e">
            <v>#REF!</v>
          </cell>
          <cell r="M312" t="e">
            <v>#REF!</v>
          </cell>
          <cell r="N312" t="e">
            <v>#REF!</v>
          </cell>
          <cell r="O312" t="e">
            <v>#REF!</v>
          </cell>
          <cell r="P312" t="e">
            <v>#REF!</v>
          </cell>
          <cell r="Q312" t="e">
            <v>#REF!</v>
          </cell>
          <cell r="R312" t="e">
            <v>#REF!</v>
          </cell>
          <cell r="S312" t="e">
            <v>#REF!</v>
          </cell>
          <cell r="T312" t="e">
            <v>#REF!</v>
          </cell>
          <cell r="U312" t="e">
            <v>#REF!</v>
          </cell>
          <cell r="V312" t="e">
            <v>#REF!</v>
          </cell>
          <cell r="W312" t="e">
            <v>#REF!</v>
          </cell>
          <cell r="X312" t="e">
            <v>#REF!</v>
          </cell>
          <cell r="Y312" t="e">
            <v>#REF!</v>
          </cell>
          <cell r="Z312" t="e">
            <v>#REF!</v>
          </cell>
          <cell r="AA312" t="e">
            <v>#REF!</v>
          </cell>
          <cell r="AB312" t="e">
            <v>#REF!</v>
          </cell>
          <cell r="AC312" t="e">
            <v>#REF!</v>
          </cell>
          <cell r="AD312" t="e">
            <v>#REF!</v>
          </cell>
          <cell r="AE312" t="e">
            <v>#REF!</v>
          </cell>
          <cell r="AF312" t="e">
            <v>#REF!</v>
          </cell>
          <cell r="AG312" t="e">
            <v>#REF!</v>
          </cell>
          <cell r="AH312" t="e">
            <v>#REF!</v>
          </cell>
          <cell r="AI312" t="e">
            <v>#REF!</v>
          </cell>
          <cell r="AJ312" t="e">
            <v>#REF!</v>
          </cell>
          <cell r="AK312" t="e">
            <v>#REF!</v>
          </cell>
          <cell r="AL312" t="e">
            <v>#REF!</v>
          </cell>
          <cell r="AM312" t="e">
            <v>#REF!</v>
          </cell>
          <cell r="AN312" t="e">
            <v>#REF!</v>
          </cell>
          <cell r="AO312" t="e">
            <v>#REF!</v>
          </cell>
        </row>
        <row r="313">
          <cell r="A313">
            <v>43282</v>
          </cell>
          <cell r="B313" t="e">
            <v>#REF!</v>
          </cell>
          <cell r="C313" t="e">
            <v>#REF!</v>
          </cell>
          <cell r="D313" t="e">
            <v>#REF!</v>
          </cell>
          <cell r="E313" t="e">
            <v>#REF!</v>
          </cell>
          <cell r="F313" t="e">
            <v>#REF!</v>
          </cell>
          <cell r="G313" t="e">
            <v>#REF!</v>
          </cell>
          <cell r="H313" t="e">
            <v>#REF!</v>
          </cell>
          <cell r="I313" t="e">
            <v>#REF!</v>
          </cell>
          <cell r="J313" t="e">
            <v>#REF!</v>
          </cell>
          <cell r="K313" t="e">
            <v>#REF!</v>
          </cell>
          <cell r="L313" t="e">
            <v>#REF!</v>
          </cell>
          <cell r="M313" t="e">
            <v>#REF!</v>
          </cell>
          <cell r="N313" t="e">
            <v>#REF!</v>
          </cell>
          <cell r="O313" t="e">
            <v>#REF!</v>
          </cell>
          <cell r="P313" t="e">
            <v>#REF!</v>
          </cell>
          <cell r="Q313" t="e">
            <v>#REF!</v>
          </cell>
          <cell r="R313" t="e">
            <v>#REF!</v>
          </cell>
          <cell r="S313" t="e">
            <v>#REF!</v>
          </cell>
          <cell r="T313" t="e">
            <v>#REF!</v>
          </cell>
          <cell r="U313" t="e">
            <v>#REF!</v>
          </cell>
          <cell r="V313" t="e">
            <v>#REF!</v>
          </cell>
          <cell r="W313" t="e">
            <v>#REF!</v>
          </cell>
          <cell r="X313" t="e">
            <v>#REF!</v>
          </cell>
          <cell r="Y313" t="e">
            <v>#REF!</v>
          </cell>
          <cell r="Z313" t="e">
            <v>#REF!</v>
          </cell>
          <cell r="AA313" t="e">
            <v>#REF!</v>
          </cell>
          <cell r="AB313" t="e">
            <v>#REF!</v>
          </cell>
          <cell r="AC313" t="e">
            <v>#REF!</v>
          </cell>
          <cell r="AD313" t="e">
            <v>#REF!</v>
          </cell>
          <cell r="AE313" t="e">
            <v>#REF!</v>
          </cell>
          <cell r="AF313" t="e">
            <v>#REF!</v>
          </cell>
          <cell r="AG313" t="e">
            <v>#REF!</v>
          </cell>
          <cell r="AH313" t="e">
            <v>#REF!</v>
          </cell>
          <cell r="AI313" t="e">
            <v>#REF!</v>
          </cell>
          <cell r="AJ313" t="e">
            <v>#REF!</v>
          </cell>
          <cell r="AK313" t="e">
            <v>#REF!</v>
          </cell>
          <cell r="AL313" t="e">
            <v>#REF!</v>
          </cell>
          <cell r="AM313" t="e">
            <v>#REF!</v>
          </cell>
          <cell r="AN313" t="e">
            <v>#REF!</v>
          </cell>
          <cell r="AO313" t="e">
            <v>#REF!</v>
          </cell>
        </row>
        <row r="314">
          <cell r="A314">
            <v>43313</v>
          </cell>
          <cell r="B314" t="e">
            <v>#REF!</v>
          </cell>
          <cell r="C314" t="e">
            <v>#REF!</v>
          </cell>
          <cell r="D314" t="e">
            <v>#REF!</v>
          </cell>
          <cell r="E314" t="e">
            <v>#REF!</v>
          </cell>
          <cell r="F314" t="e">
            <v>#REF!</v>
          </cell>
          <cell r="G314" t="e">
            <v>#REF!</v>
          </cell>
          <cell r="H314" t="e">
            <v>#REF!</v>
          </cell>
          <cell r="I314" t="e">
            <v>#REF!</v>
          </cell>
          <cell r="J314" t="e">
            <v>#REF!</v>
          </cell>
          <cell r="K314" t="e">
            <v>#REF!</v>
          </cell>
          <cell r="L314" t="e">
            <v>#REF!</v>
          </cell>
          <cell r="M314" t="e">
            <v>#REF!</v>
          </cell>
          <cell r="N314" t="e">
            <v>#REF!</v>
          </cell>
          <cell r="O314" t="e">
            <v>#REF!</v>
          </cell>
          <cell r="P314" t="e">
            <v>#REF!</v>
          </cell>
          <cell r="Q314" t="e">
            <v>#REF!</v>
          </cell>
          <cell r="R314" t="e">
            <v>#REF!</v>
          </cell>
          <cell r="S314" t="e">
            <v>#REF!</v>
          </cell>
          <cell r="T314" t="e">
            <v>#REF!</v>
          </cell>
          <cell r="U314" t="e">
            <v>#REF!</v>
          </cell>
          <cell r="V314" t="e">
            <v>#REF!</v>
          </cell>
          <cell r="W314" t="e">
            <v>#REF!</v>
          </cell>
          <cell r="X314" t="e">
            <v>#REF!</v>
          </cell>
          <cell r="Y314" t="e">
            <v>#REF!</v>
          </cell>
          <cell r="Z314" t="e">
            <v>#REF!</v>
          </cell>
          <cell r="AA314" t="e">
            <v>#REF!</v>
          </cell>
          <cell r="AB314" t="e">
            <v>#REF!</v>
          </cell>
          <cell r="AC314" t="e">
            <v>#REF!</v>
          </cell>
          <cell r="AD314" t="e">
            <v>#REF!</v>
          </cell>
          <cell r="AE314" t="e">
            <v>#REF!</v>
          </cell>
          <cell r="AF314" t="e">
            <v>#REF!</v>
          </cell>
          <cell r="AG314" t="e">
            <v>#REF!</v>
          </cell>
          <cell r="AH314" t="e">
            <v>#REF!</v>
          </cell>
          <cell r="AI314" t="e">
            <v>#REF!</v>
          </cell>
          <cell r="AJ314" t="e">
            <v>#REF!</v>
          </cell>
          <cell r="AK314" t="e">
            <v>#REF!</v>
          </cell>
          <cell r="AL314" t="e">
            <v>#REF!</v>
          </cell>
          <cell r="AM314" t="e">
            <v>#REF!</v>
          </cell>
          <cell r="AN314" t="e">
            <v>#REF!</v>
          </cell>
          <cell r="AO314" t="e">
            <v>#REF!</v>
          </cell>
        </row>
        <row r="315">
          <cell r="A315">
            <v>43344</v>
          </cell>
          <cell r="B315" t="e">
            <v>#REF!</v>
          </cell>
          <cell r="C315" t="e">
            <v>#REF!</v>
          </cell>
          <cell r="D315" t="e">
            <v>#REF!</v>
          </cell>
          <cell r="E315" t="e">
            <v>#REF!</v>
          </cell>
          <cell r="F315" t="e">
            <v>#REF!</v>
          </cell>
          <cell r="G315" t="e">
            <v>#REF!</v>
          </cell>
          <cell r="H315" t="e">
            <v>#REF!</v>
          </cell>
          <cell r="I315" t="e">
            <v>#REF!</v>
          </cell>
          <cell r="J315" t="e">
            <v>#REF!</v>
          </cell>
          <cell r="K315" t="e">
            <v>#REF!</v>
          </cell>
          <cell r="L315" t="e">
            <v>#REF!</v>
          </cell>
          <cell r="M315" t="e">
            <v>#REF!</v>
          </cell>
          <cell r="N315" t="e">
            <v>#REF!</v>
          </cell>
          <cell r="O315" t="e">
            <v>#REF!</v>
          </cell>
          <cell r="P315" t="e">
            <v>#REF!</v>
          </cell>
          <cell r="Q315" t="e">
            <v>#REF!</v>
          </cell>
          <cell r="R315" t="e">
            <v>#REF!</v>
          </cell>
          <cell r="S315" t="e">
            <v>#REF!</v>
          </cell>
          <cell r="T315" t="e">
            <v>#REF!</v>
          </cell>
          <cell r="U315" t="e">
            <v>#REF!</v>
          </cell>
          <cell r="V315" t="e">
            <v>#REF!</v>
          </cell>
          <cell r="W315" t="e">
            <v>#REF!</v>
          </cell>
          <cell r="X315" t="e">
            <v>#REF!</v>
          </cell>
          <cell r="Y315" t="e">
            <v>#REF!</v>
          </cell>
          <cell r="Z315" t="e">
            <v>#REF!</v>
          </cell>
          <cell r="AA315" t="e">
            <v>#REF!</v>
          </cell>
          <cell r="AB315" t="e">
            <v>#REF!</v>
          </cell>
          <cell r="AC315" t="e">
            <v>#REF!</v>
          </cell>
          <cell r="AD315" t="e">
            <v>#REF!</v>
          </cell>
          <cell r="AE315" t="e">
            <v>#REF!</v>
          </cell>
          <cell r="AF315" t="e">
            <v>#REF!</v>
          </cell>
          <cell r="AG315" t="e">
            <v>#REF!</v>
          </cell>
          <cell r="AH315" t="e">
            <v>#REF!</v>
          </cell>
          <cell r="AI315" t="e">
            <v>#REF!</v>
          </cell>
          <cell r="AJ315" t="e">
            <v>#REF!</v>
          </cell>
          <cell r="AK315" t="e">
            <v>#REF!</v>
          </cell>
          <cell r="AL315" t="e">
            <v>#REF!</v>
          </cell>
          <cell r="AM315" t="e">
            <v>#REF!</v>
          </cell>
          <cell r="AN315" t="e">
            <v>#REF!</v>
          </cell>
          <cell r="AO315" t="e">
            <v>#REF!</v>
          </cell>
        </row>
        <row r="316">
          <cell r="A316">
            <v>43374</v>
          </cell>
          <cell r="B316" t="e">
            <v>#REF!</v>
          </cell>
          <cell r="C316" t="e">
            <v>#REF!</v>
          </cell>
          <cell r="D316" t="e">
            <v>#REF!</v>
          </cell>
          <cell r="E316" t="e">
            <v>#REF!</v>
          </cell>
          <cell r="F316" t="e">
            <v>#REF!</v>
          </cell>
          <cell r="G316" t="e">
            <v>#REF!</v>
          </cell>
          <cell r="H316" t="e">
            <v>#REF!</v>
          </cell>
          <cell r="I316" t="e">
            <v>#REF!</v>
          </cell>
          <cell r="J316" t="e">
            <v>#REF!</v>
          </cell>
          <cell r="K316" t="e">
            <v>#REF!</v>
          </cell>
          <cell r="L316" t="e">
            <v>#REF!</v>
          </cell>
          <cell r="M316" t="e">
            <v>#REF!</v>
          </cell>
          <cell r="N316" t="e">
            <v>#REF!</v>
          </cell>
          <cell r="O316" t="e">
            <v>#REF!</v>
          </cell>
          <cell r="P316" t="e">
            <v>#REF!</v>
          </cell>
          <cell r="Q316" t="e">
            <v>#REF!</v>
          </cell>
          <cell r="R316" t="e">
            <v>#REF!</v>
          </cell>
          <cell r="S316" t="e">
            <v>#REF!</v>
          </cell>
          <cell r="T316" t="e">
            <v>#REF!</v>
          </cell>
          <cell r="U316" t="e">
            <v>#REF!</v>
          </cell>
          <cell r="V316" t="e">
            <v>#REF!</v>
          </cell>
          <cell r="W316" t="e">
            <v>#REF!</v>
          </cell>
          <cell r="X316" t="e">
            <v>#REF!</v>
          </cell>
          <cell r="Y316" t="e">
            <v>#REF!</v>
          </cell>
          <cell r="Z316" t="e">
            <v>#REF!</v>
          </cell>
          <cell r="AA316" t="e">
            <v>#REF!</v>
          </cell>
          <cell r="AB316" t="e">
            <v>#REF!</v>
          </cell>
          <cell r="AC316" t="e">
            <v>#REF!</v>
          </cell>
          <cell r="AD316" t="e">
            <v>#REF!</v>
          </cell>
          <cell r="AE316" t="e">
            <v>#REF!</v>
          </cell>
          <cell r="AF316" t="e">
            <v>#REF!</v>
          </cell>
          <cell r="AG316" t="e">
            <v>#REF!</v>
          </cell>
          <cell r="AH316" t="e">
            <v>#REF!</v>
          </cell>
          <cell r="AI316" t="e">
            <v>#REF!</v>
          </cell>
          <cell r="AJ316" t="e">
            <v>#REF!</v>
          </cell>
          <cell r="AK316" t="e">
            <v>#REF!</v>
          </cell>
          <cell r="AL316" t="e">
            <v>#REF!</v>
          </cell>
          <cell r="AM316" t="e">
            <v>#REF!</v>
          </cell>
          <cell r="AN316" t="e">
            <v>#REF!</v>
          </cell>
          <cell r="AO316" t="e">
            <v>#REF!</v>
          </cell>
        </row>
        <row r="317">
          <cell r="A317">
            <v>43405</v>
          </cell>
          <cell r="B317" t="e">
            <v>#REF!</v>
          </cell>
          <cell r="C317" t="e">
            <v>#REF!</v>
          </cell>
          <cell r="D317" t="e">
            <v>#REF!</v>
          </cell>
          <cell r="E317" t="e">
            <v>#REF!</v>
          </cell>
          <cell r="F317" t="e">
            <v>#REF!</v>
          </cell>
          <cell r="G317" t="e">
            <v>#REF!</v>
          </cell>
          <cell r="H317" t="e">
            <v>#REF!</v>
          </cell>
          <cell r="I317" t="e">
            <v>#REF!</v>
          </cell>
          <cell r="J317" t="e">
            <v>#REF!</v>
          </cell>
          <cell r="K317" t="e">
            <v>#REF!</v>
          </cell>
          <cell r="L317" t="e">
            <v>#REF!</v>
          </cell>
          <cell r="M317" t="e">
            <v>#REF!</v>
          </cell>
          <cell r="N317" t="e">
            <v>#REF!</v>
          </cell>
          <cell r="O317" t="e">
            <v>#REF!</v>
          </cell>
          <cell r="P317" t="e">
            <v>#REF!</v>
          </cell>
          <cell r="Q317" t="e">
            <v>#REF!</v>
          </cell>
          <cell r="R317" t="e">
            <v>#REF!</v>
          </cell>
          <cell r="S317" t="e">
            <v>#REF!</v>
          </cell>
          <cell r="T317" t="e">
            <v>#REF!</v>
          </cell>
          <cell r="U317" t="e">
            <v>#REF!</v>
          </cell>
          <cell r="V317" t="e">
            <v>#REF!</v>
          </cell>
          <cell r="W317" t="e">
            <v>#REF!</v>
          </cell>
          <cell r="X317" t="e">
            <v>#REF!</v>
          </cell>
          <cell r="Y317" t="e">
            <v>#REF!</v>
          </cell>
          <cell r="Z317" t="e">
            <v>#REF!</v>
          </cell>
          <cell r="AA317" t="e">
            <v>#REF!</v>
          </cell>
          <cell r="AB317" t="e">
            <v>#REF!</v>
          </cell>
          <cell r="AC317" t="e">
            <v>#REF!</v>
          </cell>
          <cell r="AD317" t="e">
            <v>#REF!</v>
          </cell>
          <cell r="AE317" t="e">
            <v>#REF!</v>
          </cell>
          <cell r="AF317" t="e">
            <v>#REF!</v>
          </cell>
          <cell r="AG317" t="e">
            <v>#REF!</v>
          </cell>
          <cell r="AH317" t="e">
            <v>#REF!</v>
          </cell>
          <cell r="AI317" t="e">
            <v>#REF!</v>
          </cell>
          <cell r="AJ317" t="e">
            <v>#REF!</v>
          </cell>
          <cell r="AK317" t="e">
            <v>#REF!</v>
          </cell>
          <cell r="AL317" t="e">
            <v>#REF!</v>
          </cell>
          <cell r="AM317" t="e">
            <v>#REF!</v>
          </cell>
          <cell r="AN317" t="e">
            <v>#REF!</v>
          </cell>
          <cell r="AO317" t="e">
            <v>#REF!</v>
          </cell>
        </row>
        <row r="318">
          <cell r="A318">
            <v>43435</v>
          </cell>
          <cell r="B318" t="e">
            <v>#REF!</v>
          </cell>
          <cell r="C318" t="e">
            <v>#REF!</v>
          </cell>
          <cell r="D318" t="e">
            <v>#REF!</v>
          </cell>
          <cell r="E318" t="e">
            <v>#REF!</v>
          </cell>
          <cell r="F318" t="e">
            <v>#REF!</v>
          </cell>
          <cell r="G318" t="e">
            <v>#REF!</v>
          </cell>
          <cell r="H318" t="e">
            <v>#REF!</v>
          </cell>
          <cell r="I318" t="e">
            <v>#REF!</v>
          </cell>
          <cell r="J318" t="e">
            <v>#REF!</v>
          </cell>
          <cell r="K318" t="e">
            <v>#REF!</v>
          </cell>
          <cell r="L318" t="e">
            <v>#REF!</v>
          </cell>
          <cell r="M318" t="e">
            <v>#REF!</v>
          </cell>
          <cell r="N318" t="e">
            <v>#REF!</v>
          </cell>
          <cell r="O318" t="e">
            <v>#REF!</v>
          </cell>
          <cell r="P318" t="e">
            <v>#REF!</v>
          </cell>
          <cell r="Q318" t="e">
            <v>#REF!</v>
          </cell>
          <cell r="R318" t="e">
            <v>#REF!</v>
          </cell>
          <cell r="S318" t="e">
            <v>#REF!</v>
          </cell>
          <cell r="T318" t="e">
            <v>#REF!</v>
          </cell>
          <cell r="U318" t="e">
            <v>#REF!</v>
          </cell>
          <cell r="V318" t="e">
            <v>#REF!</v>
          </cell>
          <cell r="W318" t="e">
            <v>#REF!</v>
          </cell>
          <cell r="X318" t="e">
            <v>#REF!</v>
          </cell>
          <cell r="Y318" t="e">
            <v>#REF!</v>
          </cell>
          <cell r="Z318" t="e">
            <v>#REF!</v>
          </cell>
          <cell r="AA318" t="e">
            <v>#REF!</v>
          </cell>
          <cell r="AB318" t="e">
            <v>#REF!</v>
          </cell>
          <cell r="AC318" t="e">
            <v>#REF!</v>
          </cell>
          <cell r="AD318" t="e">
            <v>#REF!</v>
          </cell>
          <cell r="AE318" t="e">
            <v>#REF!</v>
          </cell>
          <cell r="AF318" t="e">
            <v>#REF!</v>
          </cell>
          <cell r="AG318" t="e">
            <v>#REF!</v>
          </cell>
          <cell r="AH318" t="e">
            <v>#REF!</v>
          </cell>
          <cell r="AI318" t="e">
            <v>#REF!</v>
          </cell>
          <cell r="AJ318" t="e">
            <v>#REF!</v>
          </cell>
          <cell r="AK318" t="e">
            <v>#REF!</v>
          </cell>
          <cell r="AL318" t="e">
            <v>#REF!</v>
          </cell>
          <cell r="AM318" t="e">
            <v>#REF!</v>
          </cell>
          <cell r="AN318" t="e">
            <v>#REF!</v>
          </cell>
          <cell r="AO318" t="e">
            <v>#REF!</v>
          </cell>
        </row>
        <row r="319">
          <cell r="A319">
            <v>43466</v>
          </cell>
          <cell r="B319" t="e">
            <v>#REF!</v>
          </cell>
          <cell r="C319" t="e">
            <v>#REF!</v>
          </cell>
          <cell r="D319" t="e">
            <v>#REF!</v>
          </cell>
          <cell r="E319" t="e">
            <v>#REF!</v>
          </cell>
          <cell r="F319" t="e">
            <v>#REF!</v>
          </cell>
          <cell r="G319" t="e">
            <v>#REF!</v>
          </cell>
          <cell r="H319" t="e">
            <v>#REF!</v>
          </cell>
          <cell r="I319" t="e">
            <v>#REF!</v>
          </cell>
          <cell r="J319" t="e">
            <v>#REF!</v>
          </cell>
          <cell r="K319" t="e">
            <v>#REF!</v>
          </cell>
          <cell r="L319" t="e">
            <v>#REF!</v>
          </cell>
          <cell r="M319" t="e">
            <v>#REF!</v>
          </cell>
          <cell r="N319" t="e">
            <v>#REF!</v>
          </cell>
          <cell r="O319" t="e">
            <v>#REF!</v>
          </cell>
          <cell r="P319" t="e">
            <v>#REF!</v>
          </cell>
          <cell r="Q319" t="e">
            <v>#REF!</v>
          </cell>
          <cell r="R319" t="e">
            <v>#REF!</v>
          </cell>
          <cell r="S319" t="e">
            <v>#REF!</v>
          </cell>
          <cell r="T319" t="e">
            <v>#REF!</v>
          </cell>
          <cell r="U319" t="e">
            <v>#REF!</v>
          </cell>
          <cell r="V319" t="e">
            <v>#REF!</v>
          </cell>
          <cell r="W319" t="e">
            <v>#REF!</v>
          </cell>
          <cell r="X319" t="e">
            <v>#REF!</v>
          </cell>
          <cell r="Y319" t="e">
            <v>#REF!</v>
          </cell>
          <cell r="Z319" t="e">
            <v>#REF!</v>
          </cell>
          <cell r="AA319" t="e">
            <v>#REF!</v>
          </cell>
          <cell r="AB319" t="e">
            <v>#REF!</v>
          </cell>
          <cell r="AC319" t="e">
            <v>#REF!</v>
          </cell>
          <cell r="AD319" t="e">
            <v>#REF!</v>
          </cell>
          <cell r="AE319" t="e">
            <v>#REF!</v>
          </cell>
          <cell r="AF319" t="e">
            <v>#REF!</v>
          </cell>
          <cell r="AG319" t="e">
            <v>#REF!</v>
          </cell>
          <cell r="AH319" t="e">
            <v>#REF!</v>
          </cell>
          <cell r="AI319" t="e">
            <v>#REF!</v>
          </cell>
          <cell r="AJ319" t="e">
            <v>#REF!</v>
          </cell>
          <cell r="AK319" t="e">
            <v>#REF!</v>
          </cell>
          <cell r="AL319" t="e">
            <v>#REF!</v>
          </cell>
          <cell r="AM319" t="e">
            <v>#REF!</v>
          </cell>
          <cell r="AN319" t="e">
            <v>#REF!</v>
          </cell>
          <cell r="AO319" t="e">
            <v>#REF!</v>
          </cell>
        </row>
        <row r="320">
          <cell r="A320">
            <v>43497</v>
          </cell>
          <cell r="B320" t="e">
            <v>#REF!</v>
          </cell>
          <cell r="C320" t="e">
            <v>#REF!</v>
          </cell>
          <cell r="D320" t="e">
            <v>#REF!</v>
          </cell>
          <cell r="E320" t="e">
            <v>#REF!</v>
          </cell>
          <cell r="F320" t="e">
            <v>#REF!</v>
          </cell>
          <cell r="G320" t="e">
            <v>#REF!</v>
          </cell>
          <cell r="H320" t="e">
            <v>#REF!</v>
          </cell>
          <cell r="I320" t="e">
            <v>#REF!</v>
          </cell>
          <cell r="J320" t="e">
            <v>#REF!</v>
          </cell>
          <cell r="K320" t="e">
            <v>#REF!</v>
          </cell>
          <cell r="L320" t="e">
            <v>#REF!</v>
          </cell>
          <cell r="M320" t="e">
            <v>#REF!</v>
          </cell>
          <cell r="N320" t="e">
            <v>#REF!</v>
          </cell>
          <cell r="O320" t="e">
            <v>#REF!</v>
          </cell>
          <cell r="P320" t="e">
            <v>#REF!</v>
          </cell>
          <cell r="Q320" t="e">
            <v>#REF!</v>
          </cell>
          <cell r="R320" t="e">
            <v>#REF!</v>
          </cell>
          <cell r="S320" t="e">
            <v>#REF!</v>
          </cell>
          <cell r="T320" t="e">
            <v>#REF!</v>
          </cell>
          <cell r="U320" t="e">
            <v>#REF!</v>
          </cell>
          <cell r="V320" t="e">
            <v>#REF!</v>
          </cell>
          <cell r="W320" t="e">
            <v>#REF!</v>
          </cell>
          <cell r="X320" t="e">
            <v>#REF!</v>
          </cell>
          <cell r="Y320" t="e">
            <v>#REF!</v>
          </cell>
          <cell r="Z320" t="e">
            <v>#REF!</v>
          </cell>
          <cell r="AA320" t="e">
            <v>#REF!</v>
          </cell>
          <cell r="AB320" t="e">
            <v>#REF!</v>
          </cell>
          <cell r="AC320" t="e">
            <v>#REF!</v>
          </cell>
          <cell r="AD320" t="e">
            <v>#REF!</v>
          </cell>
          <cell r="AE320" t="e">
            <v>#REF!</v>
          </cell>
          <cell r="AF320" t="e">
            <v>#REF!</v>
          </cell>
          <cell r="AG320" t="e">
            <v>#REF!</v>
          </cell>
          <cell r="AH320" t="e">
            <v>#REF!</v>
          </cell>
          <cell r="AI320" t="e">
            <v>#REF!</v>
          </cell>
          <cell r="AJ320" t="e">
            <v>#REF!</v>
          </cell>
          <cell r="AK320" t="e">
            <v>#REF!</v>
          </cell>
          <cell r="AL320" t="e">
            <v>#REF!</v>
          </cell>
          <cell r="AM320" t="e">
            <v>#REF!</v>
          </cell>
          <cell r="AN320" t="e">
            <v>#REF!</v>
          </cell>
          <cell r="AO320" t="e">
            <v>#REF!</v>
          </cell>
        </row>
        <row r="321">
          <cell r="A321">
            <v>43525</v>
          </cell>
          <cell r="B321" t="e">
            <v>#REF!</v>
          </cell>
          <cell r="C321" t="e">
            <v>#REF!</v>
          </cell>
          <cell r="D321" t="e">
            <v>#REF!</v>
          </cell>
          <cell r="E321" t="e">
            <v>#REF!</v>
          </cell>
          <cell r="F321" t="e">
            <v>#REF!</v>
          </cell>
          <cell r="G321" t="e">
            <v>#REF!</v>
          </cell>
          <cell r="H321" t="e">
            <v>#REF!</v>
          </cell>
          <cell r="I321" t="e">
            <v>#REF!</v>
          </cell>
          <cell r="J321" t="e">
            <v>#REF!</v>
          </cell>
          <cell r="K321" t="e">
            <v>#REF!</v>
          </cell>
          <cell r="L321" t="e">
            <v>#REF!</v>
          </cell>
          <cell r="M321" t="e">
            <v>#REF!</v>
          </cell>
          <cell r="N321" t="e">
            <v>#REF!</v>
          </cell>
          <cell r="O321" t="e">
            <v>#REF!</v>
          </cell>
          <cell r="P321" t="e">
            <v>#REF!</v>
          </cell>
          <cell r="Q321" t="e">
            <v>#REF!</v>
          </cell>
          <cell r="R321" t="e">
            <v>#REF!</v>
          </cell>
          <cell r="S321" t="e">
            <v>#REF!</v>
          </cell>
          <cell r="T321" t="e">
            <v>#REF!</v>
          </cell>
          <cell r="U321" t="e">
            <v>#REF!</v>
          </cell>
          <cell r="V321" t="e">
            <v>#REF!</v>
          </cell>
          <cell r="W321" t="e">
            <v>#REF!</v>
          </cell>
          <cell r="X321" t="e">
            <v>#REF!</v>
          </cell>
          <cell r="Y321" t="e">
            <v>#REF!</v>
          </cell>
          <cell r="Z321" t="e">
            <v>#REF!</v>
          </cell>
          <cell r="AA321" t="e">
            <v>#REF!</v>
          </cell>
          <cell r="AB321" t="e">
            <v>#REF!</v>
          </cell>
          <cell r="AC321" t="e">
            <v>#REF!</v>
          </cell>
          <cell r="AD321" t="e">
            <v>#REF!</v>
          </cell>
          <cell r="AE321" t="e">
            <v>#REF!</v>
          </cell>
          <cell r="AF321" t="e">
            <v>#REF!</v>
          </cell>
          <cell r="AG321" t="e">
            <v>#REF!</v>
          </cell>
          <cell r="AH321" t="e">
            <v>#REF!</v>
          </cell>
          <cell r="AI321" t="e">
            <v>#REF!</v>
          </cell>
          <cell r="AJ321" t="e">
            <v>#REF!</v>
          </cell>
          <cell r="AK321" t="e">
            <v>#REF!</v>
          </cell>
          <cell r="AL321" t="e">
            <v>#REF!</v>
          </cell>
          <cell r="AM321" t="e">
            <v>#REF!</v>
          </cell>
          <cell r="AN321" t="e">
            <v>#REF!</v>
          </cell>
          <cell r="AO321" t="e">
            <v>#REF!</v>
          </cell>
        </row>
        <row r="322">
          <cell r="A322">
            <v>43556</v>
          </cell>
          <cell r="B322" t="e">
            <v>#REF!</v>
          </cell>
          <cell r="C322" t="e">
            <v>#REF!</v>
          </cell>
          <cell r="D322" t="e">
            <v>#REF!</v>
          </cell>
          <cell r="E322" t="e">
            <v>#REF!</v>
          </cell>
          <cell r="F322" t="e">
            <v>#REF!</v>
          </cell>
          <cell r="G322" t="e">
            <v>#REF!</v>
          </cell>
          <cell r="H322" t="e">
            <v>#REF!</v>
          </cell>
          <cell r="I322" t="e">
            <v>#REF!</v>
          </cell>
          <cell r="J322" t="e">
            <v>#REF!</v>
          </cell>
          <cell r="K322" t="e">
            <v>#REF!</v>
          </cell>
          <cell r="L322" t="e">
            <v>#REF!</v>
          </cell>
          <cell r="M322" t="e">
            <v>#REF!</v>
          </cell>
          <cell r="N322" t="e">
            <v>#REF!</v>
          </cell>
          <cell r="O322" t="e">
            <v>#REF!</v>
          </cell>
          <cell r="P322" t="e">
            <v>#REF!</v>
          </cell>
          <cell r="Q322" t="e">
            <v>#REF!</v>
          </cell>
          <cell r="R322" t="e">
            <v>#REF!</v>
          </cell>
          <cell r="S322" t="e">
            <v>#REF!</v>
          </cell>
          <cell r="T322" t="e">
            <v>#REF!</v>
          </cell>
          <cell r="U322" t="e">
            <v>#REF!</v>
          </cell>
          <cell r="V322" t="e">
            <v>#REF!</v>
          </cell>
          <cell r="W322" t="e">
            <v>#REF!</v>
          </cell>
          <cell r="X322" t="e">
            <v>#REF!</v>
          </cell>
          <cell r="Y322" t="e">
            <v>#REF!</v>
          </cell>
          <cell r="Z322" t="e">
            <v>#REF!</v>
          </cell>
          <cell r="AA322" t="e">
            <v>#REF!</v>
          </cell>
          <cell r="AB322" t="e">
            <v>#REF!</v>
          </cell>
          <cell r="AC322" t="e">
            <v>#REF!</v>
          </cell>
          <cell r="AD322" t="e">
            <v>#REF!</v>
          </cell>
          <cell r="AE322" t="e">
            <v>#REF!</v>
          </cell>
          <cell r="AF322" t="e">
            <v>#REF!</v>
          </cell>
          <cell r="AG322" t="e">
            <v>#REF!</v>
          </cell>
          <cell r="AH322" t="e">
            <v>#REF!</v>
          </cell>
          <cell r="AI322" t="e">
            <v>#REF!</v>
          </cell>
          <cell r="AJ322" t="e">
            <v>#REF!</v>
          </cell>
          <cell r="AK322" t="e">
            <v>#REF!</v>
          </cell>
          <cell r="AL322" t="e">
            <v>#REF!</v>
          </cell>
          <cell r="AM322" t="e">
            <v>#REF!</v>
          </cell>
          <cell r="AN322" t="e">
            <v>#REF!</v>
          </cell>
          <cell r="AO322" t="e">
            <v>#REF!</v>
          </cell>
        </row>
        <row r="323">
          <cell r="A323">
            <v>43586</v>
          </cell>
          <cell r="B323" t="e">
            <v>#REF!</v>
          </cell>
          <cell r="C323" t="e">
            <v>#REF!</v>
          </cell>
          <cell r="D323" t="e">
            <v>#REF!</v>
          </cell>
          <cell r="E323" t="e">
            <v>#REF!</v>
          </cell>
          <cell r="F323" t="e">
            <v>#REF!</v>
          </cell>
          <cell r="G323" t="e">
            <v>#REF!</v>
          </cell>
          <cell r="H323" t="e">
            <v>#REF!</v>
          </cell>
          <cell r="I323" t="e">
            <v>#REF!</v>
          </cell>
          <cell r="J323" t="e">
            <v>#REF!</v>
          </cell>
          <cell r="K323" t="e">
            <v>#REF!</v>
          </cell>
          <cell r="L323" t="e">
            <v>#REF!</v>
          </cell>
          <cell r="M323" t="e">
            <v>#REF!</v>
          </cell>
          <cell r="N323" t="e">
            <v>#REF!</v>
          </cell>
          <cell r="O323" t="e">
            <v>#REF!</v>
          </cell>
          <cell r="P323" t="e">
            <v>#REF!</v>
          </cell>
          <cell r="Q323" t="e">
            <v>#REF!</v>
          </cell>
          <cell r="R323" t="e">
            <v>#REF!</v>
          </cell>
          <cell r="S323" t="e">
            <v>#REF!</v>
          </cell>
          <cell r="T323" t="e">
            <v>#REF!</v>
          </cell>
          <cell r="U323" t="e">
            <v>#REF!</v>
          </cell>
          <cell r="V323" t="e">
            <v>#REF!</v>
          </cell>
          <cell r="W323" t="e">
            <v>#REF!</v>
          </cell>
          <cell r="X323" t="e">
            <v>#REF!</v>
          </cell>
          <cell r="Y323" t="e">
            <v>#REF!</v>
          </cell>
          <cell r="Z323" t="e">
            <v>#REF!</v>
          </cell>
          <cell r="AA323" t="e">
            <v>#REF!</v>
          </cell>
          <cell r="AB323" t="e">
            <v>#REF!</v>
          </cell>
          <cell r="AC323" t="e">
            <v>#REF!</v>
          </cell>
          <cell r="AD323" t="e">
            <v>#REF!</v>
          </cell>
          <cell r="AE323" t="e">
            <v>#REF!</v>
          </cell>
          <cell r="AF323" t="e">
            <v>#REF!</v>
          </cell>
          <cell r="AG323" t="e">
            <v>#REF!</v>
          </cell>
          <cell r="AH323" t="e">
            <v>#REF!</v>
          </cell>
          <cell r="AI323" t="e">
            <v>#REF!</v>
          </cell>
          <cell r="AJ323" t="e">
            <v>#REF!</v>
          </cell>
          <cell r="AK323" t="e">
            <v>#REF!</v>
          </cell>
          <cell r="AL323" t="e">
            <v>#REF!</v>
          </cell>
          <cell r="AM323" t="e">
            <v>#REF!</v>
          </cell>
          <cell r="AN323" t="e">
            <v>#REF!</v>
          </cell>
          <cell r="AO323" t="e">
            <v>#REF!</v>
          </cell>
        </row>
        <row r="324">
          <cell r="A324">
            <v>43617</v>
          </cell>
          <cell r="B324" t="e">
            <v>#REF!</v>
          </cell>
          <cell r="C324" t="e">
            <v>#REF!</v>
          </cell>
          <cell r="D324" t="e">
            <v>#REF!</v>
          </cell>
          <cell r="E324" t="e">
            <v>#REF!</v>
          </cell>
          <cell r="F324" t="e">
            <v>#REF!</v>
          </cell>
          <cell r="G324" t="e">
            <v>#REF!</v>
          </cell>
          <cell r="H324" t="e">
            <v>#REF!</v>
          </cell>
          <cell r="I324" t="e">
            <v>#REF!</v>
          </cell>
          <cell r="J324" t="e">
            <v>#REF!</v>
          </cell>
          <cell r="K324" t="e">
            <v>#REF!</v>
          </cell>
          <cell r="L324" t="e">
            <v>#REF!</v>
          </cell>
          <cell r="M324" t="e">
            <v>#REF!</v>
          </cell>
          <cell r="N324" t="e">
            <v>#REF!</v>
          </cell>
          <cell r="O324" t="e">
            <v>#REF!</v>
          </cell>
          <cell r="P324" t="e">
            <v>#REF!</v>
          </cell>
          <cell r="Q324" t="e">
            <v>#REF!</v>
          </cell>
          <cell r="R324" t="e">
            <v>#REF!</v>
          </cell>
          <cell r="S324" t="e">
            <v>#REF!</v>
          </cell>
          <cell r="T324" t="e">
            <v>#REF!</v>
          </cell>
          <cell r="U324" t="e">
            <v>#REF!</v>
          </cell>
          <cell r="V324" t="e">
            <v>#REF!</v>
          </cell>
          <cell r="W324" t="e">
            <v>#REF!</v>
          </cell>
          <cell r="X324" t="e">
            <v>#REF!</v>
          </cell>
          <cell r="Y324" t="e">
            <v>#REF!</v>
          </cell>
          <cell r="Z324" t="e">
            <v>#REF!</v>
          </cell>
          <cell r="AA324" t="e">
            <v>#REF!</v>
          </cell>
          <cell r="AB324" t="e">
            <v>#REF!</v>
          </cell>
          <cell r="AC324" t="e">
            <v>#REF!</v>
          </cell>
          <cell r="AD324" t="e">
            <v>#REF!</v>
          </cell>
          <cell r="AE324" t="e">
            <v>#REF!</v>
          </cell>
          <cell r="AF324" t="e">
            <v>#REF!</v>
          </cell>
          <cell r="AG324" t="e">
            <v>#REF!</v>
          </cell>
          <cell r="AH324" t="e">
            <v>#REF!</v>
          </cell>
          <cell r="AI324" t="e">
            <v>#REF!</v>
          </cell>
          <cell r="AJ324" t="e">
            <v>#REF!</v>
          </cell>
          <cell r="AK324" t="e">
            <v>#REF!</v>
          </cell>
          <cell r="AL324" t="e">
            <v>#REF!</v>
          </cell>
          <cell r="AM324" t="e">
            <v>#REF!</v>
          </cell>
          <cell r="AN324" t="e">
            <v>#REF!</v>
          </cell>
          <cell r="AO324" t="e">
            <v>#REF!</v>
          </cell>
        </row>
        <row r="325">
          <cell r="A325">
            <v>43647</v>
          </cell>
          <cell r="B325" t="e">
            <v>#REF!</v>
          </cell>
          <cell r="C325" t="e">
            <v>#REF!</v>
          </cell>
          <cell r="D325" t="e">
            <v>#REF!</v>
          </cell>
          <cell r="E325" t="e">
            <v>#REF!</v>
          </cell>
          <cell r="F325" t="e">
            <v>#REF!</v>
          </cell>
          <cell r="G325" t="e">
            <v>#REF!</v>
          </cell>
          <cell r="H325" t="e">
            <v>#REF!</v>
          </cell>
          <cell r="I325" t="e">
            <v>#REF!</v>
          </cell>
          <cell r="J325" t="e">
            <v>#REF!</v>
          </cell>
          <cell r="K325" t="e">
            <v>#REF!</v>
          </cell>
          <cell r="L325" t="e">
            <v>#REF!</v>
          </cell>
          <cell r="M325" t="e">
            <v>#REF!</v>
          </cell>
          <cell r="N325" t="e">
            <v>#REF!</v>
          </cell>
          <cell r="O325" t="e">
            <v>#REF!</v>
          </cell>
          <cell r="P325" t="e">
            <v>#REF!</v>
          </cell>
          <cell r="Q325" t="e">
            <v>#REF!</v>
          </cell>
          <cell r="R325" t="e">
            <v>#REF!</v>
          </cell>
          <cell r="S325" t="e">
            <v>#REF!</v>
          </cell>
          <cell r="T325" t="e">
            <v>#REF!</v>
          </cell>
          <cell r="U325" t="e">
            <v>#REF!</v>
          </cell>
          <cell r="V325" t="e">
            <v>#REF!</v>
          </cell>
          <cell r="W325" t="e">
            <v>#REF!</v>
          </cell>
          <cell r="X325" t="e">
            <v>#REF!</v>
          </cell>
          <cell r="Y325" t="e">
            <v>#REF!</v>
          </cell>
          <cell r="Z325" t="e">
            <v>#REF!</v>
          </cell>
          <cell r="AA325" t="e">
            <v>#REF!</v>
          </cell>
          <cell r="AB325" t="e">
            <v>#REF!</v>
          </cell>
          <cell r="AC325" t="e">
            <v>#REF!</v>
          </cell>
          <cell r="AD325" t="e">
            <v>#REF!</v>
          </cell>
          <cell r="AE325" t="e">
            <v>#REF!</v>
          </cell>
          <cell r="AF325" t="e">
            <v>#REF!</v>
          </cell>
          <cell r="AG325" t="e">
            <v>#REF!</v>
          </cell>
          <cell r="AH325" t="e">
            <v>#REF!</v>
          </cell>
          <cell r="AI325" t="e">
            <v>#REF!</v>
          </cell>
          <cell r="AJ325" t="e">
            <v>#REF!</v>
          </cell>
          <cell r="AK325" t="e">
            <v>#REF!</v>
          </cell>
          <cell r="AL325" t="e">
            <v>#REF!</v>
          </cell>
          <cell r="AM325" t="e">
            <v>#REF!</v>
          </cell>
          <cell r="AN325" t="e">
            <v>#REF!</v>
          </cell>
          <cell r="AO325" t="e">
            <v>#REF!</v>
          </cell>
        </row>
        <row r="326">
          <cell r="A326">
            <v>43678</v>
          </cell>
          <cell r="B326" t="e">
            <v>#REF!</v>
          </cell>
          <cell r="C326" t="e">
            <v>#REF!</v>
          </cell>
          <cell r="D326" t="e">
            <v>#REF!</v>
          </cell>
          <cell r="E326" t="e">
            <v>#REF!</v>
          </cell>
          <cell r="F326" t="e">
            <v>#REF!</v>
          </cell>
          <cell r="G326" t="e">
            <v>#REF!</v>
          </cell>
          <cell r="H326" t="e">
            <v>#REF!</v>
          </cell>
          <cell r="I326" t="e">
            <v>#REF!</v>
          </cell>
          <cell r="J326" t="e">
            <v>#REF!</v>
          </cell>
          <cell r="K326" t="e">
            <v>#REF!</v>
          </cell>
          <cell r="L326" t="e">
            <v>#REF!</v>
          </cell>
          <cell r="M326" t="e">
            <v>#REF!</v>
          </cell>
          <cell r="N326" t="e">
            <v>#REF!</v>
          </cell>
          <cell r="O326" t="e">
            <v>#REF!</v>
          </cell>
          <cell r="P326" t="e">
            <v>#REF!</v>
          </cell>
          <cell r="Q326" t="e">
            <v>#REF!</v>
          </cell>
          <cell r="R326" t="e">
            <v>#REF!</v>
          </cell>
          <cell r="S326" t="e">
            <v>#REF!</v>
          </cell>
          <cell r="T326" t="e">
            <v>#REF!</v>
          </cell>
          <cell r="U326" t="e">
            <v>#REF!</v>
          </cell>
          <cell r="V326" t="e">
            <v>#REF!</v>
          </cell>
          <cell r="W326" t="e">
            <v>#REF!</v>
          </cell>
          <cell r="X326" t="e">
            <v>#REF!</v>
          </cell>
          <cell r="Y326" t="e">
            <v>#REF!</v>
          </cell>
          <cell r="Z326" t="e">
            <v>#REF!</v>
          </cell>
          <cell r="AA326" t="e">
            <v>#REF!</v>
          </cell>
          <cell r="AB326" t="e">
            <v>#REF!</v>
          </cell>
          <cell r="AC326" t="e">
            <v>#REF!</v>
          </cell>
          <cell r="AD326" t="e">
            <v>#REF!</v>
          </cell>
          <cell r="AE326" t="e">
            <v>#REF!</v>
          </cell>
          <cell r="AF326" t="e">
            <v>#REF!</v>
          </cell>
          <cell r="AG326" t="e">
            <v>#REF!</v>
          </cell>
          <cell r="AH326" t="e">
            <v>#REF!</v>
          </cell>
          <cell r="AI326" t="e">
            <v>#REF!</v>
          </cell>
          <cell r="AJ326" t="e">
            <v>#REF!</v>
          </cell>
          <cell r="AK326" t="e">
            <v>#REF!</v>
          </cell>
          <cell r="AL326" t="e">
            <v>#REF!</v>
          </cell>
          <cell r="AM326" t="e">
            <v>#REF!</v>
          </cell>
          <cell r="AN326" t="e">
            <v>#REF!</v>
          </cell>
          <cell r="AO326" t="e">
            <v>#REF!</v>
          </cell>
        </row>
        <row r="327">
          <cell r="A327">
            <v>43709</v>
          </cell>
          <cell r="B327" t="e">
            <v>#REF!</v>
          </cell>
          <cell r="C327" t="e">
            <v>#REF!</v>
          </cell>
          <cell r="D327" t="e">
            <v>#REF!</v>
          </cell>
          <cell r="E327" t="e">
            <v>#REF!</v>
          </cell>
          <cell r="F327" t="e">
            <v>#REF!</v>
          </cell>
          <cell r="G327" t="e">
            <v>#REF!</v>
          </cell>
          <cell r="H327" t="e">
            <v>#REF!</v>
          </cell>
          <cell r="I327" t="e">
            <v>#REF!</v>
          </cell>
          <cell r="J327" t="e">
            <v>#REF!</v>
          </cell>
          <cell r="K327" t="e">
            <v>#REF!</v>
          </cell>
          <cell r="L327" t="e">
            <v>#REF!</v>
          </cell>
          <cell r="M327" t="e">
            <v>#REF!</v>
          </cell>
          <cell r="N327" t="e">
            <v>#REF!</v>
          </cell>
          <cell r="O327" t="e">
            <v>#REF!</v>
          </cell>
          <cell r="P327" t="e">
            <v>#REF!</v>
          </cell>
          <cell r="Q327" t="e">
            <v>#REF!</v>
          </cell>
          <cell r="R327" t="e">
            <v>#REF!</v>
          </cell>
          <cell r="S327" t="e">
            <v>#REF!</v>
          </cell>
          <cell r="T327" t="e">
            <v>#REF!</v>
          </cell>
          <cell r="U327" t="e">
            <v>#REF!</v>
          </cell>
          <cell r="V327" t="e">
            <v>#REF!</v>
          </cell>
          <cell r="W327" t="e">
            <v>#REF!</v>
          </cell>
          <cell r="X327" t="e">
            <v>#REF!</v>
          </cell>
          <cell r="Y327" t="e">
            <v>#REF!</v>
          </cell>
          <cell r="Z327" t="e">
            <v>#REF!</v>
          </cell>
          <cell r="AA327" t="e">
            <v>#REF!</v>
          </cell>
          <cell r="AB327" t="e">
            <v>#REF!</v>
          </cell>
          <cell r="AC327" t="e">
            <v>#REF!</v>
          </cell>
          <cell r="AD327" t="e">
            <v>#REF!</v>
          </cell>
          <cell r="AE327" t="e">
            <v>#REF!</v>
          </cell>
          <cell r="AF327" t="e">
            <v>#REF!</v>
          </cell>
          <cell r="AG327" t="e">
            <v>#REF!</v>
          </cell>
          <cell r="AH327" t="e">
            <v>#REF!</v>
          </cell>
          <cell r="AI327" t="e">
            <v>#REF!</v>
          </cell>
          <cell r="AJ327" t="e">
            <v>#REF!</v>
          </cell>
          <cell r="AK327" t="e">
            <v>#REF!</v>
          </cell>
          <cell r="AL327" t="e">
            <v>#REF!</v>
          </cell>
          <cell r="AM327" t="e">
            <v>#REF!</v>
          </cell>
          <cell r="AN327" t="e">
            <v>#REF!</v>
          </cell>
          <cell r="AO327" t="e">
            <v>#REF!</v>
          </cell>
        </row>
        <row r="328">
          <cell r="A328">
            <v>43739</v>
          </cell>
          <cell r="B328" t="e">
            <v>#REF!</v>
          </cell>
          <cell r="C328" t="e">
            <v>#REF!</v>
          </cell>
          <cell r="D328" t="e">
            <v>#REF!</v>
          </cell>
          <cell r="E328" t="e">
            <v>#REF!</v>
          </cell>
          <cell r="F328" t="e">
            <v>#REF!</v>
          </cell>
          <cell r="G328" t="e">
            <v>#REF!</v>
          </cell>
          <cell r="H328" t="e">
            <v>#REF!</v>
          </cell>
          <cell r="I328" t="e">
            <v>#REF!</v>
          </cell>
          <cell r="J328" t="e">
            <v>#REF!</v>
          </cell>
          <cell r="K328" t="e">
            <v>#REF!</v>
          </cell>
          <cell r="L328" t="e">
            <v>#REF!</v>
          </cell>
          <cell r="M328" t="e">
            <v>#REF!</v>
          </cell>
          <cell r="N328" t="e">
            <v>#REF!</v>
          </cell>
          <cell r="O328" t="e">
            <v>#REF!</v>
          </cell>
          <cell r="P328" t="e">
            <v>#REF!</v>
          </cell>
          <cell r="Q328" t="e">
            <v>#REF!</v>
          </cell>
          <cell r="R328" t="e">
            <v>#REF!</v>
          </cell>
          <cell r="S328" t="e">
            <v>#REF!</v>
          </cell>
          <cell r="T328" t="e">
            <v>#REF!</v>
          </cell>
          <cell r="U328" t="e">
            <v>#REF!</v>
          </cell>
          <cell r="V328" t="e">
            <v>#REF!</v>
          </cell>
          <cell r="W328" t="e">
            <v>#REF!</v>
          </cell>
          <cell r="X328" t="e">
            <v>#REF!</v>
          </cell>
          <cell r="Y328" t="e">
            <v>#REF!</v>
          </cell>
          <cell r="Z328" t="e">
            <v>#REF!</v>
          </cell>
          <cell r="AA328" t="e">
            <v>#REF!</v>
          </cell>
          <cell r="AB328" t="e">
            <v>#REF!</v>
          </cell>
          <cell r="AC328" t="e">
            <v>#REF!</v>
          </cell>
          <cell r="AD328" t="e">
            <v>#REF!</v>
          </cell>
          <cell r="AE328" t="e">
            <v>#REF!</v>
          </cell>
          <cell r="AF328" t="e">
            <v>#REF!</v>
          </cell>
          <cell r="AG328" t="e">
            <v>#REF!</v>
          </cell>
          <cell r="AH328" t="e">
            <v>#REF!</v>
          </cell>
          <cell r="AI328" t="e">
            <v>#REF!</v>
          </cell>
          <cell r="AJ328" t="e">
            <v>#REF!</v>
          </cell>
          <cell r="AK328" t="e">
            <v>#REF!</v>
          </cell>
          <cell r="AL328" t="e">
            <v>#REF!</v>
          </cell>
          <cell r="AM328" t="e">
            <v>#REF!</v>
          </cell>
          <cell r="AN328" t="e">
            <v>#REF!</v>
          </cell>
          <cell r="AO328" t="e">
            <v>#REF!</v>
          </cell>
        </row>
        <row r="329">
          <cell r="A329">
            <v>43770</v>
          </cell>
          <cell r="B329" t="e">
            <v>#REF!</v>
          </cell>
          <cell r="C329" t="e">
            <v>#REF!</v>
          </cell>
          <cell r="D329" t="e">
            <v>#REF!</v>
          </cell>
          <cell r="E329" t="e">
            <v>#REF!</v>
          </cell>
          <cell r="F329" t="e">
            <v>#REF!</v>
          </cell>
          <cell r="G329" t="e">
            <v>#REF!</v>
          </cell>
          <cell r="H329" t="e">
            <v>#REF!</v>
          </cell>
          <cell r="I329" t="e">
            <v>#REF!</v>
          </cell>
          <cell r="J329" t="e">
            <v>#REF!</v>
          </cell>
          <cell r="K329" t="e">
            <v>#REF!</v>
          </cell>
          <cell r="L329" t="e">
            <v>#REF!</v>
          </cell>
          <cell r="M329" t="e">
            <v>#REF!</v>
          </cell>
          <cell r="N329" t="e">
            <v>#REF!</v>
          </cell>
          <cell r="O329" t="e">
            <v>#REF!</v>
          </cell>
          <cell r="P329" t="e">
            <v>#REF!</v>
          </cell>
          <cell r="Q329" t="e">
            <v>#REF!</v>
          </cell>
          <cell r="R329" t="e">
            <v>#REF!</v>
          </cell>
          <cell r="S329" t="e">
            <v>#REF!</v>
          </cell>
          <cell r="T329" t="e">
            <v>#REF!</v>
          </cell>
          <cell r="U329" t="e">
            <v>#REF!</v>
          </cell>
          <cell r="V329" t="e">
            <v>#REF!</v>
          </cell>
          <cell r="W329" t="e">
            <v>#REF!</v>
          </cell>
          <cell r="X329" t="e">
            <v>#REF!</v>
          </cell>
          <cell r="Y329" t="e">
            <v>#REF!</v>
          </cell>
          <cell r="Z329" t="e">
            <v>#REF!</v>
          </cell>
          <cell r="AA329" t="e">
            <v>#REF!</v>
          </cell>
          <cell r="AB329" t="e">
            <v>#REF!</v>
          </cell>
          <cell r="AC329" t="e">
            <v>#REF!</v>
          </cell>
          <cell r="AD329" t="e">
            <v>#REF!</v>
          </cell>
          <cell r="AE329" t="e">
            <v>#REF!</v>
          </cell>
          <cell r="AF329" t="e">
            <v>#REF!</v>
          </cell>
          <cell r="AG329" t="e">
            <v>#REF!</v>
          </cell>
          <cell r="AH329" t="e">
            <v>#REF!</v>
          </cell>
          <cell r="AI329" t="e">
            <v>#REF!</v>
          </cell>
          <cell r="AJ329" t="e">
            <v>#REF!</v>
          </cell>
          <cell r="AK329" t="e">
            <v>#REF!</v>
          </cell>
          <cell r="AL329" t="e">
            <v>#REF!</v>
          </cell>
          <cell r="AM329" t="e">
            <v>#REF!</v>
          </cell>
          <cell r="AN329" t="e">
            <v>#REF!</v>
          </cell>
          <cell r="AO329" t="e">
            <v>#REF!</v>
          </cell>
        </row>
        <row r="330">
          <cell r="A330">
            <v>43800</v>
          </cell>
          <cell r="B330" t="e">
            <v>#REF!</v>
          </cell>
          <cell r="C330" t="e">
            <v>#REF!</v>
          </cell>
          <cell r="D330" t="e">
            <v>#REF!</v>
          </cell>
          <cell r="E330" t="e">
            <v>#REF!</v>
          </cell>
          <cell r="F330" t="e">
            <v>#REF!</v>
          </cell>
          <cell r="G330" t="e">
            <v>#REF!</v>
          </cell>
          <cell r="H330" t="e">
            <v>#REF!</v>
          </cell>
          <cell r="I330" t="e">
            <v>#REF!</v>
          </cell>
          <cell r="J330" t="e">
            <v>#REF!</v>
          </cell>
          <cell r="K330" t="e">
            <v>#REF!</v>
          </cell>
          <cell r="L330" t="e">
            <v>#REF!</v>
          </cell>
          <cell r="M330" t="e">
            <v>#REF!</v>
          </cell>
          <cell r="N330" t="e">
            <v>#REF!</v>
          </cell>
          <cell r="O330" t="e">
            <v>#REF!</v>
          </cell>
          <cell r="P330" t="e">
            <v>#REF!</v>
          </cell>
          <cell r="Q330" t="e">
            <v>#REF!</v>
          </cell>
          <cell r="R330" t="e">
            <v>#REF!</v>
          </cell>
          <cell r="S330" t="e">
            <v>#REF!</v>
          </cell>
          <cell r="T330" t="e">
            <v>#REF!</v>
          </cell>
          <cell r="U330" t="e">
            <v>#REF!</v>
          </cell>
          <cell r="V330" t="e">
            <v>#REF!</v>
          </cell>
          <cell r="W330" t="e">
            <v>#REF!</v>
          </cell>
          <cell r="X330" t="e">
            <v>#REF!</v>
          </cell>
          <cell r="Y330" t="e">
            <v>#REF!</v>
          </cell>
          <cell r="Z330" t="e">
            <v>#REF!</v>
          </cell>
          <cell r="AA330" t="e">
            <v>#REF!</v>
          </cell>
          <cell r="AB330" t="e">
            <v>#REF!</v>
          </cell>
          <cell r="AC330" t="e">
            <v>#REF!</v>
          </cell>
          <cell r="AD330" t="e">
            <v>#REF!</v>
          </cell>
          <cell r="AE330" t="e">
            <v>#REF!</v>
          </cell>
          <cell r="AF330" t="e">
            <v>#REF!</v>
          </cell>
          <cell r="AG330" t="e">
            <v>#REF!</v>
          </cell>
          <cell r="AH330" t="e">
            <v>#REF!</v>
          </cell>
          <cell r="AI330" t="e">
            <v>#REF!</v>
          </cell>
          <cell r="AJ330" t="e">
            <v>#REF!</v>
          </cell>
          <cell r="AK330" t="e">
            <v>#REF!</v>
          </cell>
          <cell r="AL330" t="e">
            <v>#REF!</v>
          </cell>
          <cell r="AM330" t="e">
            <v>#REF!</v>
          </cell>
          <cell r="AN330" t="e">
            <v>#REF!</v>
          </cell>
          <cell r="AO330" t="e">
            <v>#REF!</v>
          </cell>
        </row>
        <row r="331">
          <cell r="A331">
            <v>43831</v>
          </cell>
          <cell r="B331" t="e">
            <v>#REF!</v>
          </cell>
          <cell r="C331" t="e">
            <v>#REF!</v>
          </cell>
          <cell r="D331" t="e">
            <v>#REF!</v>
          </cell>
          <cell r="E331" t="e">
            <v>#REF!</v>
          </cell>
          <cell r="F331" t="e">
            <v>#REF!</v>
          </cell>
          <cell r="G331" t="e">
            <v>#REF!</v>
          </cell>
          <cell r="H331" t="e">
            <v>#REF!</v>
          </cell>
          <cell r="I331" t="e">
            <v>#REF!</v>
          </cell>
          <cell r="J331" t="e">
            <v>#REF!</v>
          </cell>
          <cell r="K331" t="e">
            <v>#REF!</v>
          </cell>
          <cell r="L331" t="e">
            <v>#REF!</v>
          </cell>
          <cell r="M331" t="e">
            <v>#REF!</v>
          </cell>
          <cell r="N331" t="e">
            <v>#REF!</v>
          </cell>
          <cell r="O331" t="e">
            <v>#REF!</v>
          </cell>
          <cell r="P331" t="e">
            <v>#REF!</v>
          </cell>
          <cell r="Q331" t="e">
            <v>#REF!</v>
          </cell>
          <cell r="R331" t="e">
            <v>#REF!</v>
          </cell>
          <cell r="S331" t="e">
            <v>#REF!</v>
          </cell>
          <cell r="T331" t="e">
            <v>#REF!</v>
          </cell>
          <cell r="U331" t="e">
            <v>#REF!</v>
          </cell>
          <cell r="V331" t="e">
            <v>#REF!</v>
          </cell>
          <cell r="W331" t="e">
            <v>#REF!</v>
          </cell>
          <cell r="X331" t="e">
            <v>#REF!</v>
          </cell>
          <cell r="Y331" t="e">
            <v>#REF!</v>
          </cell>
          <cell r="Z331" t="e">
            <v>#REF!</v>
          </cell>
          <cell r="AA331" t="e">
            <v>#REF!</v>
          </cell>
          <cell r="AB331" t="e">
            <v>#REF!</v>
          </cell>
          <cell r="AC331" t="e">
            <v>#REF!</v>
          </cell>
          <cell r="AD331" t="e">
            <v>#REF!</v>
          </cell>
          <cell r="AE331" t="e">
            <v>#REF!</v>
          </cell>
          <cell r="AF331" t="e">
            <v>#REF!</v>
          </cell>
          <cell r="AG331" t="e">
            <v>#REF!</v>
          </cell>
          <cell r="AH331" t="e">
            <v>#REF!</v>
          </cell>
          <cell r="AI331" t="e">
            <v>#REF!</v>
          </cell>
          <cell r="AJ331" t="e">
            <v>#REF!</v>
          </cell>
          <cell r="AK331" t="e">
            <v>#REF!</v>
          </cell>
          <cell r="AL331" t="e">
            <v>#REF!</v>
          </cell>
          <cell r="AM331" t="e">
            <v>#REF!</v>
          </cell>
          <cell r="AN331" t="e">
            <v>#REF!</v>
          </cell>
          <cell r="AO331" t="e">
            <v>#REF!</v>
          </cell>
        </row>
        <row r="332">
          <cell r="A332">
            <v>43862</v>
          </cell>
          <cell r="B332" t="e">
            <v>#REF!</v>
          </cell>
          <cell r="C332" t="e">
            <v>#REF!</v>
          </cell>
          <cell r="D332" t="e">
            <v>#REF!</v>
          </cell>
          <cell r="E332" t="e">
            <v>#REF!</v>
          </cell>
          <cell r="F332" t="e">
            <v>#REF!</v>
          </cell>
          <cell r="G332" t="e">
            <v>#REF!</v>
          </cell>
          <cell r="H332" t="e">
            <v>#REF!</v>
          </cell>
          <cell r="I332" t="e">
            <v>#REF!</v>
          </cell>
          <cell r="J332" t="e">
            <v>#REF!</v>
          </cell>
          <cell r="K332" t="e">
            <v>#REF!</v>
          </cell>
          <cell r="L332" t="e">
            <v>#REF!</v>
          </cell>
          <cell r="M332" t="e">
            <v>#REF!</v>
          </cell>
          <cell r="N332" t="e">
            <v>#REF!</v>
          </cell>
          <cell r="O332" t="e">
            <v>#REF!</v>
          </cell>
          <cell r="P332" t="e">
            <v>#REF!</v>
          </cell>
          <cell r="Q332" t="e">
            <v>#REF!</v>
          </cell>
          <cell r="R332" t="e">
            <v>#REF!</v>
          </cell>
          <cell r="S332" t="e">
            <v>#REF!</v>
          </cell>
          <cell r="T332" t="e">
            <v>#REF!</v>
          </cell>
          <cell r="U332" t="e">
            <v>#REF!</v>
          </cell>
          <cell r="V332" t="e">
            <v>#REF!</v>
          </cell>
          <cell r="W332" t="e">
            <v>#REF!</v>
          </cell>
          <cell r="X332" t="e">
            <v>#REF!</v>
          </cell>
          <cell r="Y332" t="e">
            <v>#REF!</v>
          </cell>
          <cell r="Z332" t="e">
            <v>#REF!</v>
          </cell>
          <cell r="AA332" t="e">
            <v>#REF!</v>
          </cell>
          <cell r="AB332" t="e">
            <v>#REF!</v>
          </cell>
          <cell r="AC332" t="e">
            <v>#REF!</v>
          </cell>
          <cell r="AD332" t="e">
            <v>#REF!</v>
          </cell>
          <cell r="AE332" t="e">
            <v>#REF!</v>
          </cell>
          <cell r="AF332" t="e">
            <v>#REF!</v>
          </cell>
          <cell r="AG332" t="e">
            <v>#REF!</v>
          </cell>
          <cell r="AH332" t="e">
            <v>#REF!</v>
          </cell>
          <cell r="AI332" t="e">
            <v>#REF!</v>
          </cell>
          <cell r="AJ332" t="e">
            <v>#REF!</v>
          </cell>
          <cell r="AK332" t="e">
            <v>#REF!</v>
          </cell>
          <cell r="AL332" t="e">
            <v>#REF!</v>
          </cell>
          <cell r="AM332" t="e">
            <v>#REF!</v>
          </cell>
          <cell r="AN332" t="e">
            <v>#REF!</v>
          </cell>
          <cell r="AO332" t="e">
            <v>#REF!</v>
          </cell>
        </row>
        <row r="333">
          <cell r="A333">
            <v>43891</v>
          </cell>
          <cell r="B333" t="e">
            <v>#REF!</v>
          </cell>
          <cell r="C333" t="e">
            <v>#REF!</v>
          </cell>
          <cell r="D333" t="e">
            <v>#REF!</v>
          </cell>
          <cell r="E333" t="e">
            <v>#REF!</v>
          </cell>
          <cell r="F333" t="e">
            <v>#REF!</v>
          </cell>
          <cell r="G333" t="e">
            <v>#REF!</v>
          </cell>
          <cell r="H333" t="e">
            <v>#REF!</v>
          </cell>
          <cell r="I333" t="e">
            <v>#REF!</v>
          </cell>
          <cell r="J333" t="e">
            <v>#REF!</v>
          </cell>
          <cell r="K333" t="e">
            <v>#REF!</v>
          </cell>
          <cell r="L333" t="e">
            <v>#REF!</v>
          </cell>
          <cell r="M333" t="e">
            <v>#REF!</v>
          </cell>
          <cell r="N333" t="e">
            <v>#REF!</v>
          </cell>
          <cell r="O333" t="e">
            <v>#REF!</v>
          </cell>
          <cell r="P333" t="e">
            <v>#REF!</v>
          </cell>
          <cell r="Q333" t="e">
            <v>#REF!</v>
          </cell>
          <cell r="R333" t="e">
            <v>#REF!</v>
          </cell>
          <cell r="S333" t="e">
            <v>#REF!</v>
          </cell>
          <cell r="T333" t="e">
            <v>#REF!</v>
          </cell>
          <cell r="U333" t="e">
            <v>#REF!</v>
          </cell>
          <cell r="V333" t="e">
            <v>#REF!</v>
          </cell>
          <cell r="W333" t="e">
            <v>#REF!</v>
          </cell>
          <cell r="X333" t="e">
            <v>#REF!</v>
          </cell>
          <cell r="Y333" t="e">
            <v>#REF!</v>
          </cell>
          <cell r="Z333" t="e">
            <v>#REF!</v>
          </cell>
          <cell r="AA333" t="e">
            <v>#REF!</v>
          </cell>
          <cell r="AB333" t="e">
            <v>#REF!</v>
          </cell>
          <cell r="AC333" t="e">
            <v>#REF!</v>
          </cell>
          <cell r="AD333" t="e">
            <v>#REF!</v>
          </cell>
          <cell r="AE333" t="e">
            <v>#REF!</v>
          </cell>
          <cell r="AF333" t="e">
            <v>#REF!</v>
          </cell>
          <cell r="AG333" t="e">
            <v>#REF!</v>
          </cell>
          <cell r="AH333" t="e">
            <v>#REF!</v>
          </cell>
          <cell r="AI333" t="e">
            <v>#REF!</v>
          </cell>
          <cell r="AJ333" t="e">
            <v>#REF!</v>
          </cell>
          <cell r="AK333" t="e">
            <v>#REF!</v>
          </cell>
          <cell r="AL333" t="e">
            <v>#REF!</v>
          </cell>
          <cell r="AM333" t="e">
            <v>#REF!</v>
          </cell>
          <cell r="AN333" t="e">
            <v>#REF!</v>
          </cell>
          <cell r="AO333" t="e">
            <v>#REF!</v>
          </cell>
        </row>
        <row r="334">
          <cell r="A334">
            <v>43922</v>
          </cell>
          <cell r="B334" t="e">
            <v>#REF!</v>
          </cell>
          <cell r="C334" t="e">
            <v>#REF!</v>
          </cell>
          <cell r="D334" t="e">
            <v>#REF!</v>
          </cell>
          <cell r="E334" t="e">
            <v>#REF!</v>
          </cell>
          <cell r="F334" t="e">
            <v>#REF!</v>
          </cell>
          <cell r="G334" t="e">
            <v>#REF!</v>
          </cell>
          <cell r="H334" t="e">
            <v>#REF!</v>
          </cell>
          <cell r="I334" t="e">
            <v>#REF!</v>
          </cell>
          <cell r="J334" t="e">
            <v>#REF!</v>
          </cell>
          <cell r="K334" t="e">
            <v>#REF!</v>
          </cell>
          <cell r="L334" t="e">
            <v>#REF!</v>
          </cell>
          <cell r="M334" t="e">
            <v>#REF!</v>
          </cell>
          <cell r="N334" t="e">
            <v>#REF!</v>
          </cell>
          <cell r="O334" t="e">
            <v>#REF!</v>
          </cell>
          <cell r="P334" t="e">
            <v>#REF!</v>
          </cell>
          <cell r="Q334" t="e">
            <v>#REF!</v>
          </cell>
          <cell r="R334" t="e">
            <v>#REF!</v>
          </cell>
          <cell r="S334" t="e">
            <v>#REF!</v>
          </cell>
          <cell r="T334" t="e">
            <v>#REF!</v>
          </cell>
          <cell r="U334" t="e">
            <v>#REF!</v>
          </cell>
          <cell r="V334" t="e">
            <v>#REF!</v>
          </cell>
          <cell r="W334" t="e">
            <v>#REF!</v>
          </cell>
          <cell r="X334" t="e">
            <v>#REF!</v>
          </cell>
          <cell r="Y334" t="e">
            <v>#REF!</v>
          </cell>
          <cell r="Z334" t="e">
            <v>#REF!</v>
          </cell>
          <cell r="AA334" t="e">
            <v>#REF!</v>
          </cell>
          <cell r="AB334" t="e">
            <v>#REF!</v>
          </cell>
          <cell r="AC334" t="e">
            <v>#REF!</v>
          </cell>
          <cell r="AD334" t="e">
            <v>#REF!</v>
          </cell>
          <cell r="AE334" t="e">
            <v>#REF!</v>
          </cell>
          <cell r="AF334" t="e">
            <v>#REF!</v>
          </cell>
          <cell r="AG334" t="e">
            <v>#REF!</v>
          </cell>
          <cell r="AH334" t="e">
            <v>#REF!</v>
          </cell>
          <cell r="AI334" t="e">
            <v>#REF!</v>
          </cell>
          <cell r="AJ334" t="e">
            <v>#REF!</v>
          </cell>
          <cell r="AK334" t="e">
            <v>#REF!</v>
          </cell>
          <cell r="AL334" t="e">
            <v>#REF!</v>
          </cell>
          <cell r="AM334" t="e">
            <v>#REF!</v>
          </cell>
          <cell r="AN334" t="e">
            <v>#REF!</v>
          </cell>
          <cell r="AO334" t="e">
            <v>#REF!</v>
          </cell>
        </row>
        <row r="335">
          <cell r="A335">
            <v>43952</v>
          </cell>
          <cell r="B335" t="e">
            <v>#REF!</v>
          </cell>
          <cell r="C335" t="e">
            <v>#REF!</v>
          </cell>
          <cell r="D335" t="e">
            <v>#REF!</v>
          </cell>
          <cell r="E335" t="e">
            <v>#REF!</v>
          </cell>
          <cell r="F335" t="e">
            <v>#REF!</v>
          </cell>
          <cell r="G335" t="e">
            <v>#REF!</v>
          </cell>
          <cell r="H335" t="e">
            <v>#REF!</v>
          </cell>
          <cell r="I335" t="e">
            <v>#REF!</v>
          </cell>
          <cell r="J335" t="e">
            <v>#REF!</v>
          </cell>
          <cell r="K335" t="e">
            <v>#REF!</v>
          </cell>
          <cell r="L335" t="e">
            <v>#REF!</v>
          </cell>
          <cell r="M335" t="e">
            <v>#REF!</v>
          </cell>
          <cell r="N335" t="e">
            <v>#REF!</v>
          </cell>
          <cell r="O335" t="e">
            <v>#REF!</v>
          </cell>
          <cell r="P335" t="e">
            <v>#REF!</v>
          </cell>
          <cell r="Q335" t="e">
            <v>#REF!</v>
          </cell>
          <cell r="R335" t="e">
            <v>#REF!</v>
          </cell>
          <cell r="S335" t="e">
            <v>#REF!</v>
          </cell>
          <cell r="T335" t="e">
            <v>#REF!</v>
          </cell>
          <cell r="U335" t="e">
            <v>#REF!</v>
          </cell>
          <cell r="V335" t="e">
            <v>#REF!</v>
          </cell>
          <cell r="W335" t="e">
            <v>#REF!</v>
          </cell>
          <cell r="X335" t="e">
            <v>#REF!</v>
          </cell>
          <cell r="Y335" t="e">
            <v>#REF!</v>
          </cell>
          <cell r="Z335" t="e">
            <v>#REF!</v>
          </cell>
          <cell r="AA335" t="e">
            <v>#REF!</v>
          </cell>
          <cell r="AB335" t="e">
            <v>#REF!</v>
          </cell>
          <cell r="AC335" t="e">
            <v>#REF!</v>
          </cell>
          <cell r="AD335" t="e">
            <v>#REF!</v>
          </cell>
          <cell r="AE335" t="e">
            <v>#REF!</v>
          </cell>
          <cell r="AF335" t="e">
            <v>#REF!</v>
          </cell>
          <cell r="AG335" t="e">
            <v>#REF!</v>
          </cell>
          <cell r="AH335" t="e">
            <v>#REF!</v>
          </cell>
          <cell r="AI335" t="e">
            <v>#REF!</v>
          </cell>
          <cell r="AJ335" t="e">
            <v>#REF!</v>
          </cell>
          <cell r="AK335" t="e">
            <v>#REF!</v>
          </cell>
          <cell r="AL335" t="e">
            <v>#REF!</v>
          </cell>
          <cell r="AM335" t="e">
            <v>#REF!</v>
          </cell>
          <cell r="AN335" t="e">
            <v>#REF!</v>
          </cell>
          <cell r="AO335" t="e">
            <v>#REF!</v>
          </cell>
        </row>
        <row r="336">
          <cell r="A336">
            <v>43983</v>
          </cell>
          <cell r="B336" t="e">
            <v>#REF!</v>
          </cell>
          <cell r="C336" t="e">
            <v>#REF!</v>
          </cell>
          <cell r="D336" t="e">
            <v>#REF!</v>
          </cell>
          <cell r="E336" t="e">
            <v>#REF!</v>
          </cell>
          <cell r="F336" t="e">
            <v>#REF!</v>
          </cell>
          <cell r="G336" t="e">
            <v>#REF!</v>
          </cell>
          <cell r="H336" t="e">
            <v>#REF!</v>
          </cell>
          <cell r="I336" t="e">
            <v>#REF!</v>
          </cell>
          <cell r="J336" t="e">
            <v>#REF!</v>
          </cell>
          <cell r="K336" t="e">
            <v>#REF!</v>
          </cell>
          <cell r="L336" t="e">
            <v>#REF!</v>
          </cell>
          <cell r="M336" t="e">
            <v>#REF!</v>
          </cell>
          <cell r="N336" t="e">
            <v>#REF!</v>
          </cell>
          <cell r="O336" t="e">
            <v>#REF!</v>
          </cell>
          <cell r="P336" t="e">
            <v>#REF!</v>
          </cell>
          <cell r="Q336" t="e">
            <v>#REF!</v>
          </cell>
          <cell r="R336" t="e">
            <v>#REF!</v>
          </cell>
          <cell r="S336" t="e">
            <v>#REF!</v>
          </cell>
          <cell r="T336" t="e">
            <v>#REF!</v>
          </cell>
          <cell r="U336" t="e">
            <v>#REF!</v>
          </cell>
          <cell r="V336" t="e">
            <v>#REF!</v>
          </cell>
          <cell r="W336" t="e">
            <v>#REF!</v>
          </cell>
          <cell r="X336" t="e">
            <v>#REF!</v>
          </cell>
          <cell r="Y336" t="e">
            <v>#REF!</v>
          </cell>
          <cell r="Z336" t="e">
            <v>#REF!</v>
          </cell>
          <cell r="AA336" t="e">
            <v>#REF!</v>
          </cell>
          <cell r="AB336" t="e">
            <v>#REF!</v>
          </cell>
          <cell r="AC336" t="e">
            <v>#REF!</v>
          </cell>
          <cell r="AD336" t="e">
            <v>#REF!</v>
          </cell>
          <cell r="AE336" t="e">
            <v>#REF!</v>
          </cell>
          <cell r="AF336" t="e">
            <v>#REF!</v>
          </cell>
          <cell r="AG336" t="e">
            <v>#REF!</v>
          </cell>
          <cell r="AH336" t="e">
            <v>#REF!</v>
          </cell>
          <cell r="AI336" t="e">
            <v>#REF!</v>
          </cell>
          <cell r="AJ336" t="e">
            <v>#REF!</v>
          </cell>
          <cell r="AK336" t="e">
            <v>#REF!</v>
          </cell>
          <cell r="AL336" t="e">
            <v>#REF!</v>
          </cell>
          <cell r="AM336" t="e">
            <v>#REF!</v>
          </cell>
          <cell r="AN336" t="e">
            <v>#REF!</v>
          </cell>
          <cell r="AO336" t="e">
            <v>#REF!</v>
          </cell>
        </row>
        <row r="337">
          <cell r="A337">
            <v>44013</v>
          </cell>
          <cell r="B337" t="e">
            <v>#REF!</v>
          </cell>
          <cell r="C337" t="e">
            <v>#REF!</v>
          </cell>
          <cell r="D337" t="e">
            <v>#REF!</v>
          </cell>
          <cell r="E337" t="e">
            <v>#REF!</v>
          </cell>
          <cell r="F337" t="e">
            <v>#REF!</v>
          </cell>
          <cell r="G337" t="e">
            <v>#REF!</v>
          </cell>
          <cell r="H337" t="e">
            <v>#REF!</v>
          </cell>
          <cell r="I337" t="e">
            <v>#REF!</v>
          </cell>
          <cell r="J337" t="e">
            <v>#REF!</v>
          </cell>
          <cell r="K337" t="e">
            <v>#REF!</v>
          </cell>
          <cell r="L337" t="e">
            <v>#REF!</v>
          </cell>
          <cell r="M337" t="e">
            <v>#REF!</v>
          </cell>
          <cell r="N337" t="e">
            <v>#REF!</v>
          </cell>
          <cell r="O337" t="e">
            <v>#REF!</v>
          </cell>
          <cell r="P337" t="e">
            <v>#REF!</v>
          </cell>
          <cell r="Q337" t="e">
            <v>#REF!</v>
          </cell>
          <cell r="R337" t="e">
            <v>#REF!</v>
          </cell>
          <cell r="S337" t="e">
            <v>#REF!</v>
          </cell>
          <cell r="T337" t="e">
            <v>#REF!</v>
          </cell>
          <cell r="U337" t="e">
            <v>#REF!</v>
          </cell>
          <cell r="V337" t="e">
            <v>#REF!</v>
          </cell>
          <cell r="W337" t="e">
            <v>#REF!</v>
          </cell>
          <cell r="X337" t="e">
            <v>#REF!</v>
          </cell>
          <cell r="Y337" t="e">
            <v>#REF!</v>
          </cell>
          <cell r="Z337" t="e">
            <v>#REF!</v>
          </cell>
          <cell r="AA337" t="e">
            <v>#REF!</v>
          </cell>
          <cell r="AB337" t="e">
            <v>#REF!</v>
          </cell>
          <cell r="AC337" t="e">
            <v>#REF!</v>
          </cell>
          <cell r="AD337" t="e">
            <v>#REF!</v>
          </cell>
          <cell r="AE337" t="e">
            <v>#REF!</v>
          </cell>
          <cell r="AF337" t="e">
            <v>#REF!</v>
          </cell>
          <cell r="AG337" t="e">
            <v>#REF!</v>
          </cell>
          <cell r="AH337" t="e">
            <v>#REF!</v>
          </cell>
          <cell r="AI337" t="e">
            <v>#REF!</v>
          </cell>
          <cell r="AJ337" t="e">
            <v>#REF!</v>
          </cell>
          <cell r="AK337" t="e">
            <v>#REF!</v>
          </cell>
          <cell r="AL337" t="e">
            <v>#REF!</v>
          </cell>
          <cell r="AM337" t="e">
            <v>#REF!</v>
          </cell>
          <cell r="AN337" t="e">
            <v>#REF!</v>
          </cell>
          <cell r="AO337" t="e">
            <v>#REF!</v>
          </cell>
        </row>
        <row r="338">
          <cell r="A338">
            <v>44044</v>
          </cell>
          <cell r="B338" t="e">
            <v>#REF!</v>
          </cell>
          <cell r="C338" t="e">
            <v>#REF!</v>
          </cell>
          <cell r="D338" t="e">
            <v>#REF!</v>
          </cell>
          <cell r="E338" t="e">
            <v>#REF!</v>
          </cell>
          <cell r="F338" t="e">
            <v>#REF!</v>
          </cell>
          <cell r="G338" t="e">
            <v>#REF!</v>
          </cell>
          <cell r="H338" t="e">
            <v>#REF!</v>
          </cell>
          <cell r="I338" t="e">
            <v>#REF!</v>
          </cell>
          <cell r="J338" t="e">
            <v>#REF!</v>
          </cell>
          <cell r="K338" t="e">
            <v>#REF!</v>
          </cell>
          <cell r="L338" t="e">
            <v>#REF!</v>
          </cell>
          <cell r="M338" t="e">
            <v>#REF!</v>
          </cell>
          <cell r="N338" t="e">
            <v>#REF!</v>
          </cell>
          <cell r="O338" t="e">
            <v>#REF!</v>
          </cell>
          <cell r="P338" t="e">
            <v>#REF!</v>
          </cell>
          <cell r="Q338" t="e">
            <v>#REF!</v>
          </cell>
          <cell r="R338" t="e">
            <v>#REF!</v>
          </cell>
          <cell r="S338" t="e">
            <v>#REF!</v>
          </cell>
          <cell r="T338" t="e">
            <v>#REF!</v>
          </cell>
          <cell r="U338" t="e">
            <v>#REF!</v>
          </cell>
          <cell r="V338" t="e">
            <v>#REF!</v>
          </cell>
          <cell r="W338" t="e">
            <v>#REF!</v>
          </cell>
          <cell r="X338" t="e">
            <v>#REF!</v>
          </cell>
          <cell r="Y338" t="e">
            <v>#REF!</v>
          </cell>
          <cell r="Z338" t="e">
            <v>#REF!</v>
          </cell>
          <cell r="AA338" t="e">
            <v>#REF!</v>
          </cell>
          <cell r="AB338" t="e">
            <v>#REF!</v>
          </cell>
          <cell r="AC338" t="e">
            <v>#REF!</v>
          </cell>
          <cell r="AD338" t="e">
            <v>#REF!</v>
          </cell>
          <cell r="AE338" t="e">
            <v>#REF!</v>
          </cell>
          <cell r="AF338" t="e">
            <v>#REF!</v>
          </cell>
          <cell r="AG338" t="e">
            <v>#REF!</v>
          </cell>
          <cell r="AH338" t="e">
            <v>#REF!</v>
          </cell>
          <cell r="AI338" t="e">
            <v>#REF!</v>
          </cell>
          <cell r="AJ338" t="e">
            <v>#REF!</v>
          </cell>
          <cell r="AK338" t="e">
            <v>#REF!</v>
          </cell>
          <cell r="AL338" t="e">
            <v>#REF!</v>
          </cell>
          <cell r="AM338" t="e">
            <v>#REF!</v>
          </cell>
          <cell r="AN338" t="e">
            <v>#REF!</v>
          </cell>
          <cell r="AO338" t="e">
            <v>#REF!</v>
          </cell>
        </row>
        <row r="339">
          <cell r="A339">
            <v>44075</v>
          </cell>
          <cell r="B339" t="e">
            <v>#REF!</v>
          </cell>
          <cell r="C339" t="e">
            <v>#REF!</v>
          </cell>
          <cell r="D339" t="e">
            <v>#REF!</v>
          </cell>
          <cell r="E339" t="e">
            <v>#REF!</v>
          </cell>
          <cell r="F339" t="e">
            <v>#REF!</v>
          </cell>
          <cell r="G339" t="e">
            <v>#REF!</v>
          </cell>
          <cell r="H339" t="e">
            <v>#REF!</v>
          </cell>
          <cell r="I339" t="e">
            <v>#REF!</v>
          </cell>
          <cell r="J339" t="e">
            <v>#REF!</v>
          </cell>
          <cell r="K339" t="e">
            <v>#REF!</v>
          </cell>
          <cell r="L339" t="e">
            <v>#REF!</v>
          </cell>
          <cell r="M339" t="e">
            <v>#REF!</v>
          </cell>
          <cell r="N339" t="e">
            <v>#REF!</v>
          </cell>
          <cell r="O339" t="e">
            <v>#REF!</v>
          </cell>
          <cell r="P339" t="e">
            <v>#REF!</v>
          </cell>
          <cell r="Q339" t="e">
            <v>#REF!</v>
          </cell>
          <cell r="R339" t="e">
            <v>#REF!</v>
          </cell>
          <cell r="S339" t="e">
            <v>#REF!</v>
          </cell>
          <cell r="T339" t="e">
            <v>#REF!</v>
          </cell>
          <cell r="U339" t="e">
            <v>#REF!</v>
          </cell>
          <cell r="V339" t="e">
            <v>#REF!</v>
          </cell>
          <cell r="W339" t="e">
            <v>#REF!</v>
          </cell>
          <cell r="X339" t="e">
            <v>#REF!</v>
          </cell>
          <cell r="Y339" t="e">
            <v>#REF!</v>
          </cell>
          <cell r="Z339" t="e">
            <v>#REF!</v>
          </cell>
          <cell r="AA339" t="e">
            <v>#REF!</v>
          </cell>
          <cell r="AB339" t="e">
            <v>#REF!</v>
          </cell>
          <cell r="AC339" t="e">
            <v>#REF!</v>
          </cell>
          <cell r="AD339" t="e">
            <v>#REF!</v>
          </cell>
          <cell r="AE339" t="e">
            <v>#REF!</v>
          </cell>
          <cell r="AF339" t="e">
            <v>#REF!</v>
          </cell>
          <cell r="AG339" t="e">
            <v>#REF!</v>
          </cell>
          <cell r="AH339" t="e">
            <v>#REF!</v>
          </cell>
          <cell r="AI339" t="e">
            <v>#REF!</v>
          </cell>
          <cell r="AJ339" t="e">
            <v>#REF!</v>
          </cell>
          <cell r="AK339" t="e">
            <v>#REF!</v>
          </cell>
          <cell r="AL339" t="e">
            <v>#REF!</v>
          </cell>
          <cell r="AM339" t="e">
            <v>#REF!</v>
          </cell>
          <cell r="AN339" t="e">
            <v>#REF!</v>
          </cell>
          <cell r="AO339" t="e">
            <v>#REF!</v>
          </cell>
        </row>
        <row r="340">
          <cell r="A340">
            <v>44105</v>
          </cell>
          <cell r="B340" t="e">
            <v>#REF!</v>
          </cell>
          <cell r="C340" t="e">
            <v>#REF!</v>
          </cell>
          <cell r="D340" t="e">
            <v>#REF!</v>
          </cell>
          <cell r="E340" t="e">
            <v>#REF!</v>
          </cell>
          <cell r="F340" t="e">
            <v>#REF!</v>
          </cell>
          <cell r="G340" t="e">
            <v>#REF!</v>
          </cell>
          <cell r="H340" t="e">
            <v>#REF!</v>
          </cell>
          <cell r="I340" t="e">
            <v>#REF!</v>
          </cell>
          <cell r="J340" t="e">
            <v>#REF!</v>
          </cell>
          <cell r="K340" t="e">
            <v>#REF!</v>
          </cell>
          <cell r="L340" t="e">
            <v>#REF!</v>
          </cell>
          <cell r="M340" t="e">
            <v>#REF!</v>
          </cell>
          <cell r="N340" t="e">
            <v>#REF!</v>
          </cell>
          <cell r="O340" t="e">
            <v>#REF!</v>
          </cell>
          <cell r="P340" t="e">
            <v>#REF!</v>
          </cell>
          <cell r="Q340" t="e">
            <v>#REF!</v>
          </cell>
          <cell r="R340" t="e">
            <v>#REF!</v>
          </cell>
          <cell r="S340" t="e">
            <v>#REF!</v>
          </cell>
          <cell r="T340" t="e">
            <v>#REF!</v>
          </cell>
          <cell r="U340" t="e">
            <v>#REF!</v>
          </cell>
          <cell r="V340" t="e">
            <v>#REF!</v>
          </cell>
          <cell r="W340" t="e">
            <v>#REF!</v>
          </cell>
          <cell r="X340" t="e">
            <v>#REF!</v>
          </cell>
          <cell r="Y340" t="e">
            <v>#REF!</v>
          </cell>
          <cell r="Z340" t="e">
            <v>#REF!</v>
          </cell>
          <cell r="AA340" t="e">
            <v>#REF!</v>
          </cell>
          <cell r="AB340" t="e">
            <v>#REF!</v>
          </cell>
          <cell r="AC340" t="e">
            <v>#REF!</v>
          </cell>
          <cell r="AD340" t="e">
            <v>#REF!</v>
          </cell>
          <cell r="AE340" t="e">
            <v>#REF!</v>
          </cell>
          <cell r="AF340" t="e">
            <v>#REF!</v>
          </cell>
          <cell r="AG340" t="e">
            <v>#REF!</v>
          </cell>
          <cell r="AH340" t="e">
            <v>#REF!</v>
          </cell>
          <cell r="AI340" t="e">
            <v>#REF!</v>
          </cell>
          <cell r="AJ340" t="e">
            <v>#REF!</v>
          </cell>
          <cell r="AK340" t="e">
            <v>#REF!</v>
          </cell>
          <cell r="AL340" t="e">
            <v>#REF!</v>
          </cell>
          <cell r="AM340" t="e">
            <v>#REF!</v>
          </cell>
          <cell r="AN340" t="e">
            <v>#REF!</v>
          </cell>
          <cell r="AO340" t="e">
            <v>#REF!</v>
          </cell>
        </row>
        <row r="341">
          <cell r="A341">
            <v>44136</v>
          </cell>
          <cell r="B341" t="e">
            <v>#REF!</v>
          </cell>
          <cell r="C341" t="e">
            <v>#REF!</v>
          </cell>
          <cell r="D341" t="e">
            <v>#REF!</v>
          </cell>
          <cell r="E341" t="e">
            <v>#REF!</v>
          </cell>
          <cell r="F341" t="e">
            <v>#REF!</v>
          </cell>
          <cell r="G341" t="e">
            <v>#REF!</v>
          </cell>
          <cell r="H341" t="e">
            <v>#REF!</v>
          </cell>
          <cell r="I341" t="e">
            <v>#REF!</v>
          </cell>
          <cell r="J341" t="e">
            <v>#REF!</v>
          </cell>
          <cell r="K341" t="e">
            <v>#REF!</v>
          </cell>
          <cell r="L341" t="e">
            <v>#REF!</v>
          </cell>
          <cell r="M341" t="e">
            <v>#REF!</v>
          </cell>
          <cell r="N341" t="e">
            <v>#REF!</v>
          </cell>
          <cell r="O341" t="e">
            <v>#REF!</v>
          </cell>
          <cell r="P341" t="e">
            <v>#REF!</v>
          </cell>
          <cell r="Q341" t="e">
            <v>#REF!</v>
          </cell>
          <cell r="R341" t="e">
            <v>#REF!</v>
          </cell>
          <cell r="S341" t="e">
            <v>#REF!</v>
          </cell>
          <cell r="T341" t="e">
            <v>#REF!</v>
          </cell>
          <cell r="U341" t="e">
            <v>#REF!</v>
          </cell>
          <cell r="V341" t="e">
            <v>#REF!</v>
          </cell>
          <cell r="W341" t="e">
            <v>#REF!</v>
          </cell>
          <cell r="X341" t="e">
            <v>#REF!</v>
          </cell>
          <cell r="Y341" t="e">
            <v>#REF!</v>
          </cell>
          <cell r="Z341" t="e">
            <v>#REF!</v>
          </cell>
          <cell r="AA341" t="e">
            <v>#REF!</v>
          </cell>
          <cell r="AB341" t="e">
            <v>#REF!</v>
          </cell>
          <cell r="AC341" t="e">
            <v>#REF!</v>
          </cell>
          <cell r="AD341" t="e">
            <v>#REF!</v>
          </cell>
          <cell r="AE341" t="e">
            <v>#REF!</v>
          </cell>
          <cell r="AF341" t="e">
            <v>#REF!</v>
          </cell>
          <cell r="AG341" t="e">
            <v>#REF!</v>
          </cell>
          <cell r="AH341" t="e">
            <v>#REF!</v>
          </cell>
          <cell r="AI341" t="e">
            <v>#REF!</v>
          </cell>
          <cell r="AJ341" t="e">
            <v>#REF!</v>
          </cell>
          <cell r="AK341" t="e">
            <v>#REF!</v>
          </cell>
          <cell r="AL341" t="e">
            <v>#REF!</v>
          </cell>
          <cell r="AM341" t="e">
            <v>#REF!</v>
          </cell>
          <cell r="AN341" t="e">
            <v>#REF!</v>
          </cell>
          <cell r="AO341" t="e">
            <v>#REF!</v>
          </cell>
        </row>
        <row r="342">
          <cell r="A342">
            <v>44166</v>
          </cell>
          <cell r="B342" t="e">
            <v>#REF!</v>
          </cell>
          <cell r="C342" t="e">
            <v>#REF!</v>
          </cell>
          <cell r="D342" t="e">
            <v>#REF!</v>
          </cell>
          <cell r="E342" t="e">
            <v>#REF!</v>
          </cell>
          <cell r="F342" t="e">
            <v>#REF!</v>
          </cell>
          <cell r="G342" t="e">
            <v>#REF!</v>
          </cell>
          <cell r="H342" t="e">
            <v>#REF!</v>
          </cell>
          <cell r="I342" t="e">
            <v>#REF!</v>
          </cell>
          <cell r="J342" t="e">
            <v>#REF!</v>
          </cell>
          <cell r="K342" t="e">
            <v>#REF!</v>
          </cell>
          <cell r="L342" t="e">
            <v>#REF!</v>
          </cell>
          <cell r="M342" t="e">
            <v>#REF!</v>
          </cell>
          <cell r="N342" t="e">
            <v>#REF!</v>
          </cell>
          <cell r="O342" t="e">
            <v>#REF!</v>
          </cell>
          <cell r="P342" t="e">
            <v>#REF!</v>
          </cell>
          <cell r="Q342" t="e">
            <v>#REF!</v>
          </cell>
          <cell r="R342" t="e">
            <v>#REF!</v>
          </cell>
          <cell r="S342" t="e">
            <v>#REF!</v>
          </cell>
          <cell r="T342" t="e">
            <v>#REF!</v>
          </cell>
          <cell r="U342" t="e">
            <v>#REF!</v>
          </cell>
          <cell r="V342" t="e">
            <v>#REF!</v>
          </cell>
          <cell r="W342" t="e">
            <v>#REF!</v>
          </cell>
          <cell r="X342" t="e">
            <v>#REF!</v>
          </cell>
          <cell r="Y342" t="e">
            <v>#REF!</v>
          </cell>
          <cell r="Z342" t="e">
            <v>#REF!</v>
          </cell>
          <cell r="AA342" t="e">
            <v>#REF!</v>
          </cell>
          <cell r="AB342" t="e">
            <v>#REF!</v>
          </cell>
          <cell r="AC342" t="e">
            <v>#REF!</v>
          </cell>
          <cell r="AD342" t="e">
            <v>#REF!</v>
          </cell>
          <cell r="AE342" t="e">
            <v>#REF!</v>
          </cell>
          <cell r="AF342" t="e">
            <v>#REF!</v>
          </cell>
          <cell r="AG342" t="e">
            <v>#REF!</v>
          </cell>
          <cell r="AH342" t="e">
            <v>#REF!</v>
          </cell>
          <cell r="AI342" t="e">
            <v>#REF!</v>
          </cell>
          <cell r="AJ342" t="e">
            <v>#REF!</v>
          </cell>
          <cell r="AK342" t="e">
            <v>#REF!</v>
          </cell>
          <cell r="AL342" t="e">
            <v>#REF!</v>
          </cell>
          <cell r="AM342" t="e">
            <v>#REF!</v>
          </cell>
          <cell r="AN342" t="e">
            <v>#REF!</v>
          </cell>
          <cell r="AO342" t="e">
            <v>#REF!</v>
          </cell>
        </row>
        <row r="343">
          <cell r="A343">
            <v>44197</v>
          </cell>
          <cell r="B343" t="e">
            <v>#REF!</v>
          </cell>
          <cell r="C343" t="e">
            <v>#REF!</v>
          </cell>
          <cell r="D343" t="e">
            <v>#REF!</v>
          </cell>
          <cell r="E343" t="e">
            <v>#REF!</v>
          </cell>
          <cell r="F343" t="e">
            <v>#REF!</v>
          </cell>
          <cell r="G343" t="e">
            <v>#REF!</v>
          </cell>
          <cell r="H343" t="e">
            <v>#REF!</v>
          </cell>
          <cell r="I343" t="e">
            <v>#REF!</v>
          </cell>
          <cell r="J343" t="e">
            <v>#REF!</v>
          </cell>
          <cell r="K343" t="e">
            <v>#REF!</v>
          </cell>
          <cell r="L343" t="e">
            <v>#REF!</v>
          </cell>
          <cell r="M343" t="e">
            <v>#REF!</v>
          </cell>
          <cell r="N343" t="e">
            <v>#REF!</v>
          </cell>
          <cell r="O343" t="e">
            <v>#REF!</v>
          </cell>
          <cell r="P343" t="e">
            <v>#REF!</v>
          </cell>
          <cell r="Q343" t="e">
            <v>#REF!</v>
          </cell>
          <cell r="R343" t="e">
            <v>#REF!</v>
          </cell>
          <cell r="S343" t="e">
            <v>#REF!</v>
          </cell>
          <cell r="T343" t="e">
            <v>#REF!</v>
          </cell>
          <cell r="U343" t="e">
            <v>#REF!</v>
          </cell>
          <cell r="V343" t="e">
            <v>#REF!</v>
          </cell>
          <cell r="W343" t="e">
            <v>#REF!</v>
          </cell>
          <cell r="X343" t="e">
            <v>#REF!</v>
          </cell>
          <cell r="Y343" t="e">
            <v>#REF!</v>
          </cell>
          <cell r="Z343" t="e">
            <v>#REF!</v>
          </cell>
          <cell r="AA343" t="e">
            <v>#REF!</v>
          </cell>
          <cell r="AB343" t="e">
            <v>#REF!</v>
          </cell>
          <cell r="AC343" t="e">
            <v>#REF!</v>
          </cell>
          <cell r="AD343" t="e">
            <v>#REF!</v>
          </cell>
          <cell r="AE343" t="e">
            <v>#REF!</v>
          </cell>
          <cell r="AF343" t="e">
            <v>#REF!</v>
          </cell>
          <cell r="AG343" t="e">
            <v>#REF!</v>
          </cell>
          <cell r="AH343" t="e">
            <v>#REF!</v>
          </cell>
          <cell r="AI343" t="e">
            <v>#REF!</v>
          </cell>
          <cell r="AJ343" t="e">
            <v>#REF!</v>
          </cell>
          <cell r="AK343" t="e">
            <v>#REF!</v>
          </cell>
          <cell r="AL343" t="e">
            <v>#REF!</v>
          </cell>
          <cell r="AM343" t="e">
            <v>#REF!</v>
          </cell>
          <cell r="AN343" t="e">
            <v>#REF!</v>
          </cell>
          <cell r="AO343" t="e">
            <v>#REF!</v>
          </cell>
        </row>
        <row r="344">
          <cell r="A344">
            <v>44228</v>
          </cell>
          <cell r="B344" t="e">
            <v>#REF!</v>
          </cell>
          <cell r="C344" t="e">
            <v>#REF!</v>
          </cell>
          <cell r="D344" t="e">
            <v>#REF!</v>
          </cell>
          <cell r="E344" t="e">
            <v>#REF!</v>
          </cell>
          <cell r="F344" t="e">
            <v>#REF!</v>
          </cell>
          <cell r="G344" t="e">
            <v>#REF!</v>
          </cell>
          <cell r="H344" t="e">
            <v>#REF!</v>
          </cell>
          <cell r="I344" t="e">
            <v>#REF!</v>
          </cell>
          <cell r="J344" t="e">
            <v>#REF!</v>
          </cell>
          <cell r="K344" t="e">
            <v>#REF!</v>
          </cell>
          <cell r="L344" t="e">
            <v>#REF!</v>
          </cell>
          <cell r="M344" t="e">
            <v>#REF!</v>
          </cell>
          <cell r="N344" t="e">
            <v>#REF!</v>
          </cell>
          <cell r="O344" t="e">
            <v>#REF!</v>
          </cell>
          <cell r="P344" t="e">
            <v>#REF!</v>
          </cell>
          <cell r="Q344" t="e">
            <v>#REF!</v>
          </cell>
          <cell r="R344" t="e">
            <v>#REF!</v>
          </cell>
          <cell r="S344" t="e">
            <v>#REF!</v>
          </cell>
          <cell r="T344" t="e">
            <v>#REF!</v>
          </cell>
          <cell r="U344" t="e">
            <v>#REF!</v>
          </cell>
          <cell r="V344" t="e">
            <v>#REF!</v>
          </cell>
          <cell r="W344" t="e">
            <v>#REF!</v>
          </cell>
          <cell r="X344" t="e">
            <v>#REF!</v>
          </cell>
          <cell r="Y344" t="e">
            <v>#REF!</v>
          </cell>
          <cell r="Z344" t="e">
            <v>#REF!</v>
          </cell>
          <cell r="AA344" t="e">
            <v>#REF!</v>
          </cell>
          <cell r="AB344" t="e">
            <v>#REF!</v>
          </cell>
          <cell r="AC344" t="e">
            <v>#REF!</v>
          </cell>
          <cell r="AD344" t="e">
            <v>#REF!</v>
          </cell>
          <cell r="AE344" t="e">
            <v>#REF!</v>
          </cell>
          <cell r="AF344" t="e">
            <v>#REF!</v>
          </cell>
          <cell r="AG344" t="e">
            <v>#REF!</v>
          </cell>
          <cell r="AH344" t="e">
            <v>#REF!</v>
          </cell>
          <cell r="AI344" t="e">
            <v>#REF!</v>
          </cell>
          <cell r="AJ344" t="e">
            <v>#REF!</v>
          </cell>
          <cell r="AK344" t="e">
            <v>#REF!</v>
          </cell>
          <cell r="AL344" t="e">
            <v>#REF!</v>
          </cell>
          <cell r="AM344" t="e">
            <v>#REF!</v>
          </cell>
          <cell r="AN344" t="e">
            <v>#REF!</v>
          </cell>
          <cell r="AO344" t="e">
            <v>#REF!</v>
          </cell>
        </row>
        <row r="345">
          <cell r="A345">
            <v>44256</v>
          </cell>
          <cell r="B345" t="e">
            <v>#REF!</v>
          </cell>
          <cell r="C345" t="e">
            <v>#REF!</v>
          </cell>
          <cell r="D345" t="e">
            <v>#REF!</v>
          </cell>
          <cell r="E345" t="e">
            <v>#REF!</v>
          </cell>
          <cell r="F345" t="e">
            <v>#REF!</v>
          </cell>
          <cell r="G345" t="e">
            <v>#REF!</v>
          </cell>
          <cell r="H345" t="e">
            <v>#REF!</v>
          </cell>
          <cell r="I345" t="e">
            <v>#REF!</v>
          </cell>
          <cell r="J345" t="e">
            <v>#REF!</v>
          </cell>
          <cell r="K345" t="e">
            <v>#REF!</v>
          </cell>
          <cell r="L345" t="e">
            <v>#REF!</v>
          </cell>
          <cell r="M345" t="e">
            <v>#REF!</v>
          </cell>
          <cell r="N345" t="e">
            <v>#REF!</v>
          </cell>
          <cell r="O345" t="e">
            <v>#REF!</v>
          </cell>
          <cell r="P345" t="e">
            <v>#REF!</v>
          </cell>
          <cell r="Q345" t="e">
            <v>#REF!</v>
          </cell>
          <cell r="R345" t="e">
            <v>#REF!</v>
          </cell>
          <cell r="S345" t="e">
            <v>#REF!</v>
          </cell>
          <cell r="T345" t="e">
            <v>#REF!</v>
          </cell>
          <cell r="U345" t="e">
            <v>#REF!</v>
          </cell>
          <cell r="V345" t="e">
            <v>#REF!</v>
          </cell>
          <cell r="W345" t="e">
            <v>#REF!</v>
          </cell>
          <cell r="X345" t="e">
            <v>#REF!</v>
          </cell>
          <cell r="Y345" t="e">
            <v>#REF!</v>
          </cell>
          <cell r="Z345" t="e">
            <v>#REF!</v>
          </cell>
          <cell r="AA345" t="e">
            <v>#REF!</v>
          </cell>
          <cell r="AB345" t="e">
            <v>#REF!</v>
          </cell>
          <cell r="AC345" t="e">
            <v>#REF!</v>
          </cell>
          <cell r="AD345" t="e">
            <v>#REF!</v>
          </cell>
          <cell r="AE345" t="e">
            <v>#REF!</v>
          </cell>
          <cell r="AF345" t="e">
            <v>#REF!</v>
          </cell>
          <cell r="AG345" t="e">
            <v>#REF!</v>
          </cell>
          <cell r="AH345" t="e">
            <v>#REF!</v>
          </cell>
          <cell r="AI345" t="e">
            <v>#REF!</v>
          </cell>
          <cell r="AJ345" t="e">
            <v>#REF!</v>
          </cell>
          <cell r="AK345" t="e">
            <v>#REF!</v>
          </cell>
          <cell r="AL345" t="e">
            <v>#REF!</v>
          </cell>
          <cell r="AM345" t="e">
            <v>#REF!</v>
          </cell>
          <cell r="AN345" t="e">
            <v>#REF!</v>
          </cell>
          <cell r="AO345" t="e">
            <v>#REF!</v>
          </cell>
        </row>
        <row r="346">
          <cell r="A346">
            <v>44287</v>
          </cell>
          <cell r="B346" t="e">
            <v>#REF!</v>
          </cell>
          <cell r="C346" t="e">
            <v>#REF!</v>
          </cell>
          <cell r="D346" t="e">
            <v>#REF!</v>
          </cell>
          <cell r="E346" t="e">
            <v>#REF!</v>
          </cell>
          <cell r="F346" t="e">
            <v>#REF!</v>
          </cell>
          <cell r="G346" t="e">
            <v>#REF!</v>
          </cell>
          <cell r="H346" t="e">
            <v>#REF!</v>
          </cell>
          <cell r="I346" t="e">
            <v>#REF!</v>
          </cell>
          <cell r="J346" t="e">
            <v>#REF!</v>
          </cell>
          <cell r="K346" t="e">
            <v>#REF!</v>
          </cell>
          <cell r="L346" t="e">
            <v>#REF!</v>
          </cell>
          <cell r="M346" t="e">
            <v>#REF!</v>
          </cell>
          <cell r="N346" t="e">
            <v>#REF!</v>
          </cell>
          <cell r="O346" t="e">
            <v>#REF!</v>
          </cell>
          <cell r="P346" t="e">
            <v>#REF!</v>
          </cell>
          <cell r="Q346" t="e">
            <v>#REF!</v>
          </cell>
          <cell r="R346" t="e">
            <v>#REF!</v>
          </cell>
          <cell r="S346" t="e">
            <v>#REF!</v>
          </cell>
          <cell r="T346" t="e">
            <v>#REF!</v>
          </cell>
          <cell r="U346" t="e">
            <v>#REF!</v>
          </cell>
          <cell r="V346" t="e">
            <v>#REF!</v>
          </cell>
          <cell r="W346" t="e">
            <v>#REF!</v>
          </cell>
          <cell r="X346" t="e">
            <v>#REF!</v>
          </cell>
          <cell r="Y346" t="e">
            <v>#REF!</v>
          </cell>
          <cell r="Z346" t="e">
            <v>#REF!</v>
          </cell>
          <cell r="AA346" t="e">
            <v>#REF!</v>
          </cell>
          <cell r="AB346" t="e">
            <v>#REF!</v>
          </cell>
          <cell r="AC346" t="e">
            <v>#REF!</v>
          </cell>
          <cell r="AD346" t="e">
            <v>#REF!</v>
          </cell>
          <cell r="AE346" t="e">
            <v>#REF!</v>
          </cell>
          <cell r="AF346" t="e">
            <v>#REF!</v>
          </cell>
          <cell r="AG346" t="e">
            <v>#REF!</v>
          </cell>
          <cell r="AH346" t="e">
            <v>#REF!</v>
          </cell>
          <cell r="AI346" t="e">
            <v>#REF!</v>
          </cell>
          <cell r="AJ346" t="e">
            <v>#REF!</v>
          </cell>
          <cell r="AK346" t="e">
            <v>#REF!</v>
          </cell>
          <cell r="AL346" t="e">
            <v>#REF!</v>
          </cell>
          <cell r="AM346" t="e">
            <v>#REF!</v>
          </cell>
          <cell r="AN346" t="e">
            <v>#REF!</v>
          </cell>
          <cell r="AO346" t="e">
            <v>#REF!</v>
          </cell>
        </row>
        <row r="347">
          <cell r="A347">
            <v>44317</v>
          </cell>
          <cell r="B347" t="e">
            <v>#REF!</v>
          </cell>
          <cell r="C347" t="e">
            <v>#REF!</v>
          </cell>
          <cell r="D347" t="e">
            <v>#REF!</v>
          </cell>
          <cell r="E347" t="e">
            <v>#REF!</v>
          </cell>
          <cell r="F347" t="e">
            <v>#REF!</v>
          </cell>
          <cell r="G347" t="e">
            <v>#REF!</v>
          </cell>
          <cell r="H347" t="e">
            <v>#REF!</v>
          </cell>
          <cell r="I347" t="e">
            <v>#REF!</v>
          </cell>
          <cell r="J347" t="e">
            <v>#REF!</v>
          </cell>
          <cell r="K347" t="e">
            <v>#REF!</v>
          </cell>
          <cell r="L347" t="e">
            <v>#REF!</v>
          </cell>
          <cell r="M347" t="e">
            <v>#REF!</v>
          </cell>
          <cell r="N347" t="e">
            <v>#REF!</v>
          </cell>
          <cell r="O347" t="e">
            <v>#REF!</v>
          </cell>
          <cell r="P347" t="e">
            <v>#REF!</v>
          </cell>
          <cell r="Q347" t="e">
            <v>#REF!</v>
          </cell>
          <cell r="R347" t="e">
            <v>#REF!</v>
          </cell>
          <cell r="S347" t="e">
            <v>#REF!</v>
          </cell>
          <cell r="T347" t="e">
            <v>#REF!</v>
          </cell>
          <cell r="U347" t="e">
            <v>#REF!</v>
          </cell>
          <cell r="V347" t="e">
            <v>#REF!</v>
          </cell>
          <cell r="W347" t="e">
            <v>#REF!</v>
          </cell>
          <cell r="X347" t="e">
            <v>#REF!</v>
          </cell>
          <cell r="Y347" t="e">
            <v>#REF!</v>
          </cell>
          <cell r="Z347" t="e">
            <v>#REF!</v>
          </cell>
          <cell r="AA347" t="e">
            <v>#REF!</v>
          </cell>
          <cell r="AB347" t="e">
            <v>#REF!</v>
          </cell>
          <cell r="AC347" t="e">
            <v>#REF!</v>
          </cell>
          <cell r="AD347" t="e">
            <v>#REF!</v>
          </cell>
          <cell r="AE347" t="e">
            <v>#REF!</v>
          </cell>
          <cell r="AF347" t="e">
            <v>#REF!</v>
          </cell>
          <cell r="AG347" t="e">
            <v>#REF!</v>
          </cell>
          <cell r="AH347" t="e">
            <v>#REF!</v>
          </cell>
          <cell r="AI347" t="e">
            <v>#REF!</v>
          </cell>
          <cell r="AJ347" t="e">
            <v>#REF!</v>
          </cell>
          <cell r="AK347" t="e">
            <v>#REF!</v>
          </cell>
          <cell r="AL347" t="e">
            <v>#REF!</v>
          </cell>
          <cell r="AM347" t="e">
            <v>#REF!</v>
          </cell>
          <cell r="AN347" t="e">
            <v>#REF!</v>
          </cell>
          <cell r="AO347" t="e">
            <v>#REF!</v>
          </cell>
        </row>
        <row r="348">
          <cell r="A348">
            <v>44348</v>
          </cell>
          <cell r="B348" t="e">
            <v>#REF!</v>
          </cell>
          <cell r="C348" t="e">
            <v>#REF!</v>
          </cell>
          <cell r="D348" t="e">
            <v>#REF!</v>
          </cell>
          <cell r="E348" t="e">
            <v>#REF!</v>
          </cell>
          <cell r="F348" t="e">
            <v>#REF!</v>
          </cell>
          <cell r="G348" t="e">
            <v>#REF!</v>
          </cell>
          <cell r="H348" t="e">
            <v>#REF!</v>
          </cell>
          <cell r="I348" t="e">
            <v>#REF!</v>
          </cell>
          <cell r="J348" t="e">
            <v>#REF!</v>
          </cell>
          <cell r="K348" t="e">
            <v>#REF!</v>
          </cell>
          <cell r="L348" t="e">
            <v>#REF!</v>
          </cell>
          <cell r="M348" t="e">
            <v>#REF!</v>
          </cell>
          <cell r="N348" t="e">
            <v>#REF!</v>
          </cell>
          <cell r="O348" t="e">
            <v>#REF!</v>
          </cell>
          <cell r="P348" t="e">
            <v>#REF!</v>
          </cell>
          <cell r="Q348" t="e">
            <v>#REF!</v>
          </cell>
          <cell r="R348" t="e">
            <v>#REF!</v>
          </cell>
          <cell r="S348" t="e">
            <v>#REF!</v>
          </cell>
          <cell r="T348" t="e">
            <v>#REF!</v>
          </cell>
          <cell r="U348" t="e">
            <v>#REF!</v>
          </cell>
          <cell r="V348" t="e">
            <v>#REF!</v>
          </cell>
          <cell r="W348" t="e">
            <v>#REF!</v>
          </cell>
          <cell r="X348" t="e">
            <v>#REF!</v>
          </cell>
          <cell r="Y348" t="e">
            <v>#REF!</v>
          </cell>
          <cell r="Z348" t="e">
            <v>#REF!</v>
          </cell>
          <cell r="AA348" t="e">
            <v>#REF!</v>
          </cell>
          <cell r="AB348" t="e">
            <v>#REF!</v>
          </cell>
          <cell r="AC348" t="e">
            <v>#REF!</v>
          </cell>
          <cell r="AD348" t="e">
            <v>#REF!</v>
          </cell>
          <cell r="AE348" t="e">
            <v>#REF!</v>
          </cell>
          <cell r="AF348" t="e">
            <v>#REF!</v>
          </cell>
          <cell r="AG348" t="e">
            <v>#REF!</v>
          </cell>
          <cell r="AH348" t="e">
            <v>#REF!</v>
          </cell>
          <cell r="AI348" t="e">
            <v>#REF!</v>
          </cell>
          <cell r="AJ348" t="e">
            <v>#REF!</v>
          </cell>
          <cell r="AK348" t="e">
            <v>#REF!</v>
          </cell>
          <cell r="AL348" t="e">
            <v>#REF!</v>
          </cell>
          <cell r="AM348" t="e">
            <v>#REF!</v>
          </cell>
          <cell r="AN348" t="e">
            <v>#REF!</v>
          </cell>
          <cell r="AO348" t="e">
            <v>#REF!</v>
          </cell>
        </row>
        <row r="349">
          <cell r="A349">
            <v>44378</v>
          </cell>
          <cell r="B349" t="e">
            <v>#REF!</v>
          </cell>
          <cell r="C349" t="e">
            <v>#REF!</v>
          </cell>
          <cell r="D349" t="e">
            <v>#REF!</v>
          </cell>
          <cell r="E349" t="e">
            <v>#REF!</v>
          </cell>
          <cell r="F349" t="e">
            <v>#REF!</v>
          </cell>
          <cell r="G349" t="e">
            <v>#REF!</v>
          </cell>
          <cell r="H349" t="e">
            <v>#REF!</v>
          </cell>
          <cell r="I349" t="e">
            <v>#REF!</v>
          </cell>
          <cell r="J349" t="e">
            <v>#REF!</v>
          </cell>
          <cell r="K349" t="e">
            <v>#REF!</v>
          </cell>
          <cell r="L349" t="e">
            <v>#REF!</v>
          </cell>
          <cell r="M349" t="e">
            <v>#REF!</v>
          </cell>
          <cell r="N349" t="e">
            <v>#REF!</v>
          </cell>
          <cell r="O349" t="e">
            <v>#REF!</v>
          </cell>
          <cell r="P349" t="e">
            <v>#REF!</v>
          </cell>
          <cell r="Q349" t="e">
            <v>#REF!</v>
          </cell>
          <cell r="R349" t="e">
            <v>#REF!</v>
          </cell>
          <cell r="S349" t="e">
            <v>#REF!</v>
          </cell>
          <cell r="T349" t="e">
            <v>#REF!</v>
          </cell>
          <cell r="U349" t="e">
            <v>#REF!</v>
          </cell>
          <cell r="V349" t="e">
            <v>#REF!</v>
          </cell>
          <cell r="W349" t="e">
            <v>#REF!</v>
          </cell>
          <cell r="X349" t="e">
            <v>#REF!</v>
          </cell>
          <cell r="Y349" t="e">
            <v>#REF!</v>
          </cell>
          <cell r="Z349" t="e">
            <v>#REF!</v>
          </cell>
          <cell r="AA349" t="e">
            <v>#REF!</v>
          </cell>
          <cell r="AB349" t="e">
            <v>#REF!</v>
          </cell>
          <cell r="AC349" t="e">
            <v>#REF!</v>
          </cell>
          <cell r="AD349" t="e">
            <v>#REF!</v>
          </cell>
          <cell r="AE349" t="e">
            <v>#REF!</v>
          </cell>
          <cell r="AF349" t="e">
            <v>#REF!</v>
          </cell>
          <cell r="AG349" t="e">
            <v>#REF!</v>
          </cell>
          <cell r="AH349" t="e">
            <v>#REF!</v>
          </cell>
          <cell r="AI349" t="e">
            <v>#REF!</v>
          </cell>
          <cell r="AJ349" t="e">
            <v>#REF!</v>
          </cell>
          <cell r="AK349" t="e">
            <v>#REF!</v>
          </cell>
          <cell r="AL349" t="e">
            <v>#REF!</v>
          </cell>
          <cell r="AM349" t="e">
            <v>#REF!</v>
          </cell>
          <cell r="AN349" t="e">
            <v>#REF!</v>
          </cell>
          <cell r="AO349" t="e">
            <v>#REF!</v>
          </cell>
        </row>
        <row r="350">
          <cell r="A350">
            <v>44409</v>
          </cell>
          <cell r="B350" t="e">
            <v>#REF!</v>
          </cell>
          <cell r="C350" t="e">
            <v>#REF!</v>
          </cell>
          <cell r="D350" t="e">
            <v>#REF!</v>
          </cell>
          <cell r="E350" t="e">
            <v>#REF!</v>
          </cell>
          <cell r="F350" t="e">
            <v>#REF!</v>
          </cell>
          <cell r="G350" t="e">
            <v>#REF!</v>
          </cell>
          <cell r="H350" t="e">
            <v>#REF!</v>
          </cell>
          <cell r="I350" t="e">
            <v>#REF!</v>
          </cell>
          <cell r="J350" t="e">
            <v>#REF!</v>
          </cell>
          <cell r="K350" t="e">
            <v>#REF!</v>
          </cell>
          <cell r="L350" t="e">
            <v>#REF!</v>
          </cell>
          <cell r="M350" t="e">
            <v>#REF!</v>
          </cell>
          <cell r="N350" t="e">
            <v>#REF!</v>
          </cell>
          <cell r="O350" t="e">
            <v>#REF!</v>
          </cell>
          <cell r="P350" t="e">
            <v>#REF!</v>
          </cell>
          <cell r="Q350" t="e">
            <v>#REF!</v>
          </cell>
          <cell r="R350" t="e">
            <v>#REF!</v>
          </cell>
          <cell r="S350" t="e">
            <v>#REF!</v>
          </cell>
          <cell r="T350" t="e">
            <v>#REF!</v>
          </cell>
          <cell r="U350" t="e">
            <v>#REF!</v>
          </cell>
          <cell r="V350" t="e">
            <v>#REF!</v>
          </cell>
          <cell r="W350" t="e">
            <v>#REF!</v>
          </cell>
          <cell r="X350" t="e">
            <v>#REF!</v>
          </cell>
          <cell r="Y350" t="e">
            <v>#REF!</v>
          </cell>
          <cell r="Z350" t="e">
            <v>#REF!</v>
          </cell>
          <cell r="AA350" t="e">
            <v>#REF!</v>
          </cell>
          <cell r="AB350" t="e">
            <v>#REF!</v>
          </cell>
          <cell r="AC350" t="e">
            <v>#REF!</v>
          </cell>
          <cell r="AD350" t="e">
            <v>#REF!</v>
          </cell>
          <cell r="AE350" t="e">
            <v>#REF!</v>
          </cell>
          <cell r="AF350" t="e">
            <v>#REF!</v>
          </cell>
          <cell r="AG350" t="e">
            <v>#REF!</v>
          </cell>
          <cell r="AH350" t="e">
            <v>#REF!</v>
          </cell>
          <cell r="AI350" t="e">
            <v>#REF!</v>
          </cell>
          <cell r="AJ350" t="e">
            <v>#REF!</v>
          </cell>
          <cell r="AK350" t="e">
            <v>#REF!</v>
          </cell>
          <cell r="AL350" t="e">
            <v>#REF!</v>
          </cell>
          <cell r="AM350" t="e">
            <v>#REF!</v>
          </cell>
          <cell r="AN350" t="e">
            <v>#REF!</v>
          </cell>
          <cell r="AO350" t="e">
            <v>#REF!</v>
          </cell>
        </row>
        <row r="351">
          <cell r="A351">
            <v>44440</v>
          </cell>
          <cell r="B351" t="e">
            <v>#REF!</v>
          </cell>
          <cell r="C351" t="e">
            <v>#REF!</v>
          </cell>
          <cell r="D351" t="e">
            <v>#REF!</v>
          </cell>
          <cell r="E351" t="e">
            <v>#REF!</v>
          </cell>
          <cell r="F351" t="e">
            <v>#REF!</v>
          </cell>
          <cell r="G351" t="e">
            <v>#REF!</v>
          </cell>
          <cell r="H351" t="e">
            <v>#REF!</v>
          </cell>
          <cell r="I351" t="e">
            <v>#REF!</v>
          </cell>
          <cell r="J351" t="e">
            <v>#REF!</v>
          </cell>
          <cell r="K351" t="e">
            <v>#REF!</v>
          </cell>
          <cell r="L351" t="e">
            <v>#REF!</v>
          </cell>
          <cell r="M351" t="e">
            <v>#REF!</v>
          </cell>
          <cell r="N351" t="e">
            <v>#REF!</v>
          </cell>
          <cell r="O351" t="e">
            <v>#REF!</v>
          </cell>
          <cell r="P351" t="e">
            <v>#REF!</v>
          </cell>
          <cell r="Q351" t="e">
            <v>#REF!</v>
          </cell>
          <cell r="R351" t="e">
            <v>#REF!</v>
          </cell>
          <cell r="S351" t="e">
            <v>#REF!</v>
          </cell>
          <cell r="T351" t="e">
            <v>#REF!</v>
          </cell>
          <cell r="U351" t="e">
            <v>#REF!</v>
          </cell>
          <cell r="V351" t="e">
            <v>#REF!</v>
          </cell>
          <cell r="W351" t="e">
            <v>#REF!</v>
          </cell>
          <cell r="X351" t="e">
            <v>#REF!</v>
          </cell>
          <cell r="Y351" t="e">
            <v>#REF!</v>
          </cell>
          <cell r="Z351" t="e">
            <v>#REF!</v>
          </cell>
          <cell r="AA351" t="e">
            <v>#REF!</v>
          </cell>
          <cell r="AB351" t="e">
            <v>#REF!</v>
          </cell>
          <cell r="AC351" t="e">
            <v>#REF!</v>
          </cell>
          <cell r="AD351" t="e">
            <v>#REF!</v>
          </cell>
          <cell r="AE351" t="e">
            <v>#REF!</v>
          </cell>
          <cell r="AF351" t="e">
            <v>#REF!</v>
          </cell>
          <cell r="AG351" t="e">
            <v>#REF!</v>
          </cell>
          <cell r="AH351" t="e">
            <v>#REF!</v>
          </cell>
          <cell r="AI351" t="e">
            <v>#REF!</v>
          </cell>
          <cell r="AJ351" t="e">
            <v>#REF!</v>
          </cell>
          <cell r="AK351" t="e">
            <v>#REF!</v>
          </cell>
          <cell r="AL351" t="e">
            <v>#REF!</v>
          </cell>
          <cell r="AM351" t="e">
            <v>#REF!</v>
          </cell>
          <cell r="AN351" t="e">
            <v>#REF!</v>
          </cell>
          <cell r="AO351" t="e">
            <v>#REF!</v>
          </cell>
        </row>
        <row r="352">
          <cell r="A352">
            <v>44470</v>
          </cell>
          <cell r="B352" t="e">
            <v>#REF!</v>
          </cell>
          <cell r="C352" t="e">
            <v>#REF!</v>
          </cell>
          <cell r="D352" t="e">
            <v>#REF!</v>
          </cell>
          <cell r="E352" t="e">
            <v>#REF!</v>
          </cell>
          <cell r="F352" t="e">
            <v>#REF!</v>
          </cell>
          <cell r="G352" t="e">
            <v>#REF!</v>
          </cell>
          <cell r="H352" t="e">
            <v>#REF!</v>
          </cell>
          <cell r="I352" t="e">
            <v>#REF!</v>
          </cell>
          <cell r="J352" t="e">
            <v>#REF!</v>
          </cell>
          <cell r="K352" t="e">
            <v>#REF!</v>
          </cell>
          <cell r="L352" t="e">
            <v>#REF!</v>
          </cell>
          <cell r="M352" t="e">
            <v>#REF!</v>
          </cell>
          <cell r="N352" t="e">
            <v>#REF!</v>
          </cell>
          <cell r="O352" t="e">
            <v>#REF!</v>
          </cell>
          <cell r="P352" t="e">
            <v>#REF!</v>
          </cell>
          <cell r="Q352" t="e">
            <v>#REF!</v>
          </cell>
          <cell r="R352" t="e">
            <v>#REF!</v>
          </cell>
          <cell r="S352" t="e">
            <v>#REF!</v>
          </cell>
          <cell r="T352" t="e">
            <v>#REF!</v>
          </cell>
          <cell r="U352" t="e">
            <v>#REF!</v>
          </cell>
          <cell r="V352" t="e">
            <v>#REF!</v>
          </cell>
          <cell r="W352" t="e">
            <v>#REF!</v>
          </cell>
          <cell r="X352" t="e">
            <v>#REF!</v>
          </cell>
          <cell r="Y352" t="e">
            <v>#REF!</v>
          </cell>
          <cell r="Z352" t="e">
            <v>#REF!</v>
          </cell>
          <cell r="AA352" t="e">
            <v>#REF!</v>
          </cell>
          <cell r="AB352" t="e">
            <v>#REF!</v>
          </cell>
          <cell r="AC352" t="e">
            <v>#REF!</v>
          </cell>
          <cell r="AD352" t="e">
            <v>#REF!</v>
          </cell>
          <cell r="AE352" t="e">
            <v>#REF!</v>
          </cell>
          <cell r="AF352" t="e">
            <v>#REF!</v>
          </cell>
          <cell r="AG352" t="e">
            <v>#REF!</v>
          </cell>
          <cell r="AH352" t="e">
            <v>#REF!</v>
          </cell>
          <cell r="AI352" t="e">
            <v>#REF!</v>
          </cell>
          <cell r="AJ352" t="e">
            <v>#REF!</v>
          </cell>
          <cell r="AK352" t="e">
            <v>#REF!</v>
          </cell>
          <cell r="AL352" t="e">
            <v>#REF!</v>
          </cell>
          <cell r="AM352" t="e">
            <v>#REF!</v>
          </cell>
          <cell r="AN352" t="e">
            <v>#REF!</v>
          </cell>
          <cell r="AO352" t="e">
            <v>#REF!</v>
          </cell>
        </row>
        <row r="353">
          <cell r="A353">
            <v>44501</v>
          </cell>
          <cell r="B353" t="e">
            <v>#REF!</v>
          </cell>
          <cell r="C353" t="e">
            <v>#REF!</v>
          </cell>
          <cell r="D353" t="e">
            <v>#REF!</v>
          </cell>
          <cell r="E353" t="e">
            <v>#REF!</v>
          </cell>
          <cell r="F353" t="e">
            <v>#REF!</v>
          </cell>
          <cell r="G353" t="e">
            <v>#REF!</v>
          </cell>
          <cell r="H353" t="e">
            <v>#REF!</v>
          </cell>
          <cell r="I353" t="e">
            <v>#REF!</v>
          </cell>
          <cell r="J353" t="e">
            <v>#REF!</v>
          </cell>
          <cell r="K353" t="e">
            <v>#REF!</v>
          </cell>
          <cell r="L353" t="e">
            <v>#REF!</v>
          </cell>
          <cell r="M353" t="e">
            <v>#REF!</v>
          </cell>
          <cell r="N353" t="e">
            <v>#REF!</v>
          </cell>
          <cell r="O353" t="e">
            <v>#REF!</v>
          </cell>
          <cell r="P353" t="e">
            <v>#REF!</v>
          </cell>
          <cell r="Q353" t="e">
            <v>#REF!</v>
          </cell>
          <cell r="R353" t="e">
            <v>#REF!</v>
          </cell>
          <cell r="S353" t="e">
            <v>#REF!</v>
          </cell>
          <cell r="T353" t="e">
            <v>#REF!</v>
          </cell>
          <cell r="U353" t="e">
            <v>#REF!</v>
          </cell>
          <cell r="V353" t="e">
            <v>#REF!</v>
          </cell>
          <cell r="W353" t="e">
            <v>#REF!</v>
          </cell>
          <cell r="X353" t="e">
            <v>#REF!</v>
          </cell>
          <cell r="Y353" t="e">
            <v>#REF!</v>
          </cell>
          <cell r="Z353" t="e">
            <v>#REF!</v>
          </cell>
          <cell r="AA353" t="e">
            <v>#REF!</v>
          </cell>
          <cell r="AB353" t="e">
            <v>#REF!</v>
          </cell>
          <cell r="AC353" t="e">
            <v>#REF!</v>
          </cell>
          <cell r="AD353" t="e">
            <v>#REF!</v>
          </cell>
          <cell r="AE353" t="e">
            <v>#REF!</v>
          </cell>
          <cell r="AF353" t="e">
            <v>#REF!</v>
          </cell>
          <cell r="AG353" t="e">
            <v>#REF!</v>
          </cell>
          <cell r="AH353" t="e">
            <v>#REF!</v>
          </cell>
          <cell r="AI353" t="e">
            <v>#REF!</v>
          </cell>
          <cell r="AJ353" t="e">
            <v>#REF!</v>
          </cell>
          <cell r="AK353" t="e">
            <v>#REF!</v>
          </cell>
          <cell r="AL353" t="e">
            <v>#REF!</v>
          </cell>
          <cell r="AM353" t="e">
            <v>#REF!</v>
          </cell>
          <cell r="AN353" t="e">
            <v>#REF!</v>
          </cell>
          <cell r="AO353" t="e">
            <v>#REF!</v>
          </cell>
        </row>
        <row r="354">
          <cell r="A354">
            <v>44531</v>
          </cell>
          <cell r="B354" t="e">
            <v>#REF!</v>
          </cell>
          <cell r="C354" t="e">
            <v>#REF!</v>
          </cell>
          <cell r="D354" t="e">
            <v>#REF!</v>
          </cell>
          <cell r="E354" t="e">
            <v>#REF!</v>
          </cell>
          <cell r="F354" t="e">
            <v>#REF!</v>
          </cell>
          <cell r="G354" t="e">
            <v>#REF!</v>
          </cell>
          <cell r="H354" t="e">
            <v>#REF!</v>
          </cell>
          <cell r="I354" t="e">
            <v>#REF!</v>
          </cell>
          <cell r="J354" t="e">
            <v>#REF!</v>
          </cell>
          <cell r="K354" t="e">
            <v>#REF!</v>
          </cell>
          <cell r="L354" t="e">
            <v>#REF!</v>
          </cell>
          <cell r="M354" t="e">
            <v>#REF!</v>
          </cell>
          <cell r="N354" t="e">
            <v>#REF!</v>
          </cell>
          <cell r="O354" t="e">
            <v>#REF!</v>
          </cell>
          <cell r="P354" t="e">
            <v>#REF!</v>
          </cell>
          <cell r="Q354" t="e">
            <v>#REF!</v>
          </cell>
          <cell r="R354" t="e">
            <v>#REF!</v>
          </cell>
          <cell r="S354" t="e">
            <v>#REF!</v>
          </cell>
          <cell r="T354" t="e">
            <v>#REF!</v>
          </cell>
          <cell r="U354" t="e">
            <v>#REF!</v>
          </cell>
          <cell r="V354" t="e">
            <v>#REF!</v>
          </cell>
          <cell r="W354" t="e">
            <v>#REF!</v>
          </cell>
          <cell r="X354" t="e">
            <v>#REF!</v>
          </cell>
          <cell r="Y354" t="e">
            <v>#REF!</v>
          </cell>
          <cell r="Z354" t="e">
            <v>#REF!</v>
          </cell>
          <cell r="AA354" t="e">
            <v>#REF!</v>
          </cell>
          <cell r="AB354" t="e">
            <v>#REF!</v>
          </cell>
          <cell r="AC354" t="e">
            <v>#REF!</v>
          </cell>
          <cell r="AD354" t="e">
            <v>#REF!</v>
          </cell>
          <cell r="AE354" t="e">
            <v>#REF!</v>
          </cell>
          <cell r="AF354" t="e">
            <v>#REF!</v>
          </cell>
          <cell r="AG354" t="e">
            <v>#REF!</v>
          </cell>
          <cell r="AH354" t="e">
            <v>#REF!</v>
          </cell>
          <cell r="AI354" t="e">
            <v>#REF!</v>
          </cell>
          <cell r="AJ354" t="e">
            <v>#REF!</v>
          </cell>
          <cell r="AK354" t="e">
            <v>#REF!</v>
          </cell>
          <cell r="AL354" t="e">
            <v>#REF!</v>
          </cell>
          <cell r="AM354" t="e">
            <v>#REF!</v>
          </cell>
          <cell r="AN354" t="e">
            <v>#REF!</v>
          </cell>
          <cell r="AO354" t="e">
            <v>#REF!</v>
          </cell>
        </row>
        <row r="355">
          <cell r="A355">
            <v>44562</v>
          </cell>
          <cell r="B355" t="e">
            <v>#REF!</v>
          </cell>
          <cell r="C355" t="e">
            <v>#REF!</v>
          </cell>
          <cell r="D355" t="e">
            <v>#REF!</v>
          </cell>
          <cell r="E355" t="e">
            <v>#REF!</v>
          </cell>
          <cell r="F355" t="e">
            <v>#REF!</v>
          </cell>
          <cell r="G355" t="e">
            <v>#REF!</v>
          </cell>
          <cell r="H355" t="e">
            <v>#REF!</v>
          </cell>
          <cell r="I355" t="e">
            <v>#REF!</v>
          </cell>
          <cell r="J355" t="e">
            <v>#REF!</v>
          </cell>
          <cell r="K355" t="e">
            <v>#REF!</v>
          </cell>
          <cell r="L355" t="e">
            <v>#REF!</v>
          </cell>
          <cell r="M355" t="e">
            <v>#REF!</v>
          </cell>
          <cell r="N355" t="e">
            <v>#REF!</v>
          </cell>
          <cell r="O355" t="e">
            <v>#REF!</v>
          </cell>
          <cell r="P355" t="e">
            <v>#REF!</v>
          </cell>
          <cell r="Q355" t="e">
            <v>#REF!</v>
          </cell>
          <cell r="R355" t="e">
            <v>#REF!</v>
          </cell>
          <cell r="S355" t="e">
            <v>#REF!</v>
          </cell>
          <cell r="T355" t="e">
            <v>#REF!</v>
          </cell>
          <cell r="U355" t="e">
            <v>#REF!</v>
          </cell>
          <cell r="V355" t="e">
            <v>#REF!</v>
          </cell>
          <cell r="W355" t="e">
            <v>#REF!</v>
          </cell>
          <cell r="X355" t="e">
            <v>#REF!</v>
          </cell>
          <cell r="Y355" t="e">
            <v>#REF!</v>
          </cell>
          <cell r="Z355" t="e">
            <v>#REF!</v>
          </cell>
          <cell r="AA355" t="e">
            <v>#REF!</v>
          </cell>
          <cell r="AB355" t="e">
            <v>#REF!</v>
          </cell>
          <cell r="AC355" t="e">
            <v>#REF!</v>
          </cell>
          <cell r="AD355" t="e">
            <v>#REF!</v>
          </cell>
          <cell r="AE355" t="e">
            <v>#REF!</v>
          </cell>
          <cell r="AF355" t="e">
            <v>#REF!</v>
          </cell>
          <cell r="AG355" t="e">
            <v>#REF!</v>
          </cell>
          <cell r="AH355" t="e">
            <v>#REF!</v>
          </cell>
          <cell r="AI355" t="e">
            <v>#REF!</v>
          </cell>
          <cell r="AJ355" t="e">
            <v>#REF!</v>
          </cell>
          <cell r="AK355" t="e">
            <v>#REF!</v>
          </cell>
          <cell r="AL355" t="e">
            <v>#REF!</v>
          </cell>
          <cell r="AM355" t="e">
            <v>#REF!</v>
          </cell>
          <cell r="AN355" t="e">
            <v>#REF!</v>
          </cell>
          <cell r="AO355" t="e">
            <v>#REF!</v>
          </cell>
        </row>
        <row r="356">
          <cell r="A356">
            <v>44593</v>
          </cell>
          <cell r="B356" t="e">
            <v>#REF!</v>
          </cell>
          <cell r="C356" t="e">
            <v>#REF!</v>
          </cell>
          <cell r="D356" t="e">
            <v>#REF!</v>
          </cell>
          <cell r="E356" t="e">
            <v>#REF!</v>
          </cell>
          <cell r="F356" t="e">
            <v>#REF!</v>
          </cell>
          <cell r="G356" t="e">
            <v>#REF!</v>
          </cell>
          <cell r="H356" t="e">
            <v>#REF!</v>
          </cell>
          <cell r="I356" t="e">
            <v>#REF!</v>
          </cell>
          <cell r="J356" t="e">
            <v>#REF!</v>
          </cell>
          <cell r="K356" t="e">
            <v>#REF!</v>
          </cell>
          <cell r="L356" t="e">
            <v>#REF!</v>
          </cell>
          <cell r="M356" t="e">
            <v>#REF!</v>
          </cell>
          <cell r="N356" t="e">
            <v>#REF!</v>
          </cell>
          <cell r="O356" t="e">
            <v>#REF!</v>
          </cell>
          <cell r="P356" t="e">
            <v>#REF!</v>
          </cell>
          <cell r="Q356" t="e">
            <v>#REF!</v>
          </cell>
          <cell r="R356" t="e">
            <v>#REF!</v>
          </cell>
          <cell r="S356" t="e">
            <v>#REF!</v>
          </cell>
          <cell r="T356" t="e">
            <v>#REF!</v>
          </cell>
          <cell r="U356" t="e">
            <v>#REF!</v>
          </cell>
          <cell r="V356" t="e">
            <v>#REF!</v>
          </cell>
          <cell r="W356" t="e">
            <v>#REF!</v>
          </cell>
          <cell r="X356" t="e">
            <v>#REF!</v>
          </cell>
          <cell r="Y356" t="e">
            <v>#REF!</v>
          </cell>
          <cell r="Z356" t="e">
            <v>#REF!</v>
          </cell>
          <cell r="AA356" t="e">
            <v>#REF!</v>
          </cell>
          <cell r="AB356" t="e">
            <v>#REF!</v>
          </cell>
          <cell r="AC356" t="e">
            <v>#REF!</v>
          </cell>
          <cell r="AD356" t="e">
            <v>#REF!</v>
          </cell>
          <cell r="AE356" t="e">
            <v>#REF!</v>
          </cell>
          <cell r="AF356" t="e">
            <v>#REF!</v>
          </cell>
          <cell r="AG356" t="e">
            <v>#REF!</v>
          </cell>
          <cell r="AH356" t="e">
            <v>#REF!</v>
          </cell>
          <cell r="AI356" t="e">
            <v>#REF!</v>
          </cell>
          <cell r="AJ356" t="e">
            <v>#REF!</v>
          </cell>
          <cell r="AK356" t="e">
            <v>#REF!</v>
          </cell>
          <cell r="AL356" t="e">
            <v>#REF!</v>
          </cell>
          <cell r="AM356" t="e">
            <v>#REF!</v>
          </cell>
          <cell r="AN356" t="e">
            <v>#REF!</v>
          </cell>
          <cell r="AO356" t="e">
            <v>#REF!</v>
          </cell>
        </row>
        <row r="357">
          <cell r="A357">
            <v>44621</v>
          </cell>
          <cell r="B357" t="e">
            <v>#REF!</v>
          </cell>
          <cell r="C357" t="e">
            <v>#REF!</v>
          </cell>
          <cell r="D357" t="e">
            <v>#REF!</v>
          </cell>
          <cell r="E357" t="e">
            <v>#REF!</v>
          </cell>
          <cell r="F357" t="e">
            <v>#REF!</v>
          </cell>
          <cell r="G357" t="e">
            <v>#REF!</v>
          </cell>
          <cell r="H357" t="e">
            <v>#REF!</v>
          </cell>
          <cell r="I357" t="e">
            <v>#REF!</v>
          </cell>
          <cell r="J357" t="e">
            <v>#REF!</v>
          </cell>
          <cell r="K357" t="e">
            <v>#REF!</v>
          </cell>
          <cell r="L357" t="e">
            <v>#REF!</v>
          </cell>
          <cell r="M357" t="e">
            <v>#REF!</v>
          </cell>
          <cell r="N357" t="e">
            <v>#REF!</v>
          </cell>
          <cell r="O357" t="e">
            <v>#REF!</v>
          </cell>
          <cell r="P357" t="e">
            <v>#REF!</v>
          </cell>
          <cell r="Q357" t="e">
            <v>#REF!</v>
          </cell>
          <cell r="R357" t="e">
            <v>#REF!</v>
          </cell>
          <cell r="S357" t="e">
            <v>#REF!</v>
          </cell>
          <cell r="T357" t="e">
            <v>#REF!</v>
          </cell>
          <cell r="U357" t="e">
            <v>#REF!</v>
          </cell>
          <cell r="V357" t="e">
            <v>#REF!</v>
          </cell>
          <cell r="W357" t="e">
            <v>#REF!</v>
          </cell>
          <cell r="X357" t="e">
            <v>#REF!</v>
          </cell>
          <cell r="Y357" t="e">
            <v>#REF!</v>
          </cell>
          <cell r="Z357" t="e">
            <v>#REF!</v>
          </cell>
          <cell r="AA357" t="e">
            <v>#REF!</v>
          </cell>
          <cell r="AB357" t="e">
            <v>#REF!</v>
          </cell>
          <cell r="AC357" t="e">
            <v>#REF!</v>
          </cell>
          <cell r="AD357" t="e">
            <v>#REF!</v>
          </cell>
          <cell r="AE357" t="e">
            <v>#REF!</v>
          </cell>
          <cell r="AF357" t="e">
            <v>#REF!</v>
          </cell>
          <cell r="AG357" t="e">
            <v>#REF!</v>
          </cell>
          <cell r="AH357" t="e">
            <v>#REF!</v>
          </cell>
          <cell r="AI357" t="e">
            <v>#REF!</v>
          </cell>
          <cell r="AJ357" t="e">
            <v>#REF!</v>
          </cell>
          <cell r="AK357" t="e">
            <v>#REF!</v>
          </cell>
          <cell r="AL357" t="e">
            <v>#REF!</v>
          </cell>
          <cell r="AM357" t="e">
            <v>#REF!</v>
          </cell>
          <cell r="AN357" t="e">
            <v>#REF!</v>
          </cell>
          <cell r="AO357" t="e">
            <v>#REF!</v>
          </cell>
        </row>
        <row r="358">
          <cell r="A358">
            <v>44652</v>
          </cell>
          <cell r="B358" t="e">
            <v>#REF!</v>
          </cell>
          <cell r="C358" t="e">
            <v>#REF!</v>
          </cell>
          <cell r="D358" t="e">
            <v>#REF!</v>
          </cell>
          <cell r="E358" t="e">
            <v>#REF!</v>
          </cell>
          <cell r="F358" t="e">
            <v>#REF!</v>
          </cell>
          <cell r="G358" t="e">
            <v>#REF!</v>
          </cell>
          <cell r="H358" t="e">
            <v>#REF!</v>
          </cell>
          <cell r="I358" t="e">
            <v>#REF!</v>
          </cell>
          <cell r="J358" t="e">
            <v>#REF!</v>
          </cell>
          <cell r="K358" t="e">
            <v>#REF!</v>
          </cell>
          <cell r="L358" t="e">
            <v>#REF!</v>
          </cell>
          <cell r="M358" t="e">
            <v>#REF!</v>
          </cell>
          <cell r="N358" t="e">
            <v>#REF!</v>
          </cell>
          <cell r="O358" t="e">
            <v>#REF!</v>
          </cell>
          <cell r="P358" t="e">
            <v>#REF!</v>
          </cell>
          <cell r="Q358" t="e">
            <v>#REF!</v>
          </cell>
          <cell r="R358" t="e">
            <v>#REF!</v>
          </cell>
          <cell r="S358" t="e">
            <v>#REF!</v>
          </cell>
          <cell r="T358" t="e">
            <v>#REF!</v>
          </cell>
          <cell r="U358" t="e">
            <v>#REF!</v>
          </cell>
          <cell r="V358" t="e">
            <v>#REF!</v>
          </cell>
          <cell r="W358" t="e">
            <v>#REF!</v>
          </cell>
          <cell r="X358" t="e">
            <v>#REF!</v>
          </cell>
          <cell r="Y358" t="e">
            <v>#REF!</v>
          </cell>
          <cell r="Z358" t="e">
            <v>#REF!</v>
          </cell>
          <cell r="AA358" t="e">
            <v>#REF!</v>
          </cell>
          <cell r="AB358" t="e">
            <v>#REF!</v>
          </cell>
          <cell r="AC358" t="e">
            <v>#REF!</v>
          </cell>
          <cell r="AD358" t="e">
            <v>#REF!</v>
          </cell>
          <cell r="AE358" t="e">
            <v>#REF!</v>
          </cell>
          <cell r="AF358" t="e">
            <v>#REF!</v>
          </cell>
          <cell r="AG358" t="e">
            <v>#REF!</v>
          </cell>
          <cell r="AH358" t="e">
            <v>#REF!</v>
          </cell>
          <cell r="AI358" t="e">
            <v>#REF!</v>
          </cell>
          <cell r="AJ358" t="e">
            <v>#REF!</v>
          </cell>
          <cell r="AK358" t="e">
            <v>#REF!</v>
          </cell>
          <cell r="AL358" t="e">
            <v>#REF!</v>
          </cell>
          <cell r="AM358" t="e">
            <v>#REF!</v>
          </cell>
          <cell r="AN358" t="e">
            <v>#REF!</v>
          </cell>
          <cell r="AO358" t="e">
            <v>#REF!</v>
          </cell>
        </row>
        <row r="359">
          <cell r="A359">
            <v>44682</v>
          </cell>
          <cell r="B359" t="e">
            <v>#REF!</v>
          </cell>
          <cell r="C359" t="e">
            <v>#REF!</v>
          </cell>
          <cell r="D359" t="e">
            <v>#REF!</v>
          </cell>
          <cell r="E359" t="e">
            <v>#REF!</v>
          </cell>
          <cell r="F359" t="e">
            <v>#REF!</v>
          </cell>
          <cell r="G359" t="e">
            <v>#REF!</v>
          </cell>
          <cell r="H359" t="e">
            <v>#REF!</v>
          </cell>
          <cell r="I359" t="e">
            <v>#REF!</v>
          </cell>
          <cell r="J359" t="e">
            <v>#REF!</v>
          </cell>
          <cell r="K359" t="e">
            <v>#REF!</v>
          </cell>
          <cell r="L359" t="e">
            <v>#REF!</v>
          </cell>
          <cell r="M359" t="e">
            <v>#REF!</v>
          </cell>
          <cell r="N359" t="e">
            <v>#REF!</v>
          </cell>
          <cell r="O359" t="e">
            <v>#REF!</v>
          </cell>
          <cell r="P359" t="e">
            <v>#REF!</v>
          </cell>
          <cell r="Q359" t="e">
            <v>#REF!</v>
          </cell>
          <cell r="R359" t="e">
            <v>#REF!</v>
          </cell>
          <cell r="S359" t="e">
            <v>#REF!</v>
          </cell>
          <cell r="T359" t="e">
            <v>#REF!</v>
          </cell>
          <cell r="U359" t="e">
            <v>#REF!</v>
          </cell>
          <cell r="V359" t="e">
            <v>#REF!</v>
          </cell>
          <cell r="W359" t="e">
            <v>#REF!</v>
          </cell>
          <cell r="X359" t="e">
            <v>#REF!</v>
          </cell>
          <cell r="Y359" t="e">
            <v>#REF!</v>
          </cell>
          <cell r="Z359" t="e">
            <v>#REF!</v>
          </cell>
          <cell r="AA359" t="e">
            <v>#REF!</v>
          </cell>
          <cell r="AB359" t="e">
            <v>#REF!</v>
          </cell>
          <cell r="AC359" t="e">
            <v>#REF!</v>
          </cell>
          <cell r="AD359" t="e">
            <v>#REF!</v>
          </cell>
          <cell r="AE359" t="e">
            <v>#REF!</v>
          </cell>
          <cell r="AF359" t="e">
            <v>#REF!</v>
          </cell>
          <cell r="AG359" t="e">
            <v>#REF!</v>
          </cell>
          <cell r="AH359" t="e">
            <v>#REF!</v>
          </cell>
          <cell r="AI359" t="e">
            <v>#REF!</v>
          </cell>
          <cell r="AJ359" t="e">
            <v>#REF!</v>
          </cell>
          <cell r="AK359" t="e">
            <v>#REF!</v>
          </cell>
          <cell r="AL359" t="e">
            <v>#REF!</v>
          </cell>
          <cell r="AM359" t="e">
            <v>#REF!</v>
          </cell>
          <cell r="AN359" t="e">
            <v>#REF!</v>
          </cell>
          <cell r="AO359" t="e">
            <v>#REF!</v>
          </cell>
        </row>
        <row r="360">
          <cell r="A360">
            <v>44713</v>
          </cell>
          <cell r="B360" t="e">
            <v>#REF!</v>
          </cell>
          <cell r="C360" t="e">
            <v>#REF!</v>
          </cell>
          <cell r="D360" t="e">
            <v>#REF!</v>
          </cell>
          <cell r="E360" t="e">
            <v>#REF!</v>
          </cell>
          <cell r="F360" t="e">
            <v>#REF!</v>
          </cell>
          <cell r="G360" t="e">
            <v>#REF!</v>
          </cell>
          <cell r="H360" t="e">
            <v>#REF!</v>
          </cell>
          <cell r="I360" t="e">
            <v>#REF!</v>
          </cell>
          <cell r="J360" t="e">
            <v>#REF!</v>
          </cell>
          <cell r="K360" t="e">
            <v>#REF!</v>
          </cell>
          <cell r="L360" t="e">
            <v>#REF!</v>
          </cell>
          <cell r="M360" t="e">
            <v>#REF!</v>
          </cell>
          <cell r="N360" t="e">
            <v>#REF!</v>
          </cell>
          <cell r="O360" t="e">
            <v>#REF!</v>
          </cell>
          <cell r="P360" t="e">
            <v>#REF!</v>
          </cell>
          <cell r="Q360" t="e">
            <v>#REF!</v>
          </cell>
          <cell r="R360" t="e">
            <v>#REF!</v>
          </cell>
          <cell r="S360" t="e">
            <v>#REF!</v>
          </cell>
          <cell r="T360" t="e">
            <v>#REF!</v>
          </cell>
          <cell r="U360" t="e">
            <v>#REF!</v>
          </cell>
          <cell r="V360" t="e">
            <v>#REF!</v>
          </cell>
          <cell r="W360" t="e">
            <v>#REF!</v>
          </cell>
          <cell r="X360" t="e">
            <v>#REF!</v>
          </cell>
          <cell r="Y360" t="e">
            <v>#REF!</v>
          </cell>
          <cell r="Z360" t="e">
            <v>#REF!</v>
          </cell>
          <cell r="AA360" t="e">
            <v>#REF!</v>
          </cell>
          <cell r="AB360" t="e">
            <v>#REF!</v>
          </cell>
          <cell r="AC360" t="e">
            <v>#REF!</v>
          </cell>
          <cell r="AD360" t="e">
            <v>#REF!</v>
          </cell>
          <cell r="AE360" t="e">
            <v>#REF!</v>
          </cell>
          <cell r="AF360" t="e">
            <v>#REF!</v>
          </cell>
          <cell r="AG360" t="e">
            <v>#REF!</v>
          </cell>
          <cell r="AH360" t="e">
            <v>#REF!</v>
          </cell>
          <cell r="AI360" t="e">
            <v>#REF!</v>
          </cell>
          <cell r="AJ360" t="e">
            <v>#REF!</v>
          </cell>
          <cell r="AK360" t="e">
            <v>#REF!</v>
          </cell>
          <cell r="AL360" t="e">
            <v>#REF!</v>
          </cell>
          <cell r="AM360" t="e">
            <v>#REF!</v>
          </cell>
          <cell r="AN360" t="e">
            <v>#REF!</v>
          </cell>
          <cell r="AO360" t="e">
            <v>#REF!</v>
          </cell>
        </row>
        <row r="361">
          <cell r="A361">
            <v>44743</v>
          </cell>
          <cell r="B361" t="e">
            <v>#REF!</v>
          </cell>
          <cell r="C361" t="e">
            <v>#REF!</v>
          </cell>
          <cell r="D361" t="e">
            <v>#REF!</v>
          </cell>
          <cell r="E361" t="e">
            <v>#REF!</v>
          </cell>
          <cell r="F361" t="e">
            <v>#REF!</v>
          </cell>
          <cell r="G361" t="e">
            <v>#REF!</v>
          </cell>
          <cell r="H361" t="e">
            <v>#REF!</v>
          </cell>
          <cell r="I361" t="e">
            <v>#REF!</v>
          </cell>
          <cell r="J361" t="e">
            <v>#REF!</v>
          </cell>
          <cell r="K361" t="e">
            <v>#REF!</v>
          </cell>
          <cell r="L361" t="e">
            <v>#REF!</v>
          </cell>
          <cell r="M361" t="e">
            <v>#REF!</v>
          </cell>
          <cell r="N361" t="e">
            <v>#REF!</v>
          </cell>
          <cell r="O361" t="e">
            <v>#REF!</v>
          </cell>
          <cell r="P361" t="e">
            <v>#REF!</v>
          </cell>
          <cell r="Q361" t="e">
            <v>#REF!</v>
          </cell>
          <cell r="R361" t="e">
            <v>#REF!</v>
          </cell>
          <cell r="S361" t="e">
            <v>#REF!</v>
          </cell>
          <cell r="T361" t="e">
            <v>#REF!</v>
          </cell>
          <cell r="U361" t="e">
            <v>#REF!</v>
          </cell>
          <cell r="V361" t="e">
            <v>#REF!</v>
          </cell>
          <cell r="W361" t="e">
            <v>#REF!</v>
          </cell>
          <cell r="X361" t="e">
            <v>#REF!</v>
          </cell>
          <cell r="Y361" t="e">
            <v>#REF!</v>
          </cell>
          <cell r="Z361" t="e">
            <v>#REF!</v>
          </cell>
          <cell r="AA361" t="e">
            <v>#REF!</v>
          </cell>
          <cell r="AB361" t="e">
            <v>#REF!</v>
          </cell>
          <cell r="AC361" t="e">
            <v>#REF!</v>
          </cell>
          <cell r="AD361" t="e">
            <v>#REF!</v>
          </cell>
          <cell r="AE361" t="e">
            <v>#REF!</v>
          </cell>
          <cell r="AF361" t="e">
            <v>#REF!</v>
          </cell>
          <cell r="AG361" t="e">
            <v>#REF!</v>
          </cell>
          <cell r="AH361" t="e">
            <v>#REF!</v>
          </cell>
          <cell r="AI361" t="e">
            <v>#REF!</v>
          </cell>
          <cell r="AJ361" t="e">
            <v>#REF!</v>
          </cell>
          <cell r="AK361" t="e">
            <v>#REF!</v>
          </cell>
          <cell r="AL361" t="e">
            <v>#REF!</v>
          </cell>
          <cell r="AM361" t="e">
            <v>#REF!</v>
          </cell>
          <cell r="AN361" t="e">
            <v>#REF!</v>
          </cell>
          <cell r="AO361" t="e">
            <v>#REF!</v>
          </cell>
        </row>
        <row r="362">
          <cell r="A362">
            <v>44774</v>
          </cell>
          <cell r="B362" t="e">
            <v>#REF!</v>
          </cell>
          <cell r="C362" t="e">
            <v>#REF!</v>
          </cell>
          <cell r="D362" t="e">
            <v>#REF!</v>
          </cell>
          <cell r="E362" t="e">
            <v>#REF!</v>
          </cell>
          <cell r="F362" t="e">
            <v>#REF!</v>
          </cell>
          <cell r="G362" t="e">
            <v>#REF!</v>
          </cell>
          <cell r="H362" t="e">
            <v>#REF!</v>
          </cell>
          <cell r="I362" t="e">
            <v>#REF!</v>
          </cell>
          <cell r="J362" t="e">
            <v>#REF!</v>
          </cell>
          <cell r="K362" t="e">
            <v>#REF!</v>
          </cell>
          <cell r="L362" t="e">
            <v>#REF!</v>
          </cell>
          <cell r="M362" t="e">
            <v>#REF!</v>
          </cell>
          <cell r="N362" t="e">
            <v>#REF!</v>
          </cell>
          <cell r="O362" t="e">
            <v>#REF!</v>
          </cell>
          <cell r="P362" t="e">
            <v>#REF!</v>
          </cell>
          <cell r="Q362" t="e">
            <v>#REF!</v>
          </cell>
          <cell r="R362" t="e">
            <v>#REF!</v>
          </cell>
          <cell r="S362" t="e">
            <v>#REF!</v>
          </cell>
          <cell r="T362" t="e">
            <v>#REF!</v>
          </cell>
          <cell r="U362" t="e">
            <v>#REF!</v>
          </cell>
          <cell r="V362" t="e">
            <v>#REF!</v>
          </cell>
          <cell r="W362" t="e">
            <v>#REF!</v>
          </cell>
          <cell r="X362" t="e">
            <v>#REF!</v>
          </cell>
          <cell r="Y362" t="e">
            <v>#REF!</v>
          </cell>
          <cell r="Z362" t="e">
            <v>#REF!</v>
          </cell>
          <cell r="AA362" t="e">
            <v>#REF!</v>
          </cell>
          <cell r="AB362" t="e">
            <v>#REF!</v>
          </cell>
          <cell r="AC362" t="e">
            <v>#REF!</v>
          </cell>
          <cell r="AD362" t="e">
            <v>#REF!</v>
          </cell>
          <cell r="AE362" t="e">
            <v>#REF!</v>
          </cell>
          <cell r="AF362" t="e">
            <v>#REF!</v>
          </cell>
          <cell r="AG362" t="e">
            <v>#REF!</v>
          </cell>
          <cell r="AH362" t="e">
            <v>#REF!</v>
          </cell>
          <cell r="AI362" t="e">
            <v>#REF!</v>
          </cell>
          <cell r="AJ362" t="e">
            <v>#REF!</v>
          </cell>
          <cell r="AK362" t="e">
            <v>#REF!</v>
          </cell>
          <cell r="AL362" t="e">
            <v>#REF!</v>
          </cell>
          <cell r="AM362" t="e">
            <v>#REF!</v>
          </cell>
          <cell r="AN362" t="e">
            <v>#REF!</v>
          </cell>
          <cell r="AO362" t="e">
            <v>#REF!</v>
          </cell>
        </row>
        <row r="363">
          <cell r="A363">
            <v>44805</v>
          </cell>
          <cell r="B363" t="e">
            <v>#REF!</v>
          </cell>
          <cell r="C363" t="e">
            <v>#REF!</v>
          </cell>
          <cell r="D363" t="e">
            <v>#REF!</v>
          </cell>
          <cell r="E363" t="e">
            <v>#REF!</v>
          </cell>
          <cell r="F363" t="e">
            <v>#REF!</v>
          </cell>
          <cell r="G363" t="e">
            <v>#REF!</v>
          </cell>
          <cell r="H363" t="e">
            <v>#REF!</v>
          </cell>
          <cell r="I363" t="e">
            <v>#REF!</v>
          </cell>
          <cell r="J363" t="e">
            <v>#REF!</v>
          </cell>
          <cell r="K363" t="e">
            <v>#REF!</v>
          </cell>
          <cell r="L363" t="e">
            <v>#REF!</v>
          </cell>
          <cell r="M363" t="e">
            <v>#REF!</v>
          </cell>
          <cell r="N363" t="e">
            <v>#REF!</v>
          </cell>
          <cell r="O363" t="e">
            <v>#REF!</v>
          </cell>
          <cell r="P363" t="e">
            <v>#REF!</v>
          </cell>
          <cell r="Q363" t="e">
            <v>#REF!</v>
          </cell>
          <cell r="R363" t="e">
            <v>#REF!</v>
          </cell>
          <cell r="S363" t="e">
            <v>#REF!</v>
          </cell>
          <cell r="T363" t="e">
            <v>#REF!</v>
          </cell>
          <cell r="U363" t="e">
            <v>#REF!</v>
          </cell>
          <cell r="V363" t="e">
            <v>#REF!</v>
          </cell>
          <cell r="W363" t="e">
            <v>#REF!</v>
          </cell>
          <cell r="X363" t="e">
            <v>#REF!</v>
          </cell>
          <cell r="Y363" t="e">
            <v>#REF!</v>
          </cell>
          <cell r="Z363" t="e">
            <v>#REF!</v>
          </cell>
          <cell r="AA363" t="e">
            <v>#REF!</v>
          </cell>
          <cell r="AB363" t="e">
            <v>#REF!</v>
          </cell>
          <cell r="AC363" t="e">
            <v>#REF!</v>
          </cell>
          <cell r="AD363" t="e">
            <v>#REF!</v>
          </cell>
          <cell r="AE363" t="e">
            <v>#REF!</v>
          </cell>
          <cell r="AF363" t="e">
            <v>#REF!</v>
          </cell>
          <cell r="AG363" t="e">
            <v>#REF!</v>
          </cell>
          <cell r="AH363" t="e">
            <v>#REF!</v>
          </cell>
          <cell r="AI363" t="e">
            <v>#REF!</v>
          </cell>
          <cell r="AJ363" t="e">
            <v>#REF!</v>
          </cell>
          <cell r="AK363" t="e">
            <v>#REF!</v>
          </cell>
          <cell r="AL363" t="e">
            <v>#REF!</v>
          </cell>
          <cell r="AM363" t="e">
            <v>#REF!</v>
          </cell>
          <cell r="AN363" t="e">
            <v>#REF!</v>
          </cell>
          <cell r="AO363" t="e">
            <v>#REF!</v>
          </cell>
        </row>
        <row r="364">
          <cell r="A364">
            <v>44835</v>
          </cell>
          <cell r="B364" t="e">
            <v>#REF!</v>
          </cell>
          <cell r="C364" t="e">
            <v>#REF!</v>
          </cell>
          <cell r="D364" t="e">
            <v>#REF!</v>
          </cell>
          <cell r="E364" t="e">
            <v>#REF!</v>
          </cell>
          <cell r="F364" t="e">
            <v>#REF!</v>
          </cell>
          <cell r="G364" t="e">
            <v>#REF!</v>
          </cell>
          <cell r="H364" t="e">
            <v>#REF!</v>
          </cell>
          <cell r="I364" t="e">
            <v>#REF!</v>
          </cell>
          <cell r="J364" t="e">
            <v>#REF!</v>
          </cell>
          <cell r="K364" t="e">
            <v>#REF!</v>
          </cell>
          <cell r="L364" t="e">
            <v>#REF!</v>
          </cell>
          <cell r="M364" t="e">
            <v>#REF!</v>
          </cell>
          <cell r="N364" t="e">
            <v>#REF!</v>
          </cell>
          <cell r="O364" t="e">
            <v>#REF!</v>
          </cell>
          <cell r="P364" t="e">
            <v>#REF!</v>
          </cell>
          <cell r="Q364" t="e">
            <v>#REF!</v>
          </cell>
          <cell r="R364" t="e">
            <v>#REF!</v>
          </cell>
          <cell r="S364" t="e">
            <v>#REF!</v>
          </cell>
          <cell r="T364" t="e">
            <v>#REF!</v>
          </cell>
          <cell r="U364" t="e">
            <v>#REF!</v>
          </cell>
          <cell r="V364" t="e">
            <v>#REF!</v>
          </cell>
          <cell r="W364" t="e">
            <v>#REF!</v>
          </cell>
          <cell r="X364" t="e">
            <v>#REF!</v>
          </cell>
          <cell r="Y364" t="e">
            <v>#REF!</v>
          </cell>
          <cell r="Z364" t="e">
            <v>#REF!</v>
          </cell>
          <cell r="AA364" t="e">
            <v>#REF!</v>
          </cell>
          <cell r="AB364" t="e">
            <v>#REF!</v>
          </cell>
          <cell r="AC364" t="e">
            <v>#REF!</v>
          </cell>
          <cell r="AD364" t="e">
            <v>#REF!</v>
          </cell>
          <cell r="AE364" t="e">
            <v>#REF!</v>
          </cell>
          <cell r="AF364" t="e">
            <v>#REF!</v>
          </cell>
          <cell r="AG364" t="e">
            <v>#REF!</v>
          </cell>
          <cell r="AH364" t="e">
            <v>#REF!</v>
          </cell>
          <cell r="AI364" t="e">
            <v>#REF!</v>
          </cell>
          <cell r="AJ364" t="e">
            <v>#REF!</v>
          </cell>
          <cell r="AK364" t="e">
            <v>#REF!</v>
          </cell>
          <cell r="AL364" t="e">
            <v>#REF!</v>
          </cell>
          <cell r="AM364" t="e">
            <v>#REF!</v>
          </cell>
          <cell r="AN364" t="e">
            <v>#REF!</v>
          </cell>
          <cell r="AO364" t="e">
            <v>#REF!</v>
          </cell>
        </row>
        <row r="365">
          <cell r="A365">
            <v>44866</v>
          </cell>
          <cell r="B365" t="e">
            <v>#REF!</v>
          </cell>
          <cell r="C365" t="e">
            <v>#REF!</v>
          </cell>
          <cell r="D365" t="e">
            <v>#REF!</v>
          </cell>
          <cell r="E365" t="e">
            <v>#REF!</v>
          </cell>
          <cell r="F365" t="e">
            <v>#REF!</v>
          </cell>
          <cell r="G365" t="e">
            <v>#REF!</v>
          </cell>
          <cell r="H365" t="e">
            <v>#REF!</v>
          </cell>
          <cell r="I365" t="e">
            <v>#REF!</v>
          </cell>
          <cell r="J365" t="e">
            <v>#REF!</v>
          </cell>
          <cell r="K365" t="e">
            <v>#REF!</v>
          </cell>
          <cell r="L365" t="e">
            <v>#REF!</v>
          </cell>
          <cell r="M365" t="e">
            <v>#REF!</v>
          </cell>
          <cell r="N365" t="e">
            <v>#REF!</v>
          </cell>
          <cell r="O365" t="e">
            <v>#REF!</v>
          </cell>
          <cell r="P365" t="e">
            <v>#REF!</v>
          </cell>
          <cell r="Q365" t="e">
            <v>#REF!</v>
          </cell>
          <cell r="R365" t="e">
            <v>#REF!</v>
          </cell>
          <cell r="S365" t="e">
            <v>#REF!</v>
          </cell>
          <cell r="T365" t="e">
            <v>#REF!</v>
          </cell>
          <cell r="U365" t="e">
            <v>#REF!</v>
          </cell>
          <cell r="V365" t="e">
            <v>#REF!</v>
          </cell>
          <cell r="W365" t="e">
            <v>#REF!</v>
          </cell>
          <cell r="X365" t="e">
            <v>#REF!</v>
          </cell>
          <cell r="Y365" t="e">
            <v>#REF!</v>
          </cell>
          <cell r="Z365" t="e">
            <v>#REF!</v>
          </cell>
          <cell r="AA365" t="e">
            <v>#REF!</v>
          </cell>
          <cell r="AB365" t="e">
            <v>#REF!</v>
          </cell>
          <cell r="AC365" t="e">
            <v>#REF!</v>
          </cell>
          <cell r="AD365" t="e">
            <v>#REF!</v>
          </cell>
          <cell r="AE365" t="e">
            <v>#REF!</v>
          </cell>
          <cell r="AF365" t="e">
            <v>#REF!</v>
          </cell>
          <cell r="AG365" t="e">
            <v>#REF!</v>
          </cell>
          <cell r="AH365" t="e">
            <v>#REF!</v>
          </cell>
          <cell r="AI365" t="e">
            <v>#REF!</v>
          </cell>
          <cell r="AJ365" t="e">
            <v>#REF!</v>
          </cell>
          <cell r="AK365" t="e">
            <v>#REF!</v>
          </cell>
          <cell r="AL365" t="e">
            <v>#REF!</v>
          </cell>
          <cell r="AM365" t="e">
            <v>#REF!</v>
          </cell>
          <cell r="AN365" t="e">
            <v>#REF!</v>
          </cell>
          <cell r="AO365" t="e">
            <v>#REF!</v>
          </cell>
        </row>
        <row r="366">
          <cell r="A366">
            <v>44896</v>
          </cell>
          <cell r="B366" t="e">
            <v>#REF!</v>
          </cell>
          <cell r="C366" t="e">
            <v>#REF!</v>
          </cell>
          <cell r="D366" t="e">
            <v>#REF!</v>
          </cell>
          <cell r="E366" t="e">
            <v>#REF!</v>
          </cell>
          <cell r="F366" t="e">
            <v>#REF!</v>
          </cell>
          <cell r="G366" t="e">
            <v>#REF!</v>
          </cell>
          <cell r="H366" t="e">
            <v>#REF!</v>
          </cell>
          <cell r="I366" t="e">
            <v>#REF!</v>
          </cell>
          <cell r="J366" t="e">
            <v>#REF!</v>
          </cell>
          <cell r="K366" t="e">
            <v>#REF!</v>
          </cell>
          <cell r="L366" t="e">
            <v>#REF!</v>
          </cell>
          <cell r="M366" t="e">
            <v>#REF!</v>
          </cell>
          <cell r="N366" t="e">
            <v>#REF!</v>
          </cell>
          <cell r="O366" t="e">
            <v>#REF!</v>
          </cell>
          <cell r="P366" t="e">
            <v>#REF!</v>
          </cell>
          <cell r="Q366" t="e">
            <v>#REF!</v>
          </cell>
          <cell r="R366" t="e">
            <v>#REF!</v>
          </cell>
          <cell r="S366" t="e">
            <v>#REF!</v>
          </cell>
          <cell r="T366" t="e">
            <v>#REF!</v>
          </cell>
          <cell r="U366" t="e">
            <v>#REF!</v>
          </cell>
          <cell r="V366" t="e">
            <v>#REF!</v>
          </cell>
          <cell r="W366" t="e">
            <v>#REF!</v>
          </cell>
          <cell r="X366" t="e">
            <v>#REF!</v>
          </cell>
          <cell r="Y366" t="e">
            <v>#REF!</v>
          </cell>
          <cell r="Z366" t="e">
            <v>#REF!</v>
          </cell>
          <cell r="AA366" t="e">
            <v>#REF!</v>
          </cell>
          <cell r="AB366" t="e">
            <v>#REF!</v>
          </cell>
          <cell r="AC366" t="e">
            <v>#REF!</v>
          </cell>
          <cell r="AD366" t="e">
            <v>#REF!</v>
          </cell>
          <cell r="AE366" t="e">
            <v>#REF!</v>
          </cell>
          <cell r="AF366" t="e">
            <v>#REF!</v>
          </cell>
          <cell r="AG366" t="e">
            <v>#REF!</v>
          </cell>
          <cell r="AH366" t="e">
            <v>#REF!</v>
          </cell>
          <cell r="AI366" t="e">
            <v>#REF!</v>
          </cell>
          <cell r="AJ366" t="e">
            <v>#REF!</v>
          </cell>
          <cell r="AK366" t="e">
            <v>#REF!</v>
          </cell>
          <cell r="AL366" t="e">
            <v>#REF!</v>
          </cell>
          <cell r="AM366" t="e">
            <v>#REF!</v>
          </cell>
          <cell r="AN366" t="e">
            <v>#REF!</v>
          </cell>
          <cell r="AO366" t="e">
            <v>#REF!</v>
          </cell>
        </row>
        <row r="367">
          <cell r="A367">
            <v>44927</v>
          </cell>
          <cell r="B367" t="e">
            <v>#REF!</v>
          </cell>
          <cell r="C367" t="e">
            <v>#REF!</v>
          </cell>
          <cell r="D367" t="e">
            <v>#REF!</v>
          </cell>
          <cell r="E367" t="e">
            <v>#REF!</v>
          </cell>
          <cell r="F367" t="e">
            <v>#REF!</v>
          </cell>
          <cell r="G367" t="e">
            <v>#REF!</v>
          </cell>
          <cell r="H367" t="e">
            <v>#REF!</v>
          </cell>
          <cell r="I367" t="e">
            <v>#REF!</v>
          </cell>
          <cell r="J367" t="e">
            <v>#REF!</v>
          </cell>
          <cell r="K367" t="e">
            <v>#REF!</v>
          </cell>
          <cell r="L367" t="e">
            <v>#REF!</v>
          </cell>
          <cell r="M367" t="e">
            <v>#REF!</v>
          </cell>
          <cell r="N367" t="e">
            <v>#REF!</v>
          </cell>
          <cell r="O367" t="e">
            <v>#REF!</v>
          </cell>
          <cell r="P367" t="e">
            <v>#REF!</v>
          </cell>
          <cell r="Q367" t="e">
            <v>#REF!</v>
          </cell>
          <cell r="R367" t="e">
            <v>#REF!</v>
          </cell>
          <cell r="S367" t="e">
            <v>#REF!</v>
          </cell>
          <cell r="T367" t="e">
            <v>#REF!</v>
          </cell>
          <cell r="U367" t="e">
            <v>#REF!</v>
          </cell>
          <cell r="V367" t="e">
            <v>#REF!</v>
          </cell>
          <cell r="W367" t="e">
            <v>#REF!</v>
          </cell>
          <cell r="X367" t="e">
            <v>#REF!</v>
          </cell>
          <cell r="Y367" t="e">
            <v>#REF!</v>
          </cell>
          <cell r="Z367" t="e">
            <v>#REF!</v>
          </cell>
          <cell r="AA367" t="e">
            <v>#REF!</v>
          </cell>
          <cell r="AB367" t="e">
            <v>#REF!</v>
          </cell>
          <cell r="AC367" t="e">
            <v>#REF!</v>
          </cell>
          <cell r="AD367" t="e">
            <v>#REF!</v>
          </cell>
          <cell r="AE367" t="e">
            <v>#REF!</v>
          </cell>
          <cell r="AF367" t="e">
            <v>#REF!</v>
          </cell>
          <cell r="AG367" t="e">
            <v>#REF!</v>
          </cell>
          <cell r="AH367" t="e">
            <v>#REF!</v>
          </cell>
          <cell r="AI367" t="e">
            <v>#REF!</v>
          </cell>
          <cell r="AJ367" t="e">
            <v>#REF!</v>
          </cell>
          <cell r="AK367" t="e">
            <v>#REF!</v>
          </cell>
          <cell r="AL367" t="e">
            <v>#REF!</v>
          </cell>
          <cell r="AM367" t="e">
            <v>#REF!</v>
          </cell>
          <cell r="AN367" t="e">
            <v>#REF!</v>
          </cell>
          <cell r="AO367" t="e">
            <v>#REF!</v>
          </cell>
        </row>
        <row r="368">
          <cell r="A368">
            <v>44958</v>
          </cell>
          <cell r="B368" t="e">
            <v>#REF!</v>
          </cell>
          <cell r="C368" t="e">
            <v>#REF!</v>
          </cell>
          <cell r="D368" t="e">
            <v>#REF!</v>
          </cell>
          <cell r="E368" t="e">
            <v>#REF!</v>
          </cell>
          <cell r="F368" t="e">
            <v>#REF!</v>
          </cell>
          <cell r="G368" t="e">
            <v>#REF!</v>
          </cell>
          <cell r="H368" t="e">
            <v>#REF!</v>
          </cell>
          <cell r="I368" t="e">
            <v>#REF!</v>
          </cell>
          <cell r="J368" t="e">
            <v>#REF!</v>
          </cell>
          <cell r="K368" t="e">
            <v>#REF!</v>
          </cell>
          <cell r="L368" t="e">
            <v>#REF!</v>
          </cell>
          <cell r="M368" t="e">
            <v>#REF!</v>
          </cell>
          <cell r="N368" t="e">
            <v>#REF!</v>
          </cell>
          <cell r="O368" t="e">
            <v>#REF!</v>
          </cell>
          <cell r="P368" t="e">
            <v>#REF!</v>
          </cell>
          <cell r="Q368" t="e">
            <v>#REF!</v>
          </cell>
          <cell r="R368" t="e">
            <v>#REF!</v>
          </cell>
          <cell r="S368" t="e">
            <v>#REF!</v>
          </cell>
          <cell r="T368" t="e">
            <v>#REF!</v>
          </cell>
          <cell r="U368" t="e">
            <v>#REF!</v>
          </cell>
          <cell r="V368" t="e">
            <v>#REF!</v>
          </cell>
          <cell r="W368" t="e">
            <v>#REF!</v>
          </cell>
          <cell r="X368" t="e">
            <v>#REF!</v>
          </cell>
          <cell r="Y368" t="e">
            <v>#REF!</v>
          </cell>
          <cell r="Z368" t="e">
            <v>#REF!</v>
          </cell>
          <cell r="AA368" t="e">
            <v>#REF!</v>
          </cell>
          <cell r="AB368" t="e">
            <v>#REF!</v>
          </cell>
          <cell r="AC368" t="e">
            <v>#REF!</v>
          </cell>
          <cell r="AD368" t="e">
            <v>#REF!</v>
          </cell>
          <cell r="AE368" t="e">
            <v>#REF!</v>
          </cell>
          <cell r="AF368" t="e">
            <v>#REF!</v>
          </cell>
          <cell r="AG368" t="e">
            <v>#REF!</v>
          </cell>
          <cell r="AH368" t="e">
            <v>#REF!</v>
          </cell>
          <cell r="AI368" t="e">
            <v>#REF!</v>
          </cell>
          <cell r="AJ368" t="e">
            <v>#REF!</v>
          </cell>
          <cell r="AK368" t="e">
            <v>#REF!</v>
          </cell>
          <cell r="AL368" t="e">
            <v>#REF!</v>
          </cell>
          <cell r="AM368" t="e">
            <v>#REF!</v>
          </cell>
          <cell r="AN368" t="e">
            <v>#REF!</v>
          </cell>
          <cell r="AO368" t="e">
            <v>#REF!</v>
          </cell>
        </row>
        <row r="369">
          <cell r="A369">
            <v>44986</v>
          </cell>
          <cell r="B369" t="e">
            <v>#REF!</v>
          </cell>
          <cell r="C369" t="e">
            <v>#REF!</v>
          </cell>
          <cell r="D369" t="e">
            <v>#REF!</v>
          </cell>
          <cell r="E369" t="e">
            <v>#REF!</v>
          </cell>
          <cell r="F369" t="e">
            <v>#REF!</v>
          </cell>
          <cell r="G369" t="e">
            <v>#REF!</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E369" t="e">
            <v>#REF!</v>
          </cell>
          <cell r="AF369" t="e">
            <v>#REF!</v>
          </cell>
          <cell r="AG369" t="e">
            <v>#REF!</v>
          </cell>
          <cell r="AH369" t="e">
            <v>#REF!</v>
          </cell>
          <cell r="AI369" t="e">
            <v>#REF!</v>
          </cell>
          <cell r="AJ369" t="e">
            <v>#REF!</v>
          </cell>
          <cell r="AK369" t="e">
            <v>#REF!</v>
          </cell>
          <cell r="AL369" t="e">
            <v>#REF!</v>
          </cell>
          <cell r="AM369" t="e">
            <v>#REF!</v>
          </cell>
          <cell r="AN369" t="e">
            <v>#REF!</v>
          </cell>
          <cell r="AO369" t="e">
            <v>#REF!</v>
          </cell>
        </row>
        <row r="370">
          <cell r="A370">
            <v>45017</v>
          </cell>
          <cell r="B370" t="e">
            <v>#REF!</v>
          </cell>
          <cell r="C370" t="e">
            <v>#REF!</v>
          </cell>
          <cell r="D370" t="e">
            <v>#REF!</v>
          </cell>
          <cell r="E370" t="e">
            <v>#REF!</v>
          </cell>
          <cell r="F370" t="e">
            <v>#REF!</v>
          </cell>
          <cell r="G370" t="e">
            <v>#REF!</v>
          </cell>
          <cell r="H370" t="e">
            <v>#REF!</v>
          </cell>
          <cell r="I370" t="e">
            <v>#REF!</v>
          </cell>
          <cell r="J370" t="e">
            <v>#REF!</v>
          </cell>
          <cell r="K370" t="e">
            <v>#REF!</v>
          </cell>
          <cell r="L370" t="e">
            <v>#REF!</v>
          </cell>
          <cell r="M370" t="e">
            <v>#REF!</v>
          </cell>
          <cell r="N370" t="e">
            <v>#REF!</v>
          </cell>
          <cell r="O370" t="e">
            <v>#REF!</v>
          </cell>
          <cell r="P370" t="e">
            <v>#REF!</v>
          </cell>
          <cell r="Q370" t="e">
            <v>#REF!</v>
          </cell>
          <cell r="R370" t="e">
            <v>#REF!</v>
          </cell>
          <cell r="S370" t="e">
            <v>#REF!</v>
          </cell>
          <cell r="T370" t="e">
            <v>#REF!</v>
          </cell>
          <cell r="U370" t="e">
            <v>#REF!</v>
          </cell>
          <cell r="V370" t="e">
            <v>#REF!</v>
          </cell>
          <cell r="W370" t="e">
            <v>#REF!</v>
          </cell>
          <cell r="X370" t="e">
            <v>#REF!</v>
          </cell>
          <cell r="Y370" t="e">
            <v>#REF!</v>
          </cell>
          <cell r="Z370" t="e">
            <v>#REF!</v>
          </cell>
          <cell r="AA370" t="e">
            <v>#REF!</v>
          </cell>
          <cell r="AB370" t="e">
            <v>#REF!</v>
          </cell>
          <cell r="AC370" t="e">
            <v>#REF!</v>
          </cell>
          <cell r="AD370" t="e">
            <v>#REF!</v>
          </cell>
          <cell r="AE370" t="e">
            <v>#REF!</v>
          </cell>
          <cell r="AF370" t="e">
            <v>#REF!</v>
          </cell>
          <cell r="AG370" t="e">
            <v>#REF!</v>
          </cell>
          <cell r="AH370" t="e">
            <v>#REF!</v>
          </cell>
          <cell r="AI370" t="e">
            <v>#REF!</v>
          </cell>
          <cell r="AJ370" t="e">
            <v>#REF!</v>
          </cell>
          <cell r="AK370" t="e">
            <v>#REF!</v>
          </cell>
          <cell r="AL370" t="e">
            <v>#REF!</v>
          </cell>
          <cell r="AM370" t="e">
            <v>#REF!</v>
          </cell>
          <cell r="AN370" t="e">
            <v>#REF!</v>
          </cell>
          <cell r="AO370" t="e">
            <v>#REF!</v>
          </cell>
        </row>
        <row r="371">
          <cell r="A371">
            <v>45047</v>
          </cell>
          <cell r="B371" t="e">
            <v>#REF!</v>
          </cell>
          <cell r="C371" t="e">
            <v>#REF!</v>
          </cell>
          <cell r="D371" t="e">
            <v>#REF!</v>
          </cell>
          <cell r="E371" t="e">
            <v>#REF!</v>
          </cell>
          <cell r="F371" t="e">
            <v>#REF!</v>
          </cell>
          <cell r="G371" t="e">
            <v>#REF!</v>
          </cell>
          <cell r="H371" t="e">
            <v>#REF!</v>
          </cell>
          <cell r="I371" t="e">
            <v>#REF!</v>
          </cell>
          <cell r="J371" t="e">
            <v>#REF!</v>
          </cell>
          <cell r="K371" t="e">
            <v>#REF!</v>
          </cell>
          <cell r="L371" t="e">
            <v>#REF!</v>
          </cell>
          <cell r="M371" t="e">
            <v>#REF!</v>
          </cell>
          <cell r="N371" t="e">
            <v>#REF!</v>
          </cell>
          <cell r="O371" t="e">
            <v>#REF!</v>
          </cell>
          <cell r="P371" t="e">
            <v>#REF!</v>
          </cell>
          <cell r="Q371" t="e">
            <v>#REF!</v>
          </cell>
          <cell r="R371" t="e">
            <v>#REF!</v>
          </cell>
          <cell r="S371" t="e">
            <v>#REF!</v>
          </cell>
          <cell r="T371" t="e">
            <v>#REF!</v>
          </cell>
          <cell r="U371" t="e">
            <v>#REF!</v>
          </cell>
          <cell r="V371" t="e">
            <v>#REF!</v>
          </cell>
          <cell r="W371" t="e">
            <v>#REF!</v>
          </cell>
          <cell r="X371" t="e">
            <v>#REF!</v>
          </cell>
          <cell r="Y371" t="e">
            <v>#REF!</v>
          </cell>
          <cell r="Z371" t="e">
            <v>#REF!</v>
          </cell>
          <cell r="AA371" t="e">
            <v>#REF!</v>
          </cell>
          <cell r="AB371" t="e">
            <v>#REF!</v>
          </cell>
          <cell r="AC371" t="e">
            <v>#REF!</v>
          </cell>
          <cell r="AD371" t="e">
            <v>#REF!</v>
          </cell>
          <cell r="AE371" t="e">
            <v>#REF!</v>
          </cell>
          <cell r="AF371" t="e">
            <v>#REF!</v>
          </cell>
          <cell r="AG371" t="e">
            <v>#REF!</v>
          </cell>
          <cell r="AH371" t="e">
            <v>#REF!</v>
          </cell>
          <cell r="AI371" t="e">
            <v>#REF!</v>
          </cell>
          <cell r="AJ371" t="e">
            <v>#REF!</v>
          </cell>
          <cell r="AK371" t="e">
            <v>#REF!</v>
          </cell>
          <cell r="AL371" t="e">
            <v>#REF!</v>
          </cell>
          <cell r="AM371" t="e">
            <v>#REF!</v>
          </cell>
          <cell r="AN371" t="e">
            <v>#REF!</v>
          </cell>
          <cell r="AO371" t="e">
            <v>#REF!</v>
          </cell>
        </row>
        <row r="372">
          <cell r="A372">
            <v>45078</v>
          </cell>
          <cell r="B372" t="e">
            <v>#REF!</v>
          </cell>
          <cell r="C372" t="e">
            <v>#REF!</v>
          </cell>
          <cell r="D372" t="e">
            <v>#REF!</v>
          </cell>
          <cell r="E372" t="e">
            <v>#REF!</v>
          </cell>
          <cell r="F372" t="e">
            <v>#REF!</v>
          </cell>
          <cell r="G372" t="e">
            <v>#REF!</v>
          </cell>
          <cell r="H372" t="e">
            <v>#REF!</v>
          </cell>
          <cell r="I372" t="e">
            <v>#REF!</v>
          </cell>
          <cell r="J372" t="e">
            <v>#REF!</v>
          </cell>
          <cell r="K372" t="e">
            <v>#REF!</v>
          </cell>
          <cell r="L372" t="e">
            <v>#REF!</v>
          </cell>
          <cell r="M372" t="e">
            <v>#REF!</v>
          </cell>
          <cell r="N372" t="e">
            <v>#REF!</v>
          </cell>
          <cell r="O372" t="e">
            <v>#REF!</v>
          </cell>
          <cell r="P372" t="e">
            <v>#REF!</v>
          </cell>
          <cell r="Q372" t="e">
            <v>#REF!</v>
          </cell>
          <cell r="R372" t="e">
            <v>#REF!</v>
          </cell>
          <cell r="S372" t="e">
            <v>#REF!</v>
          </cell>
          <cell r="T372" t="e">
            <v>#REF!</v>
          </cell>
          <cell r="U372" t="e">
            <v>#REF!</v>
          </cell>
          <cell r="V372" t="e">
            <v>#REF!</v>
          </cell>
          <cell r="W372" t="e">
            <v>#REF!</v>
          </cell>
          <cell r="X372" t="e">
            <v>#REF!</v>
          </cell>
          <cell r="Y372" t="e">
            <v>#REF!</v>
          </cell>
          <cell r="Z372" t="e">
            <v>#REF!</v>
          </cell>
          <cell r="AA372" t="e">
            <v>#REF!</v>
          </cell>
          <cell r="AB372" t="e">
            <v>#REF!</v>
          </cell>
          <cell r="AC372" t="e">
            <v>#REF!</v>
          </cell>
          <cell r="AD372" t="e">
            <v>#REF!</v>
          </cell>
          <cell r="AE372" t="e">
            <v>#REF!</v>
          </cell>
          <cell r="AF372" t="e">
            <v>#REF!</v>
          </cell>
          <cell r="AG372" t="e">
            <v>#REF!</v>
          </cell>
          <cell r="AH372" t="e">
            <v>#REF!</v>
          </cell>
          <cell r="AI372" t="e">
            <v>#REF!</v>
          </cell>
          <cell r="AJ372" t="e">
            <v>#REF!</v>
          </cell>
          <cell r="AK372" t="e">
            <v>#REF!</v>
          </cell>
          <cell r="AL372" t="e">
            <v>#REF!</v>
          </cell>
          <cell r="AM372" t="e">
            <v>#REF!</v>
          </cell>
          <cell r="AN372" t="e">
            <v>#REF!</v>
          </cell>
          <cell r="AO372" t="e">
            <v>#REF!</v>
          </cell>
        </row>
        <row r="373">
          <cell r="A373">
            <v>45108</v>
          </cell>
          <cell r="B373" t="e">
            <v>#REF!</v>
          </cell>
          <cell r="C373" t="e">
            <v>#REF!</v>
          </cell>
          <cell r="D373" t="e">
            <v>#REF!</v>
          </cell>
          <cell r="E373" t="e">
            <v>#REF!</v>
          </cell>
          <cell r="F373" t="e">
            <v>#REF!</v>
          </cell>
          <cell r="G373" t="e">
            <v>#REF!</v>
          </cell>
          <cell r="H373" t="e">
            <v>#REF!</v>
          </cell>
          <cell r="I373" t="e">
            <v>#REF!</v>
          </cell>
          <cell r="J373" t="e">
            <v>#REF!</v>
          </cell>
          <cell r="K373" t="e">
            <v>#REF!</v>
          </cell>
          <cell r="L373" t="e">
            <v>#REF!</v>
          </cell>
          <cell r="M373" t="e">
            <v>#REF!</v>
          </cell>
          <cell r="N373" t="e">
            <v>#REF!</v>
          </cell>
          <cell r="O373" t="e">
            <v>#REF!</v>
          </cell>
          <cell r="P373" t="e">
            <v>#REF!</v>
          </cell>
          <cell r="Q373" t="e">
            <v>#REF!</v>
          </cell>
          <cell r="R373" t="e">
            <v>#REF!</v>
          </cell>
          <cell r="S373" t="e">
            <v>#REF!</v>
          </cell>
          <cell r="T373" t="e">
            <v>#REF!</v>
          </cell>
          <cell r="U373" t="e">
            <v>#REF!</v>
          </cell>
          <cell r="V373" t="e">
            <v>#REF!</v>
          </cell>
          <cell r="W373" t="e">
            <v>#REF!</v>
          </cell>
          <cell r="X373" t="e">
            <v>#REF!</v>
          </cell>
          <cell r="Y373" t="e">
            <v>#REF!</v>
          </cell>
          <cell r="Z373" t="e">
            <v>#REF!</v>
          </cell>
          <cell r="AA373" t="e">
            <v>#REF!</v>
          </cell>
          <cell r="AB373" t="e">
            <v>#REF!</v>
          </cell>
          <cell r="AC373" t="e">
            <v>#REF!</v>
          </cell>
          <cell r="AD373" t="e">
            <v>#REF!</v>
          </cell>
          <cell r="AE373" t="e">
            <v>#REF!</v>
          </cell>
          <cell r="AF373" t="e">
            <v>#REF!</v>
          </cell>
          <cell r="AG373" t="e">
            <v>#REF!</v>
          </cell>
          <cell r="AH373" t="e">
            <v>#REF!</v>
          </cell>
          <cell r="AI373" t="e">
            <v>#REF!</v>
          </cell>
          <cell r="AJ373" t="e">
            <v>#REF!</v>
          </cell>
          <cell r="AK373" t="e">
            <v>#REF!</v>
          </cell>
          <cell r="AL373" t="e">
            <v>#REF!</v>
          </cell>
          <cell r="AM373" t="e">
            <v>#REF!</v>
          </cell>
          <cell r="AN373" t="e">
            <v>#REF!</v>
          </cell>
          <cell r="AO373" t="e">
            <v>#REF!</v>
          </cell>
        </row>
        <row r="374">
          <cell r="A374">
            <v>45139</v>
          </cell>
          <cell r="B374" t="e">
            <v>#REF!</v>
          </cell>
          <cell r="C374" t="e">
            <v>#REF!</v>
          </cell>
          <cell r="D374" t="e">
            <v>#REF!</v>
          </cell>
          <cell r="E374" t="e">
            <v>#REF!</v>
          </cell>
          <cell r="F374" t="e">
            <v>#REF!</v>
          </cell>
          <cell r="G374" t="e">
            <v>#REF!</v>
          </cell>
          <cell r="H374" t="e">
            <v>#REF!</v>
          </cell>
          <cell r="I374" t="e">
            <v>#REF!</v>
          </cell>
          <cell r="J374" t="e">
            <v>#REF!</v>
          </cell>
          <cell r="K374" t="e">
            <v>#REF!</v>
          </cell>
          <cell r="L374" t="e">
            <v>#REF!</v>
          </cell>
          <cell r="M374" t="e">
            <v>#REF!</v>
          </cell>
          <cell r="N374" t="e">
            <v>#REF!</v>
          </cell>
          <cell r="O374" t="e">
            <v>#REF!</v>
          </cell>
          <cell r="P374" t="e">
            <v>#REF!</v>
          </cell>
          <cell r="Q374" t="e">
            <v>#REF!</v>
          </cell>
          <cell r="R374" t="e">
            <v>#REF!</v>
          </cell>
          <cell r="S374" t="e">
            <v>#REF!</v>
          </cell>
          <cell r="T374" t="e">
            <v>#REF!</v>
          </cell>
          <cell r="U374" t="e">
            <v>#REF!</v>
          </cell>
          <cell r="V374" t="e">
            <v>#REF!</v>
          </cell>
          <cell r="W374" t="e">
            <v>#REF!</v>
          </cell>
          <cell r="X374" t="e">
            <v>#REF!</v>
          </cell>
          <cell r="Y374" t="e">
            <v>#REF!</v>
          </cell>
          <cell r="Z374" t="e">
            <v>#REF!</v>
          </cell>
          <cell r="AA374" t="e">
            <v>#REF!</v>
          </cell>
          <cell r="AB374" t="e">
            <v>#REF!</v>
          </cell>
          <cell r="AC374" t="e">
            <v>#REF!</v>
          </cell>
          <cell r="AD374" t="e">
            <v>#REF!</v>
          </cell>
          <cell r="AE374" t="e">
            <v>#REF!</v>
          </cell>
          <cell r="AF374" t="e">
            <v>#REF!</v>
          </cell>
          <cell r="AG374" t="e">
            <v>#REF!</v>
          </cell>
          <cell r="AH374" t="e">
            <v>#REF!</v>
          </cell>
          <cell r="AI374" t="e">
            <v>#REF!</v>
          </cell>
          <cell r="AJ374" t="e">
            <v>#REF!</v>
          </cell>
          <cell r="AK374" t="e">
            <v>#REF!</v>
          </cell>
          <cell r="AL374" t="e">
            <v>#REF!</v>
          </cell>
          <cell r="AM374" t="e">
            <v>#REF!</v>
          </cell>
          <cell r="AN374" t="e">
            <v>#REF!</v>
          </cell>
          <cell r="AO374" t="e">
            <v>#REF!</v>
          </cell>
        </row>
        <row r="375">
          <cell r="A375">
            <v>45170</v>
          </cell>
          <cell r="B375" t="e">
            <v>#REF!</v>
          </cell>
          <cell r="C375" t="e">
            <v>#REF!</v>
          </cell>
          <cell r="D375" t="e">
            <v>#REF!</v>
          </cell>
          <cell r="E375" t="e">
            <v>#REF!</v>
          </cell>
          <cell r="F375" t="e">
            <v>#REF!</v>
          </cell>
          <cell r="G375" t="e">
            <v>#REF!</v>
          </cell>
          <cell r="H375" t="e">
            <v>#REF!</v>
          </cell>
          <cell r="I375" t="e">
            <v>#REF!</v>
          </cell>
          <cell r="J375" t="e">
            <v>#REF!</v>
          </cell>
          <cell r="K375" t="e">
            <v>#REF!</v>
          </cell>
          <cell r="L375" t="e">
            <v>#REF!</v>
          </cell>
          <cell r="M375" t="e">
            <v>#REF!</v>
          </cell>
          <cell r="N375" t="e">
            <v>#REF!</v>
          </cell>
          <cell r="O375" t="e">
            <v>#REF!</v>
          </cell>
          <cell r="P375" t="e">
            <v>#REF!</v>
          </cell>
          <cell r="Q375" t="e">
            <v>#REF!</v>
          </cell>
          <cell r="R375" t="e">
            <v>#REF!</v>
          </cell>
          <cell r="S375" t="e">
            <v>#REF!</v>
          </cell>
          <cell r="T375" t="e">
            <v>#REF!</v>
          </cell>
          <cell r="U375" t="e">
            <v>#REF!</v>
          </cell>
          <cell r="V375" t="e">
            <v>#REF!</v>
          </cell>
          <cell r="W375" t="e">
            <v>#REF!</v>
          </cell>
          <cell r="X375" t="e">
            <v>#REF!</v>
          </cell>
          <cell r="Y375" t="e">
            <v>#REF!</v>
          </cell>
          <cell r="Z375" t="e">
            <v>#REF!</v>
          </cell>
          <cell r="AA375" t="e">
            <v>#REF!</v>
          </cell>
          <cell r="AB375" t="e">
            <v>#REF!</v>
          </cell>
          <cell r="AC375" t="e">
            <v>#REF!</v>
          </cell>
          <cell r="AD375" t="e">
            <v>#REF!</v>
          </cell>
          <cell r="AE375" t="e">
            <v>#REF!</v>
          </cell>
          <cell r="AF375" t="e">
            <v>#REF!</v>
          </cell>
          <cell r="AG375" t="e">
            <v>#REF!</v>
          </cell>
          <cell r="AH375" t="e">
            <v>#REF!</v>
          </cell>
          <cell r="AI375" t="e">
            <v>#REF!</v>
          </cell>
          <cell r="AJ375" t="e">
            <v>#REF!</v>
          </cell>
          <cell r="AK375" t="e">
            <v>#REF!</v>
          </cell>
          <cell r="AL375" t="e">
            <v>#REF!</v>
          </cell>
          <cell r="AM375" t="e">
            <v>#REF!</v>
          </cell>
          <cell r="AN375" t="e">
            <v>#REF!</v>
          </cell>
          <cell r="AO375" t="e">
            <v>#REF!</v>
          </cell>
        </row>
        <row r="376">
          <cell r="A376">
            <v>45200</v>
          </cell>
          <cell r="B376" t="e">
            <v>#REF!</v>
          </cell>
          <cell r="C376" t="e">
            <v>#REF!</v>
          </cell>
          <cell r="D376" t="e">
            <v>#REF!</v>
          </cell>
          <cell r="E376" t="e">
            <v>#REF!</v>
          </cell>
          <cell r="F376" t="e">
            <v>#REF!</v>
          </cell>
          <cell r="G376" t="e">
            <v>#REF!</v>
          </cell>
          <cell r="H376" t="e">
            <v>#REF!</v>
          </cell>
          <cell r="I376" t="e">
            <v>#REF!</v>
          </cell>
          <cell r="J376" t="e">
            <v>#REF!</v>
          </cell>
          <cell r="K376" t="e">
            <v>#REF!</v>
          </cell>
          <cell r="L376" t="e">
            <v>#REF!</v>
          </cell>
          <cell r="M376" t="e">
            <v>#REF!</v>
          </cell>
          <cell r="N376" t="e">
            <v>#REF!</v>
          </cell>
          <cell r="O376" t="e">
            <v>#REF!</v>
          </cell>
          <cell r="P376" t="e">
            <v>#REF!</v>
          </cell>
          <cell r="Q376" t="e">
            <v>#REF!</v>
          </cell>
          <cell r="R376" t="e">
            <v>#REF!</v>
          </cell>
          <cell r="S376" t="e">
            <v>#REF!</v>
          </cell>
          <cell r="T376" t="e">
            <v>#REF!</v>
          </cell>
          <cell r="U376" t="e">
            <v>#REF!</v>
          </cell>
          <cell r="V376" t="e">
            <v>#REF!</v>
          </cell>
          <cell r="W376" t="e">
            <v>#REF!</v>
          </cell>
          <cell r="X376" t="e">
            <v>#REF!</v>
          </cell>
          <cell r="Y376" t="e">
            <v>#REF!</v>
          </cell>
          <cell r="Z376" t="e">
            <v>#REF!</v>
          </cell>
          <cell r="AA376" t="e">
            <v>#REF!</v>
          </cell>
          <cell r="AB376" t="e">
            <v>#REF!</v>
          </cell>
          <cell r="AC376" t="e">
            <v>#REF!</v>
          </cell>
          <cell r="AD376" t="e">
            <v>#REF!</v>
          </cell>
          <cell r="AE376" t="e">
            <v>#REF!</v>
          </cell>
          <cell r="AF376" t="e">
            <v>#REF!</v>
          </cell>
          <cell r="AG376" t="e">
            <v>#REF!</v>
          </cell>
          <cell r="AH376" t="e">
            <v>#REF!</v>
          </cell>
          <cell r="AI376" t="e">
            <v>#REF!</v>
          </cell>
          <cell r="AJ376" t="e">
            <v>#REF!</v>
          </cell>
          <cell r="AK376" t="e">
            <v>#REF!</v>
          </cell>
          <cell r="AL376" t="e">
            <v>#REF!</v>
          </cell>
          <cell r="AM376" t="e">
            <v>#REF!</v>
          </cell>
          <cell r="AN376" t="e">
            <v>#REF!</v>
          </cell>
          <cell r="AO376" t="e">
            <v>#REF!</v>
          </cell>
        </row>
        <row r="377">
          <cell r="A377">
            <v>45231</v>
          </cell>
          <cell r="B377" t="e">
            <v>#REF!</v>
          </cell>
          <cell r="C377" t="e">
            <v>#REF!</v>
          </cell>
          <cell r="D377" t="e">
            <v>#REF!</v>
          </cell>
          <cell r="E377" t="e">
            <v>#REF!</v>
          </cell>
          <cell r="F377" t="e">
            <v>#REF!</v>
          </cell>
          <cell r="G377" t="e">
            <v>#REF!</v>
          </cell>
          <cell r="H377" t="e">
            <v>#REF!</v>
          </cell>
          <cell r="I377" t="e">
            <v>#REF!</v>
          </cell>
          <cell r="J377" t="e">
            <v>#REF!</v>
          </cell>
          <cell r="K377" t="e">
            <v>#REF!</v>
          </cell>
          <cell r="L377" t="e">
            <v>#REF!</v>
          </cell>
          <cell r="M377" t="e">
            <v>#REF!</v>
          </cell>
          <cell r="N377" t="e">
            <v>#REF!</v>
          </cell>
          <cell r="O377" t="e">
            <v>#REF!</v>
          </cell>
          <cell r="P377" t="e">
            <v>#REF!</v>
          </cell>
          <cell r="Q377" t="e">
            <v>#REF!</v>
          </cell>
          <cell r="R377" t="e">
            <v>#REF!</v>
          </cell>
          <cell r="S377" t="e">
            <v>#REF!</v>
          </cell>
          <cell r="T377" t="e">
            <v>#REF!</v>
          </cell>
          <cell r="U377" t="e">
            <v>#REF!</v>
          </cell>
          <cell r="V377" t="e">
            <v>#REF!</v>
          </cell>
          <cell r="W377" t="e">
            <v>#REF!</v>
          </cell>
          <cell r="X377" t="e">
            <v>#REF!</v>
          </cell>
          <cell r="Y377" t="e">
            <v>#REF!</v>
          </cell>
          <cell r="Z377" t="e">
            <v>#REF!</v>
          </cell>
          <cell r="AA377" t="e">
            <v>#REF!</v>
          </cell>
          <cell r="AB377" t="e">
            <v>#REF!</v>
          </cell>
          <cell r="AC377" t="e">
            <v>#REF!</v>
          </cell>
          <cell r="AD377" t="e">
            <v>#REF!</v>
          </cell>
          <cell r="AE377" t="e">
            <v>#REF!</v>
          </cell>
          <cell r="AF377" t="e">
            <v>#REF!</v>
          </cell>
          <cell r="AG377" t="e">
            <v>#REF!</v>
          </cell>
          <cell r="AH377" t="e">
            <v>#REF!</v>
          </cell>
          <cell r="AI377" t="e">
            <v>#REF!</v>
          </cell>
          <cell r="AJ377" t="e">
            <v>#REF!</v>
          </cell>
          <cell r="AK377" t="e">
            <v>#REF!</v>
          </cell>
          <cell r="AL377" t="e">
            <v>#REF!</v>
          </cell>
          <cell r="AM377" t="e">
            <v>#REF!</v>
          </cell>
          <cell r="AN377" t="e">
            <v>#REF!</v>
          </cell>
          <cell r="AO377" t="e">
            <v>#REF!</v>
          </cell>
        </row>
        <row r="378">
          <cell r="A378">
            <v>45261</v>
          </cell>
          <cell r="B378" t="e">
            <v>#REF!</v>
          </cell>
          <cell r="C378" t="e">
            <v>#REF!</v>
          </cell>
          <cell r="D378" t="e">
            <v>#REF!</v>
          </cell>
          <cell r="E378" t="e">
            <v>#REF!</v>
          </cell>
          <cell r="F378" t="e">
            <v>#REF!</v>
          </cell>
          <cell r="G378" t="e">
            <v>#REF!</v>
          </cell>
          <cell r="H378" t="e">
            <v>#REF!</v>
          </cell>
          <cell r="I378" t="e">
            <v>#REF!</v>
          </cell>
          <cell r="J378" t="e">
            <v>#REF!</v>
          </cell>
          <cell r="K378" t="e">
            <v>#REF!</v>
          </cell>
          <cell r="L378" t="e">
            <v>#REF!</v>
          </cell>
          <cell r="M378" t="e">
            <v>#REF!</v>
          </cell>
          <cell r="N378" t="e">
            <v>#REF!</v>
          </cell>
          <cell r="O378" t="e">
            <v>#REF!</v>
          </cell>
          <cell r="P378" t="e">
            <v>#REF!</v>
          </cell>
          <cell r="Q378" t="e">
            <v>#REF!</v>
          </cell>
          <cell r="R378" t="e">
            <v>#REF!</v>
          </cell>
          <cell r="S378" t="e">
            <v>#REF!</v>
          </cell>
          <cell r="T378" t="e">
            <v>#REF!</v>
          </cell>
          <cell r="U378" t="e">
            <v>#REF!</v>
          </cell>
          <cell r="V378" t="e">
            <v>#REF!</v>
          </cell>
          <cell r="W378" t="e">
            <v>#REF!</v>
          </cell>
          <cell r="X378" t="e">
            <v>#REF!</v>
          </cell>
          <cell r="Y378" t="e">
            <v>#REF!</v>
          </cell>
          <cell r="Z378" t="e">
            <v>#REF!</v>
          </cell>
          <cell r="AA378" t="e">
            <v>#REF!</v>
          </cell>
          <cell r="AB378" t="e">
            <v>#REF!</v>
          </cell>
          <cell r="AC378" t="e">
            <v>#REF!</v>
          </cell>
          <cell r="AD378" t="e">
            <v>#REF!</v>
          </cell>
          <cell r="AE378" t="e">
            <v>#REF!</v>
          </cell>
          <cell r="AF378" t="e">
            <v>#REF!</v>
          </cell>
          <cell r="AG378" t="e">
            <v>#REF!</v>
          </cell>
          <cell r="AH378" t="e">
            <v>#REF!</v>
          </cell>
          <cell r="AI378" t="e">
            <v>#REF!</v>
          </cell>
          <cell r="AJ378" t="e">
            <v>#REF!</v>
          </cell>
          <cell r="AK378" t="e">
            <v>#REF!</v>
          </cell>
          <cell r="AL378" t="e">
            <v>#REF!</v>
          </cell>
          <cell r="AM378" t="e">
            <v>#REF!</v>
          </cell>
          <cell r="AN378" t="e">
            <v>#REF!</v>
          </cell>
          <cell r="AO378" t="e">
            <v>#REF!</v>
          </cell>
        </row>
        <row r="379">
          <cell r="A379">
            <v>45292</v>
          </cell>
          <cell r="B379" t="e">
            <v>#REF!</v>
          </cell>
          <cell r="C379" t="e">
            <v>#REF!</v>
          </cell>
          <cell r="D379" t="e">
            <v>#REF!</v>
          </cell>
          <cell r="E379" t="e">
            <v>#REF!</v>
          </cell>
          <cell r="F379" t="e">
            <v>#REF!</v>
          </cell>
          <cell r="G379" t="e">
            <v>#REF!</v>
          </cell>
          <cell r="H379" t="e">
            <v>#REF!</v>
          </cell>
          <cell r="I379" t="e">
            <v>#REF!</v>
          </cell>
          <cell r="J379" t="e">
            <v>#REF!</v>
          </cell>
          <cell r="K379" t="e">
            <v>#REF!</v>
          </cell>
          <cell r="L379" t="e">
            <v>#REF!</v>
          </cell>
          <cell r="M379" t="e">
            <v>#REF!</v>
          </cell>
          <cell r="N379" t="e">
            <v>#REF!</v>
          </cell>
          <cell r="O379" t="e">
            <v>#REF!</v>
          </cell>
          <cell r="P379" t="e">
            <v>#REF!</v>
          </cell>
          <cell r="Q379" t="e">
            <v>#REF!</v>
          </cell>
          <cell r="R379" t="e">
            <v>#REF!</v>
          </cell>
          <cell r="S379" t="e">
            <v>#REF!</v>
          </cell>
          <cell r="T379" t="e">
            <v>#REF!</v>
          </cell>
          <cell r="U379" t="e">
            <v>#REF!</v>
          </cell>
          <cell r="V379" t="e">
            <v>#REF!</v>
          </cell>
          <cell r="W379" t="e">
            <v>#REF!</v>
          </cell>
          <cell r="X379" t="e">
            <v>#REF!</v>
          </cell>
          <cell r="Y379" t="e">
            <v>#REF!</v>
          </cell>
          <cell r="Z379" t="e">
            <v>#REF!</v>
          </cell>
          <cell r="AA379" t="e">
            <v>#REF!</v>
          </cell>
          <cell r="AB379" t="e">
            <v>#REF!</v>
          </cell>
          <cell r="AC379" t="e">
            <v>#REF!</v>
          </cell>
          <cell r="AD379" t="e">
            <v>#REF!</v>
          </cell>
          <cell r="AE379" t="e">
            <v>#REF!</v>
          </cell>
          <cell r="AF379" t="e">
            <v>#REF!</v>
          </cell>
          <cell r="AG379" t="e">
            <v>#REF!</v>
          </cell>
          <cell r="AH379" t="e">
            <v>#REF!</v>
          </cell>
          <cell r="AI379" t="e">
            <v>#REF!</v>
          </cell>
          <cell r="AJ379" t="e">
            <v>#REF!</v>
          </cell>
          <cell r="AK379" t="e">
            <v>#REF!</v>
          </cell>
          <cell r="AL379" t="e">
            <v>#REF!</v>
          </cell>
          <cell r="AM379" t="e">
            <v>#REF!</v>
          </cell>
          <cell r="AN379" t="e">
            <v>#REF!</v>
          </cell>
          <cell r="AO379" t="e">
            <v>#REF!</v>
          </cell>
        </row>
        <row r="380">
          <cell r="A380">
            <v>45323</v>
          </cell>
          <cell r="B380" t="e">
            <v>#REF!</v>
          </cell>
          <cell r="C380" t="e">
            <v>#REF!</v>
          </cell>
          <cell r="D380" t="e">
            <v>#REF!</v>
          </cell>
          <cell r="E380" t="e">
            <v>#REF!</v>
          </cell>
          <cell r="F380" t="e">
            <v>#REF!</v>
          </cell>
          <cell r="G380" t="e">
            <v>#REF!</v>
          </cell>
          <cell r="H380" t="e">
            <v>#REF!</v>
          </cell>
          <cell r="I380" t="e">
            <v>#REF!</v>
          </cell>
          <cell r="J380" t="e">
            <v>#REF!</v>
          </cell>
          <cell r="K380" t="e">
            <v>#REF!</v>
          </cell>
          <cell r="L380" t="e">
            <v>#REF!</v>
          </cell>
          <cell r="M380" t="e">
            <v>#REF!</v>
          </cell>
          <cell r="N380" t="e">
            <v>#REF!</v>
          </cell>
          <cell r="O380" t="e">
            <v>#REF!</v>
          </cell>
          <cell r="P380" t="e">
            <v>#REF!</v>
          </cell>
          <cell r="Q380" t="e">
            <v>#REF!</v>
          </cell>
          <cell r="R380" t="e">
            <v>#REF!</v>
          </cell>
          <cell r="S380" t="e">
            <v>#REF!</v>
          </cell>
          <cell r="T380" t="e">
            <v>#REF!</v>
          </cell>
          <cell r="U380" t="e">
            <v>#REF!</v>
          </cell>
          <cell r="V380" t="e">
            <v>#REF!</v>
          </cell>
          <cell r="W380" t="e">
            <v>#REF!</v>
          </cell>
          <cell r="X380" t="e">
            <v>#REF!</v>
          </cell>
          <cell r="Y380" t="e">
            <v>#REF!</v>
          </cell>
          <cell r="Z380" t="e">
            <v>#REF!</v>
          </cell>
          <cell r="AA380" t="e">
            <v>#REF!</v>
          </cell>
          <cell r="AB380" t="e">
            <v>#REF!</v>
          </cell>
          <cell r="AC380" t="e">
            <v>#REF!</v>
          </cell>
          <cell r="AD380" t="e">
            <v>#REF!</v>
          </cell>
          <cell r="AE380" t="e">
            <v>#REF!</v>
          </cell>
          <cell r="AF380" t="e">
            <v>#REF!</v>
          </cell>
          <cell r="AG380" t="e">
            <v>#REF!</v>
          </cell>
          <cell r="AH380" t="e">
            <v>#REF!</v>
          </cell>
          <cell r="AI380" t="e">
            <v>#REF!</v>
          </cell>
          <cell r="AJ380" t="e">
            <v>#REF!</v>
          </cell>
          <cell r="AK380" t="e">
            <v>#REF!</v>
          </cell>
          <cell r="AL380" t="e">
            <v>#REF!</v>
          </cell>
          <cell r="AM380" t="e">
            <v>#REF!</v>
          </cell>
          <cell r="AN380" t="e">
            <v>#REF!</v>
          </cell>
          <cell r="AO380" t="e">
            <v>#REF!</v>
          </cell>
        </row>
        <row r="381">
          <cell r="A381">
            <v>45352</v>
          </cell>
          <cell r="B381" t="e">
            <v>#REF!</v>
          </cell>
          <cell r="C381" t="e">
            <v>#REF!</v>
          </cell>
          <cell r="D381" t="e">
            <v>#REF!</v>
          </cell>
          <cell r="E381" t="e">
            <v>#REF!</v>
          </cell>
          <cell r="F381" t="e">
            <v>#REF!</v>
          </cell>
          <cell r="G381" t="e">
            <v>#REF!</v>
          </cell>
          <cell r="H381" t="e">
            <v>#REF!</v>
          </cell>
          <cell r="I381" t="e">
            <v>#REF!</v>
          </cell>
          <cell r="J381" t="e">
            <v>#REF!</v>
          </cell>
          <cell r="K381" t="e">
            <v>#REF!</v>
          </cell>
          <cell r="L381" t="e">
            <v>#REF!</v>
          </cell>
          <cell r="M381" t="e">
            <v>#REF!</v>
          </cell>
          <cell r="N381" t="e">
            <v>#REF!</v>
          </cell>
          <cell r="O381" t="e">
            <v>#REF!</v>
          </cell>
          <cell r="P381" t="e">
            <v>#REF!</v>
          </cell>
          <cell r="Q381" t="e">
            <v>#REF!</v>
          </cell>
          <cell r="R381" t="e">
            <v>#REF!</v>
          </cell>
          <cell r="S381" t="e">
            <v>#REF!</v>
          </cell>
          <cell r="T381" t="e">
            <v>#REF!</v>
          </cell>
          <cell r="U381" t="e">
            <v>#REF!</v>
          </cell>
          <cell r="V381" t="e">
            <v>#REF!</v>
          </cell>
          <cell r="W381" t="e">
            <v>#REF!</v>
          </cell>
          <cell r="X381" t="e">
            <v>#REF!</v>
          </cell>
          <cell r="Y381" t="e">
            <v>#REF!</v>
          </cell>
          <cell r="Z381" t="e">
            <v>#REF!</v>
          </cell>
          <cell r="AA381" t="e">
            <v>#REF!</v>
          </cell>
          <cell r="AB381" t="e">
            <v>#REF!</v>
          </cell>
          <cell r="AC381" t="e">
            <v>#REF!</v>
          </cell>
          <cell r="AD381" t="e">
            <v>#REF!</v>
          </cell>
          <cell r="AE381" t="e">
            <v>#REF!</v>
          </cell>
          <cell r="AF381" t="e">
            <v>#REF!</v>
          </cell>
          <cell r="AG381" t="e">
            <v>#REF!</v>
          </cell>
          <cell r="AH381" t="e">
            <v>#REF!</v>
          </cell>
          <cell r="AI381" t="e">
            <v>#REF!</v>
          </cell>
          <cell r="AJ381" t="e">
            <v>#REF!</v>
          </cell>
          <cell r="AK381" t="e">
            <v>#REF!</v>
          </cell>
          <cell r="AL381" t="e">
            <v>#REF!</v>
          </cell>
          <cell r="AM381" t="e">
            <v>#REF!</v>
          </cell>
          <cell r="AN381" t="e">
            <v>#REF!</v>
          </cell>
          <cell r="AO381" t="e">
            <v>#REF!</v>
          </cell>
        </row>
        <row r="382">
          <cell r="A382">
            <v>45383</v>
          </cell>
          <cell r="B382" t="e">
            <v>#REF!</v>
          </cell>
          <cell r="C382" t="e">
            <v>#REF!</v>
          </cell>
          <cell r="D382" t="e">
            <v>#REF!</v>
          </cell>
          <cell r="E382" t="e">
            <v>#REF!</v>
          </cell>
          <cell r="F382" t="e">
            <v>#REF!</v>
          </cell>
          <cell r="G382" t="e">
            <v>#REF!</v>
          </cell>
          <cell r="H382" t="e">
            <v>#REF!</v>
          </cell>
          <cell r="I382" t="e">
            <v>#REF!</v>
          </cell>
          <cell r="J382" t="e">
            <v>#REF!</v>
          </cell>
          <cell r="K382" t="e">
            <v>#REF!</v>
          </cell>
          <cell r="L382" t="e">
            <v>#REF!</v>
          </cell>
          <cell r="M382" t="e">
            <v>#REF!</v>
          </cell>
          <cell r="N382" t="e">
            <v>#REF!</v>
          </cell>
          <cell r="O382" t="e">
            <v>#REF!</v>
          </cell>
          <cell r="P382" t="e">
            <v>#REF!</v>
          </cell>
          <cell r="Q382" t="e">
            <v>#REF!</v>
          </cell>
          <cell r="R382" t="e">
            <v>#REF!</v>
          </cell>
          <cell r="S382" t="e">
            <v>#REF!</v>
          </cell>
          <cell r="T382" t="e">
            <v>#REF!</v>
          </cell>
          <cell r="U382" t="e">
            <v>#REF!</v>
          </cell>
          <cell r="V382" t="e">
            <v>#REF!</v>
          </cell>
          <cell r="W382" t="e">
            <v>#REF!</v>
          </cell>
          <cell r="X382" t="e">
            <v>#REF!</v>
          </cell>
          <cell r="Y382" t="e">
            <v>#REF!</v>
          </cell>
          <cell r="Z382" t="e">
            <v>#REF!</v>
          </cell>
          <cell r="AA382" t="e">
            <v>#REF!</v>
          </cell>
          <cell r="AB382" t="e">
            <v>#REF!</v>
          </cell>
          <cell r="AC382" t="e">
            <v>#REF!</v>
          </cell>
          <cell r="AD382" t="e">
            <v>#REF!</v>
          </cell>
          <cell r="AE382" t="e">
            <v>#REF!</v>
          </cell>
          <cell r="AF382" t="e">
            <v>#REF!</v>
          </cell>
          <cell r="AG382" t="e">
            <v>#REF!</v>
          </cell>
          <cell r="AH382" t="e">
            <v>#REF!</v>
          </cell>
          <cell r="AI382" t="e">
            <v>#REF!</v>
          </cell>
          <cell r="AJ382" t="e">
            <v>#REF!</v>
          </cell>
          <cell r="AK382" t="e">
            <v>#REF!</v>
          </cell>
          <cell r="AL382" t="e">
            <v>#REF!</v>
          </cell>
          <cell r="AM382" t="e">
            <v>#REF!</v>
          </cell>
          <cell r="AN382" t="e">
            <v>#REF!</v>
          </cell>
          <cell r="AO382" t="e">
            <v>#REF!</v>
          </cell>
        </row>
        <row r="383">
          <cell r="A383">
            <v>45413</v>
          </cell>
          <cell r="B383" t="e">
            <v>#REF!</v>
          </cell>
          <cell r="C383" t="e">
            <v>#REF!</v>
          </cell>
          <cell r="D383" t="e">
            <v>#REF!</v>
          </cell>
          <cell r="E383" t="e">
            <v>#REF!</v>
          </cell>
          <cell r="F383" t="e">
            <v>#REF!</v>
          </cell>
          <cell r="G383" t="e">
            <v>#REF!</v>
          </cell>
          <cell r="H383" t="e">
            <v>#REF!</v>
          </cell>
          <cell r="I383" t="e">
            <v>#REF!</v>
          </cell>
          <cell r="J383" t="e">
            <v>#REF!</v>
          </cell>
          <cell r="K383" t="e">
            <v>#REF!</v>
          </cell>
          <cell r="L383" t="e">
            <v>#REF!</v>
          </cell>
          <cell r="M383" t="e">
            <v>#REF!</v>
          </cell>
          <cell r="N383" t="e">
            <v>#REF!</v>
          </cell>
          <cell r="O383" t="e">
            <v>#REF!</v>
          </cell>
          <cell r="P383" t="e">
            <v>#REF!</v>
          </cell>
          <cell r="Q383" t="e">
            <v>#REF!</v>
          </cell>
          <cell r="R383" t="e">
            <v>#REF!</v>
          </cell>
          <cell r="S383" t="e">
            <v>#REF!</v>
          </cell>
          <cell r="T383" t="e">
            <v>#REF!</v>
          </cell>
          <cell r="U383" t="e">
            <v>#REF!</v>
          </cell>
          <cell r="V383" t="e">
            <v>#REF!</v>
          </cell>
          <cell r="W383" t="e">
            <v>#REF!</v>
          </cell>
          <cell r="X383" t="e">
            <v>#REF!</v>
          </cell>
          <cell r="Y383" t="e">
            <v>#REF!</v>
          </cell>
          <cell r="Z383" t="e">
            <v>#REF!</v>
          </cell>
          <cell r="AA383" t="e">
            <v>#REF!</v>
          </cell>
          <cell r="AB383" t="e">
            <v>#REF!</v>
          </cell>
          <cell r="AC383" t="e">
            <v>#REF!</v>
          </cell>
          <cell r="AD383" t="e">
            <v>#REF!</v>
          </cell>
          <cell r="AE383" t="e">
            <v>#REF!</v>
          </cell>
          <cell r="AF383" t="e">
            <v>#REF!</v>
          </cell>
          <cell r="AG383" t="e">
            <v>#REF!</v>
          </cell>
          <cell r="AH383" t="e">
            <v>#REF!</v>
          </cell>
          <cell r="AI383" t="e">
            <v>#REF!</v>
          </cell>
          <cell r="AJ383" t="e">
            <v>#REF!</v>
          </cell>
          <cell r="AK383" t="e">
            <v>#REF!</v>
          </cell>
          <cell r="AL383" t="e">
            <v>#REF!</v>
          </cell>
          <cell r="AM383" t="e">
            <v>#REF!</v>
          </cell>
          <cell r="AN383" t="e">
            <v>#REF!</v>
          </cell>
          <cell r="AO383" t="e">
            <v>#REF!</v>
          </cell>
        </row>
        <row r="384">
          <cell r="A384">
            <v>45444</v>
          </cell>
          <cell r="B384" t="e">
            <v>#REF!</v>
          </cell>
          <cell r="C384" t="e">
            <v>#REF!</v>
          </cell>
          <cell r="D384" t="e">
            <v>#REF!</v>
          </cell>
          <cell r="E384" t="e">
            <v>#REF!</v>
          </cell>
          <cell r="F384" t="e">
            <v>#REF!</v>
          </cell>
          <cell r="G384" t="e">
            <v>#REF!</v>
          </cell>
          <cell r="H384" t="e">
            <v>#REF!</v>
          </cell>
          <cell r="I384" t="e">
            <v>#REF!</v>
          </cell>
          <cell r="J384" t="e">
            <v>#REF!</v>
          </cell>
          <cell r="K384" t="e">
            <v>#REF!</v>
          </cell>
          <cell r="L384" t="e">
            <v>#REF!</v>
          </cell>
          <cell r="M384" t="e">
            <v>#REF!</v>
          </cell>
          <cell r="N384" t="e">
            <v>#REF!</v>
          </cell>
          <cell r="O384" t="e">
            <v>#REF!</v>
          </cell>
          <cell r="P384" t="e">
            <v>#REF!</v>
          </cell>
          <cell r="Q384" t="e">
            <v>#REF!</v>
          </cell>
          <cell r="R384" t="e">
            <v>#REF!</v>
          </cell>
          <cell r="S384" t="e">
            <v>#REF!</v>
          </cell>
          <cell r="T384" t="e">
            <v>#REF!</v>
          </cell>
          <cell r="U384" t="e">
            <v>#REF!</v>
          </cell>
          <cell r="V384" t="e">
            <v>#REF!</v>
          </cell>
          <cell r="W384" t="e">
            <v>#REF!</v>
          </cell>
          <cell r="X384" t="e">
            <v>#REF!</v>
          </cell>
          <cell r="Y384" t="e">
            <v>#REF!</v>
          </cell>
          <cell r="Z384" t="e">
            <v>#REF!</v>
          </cell>
          <cell r="AA384" t="e">
            <v>#REF!</v>
          </cell>
          <cell r="AB384" t="e">
            <v>#REF!</v>
          </cell>
          <cell r="AC384" t="e">
            <v>#REF!</v>
          </cell>
          <cell r="AD384" t="e">
            <v>#REF!</v>
          </cell>
          <cell r="AE384" t="e">
            <v>#REF!</v>
          </cell>
          <cell r="AF384" t="e">
            <v>#REF!</v>
          </cell>
          <cell r="AG384" t="e">
            <v>#REF!</v>
          </cell>
          <cell r="AH384" t="e">
            <v>#REF!</v>
          </cell>
          <cell r="AI384" t="e">
            <v>#REF!</v>
          </cell>
          <cell r="AJ384" t="e">
            <v>#REF!</v>
          </cell>
          <cell r="AK384" t="e">
            <v>#REF!</v>
          </cell>
          <cell r="AL384" t="e">
            <v>#REF!</v>
          </cell>
          <cell r="AM384" t="e">
            <v>#REF!</v>
          </cell>
          <cell r="AN384" t="e">
            <v>#REF!</v>
          </cell>
          <cell r="AO384" t="e">
            <v>#REF!</v>
          </cell>
        </row>
        <row r="385">
          <cell r="A385">
            <v>45474</v>
          </cell>
          <cell r="B385" t="e">
            <v>#REF!</v>
          </cell>
          <cell r="C385" t="e">
            <v>#REF!</v>
          </cell>
          <cell r="D385" t="e">
            <v>#REF!</v>
          </cell>
          <cell r="E385" t="e">
            <v>#REF!</v>
          </cell>
          <cell r="F385" t="e">
            <v>#REF!</v>
          </cell>
          <cell r="G385" t="e">
            <v>#REF!</v>
          </cell>
          <cell r="H385" t="e">
            <v>#REF!</v>
          </cell>
          <cell r="I385" t="e">
            <v>#REF!</v>
          </cell>
          <cell r="J385" t="e">
            <v>#REF!</v>
          </cell>
          <cell r="K385" t="e">
            <v>#REF!</v>
          </cell>
          <cell r="L385" t="e">
            <v>#REF!</v>
          </cell>
          <cell r="M385" t="e">
            <v>#REF!</v>
          </cell>
          <cell r="N385" t="e">
            <v>#REF!</v>
          </cell>
          <cell r="O385" t="e">
            <v>#REF!</v>
          </cell>
          <cell r="P385" t="e">
            <v>#REF!</v>
          </cell>
          <cell r="Q385" t="e">
            <v>#REF!</v>
          </cell>
          <cell r="R385" t="e">
            <v>#REF!</v>
          </cell>
          <cell r="S385" t="e">
            <v>#REF!</v>
          </cell>
          <cell r="T385" t="e">
            <v>#REF!</v>
          </cell>
          <cell r="U385" t="e">
            <v>#REF!</v>
          </cell>
          <cell r="V385" t="e">
            <v>#REF!</v>
          </cell>
          <cell r="W385" t="e">
            <v>#REF!</v>
          </cell>
          <cell r="X385" t="e">
            <v>#REF!</v>
          </cell>
          <cell r="Y385" t="e">
            <v>#REF!</v>
          </cell>
          <cell r="Z385" t="e">
            <v>#REF!</v>
          </cell>
          <cell r="AA385" t="e">
            <v>#REF!</v>
          </cell>
          <cell r="AB385" t="e">
            <v>#REF!</v>
          </cell>
          <cell r="AC385" t="e">
            <v>#REF!</v>
          </cell>
          <cell r="AD385" t="e">
            <v>#REF!</v>
          </cell>
          <cell r="AE385" t="e">
            <v>#REF!</v>
          </cell>
          <cell r="AF385" t="e">
            <v>#REF!</v>
          </cell>
          <cell r="AG385" t="e">
            <v>#REF!</v>
          </cell>
          <cell r="AH385" t="e">
            <v>#REF!</v>
          </cell>
          <cell r="AI385" t="e">
            <v>#REF!</v>
          </cell>
          <cell r="AJ385" t="e">
            <v>#REF!</v>
          </cell>
          <cell r="AK385" t="e">
            <v>#REF!</v>
          </cell>
          <cell r="AL385" t="e">
            <v>#REF!</v>
          </cell>
          <cell r="AM385" t="e">
            <v>#REF!</v>
          </cell>
          <cell r="AN385" t="e">
            <v>#REF!</v>
          </cell>
          <cell r="AO385" t="e">
            <v>#REF!</v>
          </cell>
        </row>
        <row r="386">
          <cell r="A386">
            <v>45505</v>
          </cell>
          <cell r="B386" t="e">
            <v>#REF!</v>
          </cell>
          <cell r="C386" t="e">
            <v>#REF!</v>
          </cell>
          <cell r="D386" t="e">
            <v>#REF!</v>
          </cell>
          <cell r="E386" t="e">
            <v>#REF!</v>
          </cell>
          <cell r="F386" t="e">
            <v>#REF!</v>
          </cell>
          <cell r="G386" t="e">
            <v>#REF!</v>
          </cell>
          <cell r="H386" t="e">
            <v>#REF!</v>
          </cell>
          <cell r="I386" t="e">
            <v>#REF!</v>
          </cell>
          <cell r="J386" t="e">
            <v>#REF!</v>
          </cell>
          <cell r="K386" t="e">
            <v>#REF!</v>
          </cell>
          <cell r="L386" t="e">
            <v>#REF!</v>
          </cell>
          <cell r="M386" t="e">
            <v>#REF!</v>
          </cell>
          <cell r="N386" t="e">
            <v>#REF!</v>
          </cell>
          <cell r="O386" t="e">
            <v>#REF!</v>
          </cell>
          <cell r="P386" t="e">
            <v>#REF!</v>
          </cell>
          <cell r="Q386" t="e">
            <v>#REF!</v>
          </cell>
          <cell r="R386" t="e">
            <v>#REF!</v>
          </cell>
          <cell r="S386" t="e">
            <v>#REF!</v>
          </cell>
          <cell r="T386" t="e">
            <v>#REF!</v>
          </cell>
          <cell r="U386" t="e">
            <v>#REF!</v>
          </cell>
          <cell r="V386" t="e">
            <v>#REF!</v>
          </cell>
          <cell r="W386" t="e">
            <v>#REF!</v>
          </cell>
          <cell r="X386" t="e">
            <v>#REF!</v>
          </cell>
          <cell r="Y386" t="e">
            <v>#REF!</v>
          </cell>
          <cell r="Z386" t="e">
            <v>#REF!</v>
          </cell>
          <cell r="AA386" t="e">
            <v>#REF!</v>
          </cell>
          <cell r="AB386" t="e">
            <v>#REF!</v>
          </cell>
          <cell r="AC386" t="e">
            <v>#REF!</v>
          </cell>
          <cell r="AD386" t="e">
            <v>#REF!</v>
          </cell>
          <cell r="AE386" t="e">
            <v>#REF!</v>
          </cell>
          <cell r="AF386" t="e">
            <v>#REF!</v>
          </cell>
          <cell r="AG386" t="e">
            <v>#REF!</v>
          </cell>
          <cell r="AH386" t="e">
            <v>#REF!</v>
          </cell>
          <cell r="AI386" t="e">
            <v>#REF!</v>
          </cell>
          <cell r="AJ386" t="e">
            <v>#REF!</v>
          </cell>
          <cell r="AK386" t="e">
            <v>#REF!</v>
          </cell>
          <cell r="AL386" t="e">
            <v>#REF!</v>
          </cell>
          <cell r="AM386" t="e">
            <v>#REF!</v>
          </cell>
          <cell r="AN386" t="e">
            <v>#REF!</v>
          </cell>
          <cell r="AO386" t="e">
            <v>#REF!</v>
          </cell>
        </row>
        <row r="387">
          <cell r="A387">
            <v>45536</v>
          </cell>
          <cell r="B387" t="e">
            <v>#REF!</v>
          </cell>
          <cell r="C387" t="e">
            <v>#REF!</v>
          </cell>
          <cell r="D387" t="e">
            <v>#REF!</v>
          </cell>
          <cell r="E387" t="e">
            <v>#REF!</v>
          </cell>
          <cell r="F387" t="e">
            <v>#REF!</v>
          </cell>
          <cell r="G387" t="e">
            <v>#REF!</v>
          </cell>
          <cell r="H387" t="e">
            <v>#REF!</v>
          </cell>
          <cell r="I387" t="e">
            <v>#REF!</v>
          </cell>
          <cell r="J387" t="e">
            <v>#REF!</v>
          </cell>
          <cell r="K387" t="e">
            <v>#REF!</v>
          </cell>
          <cell r="L387" t="e">
            <v>#REF!</v>
          </cell>
          <cell r="M387" t="e">
            <v>#REF!</v>
          </cell>
          <cell r="N387" t="e">
            <v>#REF!</v>
          </cell>
          <cell r="O387" t="e">
            <v>#REF!</v>
          </cell>
          <cell r="P387" t="e">
            <v>#REF!</v>
          </cell>
          <cell r="Q387" t="e">
            <v>#REF!</v>
          </cell>
          <cell r="R387" t="e">
            <v>#REF!</v>
          </cell>
          <cell r="S387" t="e">
            <v>#REF!</v>
          </cell>
          <cell r="T387" t="e">
            <v>#REF!</v>
          </cell>
          <cell r="U387" t="e">
            <v>#REF!</v>
          </cell>
          <cell r="V387" t="e">
            <v>#REF!</v>
          </cell>
          <cell r="W387" t="e">
            <v>#REF!</v>
          </cell>
          <cell r="X387" t="e">
            <v>#REF!</v>
          </cell>
          <cell r="Y387" t="e">
            <v>#REF!</v>
          </cell>
          <cell r="Z387" t="e">
            <v>#REF!</v>
          </cell>
          <cell r="AA387" t="e">
            <v>#REF!</v>
          </cell>
          <cell r="AB387" t="e">
            <v>#REF!</v>
          </cell>
          <cell r="AC387" t="e">
            <v>#REF!</v>
          </cell>
          <cell r="AD387" t="e">
            <v>#REF!</v>
          </cell>
          <cell r="AE387" t="e">
            <v>#REF!</v>
          </cell>
          <cell r="AF387" t="e">
            <v>#REF!</v>
          </cell>
          <cell r="AG387" t="e">
            <v>#REF!</v>
          </cell>
          <cell r="AH387" t="e">
            <v>#REF!</v>
          </cell>
          <cell r="AI387" t="e">
            <v>#REF!</v>
          </cell>
          <cell r="AJ387" t="e">
            <v>#REF!</v>
          </cell>
          <cell r="AK387" t="e">
            <v>#REF!</v>
          </cell>
          <cell r="AL387" t="e">
            <v>#REF!</v>
          </cell>
          <cell r="AM387" t="e">
            <v>#REF!</v>
          </cell>
          <cell r="AN387" t="e">
            <v>#REF!</v>
          </cell>
          <cell r="AO387" t="e">
            <v>#REF!</v>
          </cell>
        </row>
        <row r="388">
          <cell r="A388">
            <v>45566</v>
          </cell>
          <cell r="B388" t="e">
            <v>#REF!</v>
          </cell>
          <cell r="C388" t="e">
            <v>#REF!</v>
          </cell>
          <cell r="D388" t="e">
            <v>#REF!</v>
          </cell>
          <cell r="E388" t="e">
            <v>#REF!</v>
          </cell>
          <cell r="F388" t="e">
            <v>#REF!</v>
          </cell>
          <cell r="G388" t="e">
            <v>#REF!</v>
          </cell>
          <cell r="H388" t="e">
            <v>#REF!</v>
          </cell>
          <cell r="I388" t="e">
            <v>#REF!</v>
          </cell>
          <cell r="J388" t="e">
            <v>#REF!</v>
          </cell>
          <cell r="K388" t="e">
            <v>#REF!</v>
          </cell>
          <cell r="L388" t="e">
            <v>#REF!</v>
          </cell>
          <cell r="M388" t="e">
            <v>#REF!</v>
          </cell>
          <cell r="N388" t="e">
            <v>#REF!</v>
          </cell>
          <cell r="O388" t="e">
            <v>#REF!</v>
          </cell>
          <cell r="P388" t="e">
            <v>#REF!</v>
          </cell>
          <cell r="Q388" t="e">
            <v>#REF!</v>
          </cell>
          <cell r="R388" t="e">
            <v>#REF!</v>
          </cell>
          <cell r="S388" t="e">
            <v>#REF!</v>
          </cell>
          <cell r="T388" t="e">
            <v>#REF!</v>
          </cell>
          <cell r="U388" t="e">
            <v>#REF!</v>
          </cell>
          <cell r="V388" t="e">
            <v>#REF!</v>
          </cell>
          <cell r="W388" t="e">
            <v>#REF!</v>
          </cell>
          <cell r="X388" t="e">
            <v>#REF!</v>
          </cell>
          <cell r="Y388" t="e">
            <v>#REF!</v>
          </cell>
          <cell r="Z388" t="e">
            <v>#REF!</v>
          </cell>
          <cell r="AA388" t="e">
            <v>#REF!</v>
          </cell>
          <cell r="AB388" t="e">
            <v>#REF!</v>
          </cell>
          <cell r="AC388" t="e">
            <v>#REF!</v>
          </cell>
          <cell r="AD388" t="e">
            <v>#REF!</v>
          </cell>
          <cell r="AE388" t="e">
            <v>#REF!</v>
          </cell>
          <cell r="AF388" t="e">
            <v>#REF!</v>
          </cell>
          <cell r="AG388" t="e">
            <v>#REF!</v>
          </cell>
          <cell r="AH388" t="e">
            <v>#REF!</v>
          </cell>
          <cell r="AI388" t="e">
            <v>#REF!</v>
          </cell>
          <cell r="AJ388" t="e">
            <v>#REF!</v>
          </cell>
          <cell r="AK388" t="e">
            <v>#REF!</v>
          </cell>
          <cell r="AL388" t="e">
            <v>#REF!</v>
          </cell>
          <cell r="AM388" t="e">
            <v>#REF!</v>
          </cell>
          <cell r="AN388" t="e">
            <v>#REF!</v>
          </cell>
          <cell r="AO388" t="e">
            <v>#REF!</v>
          </cell>
        </row>
        <row r="389">
          <cell r="A389">
            <v>45597</v>
          </cell>
          <cell r="B389" t="e">
            <v>#REF!</v>
          </cell>
          <cell r="C389" t="e">
            <v>#REF!</v>
          </cell>
          <cell r="D389" t="e">
            <v>#REF!</v>
          </cell>
          <cell r="E389" t="e">
            <v>#REF!</v>
          </cell>
          <cell r="F389" t="e">
            <v>#REF!</v>
          </cell>
          <cell r="G389" t="e">
            <v>#REF!</v>
          </cell>
          <cell r="H389" t="e">
            <v>#REF!</v>
          </cell>
          <cell r="I389" t="e">
            <v>#REF!</v>
          </cell>
          <cell r="J389" t="e">
            <v>#REF!</v>
          </cell>
          <cell r="K389" t="e">
            <v>#REF!</v>
          </cell>
          <cell r="L389" t="e">
            <v>#REF!</v>
          </cell>
          <cell r="M389" t="e">
            <v>#REF!</v>
          </cell>
          <cell r="N389" t="e">
            <v>#REF!</v>
          </cell>
          <cell r="O389" t="e">
            <v>#REF!</v>
          </cell>
          <cell r="P389" t="e">
            <v>#REF!</v>
          </cell>
          <cell r="Q389" t="e">
            <v>#REF!</v>
          </cell>
          <cell r="R389" t="e">
            <v>#REF!</v>
          </cell>
          <cell r="S389" t="e">
            <v>#REF!</v>
          </cell>
          <cell r="T389" t="e">
            <v>#REF!</v>
          </cell>
          <cell r="U389" t="e">
            <v>#REF!</v>
          </cell>
          <cell r="V389" t="e">
            <v>#REF!</v>
          </cell>
          <cell r="W389" t="e">
            <v>#REF!</v>
          </cell>
          <cell r="X389" t="e">
            <v>#REF!</v>
          </cell>
          <cell r="Y389" t="e">
            <v>#REF!</v>
          </cell>
          <cell r="Z389" t="e">
            <v>#REF!</v>
          </cell>
          <cell r="AA389" t="e">
            <v>#REF!</v>
          </cell>
          <cell r="AB389" t="e">
            <v>#REF!</v>
          </cell>
          <cell r="AC389" t="e">
            <v>#REF!</v>
          </cell>
          <cell r="AD389" t="e">
            <v>#REF!</v>
          </cell>
          <cell r="AE389" t="e">
            <v>#REF!</v>
          </cell>
          <cell r="AF389" t="e">
            <v>#REF!</v>
          </cell>
          <cell r="AG389" t="e">
            <v>#REF!</v>
          </cell>
          <cell r="AH389" t="e">
            <v>#REF!</v>
          </cell>
          <cell r="AI389" t="e">
            <v>#REF!</v>
          </cell>
          <cell r="AJ389" t="e">
            <v>#REF!</v>
          </cell>
          <cell r="AK389" t="e">
            <v>#REF!</v>
          </cell>
          <cell r="AL389" t="e">
            <v>#REF!</v>
          </cell>
          <cell r="AM389" t="e">
            <v>#REF!</v>
          </cell>
          <cell r="AN389" t="e">
            <v>#REF!</v>
          </cell>
          <cell r="AO389" t="e">
            <v>#REF!</v>
          </cell>
        </row>
        <row r="390">
          <cell r="A390">
            <v>45627</v>
          </cell>
          <cell r="B390" t="e">
            <v>#REF!</v>
          </cell>
          <cell r="C390" t="e">
            <v>#REF!</v>
          </cell>
          <cell r="D390" t="e">
            <v>#REF!</v>
          </cell>
          <cell r="E390" t="e">
            <v>#REF!</v>
          </cell>
          <cell r="F390" t="e">
            <v>#REF!</v>
          </cell>
          <cell r="G390" t="e">
            <v>#REF!</v>
          </cell>
          <cell r="H390" t="e">
            <v>#REF!</v>
          </cell>
          <cell r="I390" t="e">
            <v>#REF!</v>
          </cell>
          <cell r="J390" t="e">
            <v>#REF!</v>
          </cell>
          <cell r="K390" t="e">
            <v>#REF!</v>
          </cell>
          <cell r="L390" t="e">
            <v>#REF!</v>
          </cell>
          <cell r="M390" t="e">
            <v>#REF!</v>
          </cell>
          <cell r="N390" t="e">
            <v>#REF!</v>
          </cell>
          <cell r="O390" t="e">
            <v>#REF!</v>
          </cell>
          <cell r="P390" t="e">
            <v>#REF!</v>
          </cell>
          <cell r="Q390" t="e">
            <v>#REF!</v>
          </cell>
          <cell r="R390" t="e">
            <v>#REF!</v>
          </cell>
          <cell r="S390" t="e">
            <v>#REF!</v>
          </cell>
          <cell r="T390" t="e">
            <v>#REF!</v>
          </cell>
          <cell r="U390" t="e">
            <v>#REF!</v>
          </cell>
          <cell r="V390" t="e">
            <v>#REF!</v>
          </cell>
          <cell r="W390" t="e">
            <v>#REF!</v>
          </cell>
          <cell r="X390" t="e">
            <v>#REF!</v>
          </cell>
          <cell r="Y390" t="e">
            <v>#REF!</v>
          </cell>
          <cell r="Z390" t="e">
            <v>#REF!</v>
          </cell>
          <cell r="AA390" t="e">
            <v>#REF!</v>
          </cell>
          <cell r="AB390" t="e">
            <v>#REF!</v>
          </cell>
          <cell r="AC390" t="e">
            <v>#REF!</v>
          </cell>
          <cell r="AD390" t="e">
            <v>#REF!</v>
          </cell>
          <cell r="AE390" t="e">
            <v>#REF!</v>
          </cell>
          <cell r="AF390" t="e">
            <v>#REF!</v>
          </cell>
          <cell r="AG390" t="e">
            <v>#REF!</v>
          </cell>
          <cell r="AH390" t="e">
            <v>#REF!</v>
          </cell>
          <cell r="AI390" t="e">
            <v>#REF!</v>
          </cell>
          <cell r="AJ390" t="e">
            <v>#REF!</v>
          </cell>
          <cell r="AK390" t="e">
            <v>#REF!</v>
          </cell>
          <cell r="AL390" t="e">
            <v>#REF!</v>
          </cell>
          <cell r="AM390" t="e">
            <v>#REF!</v>
          </cell>
          <cell r="AN390" t="e">
            <v>#REF!</v>
          </cell>
          <cell r="AO390" t="e">
            <v>#REF!</v>
          </cell>
        </row>
        <row r="391">
          <cell r="A391">
            <v>45658</v>
          </cell>
          <cell r="B391" t="e">
            <v>#REF!</v>
          </cell>
          <cell r="C391" t="e">
            <v>#REF!</v>
          </cell>
          <cell r="D391" t="e">
            <v>#REF!</v>
          </cell>
          <cell r="E391" t="e">
            <v>#REF!</v>
          </cell>
          <cell r="F391" t="e">
            <v>#REF!</v>
          </cell>
          <cell r="G391" t="e">
            <v>#REF!</v>
          </cell>
          <cell r="H391" t="e">
            <v>#REF!</v>
          </cell>
          <cell r="I391" t="e">
            <v>#REF!</v>
          </cell>
          <cell r="J391" t="e">
            <v>#REF!</v>
          </cell>
          <cell r="K391" t="e">
            <v>#REF!</v>
          </cell>
          <cell r="L391" t="e">
            <v>#REF!</v>
          </cell>
          <cell r="M391" t="e">
            <v>#REF!</v>
          </cell>
          <cell r="N391" t="e">
            <v>#REF!</v>
          </cell>
          <cell r="O391" t="e">
            <v>#REF!</v>
          </cell>
          <cell r="P391" t="e">
            <v>#REF!</v>
          </cell>
          <cell r="Q391" t="e">
            <v>#REF!</v>
          </cell>
          <cell r="R391" t="e">
            <v>#REF!</v>
          </cell>
          <cell r="S391" t="e">
            <v>#REF!</v>
          </cell>
          <cell r="T391" t="e">
            <v>#REF!</v>
          </cell>
          <cell r="U391" t="e">
            <v>#REF!</v>
          </cell>
          <cell r="V391" t="e">
            <v>#REF!</v>
          </cell>
          <cell r="W391" t="e">
            <v>#REF!</v>
          </cell>
          <cell r="X391" t="e">
            <v>#REF!</v>
          </cell>
          <cell r="Y391" t="e">
            <v>#REF!</v>
          </cell>
          <cell r="Z391" t="e">
            <v>#REF!</v>
          </cell>
          <cell r="AA391" t="e">
            <v>#REF!</v>
          </cell>
          <cell r="AB391" t="e">
            <v>#REF!</v>
          </cell>
          <cell r="AC391" t="e">
            <v>#REF!</v>
          </cell>
          <cell r="AD391" t="e">
            <v>#REF!</v>
          </cell>
          <cell r="AE391" t="e">
            <v>#REF!</v>
          </cell>
          <cell r="AF391" t="e">
            <v>#REF!</v>
          </cell>
          <cell r="AG391" t="e">
            <v>#REF!</v>
          </cell>
          <cell r="AH391" t="e">
            <v>#REF!</v>
          </cell>
          <cell r="AI391" t="e">
            <v>#REF!</v>
          </cell>
          <cell r="AJ391" t="e">
            <v>#REF!</v>
          </cell>
          <cell r="AK391" t="e">
            <v>#REF!</v>
          </cell>
          <cell r="AL391" t="e">
            <v>#REF!</v>
          </cell>
          <cell r="AM391" t="e">
            <v>#REF!</v>
          </cell>
          <cell r="AN391" t="e">
            <v>#REF!</v>
          </cell>
          <cell r="AO391" t="e">
            <v>#REF!</v>
          </cell>
        </row>
        <row r="392">
          <cell r="A392">
            <v>45689</v>
          </cell>
          <cell r="B392" t="e">
            <v>#REF!</v>
          </cell>
          <cell r="C392" t="e">
            <v>#REF!</v>
          </cell>
          <cell r="D392" t="e">
            <v>#REF!</v>
          </cell>
          <cell r="E392" t="e">
            <v>#REF!</v>
          </cell>
          <cell r="F392" t="e">
            <v>#REF!</v>
          </cell>
          <cell r="G392" t="e">
            <v>#REF!</v>
          </cell>
          <cell r="H392" t="e">
            <v>#REF!</v>
          </cell>
          <cell r="I392" t="e">
            <v>#REF!</v>
          </cell>
          <cell r="J392" t="e">
            <v>#REF!</v>
          </cell>
          <cell r="K392" t="e">
            <v>#REF!</v>
          </cell>
          <cell r="L392" t="e">
            <v>#REF!</v>
          </cell>
          <cell r="M392" t="e">
            <v>#REF!</v>
          </cell>
          <cell r="N392" t="e">
            <v>#REF!</v>
          </cell>
          <cell r="O392" t="e">
            <v>#REF!</v>
          </cell>
          <cell r="P392" t="e">
            <v>#REF!</v>
          </cell>
          <cell r="Q392" t="e">
            <v>#REF!</v>
          </cell>
          <cell r="R392" t="e">
            <v>#REF!</v>
          </cell>
          <cell r="S392" t="e">
            <v>#REF!</v>
          </cell>
          <cell r="T392" t="e">
            <v>#REF!</v>
          </cell>
          <cell r="U392" t="e">
            <v>#REF!</v>
          </cell>
          <cell r="V392" t="e">
            <v>#REF!</v>
          </cell>
          <cell r="W392" t="e">
            <v>#REF!</v>
          </cell>
          <cell r="X392" t="e">
            <v>#REF!</v>
          </cell>
          <cell r="Y392" t="e">
            <v>#REF!</v>
          </cell>
          <cell r="Z392" t="e">
            <v>#REF!</v>
          </cell>
          <cell r="AA392" t="e">
            <v>#REF!</v>
          </cell>
          <cell r="AB392" t="e">
            <v>#REF!</v>
          </cell>
          <cell r="AC392" t="e">
            <v>#REF!</v>
          </cell>
          <cell r="AD392" t="e">
            <v>#REF!</v>
          </cell>
          <cell r="AE392" t="e">
            <v>#REF!</v>
          </cell>
          <cell r="AF392" t="e">
            <v>#REF!</v>
          </cell>
          <cell r="AG392" t="e">
            <v>#REF!</v>
          </cell>
          <cell r="AH392" t="e">
            <v>#REF!</v>
          </cell>
          <cell r="AI392" t="e">
            <v>#REF!</v>
          </cell>
          <cell r="AJ392" t="e">
            <v>#REF!</v>
          </cell>
          <cell r="AK392" t="e">
            <v>#REF!</v>
          </cell>
          <cell r="AL392" t="e">
            <v>#REF!</v>
          </cell>
          <cell r="AM392" t="e">
            <v>#REF!</v>
          </cell>
          <cell r="AN392" t="e">
            <v>#REF!</v>
          </cell>
          <cell r="AO392" t="e">
            <v>#REF!</v>
          </cell>
        </row>
        <row r="393">
          <cell r="A393">
            <v>45717</v>
          </cell>
          <cell r="B393" t="e">
            <v>#REF!</v>
          </cell>
          <cell r="C393" t="e">
            <v>#REF!</v>
          </cell>
          <cell r="D393" t="e">
            <v>#REF!</v>
          </cell>
          <cell r="E393" t="e">
            <v>#REF!</v>
          </cell>
          <cell r="F393" t="e">
            <v>#REF!</v>
          </cell>
          <cell r="G393" t="e">
            <v>#REF!</v>
          </cell>
          <cell r="H393" t="e">
            <v>#REF!</v>
          </cell>
          <cell r="I393" t="e">
            <v>#REF!</v>
          </cell>
          <cell r="J393" t="e">
            <v>#REF!</v>
          </cell>
          <cell r="K393" t="e">
            <v>#REF!</v>
          </cell>
          <cell r="L393" t="e">
            <v>#REF!</v>
          </cell>
          <cell r="M393" t="e">
            <v>#REF!</v>
          </cell>
          <cell r="N393" t="e">
            <v>#REF!</v>
          </cell>
          <cell r="O393" t="e">
            <v>#REF!</v>
          </cell>
          <cell r="P393" t="e">
            <v>#REF!</v>
          </cell>
          <cell r="Q393" t="e">
            <v>#REF!</v>
          </cell>
          <cell r="R393" t="e">
            <v>#REF!</v>
          </cell>
          <cell r="S393" t="e">
            <v>#REF!</v>
          </cell>
          <cell r="T393" t="e">
            <v>#REF!</v>
          </cell>
          <cell r="U393" t="e">
            <v>#REF!</v>
          </cell>
          <cell r="V393" t="e">
            <v>#REF!</v>
          </cell>
          <cell r="W393" t="e">
            <v>#REF!</v>
          </cell>
          <cell r="X393" t="e">
            <v>#REF!</v>
          </cell>
          <cell r="Y393" t="e">
            <v>#REF!</v>
          </cell>
          <cell r="Z393" t="e">
            <v>#REF!</v>
          </cell>
          <cell r="AA393" t="e">
            <v>#REF!</v>
          </cell>
          <cell r="AB393" t="e">
            <v>#REF!</v>
          </cell>
          <cell r="AC393" t="e">
            <v>#REF!</v>
          </cell>
          <cell r="AD393" t="e">
            <v>#REF!</v>
          </cell>
          <cell r="AE393" t="e">
            <v>#REF!</v>
          </cell>
          <cell r="AF393" t="e">
            <v>#REF!</v>
          </cell>
          <cell r="AG393" t="e">
            <v>#REF!</v>
          </cell>
          <cell r="AH393" t="e">
            <v>#REF!</v>
          </cell>
          <cell r="AI393" t="e">
            <v>#REF!</v>
          </cell>
          <cell r="AJ393" t="e">
            <v>#REF!</v>
          </cell>
          <cell r="AK393" t="e">
            <v>#REF!</v>
          </cell>
          <cell r="AL393" t="e">
            <v>#REF!</v>
          </cell>
          <cell r="AM393" t="e">
            <v>#REF!</v>
          </cell>
          <cell r="AN393" t="e">
            <v>#REF!</v>
          </cell>
          <cell r="AO393" t="e">
            <v>#REF!</v>
          </cell>
        </row>
        <row r="394">
          <cell r="A394">
            <v>45748</v>
          </cell>
          <cell r="B394" t="e">
            <v>#REF!</v>
          </cell>
          <cell r="C394" t="e">
            <v>#REF!</v>
          </cell>
          <cell r="D394" t="e">
            <v>#REF!</v>
          </cell>
          <cell r="E394" t="e">
            <v>#REF!</v>
          </cell>
          <cell r="F394" t="e">
            <v>#REF!</v>
          </cell>
          <cell r="G394" t="e">
            <v>#REF!</v>
          </cell>
          <cell r="H394" t="e">
            <v>#REF!</v>
          </cell>
          <cell r="I394" t="e">
            <v>#REF!</v>
          </cell>
          <cell r="J394" t="e">
            <v>#REF!</v>
          </cell>
          <cell r="K394" t="e">
            <v>#REF!</v>
          </cell>
          <cell r="L394" t="e">
            <v>#REF!</v>
          </cell>
          <cell r="M394" t="e">
            <v>#REF!</v>
          </cell>
          <cell r="N394" t="e">
            <v>#REF!</v>
          </cell>
          <cell r="O394" t="e">
            <v>#REF!</v>
          </cell>
          <cell r="P394" t="e">
            <v>#REF!</v>
          </cell>
          <cell r="Q394" t="e">
            <v>#REF!</v>
          </cell>
          <cell r="R394" t="e">
            <v>#REF!</v>
          </cell>
          <cell r="S394" t="e">
            <v>#REF!</v>
          </cell>
          <cell r="T394" t="e">
            <v>#REF!</v>
          </cell>
          <cell r="U394" t="e">
            <v>#REF!</v>
          </cell>
          <cell r="V394" t="e">
            <v>#REF!</v>
          </cell>
          <cell r="W394" t="e">
            <v>#REF!</v>
          </cell>
          <cell r="X394" t="e">
            <v>#REF!</v>
          </cell>
          <cell r="Y394" t="e">
            <v>#REF!</v>
          </cell>
          <cell r="Z394" t="e">
            <v>#REF!</v>
          </cell>
          <cell r="AA394" t="e">
            <v>#REF!</v>
          </cell>
          <cell r="AB394" t="e">
            <v>#REF!</v>
          </cell>
          <cell r="AC394" t="e">
            <v>#REF!</v>
          </cell>
          <cell r="AD394" t="e">
            <v>#REF!</v>
          </cell>
          <cell r="AE394" t="e">
            <v>#REF!</v>
          </cell>
          <cell r="AF394" t="e">
            <v>#REF!</v>
          </cell>
          <cell r="AG394" t="e">
            <v>#REF!</v>
          </cell>
          <cell r="AH394" t="e">
            <v>#REF!</v>
          </cell>
          <cell r="AI394" t="e">
            <v>#REF!</v>
          </cell>
          <cell r="AJ394" t="e">
            <v>#REF!</v>
          </cell>
          <cell r="AK394" t="e">
            <v>#REF!</v>
          </cell>
          <cell r="AL394" t="e">
            <v>#REF!</v>
          </cell>
          <cell r="AM394" t="e">
            <v>#REF!</v>
          </cell>
          <cell r="AN394" t="e">
            <v>#REF!</v>
          </cell>
          <cell r="AO394" t="e">
            <v>#REF!</v>
          </cell>
        </row>
        <row r="395">
          <cell r="A395">
            <v>45778</v>
          </cell>
          <cell r="B395" t="e">
            <v>#REF!</v>
          </cell>
          <cell r="C395" t="e">
            <v>#REF!</v>
          </cell>
          <cell r="D395" t="e">
            <v>#REF!</v>
          </cell>
          <cell r="E395" t="e">
            <v>#REF!</v>
          </cell>
          <cell r="F395" t="e">
            <v>#REF!</v>
          </cell>
          <cell r="G395" t="e">
            <v>#REF!</v>
          </cell>
          <cell r="H395" t="e">
            <v>#REF!</v>
          </cell>
          <cell r="I395" t="e">
            <v>#REF!</v>
          </cell>
          <cell r="J395" t="e">
            <v>#REF!</v>
          </cell>
          <cell r="K395" t="e">
            <v>#REF!</v>
          </cell>
          <cell r="L395" t="e">
            <v>#REF!</v>
          </cell>
          <cell r="M395" t="e">
            <v>#REF!</v>
          </cell>
          <cell r="N395" t="e">
            <v>#REF!</v>
          </cell>
          <cell r="O395" t="e">
            <v>#REF!</v>
          </cell>
          <cell r="P395" t="e">
            <v>#REF!</v>
          </cell>
          <cell r="Q395" t="e">
            <v>#REF!</v>
          </cell>
          <cell r="R395" t="e">
            <v>#REF!</v>
          </cell>
          <cell r="S395" t="e">
            <v>#REF!</v>
          </cell>
          <cell r="T395" t="e">
            <v>#REF!</v>
          </cell>
          <cell r="U395" t="e">
            <v>#REF!</v>
          </cell>
          <cell r="V395" t="e">
            <v>#REF!</v>
          </cell>
          <cell r="W395" t="e">
            <v>#REF!</v>
          </cell>
          <cell r="X395" t="e">
            <v>#REF!</v>
          </cell>
          <cell r="Y395" t="e">
            <v>#REF!</v>
          </cell>
          <cell r="Z395" t="e">
            <v>#REF!</v>
          </cell>
          <cell r="AA395" t="e">
            <v>#REF!</v>
          </cell>
          <cell r="AB395" t="e">
            <v>#REF!</v>
          </cell>
          <cell r="AC395" t="e">
            <v>#REF!</v>
          </cell>
          <cell r="AD395" t="e">
            <v>#REF!</v>
          </cell>
          <cell r="AE395" t="e">
            <v>#REF!</v>
          </cell>
          <cell r="AF395" t="e">
            <v>#REF!</v>
          </cell>
          <cell r="AG395" t="e">
            <v>#REF!</v>
          </cell>
          <cell r="AH395" t="e">
            <v>#REF!</v>
          </cell>
          <cell r="AI395" t="e">
            <v>#REF!</v>
          </cell>
          <cell r="AJ395" t="e">
            <v>#REF!</v>
          </cell>
          <cell r="AK395" t="e">
            <v>#REF!</v>
          </cell>
          <cell r="AL395" t="e">
            <v>#REF!</v>
          </cell>
          <cell r="AM395" t="e">
            <v>#REF!</v>
          </cell>
          <cell r="AN395" t="e">
            <v>#REF!</v>
          </cell>
          <cell r="AO395" t="e">
            <v>#REF!</v>
          </cell>
        </row>
        <row r="396">
          <cell r="A396">
            <v>45809</v>
          </cell>
          <cell r="B396" t="e">
            <v>#REF!</v>
          </cell>
          <cell r="C396" t="e">
            <v>#REF!</v>
          </cell>
          <cell r="D396" t="e">
            <v>#REF!</v>
          </cell>
          <cell r="E396" t="e">
            <v>#REF!</v>
          </cell>
          <cell r="F396" t="e">
            <v>#REF!</v>
          </cell>
          <cell r="G396" t="e">
            <v>#REF!</v>
          </cell>
          <cell r="H396" t="e">
            <v>#REF!</v>
          </cell>
          <cell r="I396" t="e">
            <v>#REF!</v>
          </cell>
          <cell r="J396" t="e">
            <v>#REF!</v>
          </cell>
          <cell r="K396" t="e">
            <v>#REF!</v>
          </cell>
          <cell r="L396" t="e">
            <v>#REF!</v>
          </cell>
          <cell r="M396" t="e">
            <v>#REF!</v>
          </cell>
          <cell r="N396" t="e">
            <v>#REF!</v>
          </cell>
          <cell r="O396" t="e">
            <v>#REF!</v>
          </cell>
          <cell r="P396" t="e">
            <v>#REF!</v>
          </cell>
          <cell r="Q396" t="e">
            <v>#REF!</v>
          </cell>
          <cell r="R396" t="e">
            <v>#REF!</v>
          </cell>
          <cell r="S396" t="e">
            <v>#REF!</v>
          </cell>
          <cell r="T396" t="e">
            <v>#REF!</v>
          </cell>
          <cell r="U396" t="e">
            <v>#REF!</v>
          </cell>
          <cell r="V396" t="e">
            <v>#REF!</v>
          </cell>
          <cell r="W396" t="e">
            <v>#REF!</v>
          </cell>
          <cell r="X396" t="e">
            <v>#REF!</v>
          </cell>
          <cell r="Y396" t="e">
            <v>#REF!</v>
          </cell>
          <cell r="Z396" t="e">
            <v>#REF!</v>
          </cell>
          <cell r="AA396" t="e">
            <v>#REF!</v>
          </cell>
          <cell r="AB396" t="e">
            <v>#REF!</v>
          </cell>
          <cell r="AC396" t="e">
            <v>#REF!</v>
          </cell>
          <cell r="AD396" t="e">
            <v>#REF!</v>
          </cell>
          <cell r="AE396" t="e">
            <v>#REF!</v>
          </cell>
          <cell r="AF396" t="e">
            <v>#REF!</v>
          </cell>
          <cell r="AG396" t="e">
            <v>#REF!</v>
          </cell>
          <cell r="AH396" t="e">
            <v>#REF!</v>
          </cell>
          <cell r="AI396" t="e">
            <v>#REF!</v>
          </cell>
          <cell r="AJ396" t="e">
            <v>#REF!</v>
          </cell>
          <cell r="AK396" t="e">
            <v>#REF!</v>
          </cell>
          <cell r="AL396" t="e">
            <v>#REF!</v>
          </cell>
          <cell r="AM396" t="e">
            <v>#REF!</v>
          </cell>
          <cell r="AN396" t="e">
            <v>#REF!</v>
          </cell>
          <cell r="AO396" t="e">
            <v>#REF!</v>
          </cell>
        </row>
        <row r="397">
          <cell r="A397">
            <v>45839</v>
          </cell>
          <cell r="B397" t="e">
            <v>#REF!</v>
          </cell>
          <cell r="C397" t="e">
            <v>#REF!</v>
          </cell>
          <cell r="D397" t="e">
            <v>#REF!</v>
          </cell>
          <cell r="E397" t="e">
            <v>#REF!</v>
          </cell>
          <cell r="F397" t="e">
            <v>#REF!</v>
          </cell>
          <cell r="G397" t="e">
            <v>#REF!</v>
          </cell>
          <cell r="H397" t="e">
            <v>#REF!</v>
          </cell>
          <cell r="I397" t="e">
            <v>#REF!</v>
          </cell>
          <cell r="J397" t="e">
            <v>#REF!</v>
          </cell>
          <cell r="K397" t="e">
            <v>#REF!</v>
          </cell>
          <cell r="L397" t="e">
            <v>#REF!</v>
          </cell>
          <cell r="M397" t="e">
            <v>#REF!</v>
          </cell>
          <cell r="N397" t="e">
            <v>#REF!</v>
          </cell>
          <cell r="O397" t="e">
            <v>#REF!</v>
          </cell>
          <cell r="P397" t="e">
            <v>#REF!</v>
          </cell>
          <cell r="Q397" t="e">
            <v>#REF!</v>
          </cell>
          <cell r="R397" t="e">
            <v>#REF!</v>
          </cell>
          <cell r="S397" t="e">
            <v>#REF!</v>
          </cell>
          <cell r="T397" t="e">
            <v>#REF!</v>
          </cell>
          <cell r="U397" t="e">
            <v>#REF!</v>
          </cell>
          <cell r="V397" t="e">
            <v>#REF!</v>
          </cell>
          <cell r="W397" t="e">
            <v>#REF!</v>
          </cell>
          <cell r="X397" t="e">
            <v>#REF!</v>
          </cell>
          <cell r="Y397" t="e">
            <v>#REF!</v>
          </cell>
          <cell r="Z397" t="e">
            <v>#REF!</v>
          </cell>
          <cell r="AA397" t="e">
            <v>#REF!</v>
          </cell>
          <cell r="AB397" t="e">
            <v>#REF!</v>
          </cell>
          <cell r="AC397" t="e">
            <v>#REF!</v>
          </cell>
          <cell r="AD397" t="e">
            <v>#REF!</v>
          </cell>
          <cell r="AE397" t="e">
            <v>#REF!</v>
          </cell>
          <cell r="AF397" t="e">
            <v>#REF!</v>
          </cell>
          <cell r="AG397" t="e">
            <v>#REF!</v>
          </cell>
          <cell r="AH397" t="e">
            <v>#REF!</v>
          </cell>
          <cell r="AI397" t="e">
            <v>#REF!</v>
          </cell>
          <cell r="AJ397" t="e">
            <v>#REF!</v>
          </cell>
          <cell r="AK397" t="e">
            <v>#REF!</v>
          </cell>
          <cell r="AL397" t="e">
            <v>#REF!</v>
          </cell>
          <cell r="AM397" t="e">
            <v>#REF!</v>
          </cell>
          <cell r="AN397" t="e">
            <v>#REF!</v>
          </cell>
          <cell r="AO397" t="e">
            <v>#REF!</v>
          </cell>
        </row>
        <row r="398">
          <cell r="A398">
            <v>45870</v>
          </cell>
          <cell r="B398" t="e">
            <v>#REF!</v>
          </cell>
          <cell r="C398" t="e">
            <v>#REF!</v>
          </cell>
          <cell r="D398" t="e">
            <v>#REF!</v>
          </cell>
          <cell r="E398" t="e">
            <v>#REF!</v>
          </cell>
          <cell r="F398" t="e">
            <v>#REF!</v>
          </cell>
          <cell r="G398" t="e">
            <v>#REF!</v>
          </cell>
          <cell r="H398" t="e">
            <v>#REF!</v>
          </cell>
          <cell r="I398" t="e">
            <v>#REF!</v>
          </cell>
          <cell r="J398" t="e">
            <v>#REF!</v>
          </cell>
          <cell r="K398" t="e">
            <v>#REF!</v>
          </cell>
          <cell r="L398" t="e">
            <v>#REF!</v>
          </cell>
          <cell r="M398" t="e">
            <v>#REF!</v>
          </cell>
          <cell r="N398" t="e">
            <v>#REF!</v>
          </cell>
          <cell r="O398" t="e">
            <v>#REF!</v>
          </cell>
          <cell r="P398" t="e">
            <v>#REF!</v>
          </cell>
          <cell r="Q398" t="e">
            <v>#REF!</v>
          </cell>
          <cell r="R398" t="e">
            <v>#REF!</v>
          </cell>
          <cell r="S398" t="e">
            <v>#REF!</v>
          </cell>
          <cell r="T398" t="e">
            <v>#REF!</v>
          </cell>
          <cell r="U398" t="e">
            <v>#REF!</v>
          </cell>
          <cell r="V398" t="e">
            <v>#REF!</v>
          </cell>
          <cell r="W398" t="e">
            <v>#REF!</v>
          </cell>
          <cell r="X398" t="e">
            <v>#REF!</v>
          </cell>
          <cell r="Y398" t="e">
            <v>#REF!</v>
          </cell>
          <cell r="Z398" t="e">
            <v>#REF!</v>
          </cell>
          <cell r="AA398" t="e">
            <v>#REF!</v>
          </cell>
          <cell r="AB398" t="e">
            <v>#REF!</v>
          </cell>
          <cell r="AC398" t="e">
            <v>#REF!</v>
          </cell>
          <cell r="AD398" t="e">
            <v>#REF!</v>
          </cell>
          <cell r="AE398" t="e">
            <v>#REF!</v>
          </cell>
          <cell r="AF398" t="e">
            <v>#REF!</v>
          </cell>
          <cell r="AG398" t="e">
            <v>#REF!</v>
          </cell>
          <cell r="AH398" t="e">
            <v>#REF!</v>
          </cell>
          <cell r="AI398" t="e">
            <v>#REF!</v>
          </cell>
          <cell r="AJ398" t="e">
            <v>#REF!</v>
          </cell>
          <cell r="AK398" t="e">
            <v>#REF!</v>
          </cell>
          <cell r="AL398" t="e">
            <v>#REF!</v>
          </cell>
          <cell r="AM398" t="e">
            <v>#REF!</v>
          </cell>
          <cell r="AN398" t="e">
            <v>#REF!</v>
          </cell>
          <cell r="AO398" t="e">
            <v>#REF!</v>
          </cell>
        </row>
        <row r="399">
          <cell r="A399">
            <v>45901</v>
          </cell>
          <cell r="B399" t="e">
            <v>#REF!</v>
          </cell>
          <cell r="C399" t="e">
            <v>#REF!</v>
          </cell>
          <cell r="D399" t="e">
            <v>#REF!</v>
          </cell>
          <cell r="E399" t="e">
            <v>#REF!</v>
          </cell>
          <cell r="F399" t="e">
            <v>#REF!</v>
          </cell>
          <cell r="G399" t="e">
            <v>#REF!</v>
          </cell>
          <cell r="H399" t="e">
            <v>#REF!</v>
          </cell>
          <cell r="I399" t="e">
            <v>#REF!</v>
          </cell>
          <cell r="J399" t="e">
            <v>#REF!</v>
          </cell>
          <cell r="K399" t="e">
            <v>#REF!</v>
          </cell>
          <cell r="L399" t="e">
            <v>#REF!</v>
          </cell>
          <cell r="M399" t="e">
            <v>#REF!</v>
          </cell>
          <cell r="N399" t="e">
            <v>#REF!</v>
          </cell>
          <cell r="O399" t="e">
            <v>#REF!</v>
          </cell>
          <cell r="P399" t="e">
            <v>#REF!</v>
          </cell>
          <cell r="Q399" t="e">
            <v>#REF!</v>
          </cell>
          <cell r="R399" t="e">
            <v>#REF!</v>
          </cell>
          <cell r="S399" t="e">
            <v>#REF!</v>
          </cell>
          <cell r="T399" t="e">
            <v>#REF!</v>
          </cell>
          <cell r="U399" t="e">
            <v>#REF!</v>
          </cell>
          <cell r="V399" t="e">
            <v>#REF!</v>
          </cell>
          <cell r="W399" t="e">
            <v>#REF!</v>
          </cell>
          <cell r="X399" t="e">
            <v>#REF!</v>
          </cell>
          <cell r="Y399" t="e">
            <v>#REF!</v>
          </cell>
          <cell r="Z399" t="e">
            <v>#REF!</v>
          </cell>
          <cell r="AA399" t="e">
            <v>#REF!</v>
          </cell>
          <cell r="AB399" t="e">
            <v>#REF!</v>
          </cell>
          <cell r="AC399" t="e">
            <v>#REF!</v>
          </cell>
          <cell r="AD399" t="e">
            <v>#REF!</v>
          </cell>
          <cell r="AE399" t="e">
            <v>#REF!</v>
          </cell>
          <cell r="AF399" t="e">
            <v>#REF!</v>
          </cell>
          <cell r="AG399" t="e">
            <v>#REF!</v>
          </cell>
          <cell r="AH399" t="e">
            <v>#REF!</v>
          </cell>
          <cell r="AI399" t="e">
            <v>#REF!</v>
          </cell>
          <cell r="AJ399" t="e">
            <v>#REF!</v>
          </cell>
          <cell r="AK399" t="e">
            <v>#REF!</v>
          </cell>
          <cell r="AL399" t="e">
            <v>#REF!</v>
          </cell>
          <cell r="AM399" t="e">
            <v>#REF!</v>
          </cell>
          <cell r="AN399" t="e">
            <v>#REF!</v>
          </cell>
          <cell r="AO399" t="e">
            <v>#REF!</v>
          </cell>
        </row>
        <row r="400">
          <cell r="A400">
            <v>45931</v>
          </cell>
          <cell r="B400" t="e">
            <v>#REF!</v>
          </cell>
          <cell r="C400" t="e">
            <v>#REF!</v>
          </cell>
          <cell r="D400" t="e">
            <v>#REF!</v>
          </cell>
          <cell r="E400" t="e">
            <v>#REF!</v>
          </cell>
          <cell r="F400" t="e">
            <v>#REF!</v>
          </cell>
          <cell r="G400" t="e">
            <v>#REF!</v>
          </cell>
          <cell r="H400" t="e">
            <v>#REF!</v>
          </cell>
          <cell r="I400" t="e">
            <v>#REF!</v>
          </cell>
          <cell r="J400" t="e">
            <v>#REF!</v>
          </cell>
          <cell r="K400" t="e">
            <v>#REF!</v>
          </cell>
          <cell r="L400" t="e">
            <v>#REF!</v>
          </cell>
          <cell r="M400" t="e">
            <v>#REF!</v>
          </cell>
          <cell r="N400" t="e">
            <v>#REF!</v>
          </cell>
          <cell r="O400" t="e">
            <v>#REF!</v>
          </cell>
          <cell r="P400" t="e">
            <v>#REF!</v>
          </cell>
          <cell r="Q400" t="e">
            <v>#REF!</v>
          </cell>
          <cell r="R400" t="e">
            <v>#REF!</v>
          </cell>
          <cell r="S400" t="e">
            <v>#REF!</v>
          </cell>
          <cell r="T400" t="e">
            <v>#REF!</v>
          </cell>
          <cell r="U400" t="e">
            <v>#REF!</v>
          </cell>
          <cell r="V400" t="e">
            <v>#REF!</v>
          </cell>
          <cell r="W400" t="e">
            <v>#REF!</v>
          </cell>
          <cell r="X400" t="e">
            <v>#REF!</v>
          </cell>
          <cell r="Y400" t="e">
            <v>#REF!</v>
          </cell>
          <cell r="Z400" t="e">
            <v>#REF!</v>
          </cell>
          <cell r="AA400" t="e">
            <v>#REF!</v>
          </cell>
          <cell r="AB400" t="e">
            <v>#REF!</v>
          </cell>
          <cell r="AC400" t="e">
            <v>#REF!</v>
          </cell>
          <cell r="AD400" t="e">
            <v>#REF!</v>
          </cell>
          <cell r="AE400" t="e">
            <v>#REF!</v>
          </cell>
          <cell r="AF400" t="e">
            <v>#REF!</v>
          </cell>
          <cell r="AG400" t="e">
            <v>#REF!</v>
          </cell>
          <cell r="AH400" t="e">
            <v>#REF!</v>
          </cell>
          <cell r="AI400" t="e">
            <v>#REF!</v>
          </cell>
          <cell r="AJ400" t="e">
            <v>#REF!</v>
          </cell>
          <cell r="AK400" t="e">
            <v>#REF!</v>
          </cell>
          <cell r="AL400" t="e">
            <v>#REF!</v>
          </cell>
          <cell r="AM400" t="e">
            <v>#REF!</v>
          </cell>
          <cell r="AN400" t="e">
            <v>#REF!</v>
          </cell>
          <cell r="AO400" t="e">
            <v>#REF!</v>
          </cell>
        </row>
        <row r="401">
          <cell r="A401">
            <v>45962</v>
          </cell>
          <cell r="B401" t="e">
            <v>#REF!</v>
          </cell>
          <cell r="C401" t="e">
            <v>#REF!</v>
          </cell>
          <cell r="D401" t="e">
            <v>#REF!</v>
          </cell>
          <cell r="E401" t="e">
            <v>#REF!</v>
          </cell>
          <cell r="F401" t="e">
            <v>#REF!</v>
          </cell>
          <cell r="G401" t="e">
            <v>#REF!</v>
          </cell>
          <cell r="H401" t="e">
            <v>#REF!</v>
          </cell>
          <cell r="I401" t="e">
            <v>#REF!</v>
          </cell>
          <cell r="J401" t="e">
            <v>#REF!</v>
          </cell>
          <cell r="K401" t="e">
            <v>#REF!</v>
          </cell>
          <cell r="L401" t="e">
            <v>#REF!</v>
          </cell>
          <cell r="M401" t="e">
            <v>#REF!</v>
          </cell>
          <cell r="N401" t="e">
            <v>#REF!</v>
          </cell>
          <cell r="O401" t="e">
            <v>#REF!</v>
          </cell>
          <cell r="P401" t="e">
            <v>#REF!</v>
          </cell>
          <cell r="Q401" t="e">
            <v>#REF!</v>
          </cell>
          <cell r="R401" t="e">
            <v>#REF!</v>
          </cell>
          <cell r="S401" t="e">
            <v>#REF!</v>
          </cell>
          <cell r="T401" t="e">
            <v>#REF!</v>
          </cell>
          <cell r="U401" t="e">
            <v>#REF!</v>
          </cell>
          <cell r="V401" t="e">
            <v>#REF!</v>
          </cell>
          <cell r="W401" t="e">
            <v>#REF!</v>
          </cell>
          <cell r="X401" t="e">
            <v>#REF!</v>
          </cell>
          <cell r="Y401" t="e">
            <v>#REF!</v>
          </cell>
          <cell r="Z401" t="e">
            <v>#REF!</v>
          </cell>
          <cell r="AA401" t="e">
            <v>#REF!</v>
          </cell>
          <cell r="AB401" t="e">
            <v>#REF!</v>
          </cell>
          <cell r="AC401" t="e">
            <v>#REF!</v>
          </cell>
          <cell r="AD401" t="e">
            <v>#REF!</v>
          </cell>
          <cell r="AE401" t="e">
            <v>#REF!</v>
          </cell>
          <cell r="AF401" t="e">
            <v>#REF!</v>
          </cell>
          <cell r="AG401" t="e">
            <v>#REF!</v>
          </cell>
          <cell r="AH401" t="e">
            <v>#REF!</v>
          </cell>
          <cell r="AI401" t="e">
            <v>#REF!</v>
          </cell>
          <cell r="AJ401" t="e">
            <v>#REF!</v>
          </cell>
          <cell r="AK401" t="e">
            <v>#REF!</v>
          </cell>
          <cell r="AL401" t="e">
            <v>#REF!</v>
          </cell>
          <cell r="AM401" t="e">
            <v>#REF!</v>
          </cell>
          <cell r="AN401" t="e">
            <v>#REF!</v>
          </cell>
          <cell r="AO401" t="e">
            <v>#REF!</v>
          </cell>
        </row>
        <row r="402">
          <cell r="A402">
            <v>45992</v>
          </cell>
          <cell r="B402" t="e">
            <v>#REF!</v>
          </cell>
          <cell r="C402" t="e">
            <v>#REF!</v>
          </cell>
          <cell r="D402" t="e">
            <v>#REF!</v>
          </cell>
          <cell r="E402" t="e">
            <v>#REF!</v>
          </cell>
          <cell r="F402" t="e">
            <v>#REF!</v>
          </cell>
          <cell r="G402" t="e">
            <v>#REF!</v>
          </cell>
          <cell r="H402" t="e">
            <v>#REF!</v>
          </cell>
          <cell r="I402" t="e">
            <v>#REF!</v>
          </cell>
          <cell r="J402" t="e">
            <v>#REF!</v>
          </cell>
          <cell r="K402" t="e">
            <v>#REF!</v>
          </cell>
          <cell r="L402" t="e">
            <v>#REF!</v>
          </cell>
          <cell r="M402" t="e">
            <v>#REF!</v>
          </cell>
          <cell r="N402" t="e">
            <v>#REF!</v>
          </cell>
          <cell r="O402" t="e">
            <v>#REF!</v>
          </cell>
          <cell r="P402" t="e">
            <v>#REF!</v>
          </cell>
          <cell r="Q402" t="e">
            <v>#REF!</v>
          </cell>
          <cell r="R402" t="e">
            <v>#REF!</v>
          </cell>
          <cell r="S402" t="e">
            <v>#REF!</v>
          </cell>
          <cell r="T402" t="e">
            <v>#REF!</v>
          </cell>
          <cell r="U402" t="e">
            <v>#REF!</v>
          </cell>
          <cell r="V402" t="e">
            <v>#REF!</v>
          </cell>
          <cell r="W402" t="e">
            <v>#REF!</v>
          </cell>
          <cell r="X402" t="e">
            <v>#REF!</v>
          </cell>
          <cell r="Y402" t="e">
            <v>#REF!</v>
          </cell>
          <cell r="Z402" t="e">
            <v>#REF!</v>
          </cell>
          <cell r="AA402" t="e">
            <v>#REF!</v>
          </cell>
          <cell r="AB402" t="e">
            <v>#REF!</v>
          </cell>
          <cell r="AC402" t="e">
            <v>#REF!</v>
          </cell>
          <cell r="AD402" t="e">
            <v>#REF!</v>
          </cell>
          <cell r="AE402" t="e">
            <v>#REF!</v>
          </cell>
          <cell r="AF402" t="e">
            <v>#REF!</v>
          </cell>
          <cell r="AG402" t="e">
            <v>#REF!</v>
          </cell>
          <cell r="AH402" t="e">
            <v>#REF!</v>
          </cell>
          <cell r="AI402" t="e">
            <v>#REF!</v>
          </cell>
          <cell r="AJ402" t="e">
            <v>#REF!</v>
          </cell>
          <cell r="AK402" t="e">
            <v>#REF!</v>
          </cell>
          <cell r="AL402" t="e">
            <v>#REF!</v>
          </cell>
          <cell r="AM402" t="e">
            <v>#REF!</v>
          </cell>
          <cell r="AN402" t="e">
            <v>#REF!</v>
          </cell>
          <cell r="AO402" t="e">
            <v>#REF!</v>
          </cell>
        </row>
        <row r="403">
          <cell r="A403">
            <v>46023</v>
          </cell>
          <cell r="B403" t="e">
            <v>#REF!</v>
          </cell>
          <cell r="C403" t="e">
            <v>#REF!</v>
          </cell>
          <cell r="D403" t="e">
            <v>#REF!</v>
          </cell>
          <cell r="E403" t="e">
            <v>#REF!</v>
          </cell>
          <cell r="F403" t="e">
            <v>#REF!</v>
          </cell>
          <cell r="G403" t="e">
            <v>#REF!</v>
          </cell>
          <cell r="H403" t="e">
            <v>#REF!</v>
          </cell>
          <cell r="I403" t="e">
            <v>#REF!</v>
          </cell>
          <cell r="J403" t="e">
            <v>#REF!</v>
          </cell>
          <cell r="K403" t="e">
            <v>#REF!</v>
          </cell>
          <cell r="L403" t="e">
            <v>#REF!</v>
          </cell>
          <cell r="M403" t="e">
            <v>#REF!</v>
          </cell>
          <cell r="N403" t="e">
            <v>#REF!</v>
          </cell>
          <cell r="O403" t="e">
            <v>#REF!</v>
          </cell>
          <cell r="P403" t="e">
            <v>#REF!</v>
          </cell>
          <cell r="Q403" t="e">
            <v>#REF!</v>
          </cell>
          <cell r="R403" t="e">
            <v>#REF!</v>
          </cell>
          <cell r="S403" t="e">
            <v>#REF!</v>
          </cell>
          <cell r="T403" t="e">
            <v>#REF!</v>
          </cell>
          <cell r="U403" t="e">
            <v>#REF!</v>
          </cell>
          <cell r="V403" t="e">
            <v>#REF!</v>
          </cell>
          <cell r="W403" t="e">
            <v>#REF!</v>
          </cell>
          <cell r="X403" t="e">
            <v>#REF!</v>
          </cell>
          <cell r="Y403" t="e">
            <v>#REF!</v>
          </cell>
          <cell r="Z403" t="e">
            <v>#REF!</v>
          </cell>
          <cell r="AA403" t="e">
            <v>#REF!</v>
          </cell>
          <cell r="AB403" t="e">
            <v>#REF!</v>
          </cell>
          <cell r="AC403" t="e">
            <v>#REF!</v>
          </cell>
          <cell r="AD403" t="e">
            <v>#REF!</v>
          </cell>
          <cell r="AE403" t="e">
            <v>#REF!</v>
          </cell>
          <cell r="AF403" t="e">
            <v>#REF!</v>
          </cell>
          <cell r="AG403" t="e">
            <v>#REF!</v>
          </cell>
          <cell r="AH403" t="e">
            <v>#REF!</v>
          </cell>
          <cell r="AI403" t="e">
            <v>#REF!</v>
          </cell>
          <cell r="AJ403" t="e">
            <v>#REF!</v>
          </cell>
          <cell r="AK403" t="e">
            <v>#REF!</v>
          </cell>
          <cell r="AL403" t="e">
            <v>#REF!</v>
          </cell>
          <cell r="AM403" t="e">
            <v>#REF!</v>
          </cell>
          <cell r="AN403" t="e">
            <v>#REF!</v>
          </cell>
          <cell r="AO403" t="e">
            <v>#REF!</v>
          </cell>
        </row>
        <row r="404">
          <cell r="A404">
            <v>46054</v>
          </cell>
          <cell r="B404" t="e">
            <v>#REF!</v>
          </cell>
          <cell r="C404" t="e">
            <v>#REF!</v>
          </cell>
          <cell r="D404" t="e">
            <v>#REF!</v>
          </cell>
          <cell r="E404" t="e">
            <v>#REF!</v>
          </cell>
          <cell r="F404" t="e">
            <v>#REF!</v>
          </cell>
          <cell r="G404" t="e">
            <v>#REF!</v>
          </cell>
          <cell r="H404" t="e">
            <v>#REF!</v>
          </cell>
          <cell r="I404" t="e">
            <v>#REF!</v>
          </cell>
          <cell r="J404" t="e">
            <v>#REF!</v>
          </cell>
          <cell r="K404" t="e">
            <v>#REF!</v>
          </cell>
          <cell r="L404" t="e">
            <v>#REF!</v>
          </cell>
          <cell r="M404" t="e">
            <v>#REF!</v>
          </cell>
          <cell r="N404" t="e">
            <v>#REF!</v>
          </cell>
          <cell r="O404" t="e">
            <v>#REF!</v>
          </cell>
          <cell r="P404" t="e">
            <v>#REF!</v>
          </cell>
          <cell r="Q404" t="e">
            <v>#REF!</v>
          </cell>
          <cell r="R404" t="e">
            <v>#REF!</v>
          </cell>
          <cell r="S404" t="e">
            <v>#REF!</v>
          </cell>
          <cell r="T404" t="e">
            <v>#REF!</v>
          </cell>
          <cell r="U404" t="e">
            <v>#REF!</v>
          </cell>
          <cell r="V404" t="e">
            <v>#REF!</v>
          </cell>
          <cell r="W404" t="e">
            <v>#REF!</v>
          </cell>
          <cell r="X404" t="e">
            <v>#REF!</v>
          </cell>
          <cell r="Y404" t="e">
            <v>#REF!</v>
          </cell>
          <cell r="Z404" t="e">
            <v>#REF!</v>
          </cell>
          <cell r="AA404" t="e">
            <v>#REF!</v>
          </cell>
          <cell r="AB404" t="e">
            <v>#REF!</v>
          </cell>
          <cell r="AC404" t="e">
            <v>#REF!</v>
          </cell>
          <cell r="AD404" t="e">
            <v>#REF!</v>
          </cell>
          <cell r="AE404" t="e">
            <v>#REF!</v>
          </cell>
          <cell r="AF404" t="e">
            <v>#REF!</v>
          </cell>
          <cell r="AG404" t="e">
            <v>#REF!</v>
          </cell>
          <cell r="AH404" t="e">
            <v>#REF!</v>
          </cell>
          <cell r="AI404" t="e">
            <v>#REF!</v>
          </cell>
          <cell r="AJ404" t="e">
            <v>#REF!</v>
          </cell>
          <cell r="AK404" t="e">
            <v>#REF!</v>
          </cell>
          <cell r="AL404" t="e">
            <v>#REF!</v>
          </cell>
          <cell r="AM404" t="e">
            <v>#REF!</v>
          </cell>
          <cell r="AN404" t="e">
            <v>#REF!</v>
          </cell>
          <cell r="AO404" t="e">
            <v>#REF!</v>
          </cell>
        </row>
        <row r="405">
          <cell r="A405">
            <v>46082</v>
          </cell>
          <cell r="B405" t="e">
            <v>#REF!</v>
          </cell>
          <cell r="C405" t="e">
            <v>#REF!</v>
          </cell>
          <cell r="D405" t="e">
            <v>#REF!</v>
          </cell>
          <cell r="E405" t="e">
            <v>#REF!</v>
          </cell>
          <cell r="F405" t="e">
            <v>#REF!</v>
          </cell>
          <cell r="G405" t="e">
            <v>#REF!</v>
          </cell>
          <cell r="H405" t="e">
            <v>#REF!</v>
          </cell>
          <cell r="I405" t="e">
            <v>#REF!</v>
          </cell>
          <cell r="J405" t="e">
            <v>#REF!</v>
          </cell>
          <cell r="K405" t="e">
            <v>#REF!</v>
          </cell>
          <cell r="L405" t="e">
            <v>#REF!</v>
          </cell>
          <cell r="M405" t="e">
            <v>#REF!</v>
          </cell>
          <cell r="N405" t="e">
            <v>#REF!</v>
          </cell>
          <cell r="O405" t="e">
            <v>#REF!</v>
          </cell>
          <cell r="P405" t="e">
            <v>#REF!</v>
          </cell>
          <cell r="Q405" t="e">
            <v>#REF!</v>
          </cell>
          <cell r="R405" t="e">
            <v>#REF!</v>
          </cell>
          <cell r="S405" t="e">
            <v>#REF!</v>
          </cell>
          <cell r="T405" t="e">
            <v>#REF!</v>
          </cell>
          <cell r="U405" t="e">
            <v>#REF!</v>
          </cell>
          <cell r="V405" t="e">
            <v>#REF!</v>
          </cell>
          <cell r="W405" t="e">
            <v>#REF!</v>
          </cell>
          <cell r="X405" t="e">
            <v>#REF!</v>
          </cell>
          <cell r="Y405" t="e">
            <v>#REF!</v>
          </cell>
          <cell r="Z405" t="e">
            <v>#REF!</v>
          </cell>
          <cell r="AA405" t="e">
            <v>#REF!</v>
          </cell>
          <cell r="AB405" t="e">
            <v>#REF!</v>
          </cell>
          <cell r="AC405" t="e">
            <v>#REF!</v>
          </cell>
          <cell r="AD405" t="e">
            <v>#REF!</v>
          </cell>
          <cell r="AE405" t="e">
            <v>#REF!</v>
          </cell>
          <cell r="AF405" t="e">
            <v>#REF!</v>
          </cell>
          <cell r="AG405" t="e">
            <v>#REF!</v>
          </cell>
          <cell r="AH405" t="e">
            <v>#REF!</v>
          </cell>
          <cell r="AI405" t="e">
            <v>#REF!</v>
          </cell>
          <cell r="AJ405" t="e">
            <v>#REF!</v>
          </cell>
          <cell r="AK405" t="e">
            <v>#REF!</v>
          </cell>
          <cell r="AL405" t="e">
            <v>#REF!</v>
          </cell>
          <cell r="AM405" t="e">
            <v>#REF!</v>
          </cell>
          <cell r="AN405" t="e">
            <v>#REF!</v>
          </cell>
          <cell r="AO405" t="e">
            <v>#REF!</v>
          </cell>
        </row>
        <row r="406">
          <cell r="A406">
            <v>46113</v>
          </cell>
          <cell r="B406" t="e">
            <v>#REF!</v>
          </cell>
          <cell r="C406" t="e">
            <v>#REF!</v>
          </cell>
          <cell r="D406" t="e">
            <v>#REF!</v>
          </cell>
          <cell r="E406" t="e">
            <v>#REF!</v>
          </cell>
          <cell r="F406" t="e">
            <v>#REF!</v>
          </cell>
          <cell r="G406" t="e">
            <v>#REF!</v>
          </cell>
          <cell r="H406" t="e">
            <v>#REF!</v>
          </cell>
          <cell r="I406" t="e">
            <v>#REF!</v>
          </cell>
          <cell r="J406" t="e">
            <v>#REF!</v>
          </cell>
          <cell r="K406" t="e">
            <v>#REF!</v>
          </cell>
          <cell r="L406" t="e">
            <v>#REF!</v>
          </cell>
          <cell r="M406" t="e">
            <v>#REF!</v>
          </cell>
          <cell r="N406" t="e">
            <v>#REF!</v>
          </cell>
          <cell r="O406" t="e">
            <v>#REF!</v>
          </cell>
          <cell r="P406" t="e">
            <v>#REF!</v>
          </cell>
          <cell r="Q406" t="e">
            <v>#REF!</v>
          </cell>
          <cell r="R406" t="e">
            <v>#REF!</v>
          </cell>
          <cell r="S406" t="e">
            <v>#REF!</v>
          </cell>
          <cell r="T406" t="e">
            <v>#REF!</v>
          </cell>
          <cell r="U406" t="e">
            <v>#REF!</v>
          </cell>
          <cell r="V406" t="e">
            <v>#REF!</v>
          </cell>
          <cell r="W406" t="e">
            <v>#REF!</v>
          </cell>
          <cell r="X406" t="e">
            <v>#REF!</v>
          </cell>
          <cell r="Y406" t="e">
            <v>#REF!</v>
          </cell>
          <cell r="Z406" t="e">
            <v>#REF!</v>
          </cell>
          <cell r="AA406" t="e">
            <v>#REF!</v>
          </cell>
          <cell r="AB406" t="e">
            <v>#REF!</v>
          </cell>
          <cell r="AC406" t="e">
            <v>#REF!</v>
          </cell>
          <cell r="AD406" t="e">
            <v>#REF!</v>
          </cell>
          <cell r="AE406" t="e">
            <v>#REF!</v>
          </cell>
          <cell r="AF406" t="e">
            <v>#REF!</v>
          </cell>
          <cell r="AG406" t="e">
            <v>#REF!</v>
          </cell>
          <cell r="AH406" t="e">
            <v>#REF!</v>
          </cell>
          <cell r="AI406" t="e">
            <v>#REF!</v>
          </cell>
          <cell r="AJ406" t="e">
            <v>#REF!</v>
          </cell>
          <cell r="AK406" t="e">
            <v>#REF!</v>
          </cell>
          <cell r="AL406" t="e">
            <v>#REF!</v>
          </cell>
          <cell r="AM406" t="e">
            <v>#REF!</v>
          </cell>
          <cell r="AN406" t="e">
            <v>#REF!</v>
          </cell>
          <cell r="AO406" t="e">
            <v>#REF!</v>
          </cell>
        </row>
        <row r="407">
          <cell r="A407">
            <v>46143</v>
          </cell>
          <cell r="B407" t="e">
            <v>#REF!</v>
          </cell>
          <cell r="C407" t="e">
            <v>#REF!</v>
          </cell>
          <cell r="D407" t="e">
            <v>#REF!</v>
          </cell>
          <cell r="E407" t="e">
            <v>#REF!</v>
          </cell>
          <cell r="F407" t="e">
            <v>#REF!</v>
          </cell>
          <cell r="G407" t="e">
            <v>#REF!</v>
          </cell>
          <cell r="H407" t="e">
            <v>#REF!</v>
          </cell>
          <cell r="I407" t="e">
            <v>#REF!</v>
          </cell>
          <cell r="J407" t="e">
            <v>#REF!</v>
          </cell>
          <cell r="K407" t="e">
            <v>#REF!</v>
          </cell>
          <cell r="L407" t="e">
            <v>#REF!</v>
          </cell>
          <cell r="M407" t="e">
            <v>#REF!</v>
          </cell>
          <cell r="N407" t="e">
            <v>#REF!</v>
          </cell>
          <cell r="O407" t="e">
            <v>#REF!</v>
          </cell>
          <cell r="P407" t="e">
            <v>#REF!</v>
          </cell>
          <cell r="Q407" t="e">
            <v>#REF!</v>
          </cell>
          <cell r="R407" t="e">
            <v>#REF!</v>
          </cell>
          <cell r="S407" t="e">
            <v>#REF!</v>
          </cell>
          <cell r="T407" t="e">
            <v>#REF!</v>
          </cell>
          <cell r="U407" t="e">
            <v>#REF!</v>
          </cell>
          <cell r="V407" t="e">
            <v>#REF!</v>
          </cell>
          <cell r="W407" t="e">
            <v>#REF!</v>
          </cell>
          <cell r="X407" t="e">
            <v>#REF!</v>
          </cell>
          <cell r="Y407" t="e">
            <v>#REF!</v>
          </cell>
          <cell r="Z407" t="e">
            <v>#REF!</v>
          </cell>
          <cell r="AA407" t="e">
            <v>#REF!</v>
          </cell>
          <cell r="AB407" t="e">
            <v>#REF!</v>
          </cell>
          <cell r="AC407" t="e">
            <v>#REF!</v>
          </cell>
          <cell r="AD407" t="e">
            <v>#REF!</v>
          </cell>
          <cell r="AE407" t="e">
            <v>#REF!</v>
          </cell>
          <cell r="AF407" t="e">
            <v>#REF!</v>
          </cell>
          <cell r="AG407" t="e">
            <v>#REF!</v>
          </cell>
          <cell r="AH407" t="e">
            <v>#REF!</v>
          </cell>
          <cell r="AI407" t="e">
            <v>#REF!</v>
          </cell>
          <cell r="AJ407" t="e">
            <v>#REF!</v>
          </cell>
          <cell r="AK407" t="e">
            <v>#REF!</v>
          </cell>
          <cell r="AL407" t="e">
            <v>#REF!</v>
          </cell>
          <cell r="AM407" t="e">
            <v>#REF!</v>
          </cell>
          <cell r="AN407" t="e">
            <v>#REF!</v>
          </cell>
          <cell r="AO407" t="e">
            <v>#REF!</v>
          </cell>
        </row>
        <row r="408">
          <cell r="A408">
            <v>46174</v>
          </cell>
          <cell r="B408" t="e">
            <v>#REF!</v>
          </cell>
          <cell r="C408" t="e">
            <v>#REF!</v>
          </cell>
          <cell r="D408" t="e">
            <v>#REF!</v>
          </cell>
          <cell r="E408" t="e">
            <v>#REF!</v>
          </cell>
          <cell r="F408" t="e">
            <v>#REF!</v>
          </cell>
          <cell r="G408" t="e">
            <v>#REF!</v>
          </cell>
          <cell r="H408" t="e">
            <v>#REF!</v>
          </cell>
          <cell r="I408" t="e">
            <v>#REF!</v>
          </cell>
          <cell r="J408" t="e">
            <v>#REF!</v>
          </cell>
          <cell r="K408" t="e">
            <v>#REF!</v>
          </cell>
          <cell r="L408" t="e">
            <v>#REF!</v>
          </cell>
          <cell r="M408" t="e">
            <v>#REF!</v>
          </cell>
          <cell r="N408" t="e">
            <v>#REF!</v>
          </cell>
          <cell r="O408" t="e">
            <v>#REF!</v>
          </cell>
          <cell r="P408" t="e">
            <v>#REF!</v>
          </cell>
          <cell r="Q408" t="e">
            <v>#REF!</v>
          </cell>
          <cell r="R408" t="e">
            <v>#REF!</v>
          </cell>
          <cell r="S408" t="e">
            <v>#REF!</v>
          </cell>
          <cell r="T408" t="e">
            <v>#REF!</v>
          </cell>
          <cell r="U408" t="e">
            <v>#REF!</v>
          </cell>
          <cell r="V408" t="e">
            <v>#REF!</v>
          </cell>
          <cell r="W408" t="e">
            <v>#REF!</v>
          </cell>
          <cell r="X408" t="e">
            <v>#REF!</v>
          </cell>
          <cell r="Y408" t="e">
            <v>#REF!</v>
          </cell>
          <cell r="Z408" t="e">
            <v>#REF!</v>
          </cell>
          <cell r="AA408" t="e">
            <v>#REF!</v>
          </cell>
          <cell r="AB408" t="e">
            <v>#REF!</v>
          </cell>
          <cell r="AC408" t="e">
            <v>#REF!</v>
          </cell>
          <cell r="AD408" t="e">
            <v>#REF!</v>
          </cell>
          <cell r="AE408" t="e">
            <v>#REF!</v>
          </cell>
          <cell r="AF408" t="e">
            <v>#REF!</v>
          </cell>
          <cell r="AG408" t="e">
            <v>#REF!</v>
          </cell>
          <cell r="AH408" t="e">
            <v>#REF!</v>
          </cell>
          <cell r="AI408" t="e">
            <v>#REF!</v>
          </cell>
          <cell r="AJ408" t="e">
            <v>#REF!</v>
          </cell>
          <cell r="AK408" t="e">
            <v>#REF!</v>
          </cell>
          <cell r="AL408" t="e">
            <v>#REF!</v>
          </cell>
          <cell r="AM408" t="e">
            <v>#REF!</v>
          </cell>
          <cell r="AN408" t="e">
            <v>#REF!</v>
          </cell>
          <cell r="AO408" t="e">
            <v>#REF!</v>
          </cell>
        </row>
        <row r="409">
          <cell r="A409">
            <v>46204</v>
          </cell>
          <cell r="B409" t="e">
            <v>#REF!</v>
          </cell>
          <cell r="C409" t="e">
            <v>#REF!</v>
          </cell>
          <cell r="D409" t="e">
            <v>#REF!</v>
          </cell>
          <cell r="E409" t="e">
            <v>#REF!</v>
          </cell>
          <cell r="F409" t="e">
            <v>#REF!</v>
          </cell>
          <cell r="G409" t="e">
            <v>#REF!</v>
          </cell>
          <cell r="H409" t="e">
            <v>#REF!</v>
          </cell>
          <cell r="I409" t="e">
            <v>#REF!</v>
          </cell>
          <cell r="J409" t="e">
            <v>#REF!</v>
          </cell>
          <cell r="K409" t="e">
            <v>#REF!</v>
          </cell>
          <cell r="L409" t="e">
            <v>#REF!</v>
          </cell>
          <cell r="M409" t="e">
            <v>#REF!</v>
          </cell>
          <cell r="N409" t="e">
            <v>#REF!</v>
          </cell>
          <cell r="O409" t="e">
            <v>#REF!</v>
          </cell>
          <cell r="P409" t="e">
            <v>#REF!</v>
          </cell>
          <cell r="Q409" t="e">
            <v>#REF!</v>
          </cell>
          <cell r="R409" t="e">
            <v>#REF!</v>
          </cell>
          <cell r="S409" t="e">
            <v>#REF!</v>
          </cell>
          <cell r="T409" t="e">
            <v>#REF!</v>
          </cell>
          <cell r="U409" t="e">
            <v>#REF!</v>
          </cell>
          <cell r="V409" t="e">
            <v>#REF!</v>
          </cell>
          <cell r="W409" t="e">
            <v>#REF!</v>
          </cell>
          <cell r="X409" t="e">
            <v>#REF!</v>
          </cell>
          <cell r="Y409" t="e">
            <v>#REF!</v>
          </cell>
          <cell r="Z409" t="e">
            <v>#REF!</v>
          </cell>
          <cell r="AA409" t="e">
            <v>#REF!</v>
          </cell>
          <cell r="AB409" t="e">
            <v>#REF!</v>
          </cell>
          <cell r="AC409" t="e">
            <v>#REF!</v>
          </cell>
          <cell r="AD409" t="e">
            <v>#REF!</v>
          </cell>
          <cell r="AE409" t="e">
            <v>#REF!</v>
          </cell>
          <cell r="AF409" t="e">
            <v>#REF!</v>
          </cell>
          <cell r="AG409" t="e">
            <v>#REF!</v>
          </cell>
          <cell r="AH409" t="e">
            <v>#REF!</v>
          </cell>
          <cell r="AI409" t="e">
            <v>#REF!</v>
          </cell>
          <cell r="AJ409" t="e">
            <v>#REF!</v>
          </cell>
          <cell r="AK409" t="e">
            <v>#REF!</v>
          </cell>
          <cell r="AL409" t="e">
            <v>#REF!</v>
          </cell>
          <cell r="AM409" t="e">
            <v>#REF!</v>
          </cell>
          <cell r="AN409" t="e">
            <v>#REF!</v>
          </cell>
          <cell r="AO409" t="e">
            <v>#REF!</v>
          </cell>
        </row>
        <row r="410">
          <cell r="A410">
            <v>46235</v>
          </cell>
          <cell r="B410" t="e">
            <v>#REF!</v>
          </cell>
          <cell r="C410" t="e">
            <v>#REF!</v>
          </cell>
          <cell r="D410" t="e">
            <v>#REF!</v>
          </cell>
          <cell r="E410" t="e">
            <v>#REF!</v>
          </cell>
          <cell r="F410" t="e">
            <v>#REF!</v>
          </cell>
          <cell r="G410" t="e">
            <v>#REF!</v>
          </cell>
          <cell r="H410" t="e">
            <v>#REF!</v>
          </cell>
          <cell r="I410" t="e">
            <v>#REF!</v>
          </cell>
          <cell r="J410" t="e">
            <v>#REF!</v>
          </cell>
          <cell r="K410" t="e">
            <v>#REF!</v>
          </cell>
          <cell r="L410" t="e">
            <v>#REF!</v>
          </cell>
          <cell r="M410" t="e">
            <v>#REF!</v>
          </cell>
          <cell r="N410" t="e">
            <v>#REF!</v>
          </cell>
          <cell r="O410" t="e">
            <v>#REF!</v>
          </cell>
          <cell r="P410" t="e">
            <v>#REF!</v>
          </cell>
          <cell r="Q410" t="e">
            <v>#REF!</v>
          </cell>
          <cell r="R410" t="e">
            <v>#REF!</v>
          </cell>
          <cell r="S410" t="e">
            <v>#REF!</v>
          </cell>
          <cell r="T410" t="e">
            <v>#REF!</v>
          </cell>
          <cell r="U410" t="e">
            <v>#REF!</v>
          </cell>
          <cell r="V410" t="e">
            <v>#REF!</v>
          </cell>
          <cell r="W410" t="e">
            <v>#REF!</v>
          </cell>
          <cell r="X410" t="e">
            <v>#REF!</v>
          </cell>
          <cell r="Y410" t="e">
            <v>#REF!</v>
          </cell>
          <cell r="Z410" t="e">
            <v>#REF!</v>
          </cell>
          <cell r="AA410" t="e">
            <v>#REF!</v>
          </cell>
          <cell r="AB410" t="e">
            <v>#REF!</v>
          </cell>
          <cell r="AC410" t="e">
            <v>#REF!</v>
          </cell>
          <cell r="AD410" t="e">
            <v>#REF!</v>
          </cell>
          <cell r="AE410" t="e">
            <v>#REF!</v>
          </cell>
          <cell r="AF410" t="e">
            <v>#REF!</v>
          </cell>
          <cell r="AG410" t="e">
            <v>#REF!</v>
          </cell>
          <cell r="AH410" t="e">
            <v>#REF!</v>
          </cell>
          <cell r="AI410" t="e">
            <v>#REF!</v>
          </cell>
          <cell r="AJ410" t="e">
            <v>#REF!</v>
          </cell>
          <cell r="AK410" t="e">
            <v>#REF!</v>
          </cell>
          <cell r="AL410" t="e">
            <v>#REF!</v>
          </cell>
          <cell r="AM410" t="e">
            <v>#REF!</v>
          </cell>
          <cell r="AN410" t="e">
            <v>#REF!</v>
          </cell>
          <cell r="AO410" t="e">
            <v>#REF!</v>
          </cell>
        </row>
        <row r="411">
          <cell r="A411">
            <v>46266</v>
          </cell>
          <cell r="B411" t="e">
            <v>#REF!</v>
          </cell>
          <cell r="C411" t="e">
            <v>#REF!</v>
          </cell>
          <cell r="D411" t="e">
            <v>#REF!</v>
          </cell>
          <cell r="E411" t="e">
            <v>#REF!</v>
          </cell>
          <cell r="F411" t="e">
            <v>#REF!</v>
          </cell>
          <cell r="G411" t="e">
            <v>#REF!</v>
          </cell>
          <cell r="H411" t="e">
            <v>#REF!</v>
          </cell>
          <cell r="I411" t="e">
            <v>#REF!</v>
          </cell>
          <cell r="J411" t="e">
            <v>#REF!</v>
          </cell>
          <cell r="K411" t="e">
            <v>#REF!</v>
          </cell>
          <cell r="L411" t="e">
            <v>#REF!</v>
          </cell>
          <cell r="M411" t="e">
            <v>#REF!</v>
          </cell>
          <cell r="N411" t="e">
            <v>#REF!</v>
          </cell>
          <cell r="O411" t="e">
            <v>#REF!</v>
          </cell>
          <cell r="P411" t="e">
            <v>#REF!</v>
          </cell>
          <cell r="Q411" t="e">
            <v>#REF!</v>
          </cell>
          <cell r="R411" t="e">
            <v>#REF!</v>
          </cell>
          <cell r="S411" t="e">
            <v>#REF!</v>
          </cell>
          <cell r="T411" t="e">
            <v>#REF!</v>
          </cell>
          <cell r="U411" t="e">
            <v>#REF!</v>
          </cell>
          <cell r="V411" t="e">
            <v>#REF!</v>
          </cell>
          <cell r="W411" t="e">
            <v>#REF!</v>
          </cell>
          <cell r="X411" t="e">
            <v>#REF!</v>
          </cell>
          <cell r="Y411" t="e">
            <v>#REF!</v>
          </cell>
          <cell r="Z411" t="e">
            <v>#REF!</v>
          </cell>
          <cell r="AA411" t="e">
            <v>#REF!</v>
          </cell>
          <cell r="AB411" t="e">
            <v>#REF!</v>
          </cell>
          <cell r="AC411" t="e">
            <v>#REF!</v>
          </cell>
          <cell r="AD411" t="e">
            <v>#REF!</v>
          </cell>
          <cell r="AE411" t="e">
            <v>#REF!</v>
          </cell>
          <cell r="AF411" t="e">
            <v>#REF!</v>
          </cell>
          <cell r="AG411" t="e">
            <v>#REF!</v>
          </cell>
          <cell r="AH411" t="e">
            <v>#REF!</v>
          </cell>
          <cell r="AI411" t="e">
            <v>#REF!</v>
          </cell>
          <cell r="AJ411" t="e">
            <v>#REF!</v>
          </cell>
          <cell r="AK411" t="e">
            <v>#REF!</v>
          </cell>
          <cell r="AL411" t="e">
            <v>#REF!</v>
          </cell>
          <cell r="AM411" t="e">
            <v>#REF!</v>
          </cell>
          <cell r="AN411" t="e">
            <v>#REF!</v>
          </cell>
          <cell r="AO411" t="e">
            <v>#REF!</v>
          </cell>
        </row>
        <row r="412">
          <cell r="A412">
            <v>46296</v>
          </cell>
          <cell r="B412" t="e">
            <v>#REF!</v>
          </cell>
          <cell r="C412" t="e">
            <v>#REF!</v>
          </cell>
          <cell r="D412" t="e">
            <v>#REF!</v>
          </cell>
          <cell r="E412" t="e">
            <v>#REF!</v>
          </cell>
          <cell r="F412" t="e">
            <v>#REF!</v>
          </cell>
          <cell r="G412" t="e">
            <v>#REF!</v>
          </cell>
          <cell r="H412" t="e">
            <v>#REF!</v>
          </cell>
          <cell r="I412" t="e">
            <v>#REF!</v>
          </cell>
          <cell r="J412" t="e">
            <v>#REF!</v>
          </cell>
          <cell r="K412" t="e">
            <v>#REF!</v>
          </cell>
          <cell r="L412" t="e">
            <v>#REF!</v>
          </cell>
          <cell r="M412" t="e">
            <v>#REF!</v>
          </cell>
          <cell r="N412" t="e">
            <v>#REF!</v>
          </cell>
          <cell r="O412" t="e">
            <v>#REF!</v>
          </cell>
          <cell r="P412" t="e">
            <v>#REF!</v>
          </cell>
          <cell r="Q412" t="e">
            <v>#REF!</v>
          </cell>
          <cell r="R412" t="e">
            <v>#REF!</v>
          </cell>
          <cell r="S412" t="e">
            <v>#REF!</v>
          </cell>
          <cell r="T412" t="e">
            <v>#REF!</v>
          </cell>
          <cell r="U412" t="e">
            <v>#REF!</v>
          </cell>
          <cell r="V412" t="e">
            <v>#REF!</v>
          </cell>
          <cell r="W412" t="e">
            <v>#REF!</v>
          </cell>
          <cell r="X412" t="e">
            <v>#REF!</v>
          </cell>
          <cell r="Y412" t="e">
            <v>#REF!</v>
          </cell>
          <cell r="Z412" t="e">
            <v>#REF!</v>
          </cell>
          <cell r="AA412" t="e">
            <v>#REF!</v>
          </cell>
          <cell r="AB412" t="e">
            <v>#REF!</v>
          </cell>
          <cell r="AC412" t="e">
            <v>#REF!</v>
          </cell>
          <cell r="AD412" t="e">
            <v>#REF!</v>
          </cell>
          <cell r="AE412" t="e">
            <v>#REF!</v>
          </cell>
          <cell r="AF412" t="e">
            <v>#REF!</v>
          </cell>
          <cell r="AG412" t="e">
            <v>#REF!</v>
          </cell>
          <cell r="AH412" t="e">
            <v>#REF!</v>
          </cell>
          <cell r="AI412" t="e">
            <v>#REF!</v>
          </cell>
          <cell r="AJ412" t="e">
            <v>#REF!</v>
          </cell>
          <cell r="AK412" t="e">
            <v>#REF!</v>
          </cell>
          <cell r="AL412" t="e">
            <v>#REF!</v>
          </cell>
          <cell r="AM412" t="e">
            <v>#REF!</v>
          </cell>
          <cell r="AN412" t="e">
            <v>#REF!</v>
          </cell>
          <cell r="AO412" t="e">
            <v>#REF!</v>
          </cell>
        </row>
        <row r="413">
          <cell r="A413">
            <v>46327</v>
          </cell>
          <cell r="B413" t="e">
            <v>#REF!</v>
          </cell>
          <cell r="C413" t="e">
            <v>#REF!</v>
          </cell>
          <cell r="D413" t="e">
            <v>#REF!</v>
          </cell>
          <cell r="E413" t="e">
            <v>#REF!</v>
          </cell>
          <cell r="F413" t="e">
            <v>#REF!</v>
          </cell>
          <cell r="G413" t="e">
            <v>#REF!</v>
          </cell>
          <cell r="H413" t="e">
            <v>#REF!</v>
          </cell>
          <cell r="I413" t="e">
            <v>#REF!</v>
          </cell>
          <cell r="J413" t="e">
            <v>#REF!</v>
          </cell>
          <cell r="K413" t="e">
            <v>#REF!</v>
          </cell>
          <cell r="L413" t="e">
            <v>#REF!</v>
          </cell>
          <cell r="M413" t="e">
            <v>#REF!</v>
          </cell>
          <cell r="N413" t="e">
            <v>#REF!</v>
          </cell>
          <cell r="O413" t="e">
            <v>#REF!</v>
          </cell>
          <cell r="P413" t="e">
            <v>#REF!</v>
          </cell>
          <cell r="Q413" t="e">
            <v>#REF!</v>
          </cell>
          <cell r="R413" t="e">
            <v>#REF!</v>
          </cell>
          <cell r="S413" t="e">
            <v>#REF!</v>
          </cell>
          <cell r="T413" t="e">
            <v>#REF!</v>
          </cell>
          <cell r="U413" t="e">
            <v>#REF!</v>
          </cell>
          <cell r="V413" t="e">
            <v>#REF!</v>
          </cell>
          <cell r="W413" t="e">
            <v>#REF!</v>
          </cell>
          <cell r="X413" t="e">
            <v>#REF!</v>
          </cell>
          <cell r="Y413" t="e">
            <v>#REF!</v>
          </cell>
          <cell r="Z413" t="e">
            <v>#REF!</v>
          </cell>
          <cell r="AA413" t="e">
            <v>#REF!</v>
          </cell>
          <cell r="AB413" t="e">
            <v>#REF!</v>
          </cell>
          <cell r="AC413" t="e">
            <v>#REF!</v>
          </cell>
          <cell r="AD413" t="e">
            <v>#REF!</v>
          </cell>
          <cell r="AE413" t="e">
            <v>#REF!</v>
          </cell>
          <cell r="AF413" t="e">
            <v>#REF!</v>
          </cell>
          <cell r="AG413" t="e">
            <v>#REF!</v>
          </cell>
          <cell r="AH413" t="e">
            <v>#REF!</v>
          </cell>
          <cell r="AI413" t="e">
            <v>#REF!</v>
          </cell>
          <cell r="AJ413" t="e">
            <v>#REF!</v>
          </cell>
          <cell r="AK413" t="e">
            <v>#REF!</v>
          </cell>
          <cell r="AL413" t="e">
            <v>#REF!</v>
          </cell>
          <cell r="AM413" t="e">
            <v>#REF!</v>
          </cell>
          <cell r="AN413" t="e">
            <v>#REF!</v>
          </cell>
          <cell r="AO413" t="e">
            <v>#REF!</v>
          </cell>
        </row>
        <row r="414">
          <cell r="A414">
            <v>46357</v>
          </cell>
          <cell r="B414" t="e">
            <v>#REF!</v>
          </cell>
          <cell r="C414" t="e">
            <v>#REF!</v>
          </cell>
          <cell r="D414" t="e">
            <v>#REF!</v>
          </cell>
          <cell r="E414" t="e">
            <v>#REF!</v>
          </cell>
          <cell r="F414" t="e">
            <v>#REF!</v>
          </cell>
          <cell r="G414" t="e">
            <v>#REF!</v>
          </cell>
          <cell r="H414" t="e">
            <v>#REF!</v>
          </cell>
          <cell r="I414" t="e">
            <v>#REF!</v>
          </cell>
          <cell r="J414" t="e">
            <v>#REF!</v>
          </cell>
          <cell r="K414" t="e">
            <v>#REF!</v>
          </cell>
          <cell r="L414" t="e">
            <v>#REF!</v>
          </cell>
          <cell r="M414" t="e">
            <v>#REF!</v>
          </cell>
          <cell r="N414" t="e">
            <v>#REF!</v>
          </cell>
          <cell r="O414" t="e">
            <v>#REF!</v>
          </cell>
          <cell r="P414" t="e">
            <v>#REF!</v>
          </cell>
          <cell r="Q414" t="e">
            <v>#REF!</v>
          </cell>
          <cell r="R414" t="e">
            <v>#REF!</v>
          </cell>
          <cell r="S414" t="e">
            <v>#REF!</v>
          </cell>
          <cell r="T414" t="e">
            <v>#REF!</v>
          </cell>
          <cell r="U414" t="e">
            <v>#REF!</v>
          </cell>
          <cell r="V414" t="e">
            <v>#REF!</v>
          </cell>
          <cell r="W414" t="e">
            <v>#REF!</v>
          </cell>
          <cell r="X414" t="e">
            <v>#REF!</v>
          </cell>
          <cell r="Y414" t="e">
            <v>#REF!</v>
          </cell>
          <cell r="Z414" t="e">
            <v>#REF!</v>
          </cell>
          <cell r="AA414" t="e">
            <v>#REF!</v>
          </cell>
          <cell r="AB414" t="e">
            <v>#REF!</v>
          </cell>
          <cell r="AC414" t="e">
            <v>#REF!</v>
          </cell>
          <cell r="AD414" t="e">
            <v>#REF!</v>
          </cell>
          <cell r="AE414" t="e">
            <v>#REF!</v>
          </cell>
          <cell r="AF414" t="e">
            <v>#REF!</v>
          </cell>
          <cell r="AG414" t="e">
            <v>#REF!</v>
          </cell>
          <cell r="AH414" t="e">
            <v>#REF!</v>
          </cell>
          <cell r="AI414" t="e">
            <v>#REF!</v>
          </cell>
          <cell r="AJ414" t="e">
            <v>#REF!</v>
          </cell>
          <cell r="AK414" t="e">
            <v>#REF!</v>
          </cell>
          <cell r="AL414" t="e">
            <v>#REF!</v>
          </cell>
          <cell r="AM414" t="e">
            <v>#REF!</v>
          </cell>
          <cell r="AN414" t="e">
            <v>#REF!</v>
          </cell>
          <cell r="AO414" t="e">
            <v>#REF!</v>
          </cell>
        </row>
        <row r="415">
          <cell r="A415">
            <v>46388</v>
          </cell>
          <cell r="B415" t="e">
            <v>#REF!</v>
          </cell>
          <cell r="C415" t="e">
            <v>#REF!</v>
          </cell>
          <cell r="D415" t="e">
            <v>#REF!</v>
          </cell>
          <cell r="E415" t="e">
            <v>#REF!</v>
          </cell>
          <cell r="F415" t="e">
            <v>#REF!</v>
          </cell>
          <cell r="G415" t="e">
            <v>#REF!</v>
          </cell>
          <cell r="H415" t="e">
            <v>#REF!</v>
          </cell>
          <cell r="I415" t="e">
            <v>#REF!</v>
          </cell>
          <cell r="J415" t="e">
            <v>#REF!</v>
          </cell>
          <cell r="K415" t="e">
            <v>#REF!</v>
          </cell>
          <cell r="L415" t="e">
            <v>#REF!</v>
          </cell>
          <cell r="M415" t="e">
            <v>#REF!</v>
          </cell>
          <cell r="N415" t="e">
            <v>#REF!</v>
          </cell>
          <cell r="O415" t="e">
            <v>#REF!</v>
          </cell>
          <cell r="P415" t="e">
            <v>#REF!</v>
          </cell>
          <cell r="Q415" t="e">
            <v>#REF!</v>
          </cell>
          <cell r="R415" t="e">
            <v>#REF!</v>
          </cell>
          <cell r="S415" t="e">
            <v>#REF!</v>
          </cell>
          <cell r="T415" t="e">
            <v>#REF!</v>
          </cell>
          <cell r="U415" t="e">
            <v>#REF!</v>
          </cell>
          <cell r="V415" t="e">
            <v>#REF!</v>
          </cell>
          <cell r="W415" t="e">
            <v>#REF!</v>
          </cell>
          <cell r="X415" t="e">
            <v>#REF!</v>
          </cell>
          <cell r="Y415" t="e">
            <v>#REF!</v>
          </cell>
          <cell r="Z415" t="e">
            <v>#REF!</v>
          </cell>
          <cell r="AA415" t="e">
            <v>#REF!</v>
          </cell>
          <cell r="AB415" t="e">
            <v>#REF!</v>
          </cell>
          <cell r="AC415" t="e">
            <v>#REF!</v>
          </cell>
          <cell r="AD415" t="e">
            <v>#REF!</v>
          </cell>
          <cell r="AE415" t="e">
            <v>#REF!</v>
          </cell>
          <cell r="AF415" t="e">
            <v>#REF!</v>
          </cell>
          <cell r="AG415" t="e">
            <v>#REF!</v>
          </cell>
          <cell r="AH415" t="e">
            <v>#REF!</v>
          </cell>
          <cell r="AI415" t="e">
            <v>#REF!</v>
          </cell>
          <cell r="AJ415" t="e">
            <v>#REF!</v>
          </cell>
          <cell r="AK415" t="e">
            <v>#REF!</v>
          </cell>
          <cell r="AL415" t="e">
            <v>#REF!</v>
          </cell>
          <cell r="AM415" t="e">
            <v>#REF!</v>
          </cell>
          <cell r="AN415" t="e">
            <v>#REF!</v>
          </cell>
          <cell r="AO415" t="e">
            <v>#REF!</v>
          </cell>
        </row>
        <row r="416">
          <cell r="A416">
            <v>46419</v>
          </cell>
          <cell r="B416" t="e">
            <v>#REF!</v>
          </cell>
          <cell r="C416" t="e">
            <v>#REF!</v>
          </cell>
          <cell r="D416" t="e">
            <v>#REF!</v>
          </cell>
          <cell r="E416" t="e">
            <v>#REF!</v>
          </cell>
          <cell r="F416" t="e">
            <v>#REF!</v>
          </cell>
          <cell r="G416" t="e">
            <v>#REF!</v>
          </cell>
          <cell r="H416" t="e">
            <v>#REF!</v>
          </cell>
          <cell r="I416" t="e">
            <v>#REF!</v>
          </cell>
          <cell r="J416" t="e">
            <v>#REF!</v>
          </cell>
          <cell r="K416" t="e">
            <v>#REF!</v>
          </cell>
          <cell r="L416" t="e">
            <v>#REF!</v>
          </cell>
          <cell r="M416" t="e">
            <v>#REF!</v>
          </cell>
          <cell r="N416" t="e">
            <v>#REF!</v>
          </cell>
          <cell r="O416" t="e">
            <v>#REF!</v>
          </cell>
          <cell r="P416" t="e">
            <v>#REF!</v>
          </cell>
          <cell r="Q416" t="e">
            <v>#REF!</v>
          </cell>
          <cell r="R416" t="e">
            <v>#REF!</v>
          </cell>
          <cell r="S416" t="e">
            <v>#REF!</v>
          </cell>
          <cell r="T416" t="e">
            <v>#REF!</v>
          </cell>
          <cell r="U416" t="e">
            <v>#REF!</v>
          </cell>
          <cell r="V416" t="e">
            <v>#REF!</v>
          </cell>
          <cell r="W416" t="e">
            <v>#REF!</v>
          </cell>
          <cell r="X416" t="e">
            <v>#REF!</v>
          </cell>
          <cell r="Y416" t="e">
            <v>#REF!</v>
          </cell>
          <cell r="Z416" t="e">
            <v>#REF!</v>
          </cell>
          <cell r="AA416" t="e">
            <v>#REF!</v>
          </cell>
          <cell r="AB416" t="e">
            <v>#REF!</v>
          </cell>
          <cell r="AC416" t="e">
            <v>#REF!</v>
          </cell>
          <cell r="AD416" t="e">
            <v>#REF!</v>
          </cell>
          <cell r="AE416" t="e">
            <v>#REF!</v>
          </cell>
          <cell r="AF416" t="e">
            <v>#REF!</v>
          </cell>
          <cell r="AG416" t="e">
            <v>#REF!</v>
          </cell>
          <cell r="AH416" t="e">
            <v>#REF!</v>
          </cell>
          <cell r="AI416" t="e">
            <v>#REF!</v>
          </cell>
          <cell r="AJ416" t="e">
            <v>#REF!</v>
          </cell>
          <cell r="AK416" t="e">
            <v>#REF!</v>
          </cell>
          <cell r="AL416" t="e">
            <v>#REF!</v>
          </cell>
          <cell r="AM416" t="e">
            <v>#REF!</v>
          </cell>
          <cell r="AN416" t="e">
            <v>#REF!</v>
          </cell>
          <cell r="AO416" t="e">
            <v>#REF!</v>
          </cell>
        </row>
        <row r="417">
          <cell r="A417">
            <v>46447</v>
          </cell>
          <cell r="B417" t="e">
            <v>#REF!</v>
          </cell>
          <cell r="C417" t="e">
            <v>#REF!</v>
          </cell>
          <cell r="D417" t="e">
            <v>#REF!</v>
          </cell>
          <cell r="E417" t="e">
            <v>#REF!</v>
          </cell>
          <cell r="F417" t="e">
            <v>#REF!</v>
          </cell>
          <cell r="G417" t="e">
            <v>#REF!</v>
          </cell>
          <cell r="H417" t="e">
            <v>#REF!</v>
          </cell>
          <cell r="I417" t="e">
            <v>#REF!</v>
          </cell>
          <cell r="J417" t="e">
            <v>#REF!</v>
          </cell>
          <cell r="K417" t="e">
            <v>#REF!</v>
          </cell>
          <cell r="L417" t="e">
            <v>#REF!</v>
          </cell>
          <cell r="M417" t="e">
            <v>#REF!</v>
          </cell>
          <cell r="N417" t="e">
            <v>#REF!</v>
          </cell>
          <cell r="O417" t="e">
            <v>#REF!</v>
          </cell>
          <cell r="P417" t="e">
            <v>#REF!</v>
          </cell>
          <cell r="Q417" t="e">
            <v>#REF!</v>
          </cell>
          <cell r="R417" t="e">
            <v>#REF!</v>
          </cell>
          <cell r="S417" t="e">
            <v>#REF!</v>
          </cell>
          <cell r="T417" t="e">
            <v>#REF!</v>
          </cell>
          <cell r="U417" t="e">
            <v>#REF!</v>
          </cell>
          <cell r="V417" t="e">
            <v>#REF!</v>
          </cell>
          <cell r="W417" t="e">
            <v>#REF!</v>
          </cell>
          <cell r="X417" t="e">
            <v>#REF!</v>
          </cell>
          <cell r="Y417" t="e">
            <v>#REF!</v>
          </cell>
          <cell r="Z417" t="e">
            <v>#REF!</v>
          </cell>
          <cell r="AA417" t="e">
            <v>#REF!</v>
          </cell>
          <cell r="AB417" t="e">
            <v>#REF!</v>
          </cell>
          <cell r="AC417" t="e">
            <v>#REF!</v>
          </cell>
          <cell r="AD417" t="e">
            <v>#REF!</v>
          </cell>
          <cell r="AE417" t="e">
            <v>#REF!</v>
          </cell>
          <cell r="AF417" t="e">
            <v>#REF!</v>
          </cell>
          <cell r="AG417" t="e">
            <v>#REF!</v>
          </cell>
          <cell r="AH417" t="e">
            <v>#REF!</v>
          </cell>
          <cell r="AI417" t="e">
            <v>#REF!</v>
          </cell>
          <cell r="AJ417" t="e">
            <v>#REF!</v>
          </cell>
          <cell r="AK417" t="e">
            <v>#REF!</v>
          </cell>
          <cell r="AL417" t="e">
            <v>#REF!</v>
          </cell>
          <cell r="AM417" t="e">
            <v>#REF!</v>
          </cell>
          <cell r="AN417" t="e">
            <v>#REF!</v>
          </cell>
          <cell r="AO417" t="e">
            <v>#REF!</v>
          </cell>
        </row>
        <row r="418">
          <cell r="A418">
            <v>46478</v>
          </cell>
          <cell r="B418" t="e">
            <v>#REF!</v>
          </cell>
          <cell r="C418" t="e">
            <v>#REF!</v>
          </cell>
          <cell r="D418" t="e">
            <v>#REF!</v>
          </cell>
          <cell r="E418" t="e">
            <v>#REF!</v>
          </cell>
          <cell r="F418" t="e">
            <v>#REF!</v>
          </cell>
          <cell r="G418" t="e">
            <v>#REF!</v>
          </cell>
          <cell r="H418" t="e">
            <v>#REF!</v>
          </cell>
          <cell r="I418" t="e">
            <v>#REF!</v>
          </cell>
          <cell r="J418" t="e">
            <v>#REF!</v>
          </cell>
          <cell r="K418" t="e">
            <v>#REF!</v>
          </cell>
          <cell r="L418" t="e">
            <v>#REF!</v>
          </cell>
          <cell r="M418" t="e">
            <v>#REF!</v>
          </cell>
          <cell r="N418" t="e">
            <v>#REF!</v>
          </cell>
          <cell r="O418" t="e">
            <v>#REF!</v>
          </cell>
          <cell r="P418" t="e">
            <v>#REF!</v>
          </cell>
          <cell r="Q418" t="e">
            <v>#REF!</v>
          </cell>
          <cell r="R418" t="e">
            <v>#REF!</v>
          </cell>
          <cell r="S418" t="e">
            <v>#REF!</v>
          </cell>
          <cell r="T418" t="e">
            <v>#REF!</v>
          </cell>
          <cell r="U418" t="e">
            <v>#REF!</v>
          </cell>
          <cell r="V418" t="e">
            <v>#REF!</v>
          </cell>
          <cell r="W418" t="e">
            <v>#REF!</v>
          </cell>
          <cell r="X418" t="e">
            <v>#REF!</v>
          </cell>
          <cell r="Y418" t="e">
            <v>#REF!</v>
          </cell>
          <cell r="Z418" t="e">
            <v>#REF!</v>
          </cell>
          <cell r="AA418" t="e">
            <v>#REF!</v>
          </cell>
          <cell r="AB418" t="e">
            <v>#REF!</v>
          </cell>
          <cell r="AC418" t="e">
            <v>#REF!</v>
          </cell>
          <cell r="AD418" t="e">
            <v>#REF!</v>
          </cell>
          <cell r="AE418" t="e">
            <v>#REF!</v>
          </cell>
          <cell r="AF418" t="e">
            <v>#REF!</v>
          </cell>
          <cell r="AG418" t="e">
            <v>#REF!</v>
          </cell>
          <cell r="AH418" t="e">
            <v>#REF!</v>
          </cell>
          <cell r="AI418" t="e">
            <v>#REF!</v>
          </cell>
          <cell r="AJ418" t="e">
            <v>#REF!</v>
          </cell>
          <cell r="AK418" t="e">
            <v>#REF!</v>
          </cell>
          <cell r="AL418" t="e">
            <v>#REF!</v>
          </cell>
          <cell r="AM418" t="e">
            <v>#REF!</v>
          </cell>
          <cell r="AN418" t="e">
            <v>#REF!</v>
          </cell>
          <cell r="AO418" t="e">
            <v>#REF!</v>
          </cell>
        </row>
        <row r="419">
          <cell r="A419">
            <v>46508</v>
          </cell>
          <cell r="B419" t="e">
            <v>#REF!</v>
          </cell>
          <cell r="C419" t="e">
            <v>#REF!</v>
          </cell>
          <cell r="D419" t="e">
            <v>#REF!</v>
          </cell>
          <cell r="E419" t="e">
            <v>#REF!</v>
          </cell>
          <cell r="F419" t="e">
            <v>#REF!</v>
          </cell>
          <cell r="G419" t="e">
            <v>#REF!</v>
          </cell>
          <cell r="H419" t="e">
            <v>#REF!</v>
          </cell>
          <cell r="I419" t="e">
            <v>#REF!</v>
          </cell>
          <cell r="J419" t="e">
            <v>#REF!</v>
          </cell>
          <cell r="K419" t="e">
            <v>#REF!</v>
          </cell>
          <cell r="L419" t="e">
            <v>#REF!</v>
          </cell>
          <cell r="M419" t="e">
            <v>#REF!</v>
          </cell>
          <cell r="N419" t="e">
            <v>#REF!</v>
          </cell>
          <cell r="O419" t="e">
            <v>#REF!</v>
          </cell>
          <cell r="P419" t="e">
            <v>#REF!</v>
          </cell>
          <cell r="Q419" t="e">
            <v>#REF!</v>
          </cell>
          <cell r="R419" t="e">
            <v>#REF!</v>
          </cell>
          <cell r="S419" t="e">
            <v>#REF!</v>
          </cell>
          <cell r="T419" t="e">
            <v>#REF!</v>
          </cell>
          <cell r="U419" t="e">
            <v>#REF!</v>
          </cell>
          <cell r="V419" t="e">
            <v>#REF!</v>
          </cell>
          <cell r="W419" t="e">
            <v>#REF!</v>
          </cell>
          <cell r="X419" t="e">
            <v>#REF!</v>
          </cell>
          <cell r="Y419" t="e">
            <v>#REF!</v>
          </cell>
          <cell r="Z419" t="e">
            <v>#REF!</v>
          </cell>
          <cell r="AA419" t="e">
            <v>#REF!</v>
          </cell>
          <cell r="AB419" t="e">
            <v>#REF!</v>
          </cell>
          <cell r="AC419" t="e">
            <v>#REF!</v>
          </cell>
          <cell r="AD419" t="e">
            <v>#REF!</v>
          </cell>
          <cell r="AE419" t="e">
            <v>#REF!</v>
          </cell>
          <cell r="AF419" t="e">
            <v>#REF!</v>
          </cell>
          <cell r="AG419" t="e">
            <v>#REF!</v>
          </cell>
          <cell r="AH419" t="e">
            <v>#REF!</v>
          </cell>
          <cell r="AI419" t="e">
            <v>#REF!</v>
          </cell>
          <cell r="AJ419" t="e">
            <v>#REF!</v>
          </cell>
          <cell r="AK419" t="e">
            <v>#REF!</v>
          </cell>
          <cell r="AL419" t="e">
            <v>#REF!</v>
          </cell>
          <cell r="AM419" t="e">
            <v>#REF!</v>
          </cell>
          <cell r="AN419" t="e">
            <v>#REF!</v>
          </cell>
          <cell r="AO419" t="e">
            <v>#REF!</v>
          </cell>
        </row>
        <row r="420">
          <cell r="A420">
            <v>46539</v>
          </cell>
          <cell r="B420" t="e">
            <v>#REF!</v>
          </cell>
          <cell r="C420" t="e">
            <v>#REF!</v>
          </cell>
          <cell r="D420" t="e">
            <v>#REF!</v>
          </cell>
          <cell r="E420" t="e">
            <v>#REF!</v>
          </cell>
          <cell r="F420" t="e">
            <v>#REF!</v>
          </cell>
          <cell r="G420" t="e">
            <v>#REF!</v>
          </cell>
          <cell r="H420" t="e">
            <v>#REF!</v>
          </cell>
          <cell r="I420" t="e">
            <v>#REF!</v>
          </cell>
          <cell r="J420" t="e">
            <v>#REF!</v>
          </cell>
          <cell r="K420" t="e">
            <v>#REF!</v>
          </cell>
          <cell r="L420" t="e">
            <v>#REF!</v>
          </cell>
          <cell r="M420" t="e">
            <v>#REF!</v>
          </cell>
          <cell r="N420" t="e">
            <v>#REF!</v>
          </cell>
          <cell r="O420" t="e">
            <v>#REF!</v>
          </cell>
          <cell r="P420" t="e">
            <v>#REF!</v>
          </cell>
          <cell r="Q420" t="e">
            <v>#REF!</v>
          </cell>
          <cell r="R420" t="e">
            <v>#REF!</v>
          </cell>
          <cell r="S420" t="e">
            <v>#REF!</v>
          </cell>
          <cell r="T420" t="e">
            <v>#REF!</v>
          </cell>
          <cell r="U420" t="e">
            <v>#REF!</v>
          </cell>
          <cell r="V420" t="e">
            <v>#REF!</v>
          </cell>
          <cell r="W420" t="e">
            <v>#REF!</v>
          </cell>
          <cell r="X420" t="e">
            <v>#REF!</v>
          </cell>
          <cell r="Y420" t="e">
            <v>#REF!</v>
          </cell>
          <cell r="Z420" t="e">
            <v>#REF!</v>
          </cell>
          <cell r="AA420" t="e">
            <v>#REF!</v>
          </cell>
          <cell r="AB420" t="e">
            <v>#REF!</v>
          </cell>
          <cell r="AC420" t="e">
            <v>#REF!</v>
          </cell>
          <cell r="AD420" t="e">
            <v>#REF!</v>
          </cell>
          <cell r="AE420" t="e">
            <v>#REF!</v>
          </cell>
          <cell r="AF420" t="e">
            <v>#REF!</v>
          </cell>
          <cell r="AG420" t="e">
            <v>#REF!</v>
          </cell>
          <cell r="AH420" t="e">
            <v>#REF!</v>
          </cell>
          <cell r="AI420" t="e">
            <v>#REF!</v>
          </cell>
          <cell r="AJ420" t="e">
            <v>#REF!</v>
          </cell>
          <cell r="AK420" t="e">
            <v>#REF!</v>
          </cell>
          <cell r="AL420" t="e">
            <v>#REF!</v>
          </cell>
          <cell r="AM420" t="e">
            <v>#REF!</v>
          </cell>
          <cell r="AN420" t="e">
            <v>#REF!</v>
          </cell>
          <cell r="AO420" t="e">
            <v>#REF!</v>
          </cell>
        </row>
        <row r="421">
          <cell r="A421">
            <v>46569</v>
          </cell>
          <cell r="B421" t="e">
            <v>#REF!</v>
          </cell>
          <cell r="C421" t="e">
            <v>#REF!</v>
          </cell>
          <cell r="D421" t="e">
            <v>#REF!</v>
          </cell>
          <cell r="E421" t="e">
            <v>#REF!</v>
          </cell>
          <cell r="F421" t="e">
            <v>#REF!</v>
          </cell>
          <cell r="G421" t="e">
            <v>#REF!</v>
          </cell>
          <cell r="H421" t="e">
            <v>#REF!</v>
          </cell>
          <cell r="I421" t="e">
            <v>#REF!</v>
          </cell>
          <cell r="J421" t="e">
            <v>#REF!</v>
          </cell>
          <cell r="K421" t="e">
            <v>#REF!</v>
          </cell>
          <cell r="L421" t="e">
            <v>#REF!</v>
          </cell>
          <cell r="M421" t="e">
            <v>#REF!</v>
          </cell>
          <cell r="N421" t="e">
            <v>#REF!</v>
          </cell>
          <cell r="O421" t="e">
            <v>#REF!</v>
          </cell>
          <cell r="P421" t="e">
            <v>#REF!</v>
          </cell>
          <cell r="Q421" t="e">
            <v>#REF!</v>
          </cell>
          <cell r="R421" t="e">
            <v>#REF!</v>
          </cell>
          <cell r="S421" t="e">
            <v>#REF!</v>
          </cell>
          <cell r="T421" t="e">
            <v>#REF!</v>
          </cell>
          <cell r="U421" t="e">
            <v>#REF!</v>
          </cell>
          <cell r="V421" t="e">
            <v>#REF!</v>
          </cell>
          <cell r="W421" t="e">
            <v>#REF!</v>
          </cell>
          <cell r="X421" t="e">
            <v>#REF!</v>
          </cell>
          <cell r="Y421" t="e">
            <v>#REF!</v>
          </cell>
          <cell r="Z421" t="e">
            <v>#REF!</v>
          </cell>
          <cell r="AA421" t="e">
            <v>#REF!</v>
          </cell>
          <cell r="AB421" t="e">
            <v>#REF!</v>
          </cell>
          <cell r="AC421" t="e">
            <v>#REF!</v>
          </cell>
          <cell r="AD421" t="e">
            <v>#REF!</v>
          </cell>
          <cell r="AE421" t="e">
            <v>#REF!</v>
          </cell>
          <cell r="AF421" t="e">
            <v>#REF!</v>
          </cell>
          <cell r="AG421" t="e">
            <v>#REF!</v>
          </cell>
          <cell r="AH421" t="e">
            <v>#REF!</v>
          </cell>
          <cell r="AI421" t="e">
            <v>#REF!</v>
          </cell>
          <cell r="AJ421" t="e">
            <v>#REF!</v>
          </cell>
          <cell r="AK421" t="e">
            <v>#REF!</v>
          </cell>
          <cell r="AL421" t="e">
            <v>#REF!</v>
          </cell>
          <cell r="AM421" t="e">
            <v>#REF!</v>
          </cell>
          <cell r="AN421" t="e">
            <v>#REF!</v>
          </cell>
          <cell r="AO421" t="e">
            <v>#REF!</v>
          </cell>
        </row>
        <row r="422">
          <cell r="A422">
            <v>46600</v>
          </cell>
          <cell r="B422" t="e">
            <v>#REF!</v>
          </cell>
          <cell r="C422" t="e">
            <v>#REF!</v>
          </cell>
          <cell r="D422" t="e">
            <v>#REF!</v>
          </cell>
          <cell r="E422" t="e">
            <v>#REF!</v>
          </cell>
          <cell r="F422" t="e">
            <v>#REF!</v>
          </cell>
          <cell r="G422" t="e">
            <v>#REF!</v>
          </cell>
          <cell r="H422" t="e">
            <v>#REF!</v>
          </cell>
          <cell r="I422" t="e">
            <v>#REF!</v>
          </cell>
          <cell r="J422" t="e">
            <v>#REF!</v>
          </cell>
          <cell r="K422" t="e">
            <v>#REF!</v>
          </cell>
          <cell r="L422" t="e">
            <v>#REF!</v>
          </cell>
          <cell r="M422" t="e">
            <v>#REF!</v>
          </cell>
          <cell r="N422" t="e">
            <v>#REF!</v>
          </cell>
          <cell r="O422" t="e">
            <v>#REF!</v>
          </cell>
          <cell r="P422" t="e">
            <v>#REF!</v>
          </cell>
          <cell r="Q422" t="e">
            <v>#REF!</v>
          </cell>
          <cell r="R422" t="e">
            <v>#REF!</v>
          </cell>
          <cell r="S422" t="e">
            <v>#REF!</v>
          </cell>
          <cell r="T422" t="e">
            <v>#REF!</v>
          </cell>
          <cell r="U422" t="e">
            <v>#REF!</v>
          </cell>
          <cell r="V422" t="e">
            <v>#REF!</v>
          </cell>
          <cell r="W422" t="e">
            <v>#REF!</v>
          </cell>
          <cell r="X422" t="e">
            <v>#REF!</v>
          </cell>
          <cell r="Y422" t="e">
            <v>#REF!</v>
          </cell>
          <cell r="Z422" t="e">
            <v>#REF!</v>
          </cell>
          <cell r="AA422" t="e">
            <v>#REF!</v>
          </cell>
          <cell r="AB422" t="e">
            <v>#REF!</v>
          </cell>
          <cell r="AC422" t="e">
            <v>#REF!</v>
          </cell>
          <cell r="AD422" t="e">
            <v>#REF!</v>
          </cell>
          <cell r="AE422" t="e">
            <v>#REF!</v>
          </cell>
          <cell r="AF422" t="e">
            <v>#REF!</v>
          </cell>
          <cell r="AG422" t="e">
            <v>#REF!</v>
          </cell>
          <cell r="AH422" t="e">
            <v>#REF!</v>
          </cell>
          <cell r="AI422" t="e">
            <v>#REF!</v>
          </cell>
          <cell r="AJ422" t="e">
            <v>#REF!</v>
          </cell>
          <cell r="AK422" t="e">
            <v>#REF!</v>
          </cell>
          <cell r="AL422" t="e">
            <v>#REF!</v>
          </cell>
          <cell r="AM422" t="e">
            <v>#REF!</v>
          </cell>
          <cell r="AN422" t="e">
            <v>#REF!</v>
          </cell>
          <cell r="AO422" t="e">
            <v>#REF!</v>
          </cell>
        </row>
        <row r="423">
          <cell r="A423">
            <v>46631</v>
          </cell>
          <cell r="B423" t="e">
            <v>#REF!</v>
          </cell>
          <cell r="C423" t="e">
            <v>#REF!</v>
          </cell>
          <cell r="D423" t="e">
            <v>#REF!</v>
          </cell>
          <cell r="E423" t="e">
            <v>#REF!</v>
          </cell>
          <cell r="F423" t="e">
            <v>#REF!</v>
          </cell>
          <cell r="G423" t="e">
            <v>#REF!</v>
          </cell>
          <cell r="H423" t="e">
            <v>#REF!</v>
          </cell>
          <cell r="I423" t="e">
            <v>#REF!</v>
          </cell>
          <cell r="J423" t="e">
            <v>#REF!</v>
          </cell>
          <cell r="K423" t="e">
            <v>#REF!</v>
          </cell>
          <cell r="L423" t="e">
            <v>#REF!</v>
          </cell>
          <cell r="M423" t="e">
            <v>#REF!</v>
          </cell>
          <cell r="N423" t="e">
            <v>#REF!</v>
          </cell>
          <cell r="O423" t="e">
            <v>#REF!</v>
          </cell>
          <cell r="P423" t="e">
            <v>#REF!</v>
          </cell>
          <cell r="Q423" t="e">
            <v>#REF!</v>
          </cell>
          <cell r="R423" t="e">
            <v>#REF!</v>
          </cell>
          <cell r="S423" t="e">
            <v>#REF!</v>
          </cell>
          <cell r="T423" t="e">
            <v>#REF!</v>
          </cell>
          <cell r="U423" t="e">
            <v>#REF!</v>
          </cell>
          <cell r="V423" t="e">
            <v>#REF!</v>
          </cell>
          <cell r="W423" t="e">
            <v>#REF!</v>
          </cell>
          <cell r="X423" t="e">
            <v>#REF!</v>
          </cell>
          <cell r="Y423" t="e">
            <v>#REF!</v>
          </cell>
          <cell r="Z423" t="e">
            <v>#REF!</v>
          </cell>
          <cell r="AA423" t="e">
            <v>#REF!</v>
          </cell>
          <cell r="AB423" t="e">
            <v>#REF!</v>
          </cell>
          <cell r="AC423" t="e">
            <v>#REF!</v>
          </cell>
          <cell r="AD423" t="e">
            <v>#REF!</v>
          </cell>
          <cell r="AE423" t="e">
            <v>#REF!</v>
          </cell>
          <cell r="AF423" t="e">
            <v>#REF!</v>
          </cell>
          <cell r="AG423" t="e">
            <v>#REF!</v>
          </cell>
          <cell r="AH423" t="e">
            <v>#REF!</v>
          </cell>
          <cell r="AI423" t="e">
            <v>#REF!</v>
          </cell>
          <cell r="AJ423" t="e">
            <v>#REF!</v>
          </cell>
          <cell r="AK423" t="e">
            <v>#REF!</v>
          </cell>
          <cell r="AL423" t="e">
            <v>#REF!</v>
          </cell>
          <cell r="AM423" t="e">
            <v>#REF!</v>
          </cell>
          <cell r="AN423" t="e">
            <v>#REF!</v>
          </cell>
          <cell r="AO423" t="e">
            <v>#REF!</v>
          </cell>
        </row>
        <row r="424">
          <cell r="A424">
            <v>46661</v>
          </cell>
          <cell r="B424" t="e">
            <v>#REF!</v>
          </cell>
          <cell r="C424" t="e">
            <v>#REF!</v>
          </cell>
          <cell r="D424" t="e">
            <v>#REF!</v>
          </cell>
          <cell r="E424" t="e">
            <v>#REF!</v>
          </cell>
          <cell r="F424" t="e">
            <v>#REF!</v>
          </cell>
          <cell r="G424" t="e">
            <v>#REF!</v>
          </cell>
          <cell r="H424" t="e">
            <v>#REF!</v>
          </cell>
          <cell r="I424" t="e">
            <v>#REF!</v>
          </cell>
          <cell r="J424" t="e">
            <v>#REF!</v>
          </cell>
          <cell r="K424" t="e">
            <v>#REF!</v>
          </cell>
          <cell r="L424" t="e">
            <v>#REF!</v>
          </cell>
          <cell r="M424" t="e">
            <v>#REF!</v>
          </cell>
          <cell r="N424" t="e">
            <v>#REF!</v>
          </cell>
          <cell r="O424" t="e">
            <v>#REF!</v>
          </cell>
          <cell r="P424" t="e">
            <v>#REF!</v>
          </cell>
          <cell r="Q424" t="e">
            <v>#REF!</v>
          </cell>
          <cell r="R424" t="e">
            <v>#REF!</v>
          </cell>
          <cell r="S424" t="e">
            <v>#REF!</v>
          </cell>
          <cell r="T424" t="e">
            <v>#REF!</v>
          </cell>
          <cell r="U424" t="e">
            <v>#REF!</v>
          </cell>
          <cell r="V424" t="e">
            <v>#REF!</v>
          </cell>
          <cell r="W424" t="e">
            <v>#REF!</v>
          </cell>
          <cell r="X424" t="e">
            <v>#REF!</v>
          </cell>
          <cell r="Y424" t="e">
            <v>#REF!</v>
          </cell>
          <cell r="Z424" t="e">
            <v>#REF!</v>
          </cell>
          <cell r="AA424" t="e">
            <v>#REF!</v>
          </cell>
          <cell r="AB424" t="e">
            <v>#REF!</v>
          </cell>
          <cell r="AC424" t="e">
            <v>#REF!</v>
          </cell>
          <cell r="AD424" t="e">
            <v>#REF!</v>
          </cell>
          <cell r="AE424" t="e">
            <v>#REF!</v>
          </cell>
          <cell r="AF424" t="e">
            <v>#REF!</v>
          </cell>
          <cell r="AG424" t="e">
            <v>#REF!</v>
          </cell>
          <cell r="AH424" t="e">
            <v>#REF!</v>
          </cell>
          <cell r="AI424" t="e">
            <v>#REF!</v>
          </cell>
          <cell r="AJ424" t="e">
            <v>#REF!</v>
          </cell>
          <cell r="AK424" t="e">
            <v>#REF!</v>
          </cell>
          <cell r="AL424" t="e">
            <v>#REF!</v>
          </cell>
          <cell r="AM424" t="e">
            <v>#REF!</v>
          </cell>
          <cell r="AN424" t="e">
            <v>#REF!</v>
          </cell>
          <cell r="AO424" t="e">
            <v>#REF!</v>
          </cell>
        </row>
        <row r="425">
          <cell r="A425">
            <v>46692</v>
          </cell>
          <cell r="B425" t="e">
            <v>#REF!</v>
          </cell>
          <cell r="C425" t="e">
            <v>#REF!</v>
          </cell>
          <cell r="D425" t="e">
            <v>#REF!</v>
          </cell>
          <cell r="E425" t="e">
            <v>#REF!</v>
          </cell>
          <cell r="F425" t="e">
            <v>#REF!</v>
          </cell>
          <cell r="G425" t="e">
            <v>#REF!</v>
          </cell>
          <cell r="H425" t="e">
            <v>#REF!</v>
          </cell>
          <cell r="I425" t="e">
            <v>#REF!</v>
          </cell>
          <cell r="J425" t="e">
            <v>#REF!</v>
          </cell>
          <cell r="K425" t="e">
            <v>#REF!</v>
          </cell>
          <cell r="L425" t="e">
            <v>#REF!</v>
          </cell>
          <cell r="M425" t="e">
            <v>#REF!</v>
          </cell>
          <cell r="N425" t="e">
            <v>#REF!</v>
          </cell>
          <cell r="O425" t="e">
            <v>#REF!</v>
          </cell>
          <cell r="P425" t="e">
            <v>#REF!</v>
          </cell>
          <cell r="Q425" t="e">
            <v>#REF!</v>
          </cell>
          <cell r="R425" t="e">
            <v>#REF!</v>
          </cell>
          <cell r="S425" t="e">
            <v>#REF!</v>
          </cell>
          <cell r="T425" t="e">
            <v>#REF!</v>
          </cell>
          <cell r="U425" t="e">
            <v>#REF!</v>
          </cell>
          <cell r="V425" t="e">
            <v>#REF!</v>
          </cell>
          <cell r="W425" t="e">
            <v>#REF!</v>
          </cell>
          <cell r="X425" t="e">
            <v>#REF!</v>
          </cell>
          <cell r="Y425" t="e">
            <v>#REF!</v>
          </cell>
          <cell r="Z425" t="e">
            <v>#REF!</v>
          </cell>
          <cell r="AA425" t="e">
            <v>#REF!</v>
          </cell>
          <cell r="AB425" t="e">
            <v>#REF!</v>
          </cell>
          <cell r="AC425" t="e">
            <v>#REF!</v>
          </cell>
          <cell r="AD425" t="e">
            <v>#REF!</v>
          </cell>
          <cell r="AE425" t="e">
            <v>#REF!</v>
          </cell>
          <cell r="AF425" t="e">
            <v>#REF!</v>
          </cell>
          <cell r="AG425" t="e">
            <v>#REF!</v>
          </cell>
          <cell r="AH425" t="e">
            <v>#REF!</v>
          </cell>
          <cell r="AI425" t="e">
            <v>#REF!</v>
          </cell>
          <cell r="AJ425" t="e">
            <v>#REF!</v>
          </cell>
          <cell r="AK425" t="e">
            <v>#REF!</v>
          </cell>
          <cell r="AL425" t="e">
            <v>#REF!</v>
          </cell>
          <cell r="AM425" t="e">
            <v>#REF!</v>
          </cell>
          <cell r="AN425" t="e">
            <v>#REF!</v>
          </cell>
          <cell r="AO425" t="e">
            <v>#REF!</v>
          </cell>
        </row>
        <row r="426">
          <cell r="A426">
            <v>46722</v>
          </cell>
          <cell r="B426" t="e">
            <v>#REF!</v>
          </cell>
          <cell r="C426" t="e">
            <v>#REF!</v>
          </cell>
          <cell r="D426" t="e">
            <v>#REF!</v>
          </cell>
          <cell r="E426" t="e">
            <v>#REF!</v>
          </cell>
          <cell r="F426" t="e">
            <v>#REF!</v>
          </cell>
          <cell r="G426" t="e">
            <v>#REF!</v>
          </cell>
          <cell r="H426" t="e">
            <v>#REF!</v>
          </cell>
          <cell r="I426" t="e">
            <v>#REF!</v>
          </cell>
          <cell r="J426" t="e">
            <v>#REF!</v>
          </cell>
          <cell r="K426" t="e">
            <v>#REF!</v>
          </cell>
          <cell r="L426" t="e">
            <v>#REF!</v>
          </cell>
          <cell r="M426" t="e">
            <v>#REF!</v>
          </cell>
          <cell r="N426" t="e">
            <v>#REF!</v>
          </cell>
          <cell r="O426" t="e">
            <v>#REF!</v>
          </cell>
          <cell r="P426" t="e">
            <v>#REF!</v>
          </cell>
          <cell r="Q426" t="e">
            <v>#REF!</v>
          </cell>
          <cell r="R426" t="e">
            <v>#REF!</v>
          </cell>
          <cell r="S426" t="e">
            <v>#REF!</v>
          </cell>
          <cell r="T426" t="e">
            <v>#REF!</v>
          </cell>
          <cell r="U426" t="e">
            <v>#REF!</v>
          </cell>
          <cell r="V426" t="e">
            <v>#REF!</v>
          </cell>
          <cell r="W426" t="e">
            <v>#REF!</v>
          </cell>
          <cell r="X426" t="e">
            <v>#REF!</v>
          </cell>
          <cell r="Y426" t="e">
            <v>#REF!</v>
          </cell>
          <cell r="Z426" t="e">
            <v>#REF!</v>
          </cell>
          <cell r="AA426" t="e">
            <v>#REF!</v>
          </cell>
          <cell r="AB426" t="e">
            <v>#REF!</v>
          </cell>
          <cell r="AC426" t="e">
            <v>#REF!</v>
          </cell>
          <cell r="AD426" t="e">
            <v>#REF!</v>
          </cell>
          <cell r="AE426" t="e">
            <v>#REF!</v>
          </cell>
          <cell r="AF426" t="e">
            <v>#REF!</v>
          </cell>
          <cell r="AG426" t="e">
            <v>#REF!</v>
          </cell>
          <cell r="AH426" t="e">
            <v>#REF!</v>
          </cell>
          <cell r="AI426" t="e">
            <v>#REF!</v>
          </cell>
          <cell r="AJ426" t="e">
            <v>#REF!</v>
          </cell>
          <cell r="AK426" t="e">
            <v>#REF!</v>
          </cell>
          <cell r="AL426" t="e">
            <v>#REF!</v>
          </cell>
          <cell r="AM426" t="e">
            <v>#REF!</v>
          </cell>
          <cell r="AN426" t="e">
            <v>#REF!</v>
          </cell>
          <cell r="AO426" t="e">
            <v>#REF!</v>
          </cell>
        </row>
        <row r="427">
          <cell r="A427">
            <v>46753</v>
          </cell>
          <cell r="B427" t="e">
            <v>#REF!</v>
          </cell>
          <cell r="C427" t="e">
            <v>#REF!</v>
          </cell>
          <cell r="D427" t="e">
            <v>#REF!</v>
          </cell>
          <cell r="E427" t="e">
            <v>#REF!</v>
          </cell>
          <cell r="F427" t="e">
            <v>#REF!</v>
          </cell>
          <cell r="G427" t="e">
            <v>#REF!</v>
          </cell>
          <cell r="H427" t="e">
            <v>#REF!</v>
          </cell>
          <cell r="I427" t="e">
            <v>#REF!</v>
          </cell>
          <cell r="J427" t="e">
            <v>#REF!</v>
          </cell>
          <cell r="K427" t="e">
            <v>#REF!</v>
          </cell>
          <cell r="L427" t="e">
            <v>#REF!</v>
          </cell>
          <cell r="M427" t="e">
            <v>#REF!</v>
          </cell>
          <cell r="N427" t="e">
            <v>#REF!</v>
          </cell>
          <cell r="O427" t="e">
            <v>#REF!</v>
          </cell>
          <cell r="P427" t="e">
            <v>#REF!</v>
          </cell>
          <cell r="Q427" t="e">
            <v>#REF!</v>
          </cell>
          <cell r="R427" t="e">
            <v>#REF!</v>
          </cell>
          <cell r="S427" t="e">
            <v>#REF!</v>
          </cell>
          <cell r="T427" t="e">
            <v>#REF!</v>
          </cell>
          <cell r="U427" t="e">
            <v>#REF!</v>
          </cell>
          <cell r="V427" t="e">
            <v>#REF!</v>
          </cell>
          <cell r="W427" t="e">
            <v>#REF!</v>
          </cell>
          <cell r="X427" t="e">
            <v>#REF!</v>
          </cell>
          <cell r="Y427" t="e">
            <v>#REF!</v>
          </cell>
          <cell r="Z427" t="e">
            <v>#REF!</v>
          </cell>
          <cell r="AA427" t="e">
            <v>#REF!</v>
          </cell>
          <cell r="AB427" t="e">
            <v>#REF!</v>
          </cell>
          <cell r="AC427" t="e">
            <v>#REF!</v>
          </cell>
          <cell r="AD427" t="e">
            <v>#REF!</v>
          </cell>
          <cell r="AE427" t="e">
            <v>#REF!</v>
          </cell>
          <cell r="AF427" t="e">
            <v>#REF!</v>
          </cell>
          <cell r="AG427" t="e">
            <v>#REF!</v>
          </cell>
          <cell r="AH427" t="e">
            <v>#REF!</v>
          </cell>
          <cell r="AI427" t="e">
            <v>#REF!</v>
          </cell>
          <cell r="AJ427" t="e">
            <v>#REF!</v>
          </cell>
          <cell r="AK427" t="e">
            <v>#REF!</v>
          </cell>
          <cell r="AL427" t="e">
            <v>#REF!</v>
          </cell>
          <cell r="AM427" t="e">
            <v>#REF!</v>
          </cell>
          <cell r="AN427" t="e">
            <v>#REF!</v>
          </cell>
          <cell r="AO427" t="e">
            <v>#REF!</v>
          </cell>
        </row>
        <row r="428">
          <cell r="A428">
            <v>46784</v>
          </cell>
          <cell r="B428" t="e">
            <v>#REF!</v>
          </cell>
          <cell r="C428" t="e">
            <v>#REF!</v>
          </cell>
          <cell r="D428" t="e">
            <v>#REF!</v>
          </cell>
          <cell r="E428" t="e">
            <v>#REF!</v>
          </cell>
          <cell r="F428" t="e">
            <v>#REF!</v>
          </cell>
          <cell r="G428" t="e">
            <v>#REF!</v>
          </cell>
          <cell r="H428" t="e">
            <v>#REF!</v>
          </cell>
          <cell r="I428" t="e">
            <v>#REF!</v>
          </cell>
          <cell r="J428" t="e">
            <v>#REF!</v>
          </cell>
          <cell r="K428" t="e">
            <v>#REF!</v>
          </cell>
          <cell r="L428" t="e">
            <v>#REF!</v>
          </cell>
          <cell r="M428" t="e">
            <v>#REF!</v>
          </cell>
          <cell r="N428" t="e">
            <v>#REF!</v>
          </cell>
          <cell r="O428" t="e">
            <v>#REF!</v>
          </cell>
          <cell r="P428" t="e">
            <v>#REF!</v>
          </cell>
          <cell r="Q428" t="e">
            <v>#REF!</v>
          </cell>
          <cell r="R428" t="e">
            <v>#REF!</v>
          </cell>
          <cell r="S428" t="e">
            <v>#REF!</v>
          </cell>
          <cell r="T428" t="e">
            <v>#REF!</v>
          </cell>
          <cell r="U428" t="e">
            <v>#REF!</v>
          </cell>
          <cell r="V428" t="e">
            <v>#REF!</v>
          </cell>
          <cell r="W428" t="e">
            <v>#REF!</v>
          </cell>
          <cell r="X428" t="e">
            <v>#REF!</v>
          </cell>
          <cell r="Y428" t="e">
            <v>#REF!</v>
          </cell>
          <cell r="Z428" t="e">
            <v>#REF!</v>
          </cell>
          <cell r="AA428" t="e">
            <v>#REF!</v>
          </cell>
          <cell r="AB428" t="e">
            <v>#REF!</v>
          </cell>
          <cell r="AC428" t="e">
            <v>#REF!</v>
          </cell>
          <cell r="AD428" t="e">
            <v>#REF!</v>
          </cell>
          <cell r="AE428" t="e">
            <v>#REF!</v>
          </cell>
          <cell r="AF428" t="e">
            <v>#REF!</v>
          </cell>
          <cell r="AG428" t="e">
            <v>#REF!</v>
          </cell>
          <cell r="AH428" t="e">
            <v>#REF!</v>
          </cell>
          <cell r="AI428" t="e">
            <v>#REF!</v>
          </cell>
          <cell r="AJ428" t="e">
            <v>#REF!</v>
          </cell>
          <cell r="AK428" t="e">
            <v>#REF!</v>
          </cell>
          <cell r="AL428" t="e">
            <v>#REF!</v>
          </cell>
          <cell r="AM428" t="e">
            <v>#REF!</v>
          </cell>
          <cell r="AN428" t="e">
            <v>#REF!</v>
          </cell>
          <cell r="AO428" t="e">
            <v>#REF!</v>
          </cell>
        </row>
        <row r="429">
          <cell r="A429">
            <v>46813</v>
          </cell>
          <cell r="B429" t="e">
            <v>#REF!</v>
          </cell>
          <cell r="C429" t="e">
            <v>#REF!</v>
          </cell>
          <cell r="D429" t="e">
            <v>#REF!</v>
          </cell>
          <cell r="E429" t="e">
            <v>#REF!</v>
          </cell>
          <cell r="F429" t="e">
            <v>#REF!</v>
          </cell>
          <cell r="G429" t="e">
            <v>#REF!</v>
          </cell>
          <cell r="H429" t="e">
            <v>#REF!</v>
          </cell>
          <cell r="I429" t="e">
            <v>#REF!</v>
          </cell>
          <cell r="J429" t="e">
            <v>#REF!</v>
          </cell>
          <cell r="K429" t="e">
            <v>#REF!</v>
          </cell>
          <cell r="L429" t="e">
            <v>#REF!</v>
          </cell>
          <cell r="M429" t="e">
            <v>#REF!</v>
          </cell>
          <cell r="N429" t="e">
            <v>#REF!</v>
          </cell>
          <cell r="O429" t="e">
            <v>#REF!</v>
          </cell>
          <cell r="P429" t="e">
            <v>#REF!</v>
          </cell>
          <cell r="Q429" t="e">
            <v>#REF!</v>
          </cell>
          <cell r="R429" t="e">
            <v>#REF!</v>
          </cell>
          <cell r="S429" t="e">
            <v>#REF!</v>
          </cell>
          <cell r="T429" t="e">
            <v>#REF!</v>
          </cell>
          <cell r="U429" t="e">
            <v>#REF!</v>
          </cell>
          <cell r="V429" t="e">
            <v>#REF!</v>
          </cell>
          <cell r="W429" t="e">
            <v>#REF!</v>
          </cell>
          <cell r="X429" t="e">
            <v>#REF!</v>
          </cell>
          <cell r="Y429" t="e">
            <v>#REF!</v>
          </cell>
          <cell r="Z429" t="e">
            <v>#REF!</v>
          </cell>
          <cell r="AA429" t="e">
            <v>#REF!</v>
          </cell>
          <cell r="AB429" t="e">
            <v>#REF!</v>
          </cell>
          <cell r="AC429" t="e">
            <v>#REF!</v>
          </cell>
          <cell r="AD429" t="e">
            <v>#REF!</v>
          </cell>
          <cell r="AE429" t="e">
            <v>#REF!</v>
          </cell>
          <cell r="AF429" t="e">
            <v>#REF!</v>
          </cell>
          <cell r="AG429" t="e">
            <v>#REF!</v>
          </cell>
          <cell r="AH429" t="e">
            <v>#REF!</v>
          </cell>
          <cell r="AI429" t="e">
            <v>#REF!</v>
          </cell>
          <cell r="AJ429" t="e">
            <v>#REF!</v>
          </cell>
          <cell r="AK429" t="e">
            <v>#REF!</v>
          </cell>
          <cell r="AL429" t="e">
            <v>#REF!</v>
          </cell>
          <cell r="AM429" t="e">
            <v>#REF!</v>
          </cell>
          <cell r="AN429" t="e">
            <v>#REF!</v>
          </cell>
          <cell r="AO429" t="e">
            <v>#REF!</v>
          </cell>
        </row>
        <row r="430">
          <cell r="A430">
            <v>46844</v>
          </cell>
          <cell r="B430" t="e">
            <v>#REF!</v>
          </cell>
          <cell r="C430" t="e">
            <v>#REF!</v>
          </cell>
          <cell r="D430" t="e">
            <v>#REF!</v>
          </cell>
          <cell r="E430" t="e">
            <v>#REF!</v>
          </cell>
          <cell r="F430" t="e">
            <v>#REF!</v>
          </cell>
          <cell r="G430" t="e">
            <v>#REF!</v>
          </cell>
          <cell r="H430" t="e">
            <v>#REF!</v>
          </cell>
          <cell r="I430" t="e">
            <v>#REF!</v>
          </cell>
          <cell r="J430" t="e">
            <v>#REF!</v>
          </cell>
          <cell r="K430" t="e">
            <v>#REF!</v>
          </cell>
          <cell r="L430" t="e">
            <v>#REF!</v>
          </cell>
          <cell r="M430" t="e">
            <v>#REF!</v>
          </cell>
          <cell r="N430" t="e">
            <v>#REF!</v>
          </cell>
          <cell r="O430" t="e">
            <v>#REF!</v>
          </cell>
          <cell r="P430" t="e">
            <v>#REF!</v>
          </cell>
          <cell r="Q430" t="e">
            <v>#REF!</v>
          </cell>
          <cell r="R430" t="e">
            <v>#REF!</v>
          </cell>
          <cell r="S430" t="e">
            <v>#REF!</v>
          </cell>
          <cell r="T430" t="e">
            <v>#REF!</v>
          </cell>
          <cell r="U430" t="e">
            <v>#REF!</v>
          </cell>
          <cell r="V430" t="e">
            <v>#REF!</v>
          </cell>
          <cell r="W430" t="e">
            <v>#REF!</v>
          </cell>
          <cell r="X430" t="e">
            <v>#REF!</v>
          </cell>
          <cell r="Y430" t="e">
            <v>#REF!</v>
          </cell>
          <cell r="Z430" t="e">
            <v>#REF!</v>
          </cell>
          <cell r="AA430" t="e">
            <v>#REF!</v>
          </cell>
          <cell r="AB430" t="e">
            <v>#REF!</v>
          </cell>
          <cell r="AC430" t="e">
            <v>#REF!</v>
          </cell>
          <cell r="AD430" t="e">
            <v>#REF!</v>
          </cell>
          <cell r="AE430" t="e">
            <v>#REF!</v>
          </cell>
          <cell r="AF430" t="e">
            <v>#REF!</v>
          </cell>
          <cell r="AG430" t="e">
            <v>#REF!</v>
          </cell>
          <cell r="AH430" t="e">
            <v>#REF!</v>
          </cell>
          <cell r="AI430" t="e">
            <v>#REF!</v>
          </cell>
          <cell r="AJ430" t="e">
            <v>#REF!</v>
          </cell>
          <cell r="AK430" t="e">
            <v>#REF!</v>
          </cell>
          <cell r="AL430" t="e">
            <v>#REF!</v>
          </cell>
          <cell r="AM430" t="e">
            <v>#REF!</v>
          </cell>
          <cell r="AN430" t="e">
            <v>#REF!</v>
          </cell>
          <cell r="AO430" t="e">
            <v>#REF!</v>
          </cell>
        </row>
        <row r="431">
          <cell r="A431">
            <v>46874</v>
          </cell>
          <cell r="B431" t="e">
            <v>#REF!</v>
          </cell>
          <cell r="C431" t="e">
            <v>#REF!</v>
          </cell>
          <cell r="D431" t="e">
            <v>#REF!</v>
          </cell>
          <cell r="E431" t="e">
            <v>#REF!</v>
          </cell>
          <cell r="F431" t="e">
            <v>#REF!</v>
          </cell>
          <cell r="G431" t="e">
            <v>#REF!</v>
          </cell>
          <cell r="H431" t="e">
            <v>#REF!</v>
          </cell>
          <cell r="I431" t="e">
            <v>#REF!</v>
          </cell>
          <cell r="J431" t="e">
            <v>#REF!</v>
          </cell>
          <cell r="K431" t="e">
            <v>#REF!</v>
          </cell>
          <cell r="L431" t="e">
            <v>#REF!</v>
          </cell>
          <cell r="M431" t="e">
            <v>#REF!</v>
          </cell>
          <cell r="N431" t="e">
            <v>#REF!</v>
          </cell>
          <cell r="O431" t="e">
            <v>#REF!</v>
          </cell>
          <cell r="P431" t="e">
            <v>#REF!</v>
          </cell>
          <cell r="Q431" t="e">
            <v>#REF!</v>
          </cell>
          <cell r="R431" t="e">
            <v>#REF!</v>
          </cell>
          <cell r="S431" t="e">
            <v>#REF!</v>
          </cell>
          <cell r="T431" t="e">
            <v>#REF!</v>
          </cell>
          <cell r="U431" t="e">
            <v>#REF!</v>
          </cell>
          <cell r="V431" t="e">
            <v>#REF!</v>
          </cell>
          <cell r="W431" t="e">
            <v>#REF!</v>
          </cell>
          <cell r="X431" t="e">
            <v>#REF!</v>
          </cell>
          <cell r="Y431" t="e">
            <v>#REF!</v>
          </cell>
          <cell r="Z431" t="e">
            <v>#REF!</v>
          </cell>
          <cell r="AA431" t="e">
            <v>#REF!</v>
          </cell>
          <cell r="AB431" t="e">
            <v>#REF!</v>
          </cell>
          <cell r="AC431" t="e">
            <v>#REF!</v>
          </cell>
          <cell r="AD431" t="e">
            <v>#REF!</v>
          </cell>
          <cell r="AE431" t="e">
            <v>#REF!</v>
          </cell>
          <cell r="AF431" t="e">
            <v>#REF!</v>
          </cell>
          <cell r="AG431" t="e">
            <v>#REF!</v>
          </cell>
          <cell r="AH431" t="e">
            <v>#REF!</v>
          </cell>
          <cell r="AI431" t="e">
            <v>#REF!</v>
          </cell>
          <cell r="AJ431" t="e">
            <v>#REF!</v>
          </cell>
          <cell r="AK431" t="e">
            <v>#REF!</v>
          </cell>
          <cell r="AL431" t="e">
            <v>#REF!</v>
          </cell>
          <cell r="AM431" t="e">
            <v>#REF!</v>
          </cell>
          <cell r="AN431" t="e">
            <v>#REF!</v>
          </cell>
          <cell r="AO431" t="e">
            <v>#REF!</v>
          </cell>
        </row>
        <row r="432">
          <cell r="A432">
            <v>46905</v>
          </cell>
          <cell r="B432" t="e">
            <v>#REF!</v>
          </cell>
          <cell r="C432" t="e">
            <v>#REF!</v>
          </cell>
          <cell r="D432" t="e">
            <v>#REF!</v>
          </cell>
          <cell r="E432" t="e">
            <v>#REF!</v>
          </cell>
          <cell r="F432" t="e">
            <v>#REF!</v>
          </cell>
          <cell r="G432" t="e">
            <v>#REF!</v>
          </cell>
          <cell r="H432" t="e">
            <v>#REF!</v>
          </cell>
          <cell r="I432" t="e">
            <v>#REF!</v>
          </cell>
          <cell r="J432" t="e">
            <v>#REF!</v>
          </cell>
          <cell r="K432" t="e">
            <v>#REF!</v>
          </cell>
          <cell r="L432" t="e">
            <v>#REF!</v>
          </cell>
          <cell r="M432" t="e">
            <v>#REF!</v>
          </cell>
          <cell r="N432" t="e">
            <v>#REF!</v>
          </cell>
          <cell r="O432" t="e">
            <v>#REF!</v>
          </cell>
          <cell r="P432" t="e">
            <v>#REF!</v>
          </cell>
          <cell r="Q432" t="e">
            <v>#REF!</v>
          </cell>
          <cell r="R432" t="e">
            <v>#REF!</v>
          </cell>
          <cell r="S432" t="e">
            <v>#REF!</v>
          </cell>
          <cell r="T432" t="e">
            <v>#REF!</v>
          </cell>
          <cell r="U432" t="e">
            <v>#REF!</v>
          </cell>
          <cell r="V432" t="e">
            <v>#REF!</v>
          </cell>
          <cell r="W432" t="e">
            <v>#REF!</v>
          </cell>
          <cell r="X432" t="e">
            <v>#REF!</v>
          </cell>
          <cell r="Y432" t="e">
            <v>#REF!</v>
          </cell>
          <cell r="Z432" t="e">
            <v>#REF!</v>
          </cell>
          <cell r="AA432" t="e">
            <v>#REF!</v>
          </cell>
          <cell r="AB432" t="e">
            <v>#REF!</v>
          </cell>
          <cell r="AC432" t="e">
            <v>#REF!</v>
          </cell>
          <cell r="AD432" t="e">
            <v>#REF!</v>
          </cell>
          <cell r="AE432" t="e">
            <v>#REF!</v>
          </cell>
          <cell r="AF432" t="e">
            <v>#REF!</v>
          </cell>
          <cell r="AG432" t="e">
            <v>#REF!</v>
          </cell>
          <cell r="AH432" t="e">
            <v>#REF!</v>
          </cell>
          <cell r="AI432" t="e">
            <v>#REF!</v>
          </cell>
          <cell r="AJ432" t="e">
            <v>#REF!</v>
          </cell>
          <cell r="AK432" t="e">
            <v>#REF!</v>
          </cell>
          <cell r="AL432" t="e">
            <v>#REF!</v>
          </cell>
          <cell r="AM432" t="e">
            <v>#REF!</v>
          </cell>
          <cell r="AN432" t="e">
            <v>#REF!</v>
          </cell>
          <cell r="AO432" t="e">
            <v>#REF!</v>
          </cell>
        </row>
        <row r="433">
          <cell r="A433">
            <v>46935</v>
          </cell>
          <cell r="B433" t="e">
            <v>#REF!</v>
          </cell>
          <cell r="C433" t="e">
            <v>#REF!</v>
          </cell>
          <cell r="D433" t="e">
            <v>#REF!</v>
          </cell>
          <cell r="E433" t="e">
            <v>#REF!</v>
          </cell>
          <cell r="F433" t="e">
            <v>#REF!</v>
          </cell>
          <cell r="G433" t="e">
            <v>#REF!</v>
          </cell>
          <cell r="H433" t="e">
            <v>#REF!</v>
          </cell>
          <cell r="I433" t="e">
            <v>#REF!</v>
          </cell>
          <cell r="J433" t="e">
            <v>#REF!</v>
          </cell>
          <cell r="K433" t="e">
            <v>#REF!</v>
          </cell>
          <cell r="L433" t="e">
            <v>#REF!</v>
          </cell>
          <cell r="M433" t="e">
            <v>#REF!</v>
          </cell>
          <cell r="N433" t="e">
            <v>#REF!</v>
          </cell>
          <cell r="O433" t="e">
            <v>#REF!</v>
          </cell>
          <cell r="P433" t="e">
            <v>#REF!</v>
          </cell>
          <cell r="Q433" t="e">
            <v>#REF!</v>
          </cell>
          <cell r="R433" t="e">
            <v>#REF!</v>
          </cell>
          <cell r="S433" t="e">
            <v>#REF!</v>
          </cell>
          <cell r="T433" t="e">
            <v>#REF!</v>
          </cell>
          <cell r="U433" t="e">
            <v>#REF!</v>
          </cell>
          <cell r="V433" t="e">
            <v>#REF!</v>
          </cell>
          <cell r="W433" t="e">
            <v>#REF!</v>
          </cell>
          <cell r="X433" t="e">
            <v>#REF!</v>
          </cell>
          <cell r="Y433" t="e">
            <v>#REF!</v>
          </cell>
          <cell r="Z433" t="e">
            <v>#REF!</v>
          </cell>
          <cell r="AA433" t="e">
            <v>#REF!</v>
          </cell>
          <cell r="AB433" t="e">
            <v>#REF!</v>
          </cell>
          <cell r="AC433" t="e">
            <v>#REF!</v>
          </cell>
          <cell r="AD433" t="e">
            <v>#REF!</v>
          </cell>
          <cell r="AE433" t="e">
            <v>#REF!</v>
          </cell>
          <cell r="AF433" t="e">
            <v>#REF!</v>
          </cell>
          <cell r="AG433" t="e">
            <v>#REF!</v>
          </cell>
          <cell r="AH433" t="e">
            <v>#REF!</v>
          </cell>
          <cell r="AI433" t="e">
            <v>#REF!</v>
          </cell>
          <cell r="AJ433" t="e">
            <v>#REF!</v>
          </cell>
          <cell r="AK433" t="e">
            <v>#REF!</v>
          </cell>
          <cell r="AL433" t="e">
            <v>#REF!</v>
          </cell>
          <cell r="AM433" t="e">
            <v>#REF!</v>
          </cell>
          <cell r="AN433" t="e">
            <v>#REF!</v>
          </cell>
          <cell r="AO433" t="e">
            <v>#REF!</v>
          </cell>
        </row>
        <row r="434">
          <cell r="A434">
            <v>46966</v>
          </cell>
          <cell r="B434" t="e">
            <v>#REF!</v>
          </cell>
          <cell r="C434" t="e">
            <v>#REF!</v>
          </cell>
          <cell r="D434" t="e">
            <v>#REF!</v>
          </cell>
          <cell r="E434" t="e">
            <v>#REF!</v>
          </cell>
          <cell r="F434" t="e">
            <v>#REF!</v>
          </cell>
          <cell r="G434" t="e">
            <v>#REF!</v>
          </cell>
          <cell r="H434" t="e">
            <v>#REF!</v>
          </cell>
          <cell r="I434" t="e">
            <v>#REF!</v>
          </cell>
          <cell r="J434" t="e">
            <v>#REF!</v>
          </cell>
          <cell r="K434" t="e">
            <v>#REF!</v>
          </cell>
          <cell r="L434" t="e">
            <v>#REF!</v>
          </cell>
          <cell r="M434" t="e">
            <v>#REF!</v>
          </cell>
          <cell r="N434" t="e">
            <v>#REF!</v>
          </cell>
          <cell r="O434" t="e">
            <v>#REF!</v>
          </cell>
          <cell r="P434" t="e">
            <v>#REF!</v>
          </cell>
          <cell r="Q434" t="e">
            <v>#REF!</v>
          </cell>
          <cell r="R434" t="e">
            <v>#REF!</v>
          </cell>
          <cell r="S434" t="e">
            <v>#REF!</v>
          </cell>
          <cell r="T434" t="e">
            <v>#REF!</v>
          </cell>
          <cell r="U434" t="e">
            <v>#REF!</v>
          </cell>
          <cell r="V434" t="e">
            <v>#REF!</v>
          </cell>
          <cell r="W434" t="e">
            <v>#REF!</v>
          </cell>
          <cell r="X434" t="e">
            <v>#REF!</v>
          </cell>
          <cell r="Y434" t="e">
            <v>#REF!</v>
          </cell>
          <cell r="Z434" t="e">
            <v>#REF!</v>
          </cell>
          <cell r="AA434" t="e">
            <v>#REF!</v>
          </cell>
          <cell r="AB434" t="e">
            <v>#REF!</v>
          </cell>
          <cell r="AC434" t="e">
            <v>#REF!</v>
          </cell>
          <cell r="AD434" t="e">
            <v>#REF!</v>
          </cell>
          <cell r="AE434" t="e">
            <v>#REF!</v>
          </cell>
          <cell r="AF434" t="e">
            <v>#REF!</v>
          </cell>
          <cell r="AG434" t="e">
            <v>#REF!</v>
          </cell>
          <cell r="AH434" t="e">
            <v>#REF!</v>
          </cell>
          <cell r="AI434" t="e">
            <v>#REF!</v>
          </cell>
          <cell r="AJ434" t="e">
            <v>#REF!</v>
          </cell>
          <cell r="AK434" t="e">
            <v>#REF!</v>
          </cell>
          <cell r="AL434" t="e">
            <v>#REF!</v>
          </cell>
          <cell r="AM434" t="e">
            <v>#REF!</v>
          </cell>
          <cell r="AN434" t="e">
            <v>#REF!</v>
          </cell>
          <cell r="AO434" t="e">
            <v>#REF!</v>
          </cell>
        </row>
        <row r="435">
          <cell r="A435">
            <v>46997</v>
          </cell>
          <cell r="B435" t="e">
            <v>#REF!</v>
          </cell>
          <cell r="C435" t="e">
            <v>#REF!</v>
          </cell>
          <cell r="D435" t="e">
            <v>#REF!</v>
          </cell>
          <cell r="E435" t="e">
            <v>#REF!</v>
          </cell>
          <cell r="F435" t="e">
            <v>#REF!</v>
          </cell>
          <cell r="G435" t="e">
            <v>#REF!</v>
          </cell>
          <cell r="H435" t="e">
            <v>#REF!</v>
          </cell>
          <cell r="I435" t="e">
            <v>#REF!</v>
          </cell>
          <cell r="J435" t="e">
            <v>#REF!</v>
          </cell>
          <cell r="K435" t="e">
            <v>#REF!</v>
          </cell>
          <cell r="L435" t="e">
            <v>#REF!</v>
          </cell>
          <cell r="M435" t="e">
            <v>#REF!</v>
          </cell>
          <cell r="N435" t="e">
            <v>#REF!</v>
          </cell>
          <cell r="O435" t="e">
            <v>#REF!</v>
          </cell>
          <cell r="P435" t="e">
            <v>#REF!</v>
          </cell>
          <cell r="Q435" t="e">
            <v>#REF!</v>
          </cell>
          <cell r="R435" t="e">
            <v>#REF!</v>
          </cell>
          <cell r="S435" t="e">
            <v>#REF!</v>
          </cell>
          <cell r="T435" t="e">
            <v>#REF!</v>
          </cell>
          <cell r="U435" t="e">
            <v>#REF!</v>
          </cell>
          <cell r="V435" t="e">
            <v>#REF!</v>
          </cell>
          <cell r="W435" t="e">
            <v>#REF!</v>
          </cell>
          <cell r="X435" t="e">
            <v>#REF!</v>
          </cell>
          <cell r="Y435" t="e">
            <v>#REF!</v>
          </cell>
          <cell r="Z435" t="e">
            <v>#REF!</v>
          </cell>
          <cell r="AA435" t="e">
            <v>#REF!</v>
          </cell>
          <cell r="AB435" t="e">
            <v>#REF!</v>
          </cell>
          <cell r="AC435" t="e">
            <v>#REF!</v>
          </cell>
          <cell r="AD435" t="e">
            <v>#REF!</v>
          </cell>
          <cell r="AE435" t="e">
            <v>#REF!</v>
          </cell>
          <cell r="AF435" t="e">
            <v>#REF!</v>
          </cell>
          <cell r="AG435" t="e">
            <v>#REF!</v>
          </cell>
          <cell r="AH435" t="e">
            <v>#REF!</v>
          </cell>
          <cell r="AI435" t="e">
            <v>#REF!</v>
          </cell>
          <cell r="AJ435" t="e">
            <v>#REF!</v>
          </cell>
          <cell r="AK435" t="e">
            <v>#REF!</v>
          </cell>
          <cell r="AL435" t="e">
            <v>#REF!</v>
          </cell>
          <cell r="AM435" t="e">
            <v>#REF!</v>
          </cell>
          <cell r="AN435" t="e">
            <v>#REF!</v>
          </cell>
          <cell r="AO435" t="e">
            <v>#REF!</v>
          </cell>
        </row>
        <row r="436">
          <cell r="A436">
            <v>47027</v>
          </cell>
          <cell r="B436" t="e">
            <v>#REF!</v>
          </cell>
          <cell r="C436" t="e">
            <v>#REF!</v>
          </cell>
          <cell r="D436" t="e">
            <v>#REF!</v>
          </cell>
          <cell r="E436" t="e">
            <v>#REF!</v>
          </cell>
          <cell r="F436" t="e">
            <v>#REF!</v>
          </cell>
          <cell r="G436" t="e">
            <v>#REF!</v>
          </cell>
          <cell r="H436" t="e">
            <v>#REF!</v>
          </cell>
          <cell r="I436" t="e">
            <v>#REF!</v>
          </cell>
          <cell r="J436" t="e">
            <v>#REF!</v>
          </cell>
          <cell r="K436" t="e">
            <v>#REF!</v>
          </cell>
          <cell r="L436" t="e">
            <v>#REF!</v>
          </cell>
          <cell r="M436" t="e">
            <v>#REF!</v>
          </cell>
          <cell r="N436" t="e">
            <v>#REF!</v>
          </cell>
          <cell r="O436" t="e">
            <v>#REF!</v>
          </cell>
          <cell r="P436" t="e">
            <v>#REF!</v>
          </cell>
          <cell r="Q436" t="e">
            <v>#REF!</v>
          </cell>
          <cell r="R436" t="e">
            <v>#REF!</v>
          </cell>
          <cell r="S436" t="e">
            <v>#REF!</v>
          </cell>
          <cell r="T436" t="e">
            <v>#REF!</v>
          </cell>
          <cell r="U436" t="e">
            <v>#REF!</v>
          </cell>
          <cell r="V436" t="e">
            <v>#REF!</v>
          </cell>
          <cell r="W436" t="e">
            <v>#REF!</v>
          </cell>
          <cell r="X436" t="e">
            <v>#REF!</v>
          </cell>
          <cell r="Y436" t="e">
            <v>#REF!</v>
          </cell>
          <cell r="Z436" t="e">
            <v>#REF!</v>
          </cell>
          <cell r="AA436" t="e">
            <v>#REF!</v>
          </cell>
          <cell r="AB436" t="e">
            <v>#REF!</v>
          </cell>
          <cell r="AC436" t="e">
            <v>#REF!</v>
          </cell>
          <cell r="AD436" t="e">
            <v>#REF!</v>
          </cell>
          <cell r="AE436" t="e">
            <v>#REF!</v>
          </cell>
          <cell r="AF436" t="e">
            <v>#REF!</v>
          </cell>
          <cell r="AG436" t="e">
            <v>#REF!</v>
          </cell>
          <cell r="AH436" t="e">
            <v>#REF!</v>
          </cell>
          <cell r="AI436" t="e">
            <v>#REF!</v>
          </cell>
          <cell r="AJ436" t="e">
            <v>#REF!</v>
          </cell>
          <cell r="AK436" t="e">
            <v>#REF!</v>
          </cell>
          <cell r="AL436" t="e">
            <v>#REF!</v>
          </cell>
          <cell r="AM436" t="e">
            <v>#REF!</v>
          </cell>
          <cell r="AN436" t="e">
            <v>#REF!</v>
          </cell>
          <cell r="AO436" t="e">
            <v>#REF!</v>
          </cell>
        </row>
        <row r="437">
          <cell r="A437">
            <v>47058</v>
          </cell>
          <cell r="B437" t="e">
            <v>#REF!</v>
          </cell>
          <cell r="C437" t="e">
            <v>#REF!</v>
          </cell>
          <cell r="D437" t="e">
            <v>#REF!</v>
          </cell>
          <cell r="E437" t="e">
            <v>#REF!</v>
          </cell>
          <cell r="F437" t="e">
            <v>#REF!</v>
          </cell>
          <cell r="G437" t="e">
            <v>#REF!</v>
          </cell>
          <cell r="H437" t="e">
            <v>#REF!</v>
          </cell>
          <cell r="I437" t="e">
            <v>#REF!</v>
          </cell>
          <cell r="J437" t="e">
            <v>#REF!</v>
          </cell>
          <cell r="K437" t="e">
            <v>#REF!</v>
          </cell>
          <cell r="L437" t="e">
            <v>#REF!</v>
          </cell>
          <cell r="M437" t="e">
            <v>#REF!</v>
          </cell>
          <cell r="N437" t="e">
            <v>#REF!</v>
          </cell>
          <cell r="O437" t="e">
            <v>#REF!</v>
          </cell>
          <cell r="P437" t="e">
            <v>#REF!</v>
          </cell>
          <cell r="Q437" t="e">
            <v>#REF!</v>
          </cell>
          <cell r="R437" t="e">
            <v>#REF!</v>
          </cell>
          <cell r="S437" t="e">
            <v>#REF!</v>
          </cell>
          <cell r="T437" t="e">
            <v>#REF!</v>
          </cell>
          <cell r="U437" t="e">
            <v>#REF!</v>
          </cell>
          <cell r="V437" t="e">
            <v>#REF!</v>
          </cell>
          <cell r="W437" t="e">
            <v>#REF!</v>
          </cell>
          <cell r="X437" t="e">
            <v>#REF!</v>
          </cell>
          <cell r="Y437" t="e">
            <v>#REF!</v>
          </cell>
          <cell r="Z437" t="e">
            <v>#REF!</v>
          </cell>
          <cell r="AA437" t="e">
            <v>#REF!</v>
          </cell>
          <cell r="AB437" t="e">
            <v>#REF!</v>
          </cell>
          <cell r="AC437" t="e">
            <v>#REF!</v>
          </cell>
          <cell r="AD437" t="e">
            <v>#REF!</v>
          </cell>
          <cell r="AE437" t="e">
            <v>#REF!</v>
          </cell>
          <cell r="AF437" t="e">
            <v>#REF!</v>
          </cell>
          <cell r="AG437" t="e">
            <v>#REF!</v>
          </cell>
          <cell r="AH437" t="e">
            <v>#REF!</v>
          </cell>
          <cell r="AI437" t="e">
            <v>#REF!</v>
          </cell>
          <cell r="AJ437" t="e">
            <v>#REF!</v>
          </cell>
          <cell r="AK437" t="e">
            <v>#REF!</v>
          </cell>
          <cell r="AL437" t="e">
            <v>#REF!</v>
          </cell>
          <cell r="AM437" t="e">
            <v>#REF!</v>
          </cell>
          <cell r="AN437" t="e">
            <v>#REF!</v>
          </cell>
          <cell r="AO437" t="e">
            <v>#REF!</v>
          </cell>
        </row>
        <row r="438">
          <cell r="A438">
            <v>47088</v>
          </cell>
          <cell r="B438" t="e">
            <v>#REF!</v>
          </cell>
          <cell r="C438" t="e">
            <v>#REF!</v>
          </cell>
          <cell r="D438" t="e">
            <v>#REF!</v>
          </cell>
          <cell r="E438" t="e">
            <v>#REF!</v>
          </cell>
          <cell r="F438" t="e">
            <v>#REF!</v>
          </cell>
          <cell r="G438" t="e">
            <v>#REF!</v>
          </cell>
          <cell r="H438" t="e">
            <v>#REF!</v>
          </cell>
          <cell r="I438" t="e">
            <v>#REF!</v>
          </cell>
          <cell r="J438" t="e">
            <v>#REF!</v>
          </cell>
          <cell r="K438" t="e">
            <v>#REF!</v>
          </cell>
          <cell r="L438" t="e">
            <v>#REF!</v>
          </cell>
          <cell r="M438" t="e">
            <v>#REF!</v>
          </cell>
          <cell r="N438" t="e">
            <v>#REF!</v>
          </cell>
          <cell r="O438" t="e">
            <v>#REF!</v>
          </cell>
          <cell r="P438" t="e">
            <v>#REF!</v>
          </cell>
          <cell r="Q438" t="e">
            <v>#REF!</v>
          </cell>
          <cell r="R438" t="e">
            <v>#REF!</v>
          </cell>
          <cell r="S438" t="e">
            <v>#REF!</v>
          </cell>
          <cell r="T438" t="e">
            <v>#REF!</v>
          </cell>
          <cell r="U438" t="e">
            <v>#REF!</v>
          </cell>
          <cell r="V438" t="e">
            <v>#REF!</v>
          </cell>
          <cell r="W438" t="e">
            <v>#REF!</v>
          </cell>
          <cell r="X438" t="e">
            <v>#REF!</v>
          </cell>
          <cell r="Y438" t="e">
            <v>#REF!</v>
          </cell>
          <cell r="Z438" t="e">
            <v>#REF!</v>
          </cell>
          <cell r="AA438" t="e">
            <v>#REF!</v>
          </cell>
          <cell r="AB438" t="e">
            <v>#REF!</v>
          </cell>
          <cell r="AC438" t="e">
            <v>#REF!</v>
          </cell>
          <cell r="AD438" t="e">
            <v>#REF!</v>
          </cell>
          <cell r="AE438" t="e">
            <v>#REF!</v>
          </cell>
          <cell r="AF438" t="e">
            <v>#REF!</v>
          </cell>
          <cell r="AG438" t="e">
            <v>#REF!</v>
          </cell>
          <cell r="AH438" t="e">
            <v>#REF!</v>
          </cell>
          <cell r="AI438" t="e">
            <v>#REF!</v>
          </cell>
          <cell r="AJ438" t="e">
            <v>#REF!</v>
          </cell>
          <cell r="AK438" t="e">
            <v>#REF!</v>
          </cell>
          <cell r="AL438" t="e">
            <v>#REF!</v>
          </cell>
          <cell r="AM438" t="e">
            <v>#REF!</v>
          </cell>
          <cell r="AN438" t="e">
            <v>#REF!</v>
          </cell>
          <cell r="AO438" t="e">
            <v>#REF!</v>
          </cell>
        </row>
        <row r="439">
          <cell r="A439">
            <v>47119</v>
          </cell>
          <cell r="B439" t="e">
            <v>#REF!</v>
          </cell>
          <cell r="C439" t="e">
            <v>#REF!</v>
          </cell>
          <cell r="D439" t="e">
            <v>#REF!</v>
          </cell>
          <cell r="E439" t="e">
            <v>#REF!</v>
          </cell>
          <cell r="F439" t="e">
            <v>#REF!</v>
          </cell>
          <cell r="G439" t="e">
            <v>#REF!</v>
          </cell>
          <cell r="H439" t="e">
            <v>#REF!</v>
          </cell>
          <cell r="I439" t="e">
            <v>#REF!</v>
          </cell>
          <cell r="J439" t="e">
            <v>#REF!</v>
          </cell>
          <cell r="K439" t="e">
            <v>#REF!</v>
          </cell>
          <cell r="L439" t="e">
            <v>#REF!</v>
          </cell>
          <cell r="M439" t="e">
            <v>#REF!</v>
          </cell>
          <cell r="N439" t="e">
            <v>#REF!</v>
          </cell>
          <cell r="O439" t="e">
            <v>#REF!</v>
          </cell>
          <cell r="P439" t="e">
            <v>#REF!</v>
          </cell>
          <cell r="Q439" t="e">
            <v>#REF!</v>
          </cell>
          <cell r="R439" t="e">
            <v>#REF!</v>
          </cell>
          <cell r="S439" t="e">
            <v>#REF!</v>
          </cell>
          <cell r="T439" t="e">
            <v>#REF!</v>
          </cell>
          <cell r="U439" t="e">
            <v>#REF!</v>
          </cell>
          <cell r="V439" t="e">
            <v>#REF!</v>
          </cell>
          <cell r="W439" t="e">
            <v>#REF!</v>
          </cell>
          <cell r="X439" t="e">
            <v>#REF!</v>
          </cell>
          <cell r="Y439" t="e">
            <v>#REF!</v>
          </cell>
          <cell r="Z439" t="e">
            <v>#REF!</v>
          </cell>
          <cell r="AA439" t="e">
            <v>#REF!</v>
          </cell>
          <cell r="AB439" t="e">
            <v>#REF!</v>
          </cell>
          <cell r="AC439" t="e">
            <v>#REF!</v>
          </cell>
          <cell r="AD439" t="e">
            <v>#REF!</v>
          </cell>
          <cell r="AE439" t="e">
            <v>#REF!</v>
          </cell>
          <cell r="AF439" t="e">
            <v>#REF!</v>
          </cell>
          <cell r="AG439" t="e">
            <v>#REF!</v>
          </cell>
          <cell r="AH439" t="e">
            <v>#REF!</v>
          </cell>
          <cell r="AI439" t="e">
            <v>#REF!</v>
          </cell>
          <cell r="AJ439" t="e">
            <v>#REF!</v>
          </cell>
          <cell r="AK439" t="e">
            <v>#REF!</v>
          </cell>
          <cell r="AL439" t="e">
            <v>#REF!</v>
          </cell>
          <cell r="AM439" t="e">
            <v>#REF!</v>
          </cell>
          <cell r="AN439" t="e">
            <v>#REF!</v>
          </cell>
          <cell r="AO439" t="e">
            <v>#REF!</v>
          </cell>
        </row>
        <row r="440">
          <cell r="A440">
            <v>47150</v>
          </cell>
          <cell r="B440" t="e">
            <v>#REF!</v>
          </cell>
          <cell r="C440" t="e">
            <v>#REF!</v>
          </cell>
          <cell r="D440" t="e">
            <v>#REF!</v>
          </cell>
          <cell r="E440" t="e">
            <v>#REF!</v>
          </cell>
          <cell r="F440" t="e">
            <v>#REF!</v>
          </cell>
          <cell r="G440" t="e">
            <v>#REF!</v>
          </cell>
          <cell r="H440" t="e">
            <v>#REF!</v>
          </cell>
          <cell r="I440" t="e">
            <v>#REF!</v>
          </cell>
          <cell r="J440" t="e">
            <v>#REF!</v>
          </cell>
          <cell r="K440" t="e">
            <v>#REF!</v>
          </cell>
          <cell r="L440" t="e">
            <v>#REF!</v>
          </cell>
          <cell r="M440" t="e">
            <v>#REF!</v>
          </cell>
          <cell r="N440" t="e">
            <v>#REF!</v>
          </cell>
          <cell r="O440" t="e">
            <v>#REF!</v>
          </cell>
          <cell r="P440" t="e">
            <v>#REF!</v>
          </cell>
          <cell r="Q440" t="e">
            <v>#REF!</v>
          </cell>
          <cell r="R440" t="e">
            <v>#REF!</v>
          </cell>
          <cell r="S440" t="e">
            <v>#REF!</v>
          </cell>
          <cell r="T440" t="e">
            <v>#REF!</v>
          </cell>
          <cell r="U440" t="e">
            <v>#REF!</v>
          </cell>
          <cell r="V440" t="e">
            <v>#REF!</v>
          </cell>
          <cell r="W440" t="e">
            <v>#REF!</v>
          </cell>
          <cell r="X440" t="e">
            <v>#REF!</v>
          </cell>
          <cell r="Y440" t="e">
            <v>#REF!</v>
          </cell>
          <cell r="Z440" t="e">
            <v>#REF!</v>
          </cell>
          <cell r="AA440" t="e">
            <v>#REF!</v>
          </cell>
          <cell r="AB440" t="e">
            <v>#REF!</v>
          </cell>
          <cell r="AC440" t="e">
            <v>#REF!</v>
          </cell>
          <cell r="AD440" t="e">
            <v>#REF!</v>
          </cell>
          <cell r="AE440" t="e">
            <v>#REF!</v>
          </cell>
          <cell r="AF440" t="e">
            <v>#REF!</v>
          </cell>
          <cell r="AG440" t="e">
            <v>#REF!</v>
          </cell>
          <cell r="AH440" t="e">
            <v>#REF!</v>
          </cell>
          <cell r="AI440" t="e">
            <v>#REF!</v>
          </cell>
          <cell r="AJ440" t="e">
            <v>#REF!</v>
          </cell>
          <cell r="AK440" t="e">
            <v>#REF!</v>
          </cell>
          <cell r="AL440" t="e">
            <v>#REF!</v>
          </cell>
          <cell r="AM440" t="e">
            <v>#REF!</v>
          </cell>
          <cell r="AN440" t="e">
            <v>#REF!</v>
          </cell>
          <cell r="AO440" t="e">
            <v>#REF!</v>
          </cell>
        </row>
        <row r="441">
          <cell r="A441">
            <v>47178</v>
          </cell>
          <cell r="B441" t="e">
            <v>#REF!</v>
          </cell>
          <cell r="C441" t="e">
            <v>#REF!</v>
          </cell>
          <cell r="D441" t="e">
            <v>#REF!</v>
          </cell>
          <cell r="E441" t="e">
            <v>#REF!</v>
          </cell>
          <cell r="F441" t="e">
            <v>#REF!</v>
          </cell>
          <cell r="G441" t="e">
            <v>#REF!</v>
          </cell>
          <cell r="H441" t="e">
            <v>#REF!</v>
          </cell>
          <cell r="I441" t="e">
            <v>#REF!</v>
          </cell>
          <cell r="J441" t="e">
            <v>#REF!</v>
          </cell>
          <cell r="K441" t="e">
            <v>#REF!</v>
          </cell>
          <cell r="L441" t="e">
            <v>#REF!</v>
          </cell>
          <cell r="M441" t="e">
            <v>#REF!</v>
          </cell>
          <cell r="N441" t="e">
            <v>#REF!</v>
          </cell>
          <cell r="O441" t="e">
            <v>#REF!</v>
          </cell>
          <cell r="P441" t="e">
            <v>#REF!</v>
          </cell>
          <cell r="Q441" t="e">
            <v>#REF!</v>
          </cell>
          <cell r="R441" t="e">
            <v>#REF!</v>
          </cell>
          <cell r="S441" t="e">
            <v>#REF!</v>
          </cell>
          <cell r="T441" t="e">
            <v>#REF!</v>
          </cell>
          <cell r="U441" t="e">
            <v>#REF!</v>
          </cell>
          <cell r="V441" t="e">
            <v>#REF!</v>
          </cell>
          <cell r="W441" t="e">
            <v>#REF!</v>
          </cell>
          <cell r="X441" t="e">
            <v>#REF!</v>
          </cell>
          <cell r="Y441" t="e">
            <v>#REF!</v>
          </cell>
          <cell r="Z441" t="e">
            <v>#REF!</v>
          </cell>
          <cell r="AA441" t="e">
            <v>#REF!</v>
          </cell>
          <cell r="AB441" t="e">
            <v>#REF!</v>
          </cell>
          <cell r="AC441" t="e">
            <v>#REF!</v>
          </cell>
          <cell r="AD441" t="e">
            <v>#REF!</v>
          </cell>
          <cell r="AE441" t="e">
            <v>#REF!</v>
          </cell>
          <cell r="AF441" t="e">
            <v>#REF!</v>
          </cell>
          <cell r="AG441" t="e">
            <v>#REF!</v>
          </cell>
          <cell r="AH441" t="e">
            <v>#REF!</v>
          </cell>
          <cell r="AI441" t="e">
            <v>#REF!</v>
          </cell>
          <cell r="AJ441" t="e">
            <v>#REF!</v>
          </cell>
          <cell r="AK441" t="e">
            <v>#REF!</v>
          </cell>
          <cell r="AL441" t="e">
            <v>#REF!</v>
          </cell>
          <cell r="AM441" t="e">
            <v>#REF!</v>
          </cell>
          <cell r="AN441" t="e">
            <v>#REF!</v>
          </cell>
          <cell r="AO441" t="e">
            <v>#REF!</v>
          </cell>
        </row>
        <row r="442">
          <cell r="A442">
            <v>47209</v>
          </cell>
          <cell r="B442" t="e">
            <v>#REF!</v>
          </cell>
          <cell r="C442" t="e">
            <v>#REF!</v>
          </cell>
          <cell r="D442" t="e">
            <v>#REF!</v>
          </cell>
          <cell r="E442" t="e">
            <v>#REF!</v>
          </cell>
          <cell r="F442" t="e">
            <v>#REF!</v>
          </cell>
          <cell r="G442" t="e">
            <v>#REF!</v>
          </cell>
          <cell r="H442" t="e">
            <v>#REF!</v>
          </cell>
          <cell r="I442" t="e">
            <v>#REF!</v>
          </cell>
          <cell r="J442" t="e">
            <v>#REF!</v>
          </cell>
          <cell r="K442" t="e">
            <v>#REF!</v>
          </cell>
          <cell r="L442" t="e">
            <v>#REF!</v>
          </cell>
          <cell r="M442" t="e">
            <v>#REF!</v>
          </cell>
          <cell r="N442" t="e">
            <v>#REF!</v>
          </cell>
          <cell r="O442" t="e">
            <v>#REF!</v>
          </cell>
          <cell r="P442" t="e">
            <v>#REF!</v>
          </cell>
          <cell r="Q442" t="e">
            <v>#REF!</v>
          </cell>
          <cell r="R442" t="e">
            <v>#REF!</v>
          </cell>
          <cell r="S442" t="e">
            <v>#REF!</v>
          </cell>
          <cell r="T442" t="e">
            <v>#REF!</v>
          </cell>
          <cell r="U442" t="e">
            <v>#REF!</v>
          </cell>
          <cell r="V442" t="e">
            <v>#REF!</v>
          </cell>
          <cell r="W442" t="e">
            <v>#REF!</v>
          </cell>
          <cell r="X442" t="e">
            <v>#REF!</v>
          </cell>
          <cell r="Y442" t="e">
            <v>#REF!</v>
          </cell>
          <cell r="Z442" t="e">
            <v>#REF!</v>
          </cell>
          <cell r="AA442" t="e">
            <v>#REF!</v>
          </cell>
          <cell r="AB442" t="e">
            <v>#REF!</v>
          </cell>
          <cell r="AC442" t="e">
            <v>#REF!</v>
          </cell>
          <cell r="AD442" t="e">
            <v>#REF!</v>
          </cell>
          <cell r="AE442" t="e">
            <v>#REF!</v>
          </cell>
          <cell r="AF442" t="e">
            <v>#REF!</v>
          </cell>
          <cell r="AG442" t="e">
            <v>#REF!</v>
          </cell>
          <cell r="AH442" t="e">
            <v>#REF!</v>
          </cell>
          <cell r="AI442" t="e">
            <v>#REF!</v>
          </cell>
          <cell r="AJ442" t="e">
            <v>#REF!</v>
          </cell>
          <cell r="AK442" t="e">
            <v>#REF!</v>
          </cell>
          <cell r="AL442" t="e">
            <v>#REF!</v>
          </cell>
          <cell r="AM442" t="e">
            <v>#REF!</v>
          </cell>
          <cell r="AN442" t="e">
            <v>#REF!</v>
          </cell>
          <cell r="AO442" t="e">
            <v>#REF!</v>
          </cell>
        </row>
        <row r="443">
          <cell r="A443">
            <v>47239</v>
          </cell>
          <cell r="B443" t="e">
            <v>#REF!</v>
          </cell>
          <cell r="C443" t="e">
            <v>#REF!</v>
          </cell>
          <cell r="D443" t="e">
            <v>#REF!</v>
          </cell>
          <cell r="E443" t="e">
            <v>#REF!</v>
          </cell>
          <cell r="F443" t="e">
            <v>#REF!</v>
          </cell>
          <cell r="G443" t="e">
            <v>#REF!</v>
          </cell>
          <cell r="H443" t="e">
            <v>#REF!</v>
          </cell>
          <cell r="I443" t="e">
            <v>#REF!</v>
          </cell>
          <cell r="J443" t="e">
            <v>#REF!</v>
          </cell>
          <cell r="K443" t="e">
            <v>#REF!</v>
          </cell>
          <cell r="L443" t="e">
            <v>#REF!</v>
          </cell>
          <cell r="M443" t="e">
            <v>#REF!</v>
          </cell>
          <cell r="N443" t="e">
            <v>#REF!</v>
          </cell>
          <cell r="O443" t="e">
            <v>#REF!</v>
          </cell>
          <cell r="P443" t="e">
            <v>#REF!</v>
          </cell>
          <cell r="Q443" t="e">
            <v>#REF!</v>
          </cell>
          <cell r="R443" t="e">
            <v>#REF!</v>
          </cell>
          <cell r="S443" t="e">
            <v>#REF!</v>
          </cell>
          <cell r="T443" t="e">
            <v>#REF!</v>
          </cell>
          <cell r="U443" t="e">
            <v>#REF!</v>
          </cell>
          <cell r="V443" t="e">
            <v>#REF!</v>
          </cell>
          <cell r="W443" t="e">
            <v>#REF!</v>
          </cell>
          <cell r="X443" t="e">
            <v>#REF!</v>
          </cell>
          <cell r="Y443" t="e">
            <v>#REF!</v>
          </cell>
          <cell r="Z443" t="e">
            <v>#REF!</v>
          </cell>
          <cell r="AA443" t="e">
            <v>#REF!</v>
          </cell>
          <cell r="AB443" t="e">
            <v>#REF!</v>
          </cell>
          <cell r="AC443" t="e">
            <v>#REF!</v>
          </cell>
          <cell r="AD443" t="e">
            <v>#REF!</v>
          </cell>
          <cell r="AE443" t="e">
            <v>#REF!</v>
          </cell>
          <cell r="AF443" t="e">
            <v>#REF!</v>
          </cell>
          <cell r="AG443" t="e">
            <v>#REF!</v>
          </cell>
          <cell r="AH443" t="e">
            <v>#REF!</v>
          </cell>
          <cell r="AI443" t="e">
            <v>#REF!</v>
          </cell>
          <cell r="AJ443" t="e">
            <v>#REF!</v>
          </cell>
          <cell r="AK443" t="e">
            <v>#REF!</v>
          </cell>
          <cell r="AL443" t="e">
            <v>#REF!</v>
          </cell>
          <cell r="AM443" t="e">
            <v>#REF!</v>
          </cell>
          <cell r="AN443" t="e">
            <v>#REF!</v>
          </cell>
          <cell r="AO443" t="e">
            <v>#REF!</v>
          </cell>
        </row>
        <row r="444">
          <cell r="A444">
            <v>47270</v>
          </cell>
          <cell r="B444" t="e">
            <v>#REF!</v>
          </cell>
          <cell r="C444" t="e">
            <v>#REF!</v>
          </cell>
          <cell r="D444" t="e">
            <v>#REF!</v>
          </cell>
          <cell r="E444" t="e">
            <v>#REF!</v>
          </cell>
          <cell r="F444" t="e">
            <v>#REF!</v>
          </cell>
          <cell r="G444" t="e">
            <v>#REF!</v>
          </cell>
          <cell r="H444" t="e">
            <v>#REF!</v>
          </cell>
          <cell r="I444" t="e">
            <v>#REF!</v>
          </cell>
          <cell r="J444" t="e">
            <v>#REF!</v>
          </cell>
          <cell r="K444" t="e">
            <v>#REF!</v>
          </cell>
          <cell r="L444" t="e">
            <v>#REF!</v>
          </cell>
          <cell r="M444" t="e">
            <v>#REF!</v>
          </cell>
          <cell r="N444" t="e">
            <v>#REF!</v>
          </cell>
          <cell r="O444" t="e">
            <v>#REF!</v>
          </cell>
          <cell r="P444" t="e">
            <v>#REF!</v>
          </cell>
          <cell r="Q444" t="e">
            <v>#REF!</v>
          </cell>
          <cell r="R444" t="e">
            <v>#REF!</v>
          </cell>
          <cell r="S444" t="e">
            <v>#REF!</v>
          </cell>
          <cell r="T444" t="e">
            <v>#REF!</v>
          </cell>
          <cell r="U444" t="e">
            <v>#REF!</v>
          </cell>
          <cell r="V444" t="e">
            <v>#REF!</v>
          </cell>
          <cell r="W444" t="e">
            <v>#REF!</v>
          </cell>
          <cell r="X444" t="e">
            <v>#REF!</v>
          </cell>
          <cell r="Y444" t="e">
            <v>#REF!</v>
          </cell>
          <cell r="Z444" t="e">
            <v>#REF!</v>
          </cell>
          <cell r="AA444" t="e">
            <v>#REF!</v>
          </cell>
          <cell r="AB444" t="e">
            <v>#REF!</v>
          </cell>
          <cell r="AC444" t="e">
            <v>#REF!</v>
          </cell>
          <cell r="AD444" t="e">
            <v>#REF!</v>
          </cell>
          <cell r="AE444" t="e">
            <v>#REF!</v>
          </cell>
          <cell r="AF444" t="e">
            <v>#REF!</v>
          </cell>
          <cell r="AG444" t="e">
            <v>#REF!</v>
          </cell>
          <cell r="AH444" t="e">
            <v>#REF!</v>
          </cell>
          <cell r="AI444" t="e">
            <v>#REF!</v>
          </cell>
          <cell r="AJ444" t="e">
            <v>#REF!</v>
          </cell>
          <cell r="AK444" t="e">
            <v>#REF!</v>
          </cell>
          <cell r="AL444" t="e">
            <v>#REF!</v>
          </cell>
          <cell r="AM444" t="e">
            <v>#REF!</v>
          </cell>
          <cell r="AN444" t="e">
            <v>#REF!</v>
          </cell>
          <cell r="AO444" t="e">
            <v>#REF!</v>
          </cell>
        </row>
        <row r="445">
          <cell r="A445">
            <v>47300</v>
          </cell>
          <cell r="B445" t="e">
            <v>#REF!</v>
          </cell>
          <cell r="C445" t="e">
            <v>#REF!</v>
          </cell>
          <cell r="D445" t="e">
            <v>#REF!</v>
          </cell>
          <cell r="E445" t="e">
            <v>#REF!</v>
          </cell>
          <cell r="F445" t="e">
            <v>#REF!</v>
          </cell>
          <cell r="G445" t="e">
            <v>#REF!</v>
          </cell>
          <cell r="H445" t="e">
            <v>#REF!</v>
          </cell>
          <cell r="I445" t="e">
            <v>#REF!</v>
          </cell>
          <cell r="J445" t="e">
            <v>#REF!</v>
          </cell>
          <cell r="K445" t="e">
            <v>#REF!</v>
          </cell>
          <cell r="L445" t="e">
            <v>#REF!</v>
          </cell>
          <cell r="M445" t="e">
            <v>#REF!</v>
          </cell>
          <cell r="N445" t="e">
            <v>#REF!</v>
          </cell>
          <cell r="O445" t="e">
            <v>#REF!</v>
          </cell>
          <cell r="P445" t="e">
            <v>#REF!</v>
          </cell>
          <cell r="Q445" t="e">
            <v>#REF!</v>
          </cell>
          <cell r="R445" t="e">
            <v>#REF!</v>
          </cell>
          <cell r="S445" t="e">
            <v>#REF!</v>
          </cell>
          <cell r="T445" t="e">
            <v>#REF!</v>
          </cell>
          <cell r="U445" t="e">
            <v>#REF!</v>
          </cell>
          <cell r="V445" t="e">
            <v>#REF!</v>
          </cell>
          <cell r="W445" t="e">
            <v>#REF!</v>
          </cell>
          <cell r="X445" t="e">
            <v>#REF!</v>
          </cell>
          <cell r="Y445" t="e">
            <v>#REF!</v>
          </cell>
          <cell r="Z445" t="e">
            <v>#REF!</v>
          </cell>
          <cell r="AA445" t="e">
            <v>#REF!</v>
          </cell>
          <cell r="AB445" t="e">
            <v>#REF!</v>
          </cell>
          <cell r="AC445" t="e">
            <v>#REF!</v>
          </cell>
          <cell r="AD445" t="e">
            <v>#REF!</v>
          </cell>
          <cell r="AE445" t="e">
            <v>#REF!</v>
          </cell>
          <cell r="AF445" t="e">
            <v>#REF!</v>
          </cell>
          <cell r="AG445" t="e">
            <v>#REF!</v>
          </cell>
          <cell r="AH445" t="e">
            <v>#REF!</v>
          </cell>
          <cell r="AI445" t="e">
            <v>#REF!</v>
          </cell>
          <cell r="AJ445" t="e">
            <v>#REF!</v>
          </cell>
          <cell r="AK445" t="e">
            <v>#REF!</v>
          </cell>
          <cell r="AL445" t="e">
            <v>#REF!</v>
          </cell>
          <cell r="AM445" t="e">
            <v>#REF!</v>
          </cell>
          <cell r="AN445" t="e">
            <v>#REF!</v>
          </cell>
          <cell r="AO445" t="e">
            <v>#REF!</v>
          </cell>
        </row>
        <row r="446">
          <cell r="A446">
            <v>47331</v>
          </cell>
          <cell r="B446" t="e">
            <v>#REF!</v>
          </cell>
          <cell r="C446" t="e">
            <v>#REF!</v>
          </cell>
          <cell r="D446" t="e">
            <v>#REF!</v>
          </cell>
          <cell r="E446" t="e">
            <v>#REF!</v>
          </cell>
          <cell r="F446" t="e">
            <v>#REF!</v>
          </cell>
          <cell r="G446" t="e">
            <v>#REF!</v>
          </cell>
          <cell r="H446" t="e">
            <v>#REF!</v>
          </cell>
          <cell r="I446" t="e">
            <v>#REF!</v>
          </cell>
          <cell r="J446" t="e">
            <v>#REF!</v>
          </cell>
          <cell r="K446" t="e">
            <v>#REF!</v>
          </cell>
          <cell r="L446" t="e">
            <v>#REF!</v>
          </cell>
          <cell r="M446" t="e">
            <v>#REF!</v>
          </cell>
          <cell r="N446" t="e">
            <v>#REF!</v>
          </cell>
          <cell r="O446" t="e">
            <v>#REF!</v>
          </cell>
          <cell r="P446" t="e">
            <v>#REF!</v>
          </cell>
          <cell r="Q446" t="e">
            <v>#REF!</v>
          </cell>
          <cell r="R446" t="e">
            <v>#REF!</v>
          </cell>
          <cell r="S446" t="e">
            <v>#REF!</v>
          </cell>
          <cell r="T446" t="e">
            <v>#REF!</v>
          </cell>
          <cell r="U446" t="e">
            <v>#REF!</v>
          </cell>
          <cell r="V446" t="e">
            <v>#REF!</v>
          </cell>
          <cell r="W446" t="e">
            <v>#REF!</v>
          </cell>
          <cell r="X446" t="e">
            <v>#REF!</v>
          </cell>
          <cell r="Y446" t="e">
            <v>#REF!</v>
          </cell>
          <cell r="Z446" t="e">
            <v>#REF!</v>
          </cell>
          <cell r="AA446" t="e">
            <v>#REF!</v>
          </cell>
          <cell r="AB446" t="e">
            <v>#REF!</v>
          </cell>
          <cell r="AC446" t="e">
            <v>#REF!</v>
          </cell>
          <cell r="AD446" t="e">
            <v>#REF!</v>
          </cell>
          <cell r="AE446" t="e">
            <v>#REF!</v>
          </cell>
          <cell r="AF446" t="e">
            <v>#REF!</v>
          </cell>
          <cell r="AG446" t="e">
            <v>#REF!</v>
          </cell>
          <cell r="AH446" t="e">
            <v>#REF!</v>
          </cell>
          <cell r="AI446" t="e">
            <v>#REF!</v>
          </cell>
          <cell r="AJ446" t="e">
            <v>#REF!</v>
          </cell>
          <cell r="AK446" t="e">
            <v>#REF!</v>
          </cell>
          <cell r="AL446" t="e">
            <v>#REF!</v>
          </cell>
          <cell r="AM446" t="e">
            <v>#REF!</v>
          </cell>
          <cell r="AN446" t="e">
            <v>#REF!</v>
          </cell>
          <cell r="AO446" t="e">
            <v>#REF!</v>
          </cell>
        </row>
        <row r="447">
          <cell r="A447">
            <v>47362</v>
          </cell>
          <cell r="B447" t="e">
            <v>#REF!</v>
          </cell>
          <cell r="C447" t="e">
            <v>#REF!</v>
          </cell>
          <cell r="D447" t="e">
            <v>#REF!</v>
          </cell>
          <cell r="E447" t="e">
            <v>#REF!</v>
          </cell>
          <cell r="F447" t="e">
            <v>#REF!</v>
          </cell>
          <cell r="G447" t="e">
            <v>#REF!</v>
          </cell>
          <cell r="H447" t="e">
            <v>#REF!</v>
          </cell>
          <cell r="I447" t="e">
            <v>#REF!</v>
          </cell>
          <cell r="J447" t="e">
            <v>#REF!</v>
          </cell>
          <cell r="K447" t="e">
            <v>#REF!</v>
          </cell>
          <cell r="L447" t="e">
            <v>#REF!</v>
          </cell>
          <cell r="M447" t="e">
            <v>#REF!</v>
          </cell>
          <cell r="N447" t="e">
            <v>#REF!</v>
          </cell>
          <cell r="O447" t="e">
            <v>#REF!</v>
          </cell>
          <cell r="P447" t="e">
            <v>#REF!</v>
          </cell>
          <cell r="Q447" t="e">
            <v>#REF!</v>
          </cell>
          <cell r="R447" t="e">
            <v>#REF!</v>
          </cell>
          <cell r="S447" t="e">
            <v>#REF!</v>
          </cell>
          <cell r="T447" t="e">
            <v>#REF!</v>
          </cell>
          <cell r="U447" t="e">
            <v>#REF!</v>
          </cell>
          <cell r="V447" t="e">
            <v>#REF!</v>
          </cell>
          <cell r="W447" t="e">
            <v>#REF!</v>
          </cell>
          <cell r="X447" t="e">
            <v>#REF!</v>
          </cell>
          <cell r="Y447" t="e">
            <v>#REF!</v>
          </cell>
          <cell r="Z447" t="e">
            <v>#REF!</v>
          </cell>
          <cell r="AA447" t="e">
            <v>#REF!</v>
          </cell>
          <cell r="AB447" t="e">
            <v>#REF!</v>
          </cell>
          <cell r="AC447" t="e">
            <v>#REF!</v>
          </cell>
          <cell r="AD447" t="e">
            <v>#REF!</v>
          </cell>
          <cell r="AE447" t="e">
            <v>#REF!</v>
          </cell>
          <cell r="AF447" t="e">
            <v>#REF!</v>
          </cell>
          <cell r="AG447" t="e">
            <v>#REF!</v>
          </cell>
          <cell r="AH447" t="e">
            <v>#REF!</v>
          </cell>
          <cell r="AI447" t="e">
            <v>#REF!</v>
          </cell>
          <cell r="AJ447" t="e">
            <v>#REF!</v>
          </cell>
          <cell r="AK447" t="e">
            <v>#REF!</v>
          </cell>
          <cell r="AL447" t="e">
            <v>#REF!</v>
          </cell>
          <cell r="AM447" t="e">
            <v>#REF!</v>
          </cell>
          <cell r="AN447" t="e">
            <v>#REF!</v>
          </cell>
          <cell r="AO447" t="e">
            <v>#REF!</v>
          </cell>
        </row>
        <row r="448">
          <cell r="A448">
            <v>47392</v>
          </cell>
          <cell r="B448" t="e">
            <v>#REF!</v>
          </cell>
          <cell r="C448" t="e">
            <v>#REF!</v>
          </cell>
          <cell r="D448" t="e">
            <v>#REF!</v>
          </cell>
          <cell r="E448" t="e">
            <v>#REF!</v>
          </cell>
          <cell r="F448" t="e">
            <v>#REF!</v>
          </cell>
          <cell r="G448" t="e">
            <v>#REF!</v>
          </cell>
          <cell r="H448" t="e">
            <v>#REF!</v>
          </cell>
          <cell r="I448" t="e">
            <v>#REF!</v>
          </cell>
          <cell r="J448" t="e">
            <v>#REF!</v>
          </cell>
          <cell r="K448" t="e">
            <v>#REF!</v>
          </cell>
          <cell r="L448" t="e">
            <v>#REF!</v>
          </cell>
          <cell r="M448" t="e">
            <v>#REF!</v>
          </cell>
          <cell r="N448" t="e">
            <v>#REF!</v>
          </cell>
          <cell r="O448" t="e">
            <v>#REF!</v>
          </cell>
          <cell r="P448" t="e">
            <v>#REF!</v>
          </cell>
          <cell r="Q448" t="e">
            <v>#REF!</v>
          </cell>
          <cell r="R448" t="e">
            <v>#REF!</v>
          </cell>
          <cell r="S448" t="e">
            <v>#REF!</v>
          </cell>
          <cell r="T448" t="e">
            <v>#REF!</v>
          </cell>
          <cell r="U448" t="e">
            <v>#REF!</v>
          </cell>
          <cell r="V448" t="e">
            <v>#REF!</v>
          </cell>
          <cell r="W448" t="e">
            <v>#REF!</v>
          </cell>
          <cell r="X448" t="e">
            <v>#REF!</v>
          </cell>
          <cell r="Y448" t="e">
            <v>#REF!</v>
          </cell>
          <cell r="Z448" t="e">
            <v>#REF!</v>
          </cell>
          <cell r="AA448" t="e">
            <v>#REF!</v>
          </cell>
          <cell r="AB448" t="e">
            <v>#REF!</v>
          </cell>
          <cell r="AC448" t="e">
            <v>#REF!</v>
          </cell>
          <cell r="AD448" t="e">
            <v>#REF!</v>
          </cell>
          <cell r="AE448" t="e">
            <v>#REF!</v>
          </cell>
          <cell r="AF448" t="e">
            <v>#REF!</v>
          </cell>
          <cell r="AG448" t="e">
            <v>#REF!</v>
          </cell>
          <cell r="AH448" t="e">
            <v>#REF!</v>
          </cell>
          <cell r="AI448" t="e">
            <v>#REF!</v>
          </cell>
          <cell r="AJ448" t="e">
            <v>#REF!</v>
          </cell>
          <cell r="AK448" t="e">
            <v>#REF!</v>
          </cell>
          <cell r="AL448" t="e">
            <v>#REF!</v>
          </cell>
          <cell r="AM448" t="e">
            <v>#REF!</v>
          </cell>
          <cell r="AN448" t="e">
            <v>#REF!</v>
          </cell>
          <cell r="AO448" t="e">
            <v>#REF!</v>
          </cell>
        </row>
        <row r="449">
          <cell r="A449">
            <v>47423</v>
          </cell>
          <cell r="B449" t="e">
            <v>#REF!</v>
          </cell>
          <cell r="C449" t="e">
            <v>#REF!</v>
          </cell>
          <cell r="D449" t="e">
            <v>#REF!</v>
          </cell>
          <cell r="E449" t="e">
            <v>#REF!</v>
          </cell>
          <cell r="F449" t="e">
            <v>#REF!</v>
          </cell>
          <cell r="G449" t="e">
            <v>#REF!</v>
          </cell>
          <cell r="H449" t="e">
            <v>#REF!</v>
          </cell>
          <cell r="I449" t="e">
            <v>#REF!</v>
          </cell>
          <cell r="J449" t="e">
            <v>#REF!</v>
          </cell>
          <cell r="K449" t="e">
            <v>#REF!</v>
          </cell>
          <cell r="L449" t="e">
            <v>#REF!</v>
          </cell>
          <cell r="M449" t="e">
            <v>#REF!</v>
          </cell>
          <cell r="N449" t="e">
            <v>#REF!</v>
          </cell>
          <cell r="O449" t="e">
            <v>#REF!</v>
          </cell>
          <cell r="P449" t="e">
            <v>#REF!</v>
          </cell>
          <cell r="Q449" t="e">
            <v>#REF!</v>
          </cell>
          <cell r="R449" t="e">
            <v>#REF!</v>
          </cell>
          <cell r="S449" t="e">
            <v>#REF!</v>
          </cell>
          <cell r="T449" t="e">
            <v>#REF!</v>
          </cell>
          <cell r="U449" t="e">
            <v>#REF!</v>
          </cell>
          <cell r="V449" t="e">
            <v>#REF!</v>
          </cell>
          <cell r="W449" t="e">
            <v>#REF!</v>
          </cell>
          <cell r="X449" t="e">
            <v>#REF!</v>
          </cell>
          <cell r="Y449" t="e">
            <v>#REF!</v>
          </cell>
          <cell r="Z449" t="e">
            <v>#REF!</v>
          </cell>
          <cell r="AA449" t="e">
            <v>#REF!</v>
          </cell>
          <cell r="AB449" t="e">
            <v>#REF!</v>
          </cell>
          <cell r="AC449" t="e">
            <v>#REF!</v>
          </cell>
          <cell r="AD449" t="e">
            <v>#REF!</v>
          </cell>
          <cell r="AE449" t="e">
            <v>#REF!</v>
          </cell>
          <cell r="AF449" t="e">
            <v>#REF!</v>
          </cell>
          <cell r="AG449" t="e">
            <v>#REF!</v>
          </cell>
          <cell r="AH449" t="e">
            <v>#REF!</v>
          </cell>
          <cell r="AI449" t="e">
            <v>#REF!</v>
          </cell>
          <cell r="AJ449" t="e">
            <v>#REF!</v>
          </cell>
          <cell r="AK449" t="e">
            <v>#REF!</v>
          </cell>
          <cell r="AL449" t="e">
            <v>#REF!</v>
          </cell>
          <cell r="AM449" t="e">
            <v>#REF!</v>
          </cell>
          <cell r="AN449" t="e">
            <v>#REF!</v>
          </cell>
          <cell r="AO449" t="e">
            <v>#REF!</v>
          </cell>
        </row>
        <row r="450">
          <cell r="A450">
            <v>47453</v>
          </cell>
          <cell r="B450" t="e">
            <v>#REF!</v>
          </cell>
          <cell r="C450" t="e">
            <v>#REF!</v>
          </cell>
          <cell r="D450" t="e">
            <v>#REF!</v>
          </cell>
          <cell r="E450" t="e">
            <v>#REF!</v>
          </cell>
          <cell r="F450" t="e">
            <v>#REF!</v>
          </cell>
          <cell r="G450" t="e">
            <v>#REF!</v>
          </cell>
          <cell r="H450" t="e">
            <v>#REF!</v>
          </cell>
          <cell r="I450" t="e">
            <v>#REF!</v>
          </cell>
          <cell r="J450" t="e">
            <v>#REF!</v>
          </cell>
          <cell r="K450" t="e">
            <v>#REF!</v>
          </cell>
          <cell r="L450" t="e">
            <v>#REF!</v>
          </cell>
          <cell r="M450" t="e">
            <v>#REF!</v>
          </cell>
          <cell r="N450" t="e">
            <v>#REF!</v>
          </cell>
          <cell r="O450" t="e">
            <v>#REF!</v>
          </cell>
          <cell r="P450" t="e">
            <v>#REF!</v>
          </cell>
          <cell r="Q450" t="e">
            <v>#REF!</v>
          </cell>
          <cell r="R450" t="e">
            <v>#REF!</v>
          </cell>
          <cell r="S450" t="e">
            <v>#REF!</v>
          </cell>
          <cell r="T450" t="e">
            <v>#REF!</v>
          </cell>
          <cell r="U450" t="e">
            <v>#REF!</v>
          </cell>
          <cell r="V450" t="e">
            <v>#REF!</v>
          </cell>
          <cell r="W450" t="e">
            <v>#REF!</v>
          </cell>
          <cell r="X450" t="e">
            <v>#REF!</v>
          </cell>
          <cell r="Y450" t="e">
            <v>#REF!</v>
          </cell>
          <cell r="Z450" t="e">
            <v>#REF!</v>
          </cell>
          <cell r="AA450" t="e">
            <v>#REF!</v>
          </cell>
          <cell r="AB450" t="e">
            <v>#REF!</v>
          </cell>
          <cell r="AC450" t="e">
            <v>#REF!</v>
          </cell>
          <cell r="AD450" t="e">
            <v>#REF!</v>
          </cell>
          <cell r="AE450" t="e">
            <v>#REF!</v>
          </cell>
          <cell r="AF450" t="e">
            <v>#REF!</v>
          </cell>
          <cell r="AG450" t="e">
            <v>#REF!</v>
          </cell>
          <cell r="AH450" t="e">
            <v>#REF!</v>
          </cell>
          <cell r="AI450" t="e">
            <v>#REF!</v>
          </cell>
          <cell r="AJ450" t="e">
            <v>#REF!</v>
          </cell>
          <cell r="AK450" t="e">
            <v>#REF!</v>
          </cell>
          <cell r="AL450" t="e">
            <v>#REF!</v>
          </cell>
          <cell r="AM450" t="e">
            <v>#REF!</v>
          </cell>
          <cell r="AN450" t="e">
            <v>#REF!</v>
          </cell>
          <cell r="AO450" t="e">
            <v>#REF!</v>
          </cell>
        </row>
        <row r="451">
          <cell r="A451">
            <v>47484</v>
          </cell>
          <cell r="B451" t="e">
            <v>#REF!</v>
          </cell>
          <cell r="C451" t="e">
            <v>#REF!</v>
          </cell>
          <cell r="D451" t="e">
            <v>#REF!</v>
          </cell>
          <cell r="E451" t="e">
            <v>#REF!</v>
          </cell>
          <cell r="F451" t="e">
            <v>#REF!</v>
          </cell>
          <cell r="G451" t="e">
            <v>#REF!</v>
          </cell>
          <cell r="H451" t="e">
            <v>#REF!</v>
          </cell>
          <cell r="I451" t="e">
            <v>#REF!</v>
          </cell>
          <cell r="J451" t="e">
            <v>#REF!</v>
          </cell>
          <cell r="K451" t="e">
            <v>#REF!</v>
          </cell>
          <cell r="L451" t="e">
            <v>#REF!</v>
          </cell>
          <cell r="M451" t="e">
            <v>#REF!</v>
          </cell>
          <cell r="N451" t="e">
            <v>#REF!</v>
          </cell>
          <cell r="O451" t="e">
            <v>#REF!</v>
          </cell>
          <cell r="P451" t="e">
            <v>#REF!</v>
          </cell>
          <cell r="Q451" t="e">
            <v>#REF!</v>
          </cell>
          <cell r="R451" t="e">
            <v>#REF!</v>
          </cell>
          <cell r="S451" t="e">
            <v>#REF!</v>
          </cell>
          <cell r="T451" t="e">
            <v>#REF!</v>
          </cell>
          <cell r="U451" t="e">
            <v>#REF!</v>
          </cell>
          <cell r="V451" t="e">
            <v>#REF!</v>
          </cell>
          <cell r="W451" t="e">
            <v>#REF!</v>
          </cell>
          <cell r="X451" t="e">
            <v>#REF!</v>
          </cell>
          <cell r="Y451" t="e">
            <v>#REF!</v>
          </cell>
          <cell r="Z451" t="e">
            <v>#REF!</v>
          </cell>
          <cell r="AA451" t="e">
            <v>#REF!</v>
          </cell>
          <cell r="AB451" t="e">
            <v>#REF!</v>
          </cell>
          <cell r="AC451" t="e">
            <v>#REF!</v>
          </cell>
          <cell r="AD451" t="e">
            <v>#REF!</v>
          </cell>
          <cell r="AE451" t="e">
            <v>#REF!</v>
          </cell>
          <cell r="AF451" t="e">
            <v>#REF!</v>
          </cell>
          <cell r="AG451" t="e">
            <v>#REF!</v>
          </cell>
          <cell r="AH451" t="e">
            <v>#REF!</v>
          </cell>
          <cell r="AI451" t="e">
            <v>#REF!</v>
          </cell>
          <cell r="AJ451" t="e">
            <v>#REF!</v>
          </cell>
          <cell r="AK451" t="e">
            <v>#REF!</v>
          </cell>
          <cell r="AL451" t="e">
            <v>#REF!</v>
          </cell>
          <cell r="AM451" t="e">
            <v>#REF!</v>
          </cell>
          <cell r="AN451" t="e">
            <v>#REF!</v>
          </cell>
          <cell r="AO451" t="e">
            <v>#REF!</v>
          </cell>
        </row>
        <row r="452">
          <cell r="A452">
            <v>47515</v>
          </cell>
          <cell r="B452" t="e">
            <v>#REF!</v>
          </cell>
          <cell r="C452" t="e">
            <v>#REF!</v>
          </cell>
          <cell r="D452" t="e">
            <v>#REF!</v>
          </cell>
          <cell r="E452" t="e">
            <v>#REF!</v>
          </cell>
          <cell r="F452" t="e">
            <v>#REF!</v>
          </cell>
          <cell r="G452" t="e">
            <v>#REF!</v>
          </cell>
          <cell r="H452" t="e">
            <v>#REF!</v>
          </cell>
          <cell r="I452" t="e">
            <v>#REF!</v>
          </cell>
          <cell r="J452" t="e">
            <v>#REF!</v>
          </cell>
          <cell r="K452" t="e">
            <v>#REF!</v>
          </cell>
          <cell r="L452" t="e">
            <v>#REF!</v>
          </cell>
          <cell r="M452" t="e">
            <v>#REF!</v>
          </cell>
          <cell r="N452" t="e">
            <v>#REF!</v>
          </cell>
          <cell r="O452" t="e">
            <v>#REF!</v>
          </cell>
          <cell r="P452" t="e">
            <v>#REF!</v>
          </cell>
          <cell r="Q452" t="e">
            <v>#REF!</v>
          </cell>
          <cell r="R452" t="e">
            <v>#REF!</v>
          </cell>
          <cell r="S452" t="e">
            <v>#REF!</v>
          </cell>
          <cell r="T452" t="e">
            <v>#REF!</v>
          </cell>
          <cell r="U452" t="e">
            <v>#REF!</v>
          </cell>
          <cell r="V452" t="e">
            <v>#REF!</v>
          </cell>
          <cell r="W452" t="e">
            <v>#REF!</v>
          </cell>
          <cell r="X452" t="e">
            <v>#REF!</v>
          </cell>
          <cell r="Y452" t="e">
            <v>#REF!</v>
          </cell>
          <cell r="Z452" t="e">
            <v>#REF!</v>
          </cell>
          <cell r="AA452" t="e">
            <v>#REF!</v>
          </cell>
          <cell r="AB452" t="e">
            <v>#REF!</v>
          </cell>
          <cell r="AC452" t="e">
            <v>#REF!</v>
          </cell>
          <cell r="AD452" t="e">
            <v>#REF!</v>
          </cell>
          <cell r="AE452" t="e">
            <v>#REF!</v>
          </cell>
          <cell r="AF452" t="e">
            <v>#REF!</v>
          </cell>
          <cell r="AG452" t="e">
            <v>#REF!</v>
          </cell>
          <cell r="AH452" t="e">
            <v>#REF!</v>
          </cell>
          <cell r="AI452" t="e">
            <v>#REF!</v>
          </cell>
          <cell r="AJ452" t="e">
            <v>#REF!</v>
          </cell>
          <cell r="AK452" t="e">
            <v>#REF!</v>
          </cell>
          <cell r="AL452" t="e">
            <v>#REF!</v>
          </cell>
          <cell r="AM452" t="e">
            <v>#REF!</v>
          </cell>
          <cell r="AN452" t="e">
            <v>#REF!</v>
          </cell>
          <cell r="AO452" t="e">
            <v>#REF!</v>
          </cell>
        </row>
        <row r="453">
          <cell r="A453">
            <v>47543</v>
          </cell>
          <cell r="B453" t="e">
            <v>#REF!</v>
          </cell>
          <cell r="C453" t="e">
            <v>#REF!</v>
          </cell>
          <cell r="D453" t="e">
            <v>#REF!</v>
          </cell>
          <cell r="E453" t="e">
            <v>#REF!</v>
          </cell>
          <cell r="F453" t="e">
            <v>#REF!</v>
          </cell>
          <cell r="G453" t="e">
            <v>#REF!</v>
          </cell>
          <cell r="H453" t="e">
            <v>#REF!</v>
          </cell>
          <cell r="I453" t="e">
            <v>#REF!</v>
          </cell>
          <cell r="J453" t="e">
            <v>#REF!</v>
          </cell>
          <cell r="K453" t="e">
            <v>#REF!</v>
          </cell>
          <cell r="L453" t="e">
            <v>#REF!</v>
          </cell>
          <cell r="M453" t="e">
            <v>#REF!</v>
          </cell>
          <cell r="N453" t="e">
            <v>#REF!</v>
          </cell>
          <cell r="O453" t="e">
            <v>#REF!</v>
          </cell>
          <cell r="P453" t="e">
            <v>#REF!</v>
          </cell>
          <cell r="Q453" t="e">
            <v>#REF!</v>
          </cell>
          <cell r="R453" t="e">
            <v>#REF!</v>
          </cell>
          <cell r="S453" t="e">
            <v>#REF!</v>
          </cell>
          <cell r="T453" t="e">
            <v>#REF!</v>
          </cell>
          <cell r="U453" t="e">
            <v>#REF!</v>
          </cell>
          <cell r="V453" t="e">
            <v>#REF!</v>
          </cell>
          <cell r="W453" t="e">
            <v>#REF!</v>
          </cell>
          <cell r="X453" t="e">
            <v>#REF!</v>
          </cell>
          <cell r="Y453" t="e">
            <v>#REF!</v>
          </cell>
          <cell r="Z453" t="e">
            <v>#REF!</v>
          </cell>
          <cell r="AA453" t="e">
            <v>#REF!</v>
          </cell>
          <cell r="AB453" t="e">
            <v>#REF!</v>
          </cell>
          <cell r="AC453" t="e">
            <v>#REF!</v>
          </cell>
          <cell r="AD453" t="e">
            <v>#REF!</v>
          </cell>
          <cell r="AE453" t="e">
            <v>#REF!</v>
          </cell>
          <cell r="AF453" t="e">
            <v>#REF!</v>
          </cell>
          <cell r="AG453" t="e">
            <v>#REF!</v>
          </cell>
          <cell r="AH453" t="e">
            <v>#REF!</v>
          </cell>
          <cell r="AI453" t="e">
            <v>#REF!</v>
          </cell>
          <cell r="AJ453" t="e">
            <v>#REF!</v>
          </cell>
          <cell r="AK453" t="e">
            <v>#REF!</v>
          </cell>
          <cell r="AL453" t="e">
            <v>#REF!</v>
          </cell>
          <cell r="AM453" t="e">
            <v>#REF!</v>
          </cell>
          <cell r="AN453" t="e">
            <v>#REF!</v>
          </cell>
          <cell r="AO453" t="e">
            <v>#REF!</v>
          </cell>
        </row>
        <row r="454">
          <cell r="A454">
            <v>47574</v>
          </cell>
          <cell r="B454" t="e">
            <v>#REF!</v>
          </cell>
          <cell r="C454" t="e">
            <v>#REF!</v>
          </cell>
          <cell r="D454" t="e">
            <v>#REF!</v>
          </cell>
          <cell r="E454" t="e">
            <v>#REF!</v>
          </cell>
          <cell r="F454" t="e">
            <v>#REF!</v>
          </cell>
          <cell r="G454" t="e">
            <v>#REF!</v>
          </cell>
          <cell r="H454" t="e">
            <v>#REF!</v>
          </cell>
          <cell r="I454" t="e">
            <v>#REF!</v>
          </cell>
          <cell r="J454" t="e">
            <v>#REF!</v>
          </cell>
          <cell r="K454" t="e">
            <v>#REF!</v>
          </cell>
          <cell r="L454" t="e">
            <v>#REF!</v>
          </cell>
          <cell r="M454" t="e">
            <v>#REF!</v>
          </cell>
          <cell r="N454" t="e">
            <v>#REF!</v>
          </cell>
          <cell r="O454" t="e">
            <v>#REF!</v>
          </cell>
          <cell r="P454" t="e">
            <v>#REF!</v>
          </cell>
          <cell r="Q454" t="e">
            <v>#REF!</v>
          </cell>
          <cell r="R454" t="e">
            <v>#REF!</v>
          </cell>
          <cell r="S454" t="e">
            <v>#REF!</v>
          </cell>
          <cell r="T454" t="e">
            <v>#REF!</v>
          </cell>
          <cell r="U454" t="e">
            <v>#REF!</v>
          </cell>
          <cell r="V454" t="e">
            <v>#REF!</v>
          </cell>
          <cell r="W454" t="e">
            <v>#REF!</v>
          </cell>
          <cell r="X454" t="e">
            <v>#REF!</v>
          </cell>
          <cell r="Y454" t="e">
            <v>#REF!</v>
          </cell>
          <cell r="Z454" t="e">
            <v>#REF!</v>
          </cell>
          <cell r="AA454" t="e">
            <v>#REF!</v>
          </cell>
          <cell r="AB454" t="e">
            <v>#REF!</v>
          </cell>
          <cell r="AC454" t="e">
            <v>#REF!</v>
          </cell>
          <cell r="AD454" t="e">
            <v>#REF!</v>
          </cell>
          <cell r="AE454" t="e">
            <v>#REF!</v>
          </cell>
          <cell r="AF454" t="e">
            <v>#REF!</v>
          </cell>
          <cell r="AG454" t="e">
            <v>#REF!</v>
          </cell>
          <cell r="AH454" t="e">
            <v>#REF!</v>
          </cell>
          <cell r="AI454" t="e">
            <v>#REF!</v>
          </cell>
          <cell r="AJ454" t="e">
            <v>#REF!</v>
          </cell>
          <cell r="AK454" t="e">
            <v>#REF!</v>
          </cell>
          <cell r="AL454" t="e">
            <v>#REF!</v>
          </cell>
          <cell r="AM454" t="e">
            <v>#REF!</v>
          </cell>
          <cell r="AN454" t="e">
            <v>#REF!</v>
          </cell>
          <cell r="AO454" t="e">
            <v>#REF!</v>
          </cell>
        </row>
        <row r="455">
          <cell r="A455">
            <v>47604</v>
          </cell>
          <cell r="B455" t="e">
            <v>#REF!</v>
          </cell>
          <cell r="C455" t="e">
            <v>#REF!</v>
          </cell>
          <cell r="D455" t="e">
            <v>#REF!</v>
          </cell>
          <cell r="E455" t="e">
            <v>#REF!</v>
          </cell>
          <cell r="F455" t="e">
            <v>#REF!</v>
          </cell>
          <cell r="G455" t="e">
            <v>#REF!</v>
          </cell>
          <cell r="H455" t="e">
            <v>#REF!</v>
          </cell>
          <cell r="I455" t="e">
            <v>#REF!</v>
          </cell>
          <cell r="J455" t="e">
            <v>#REF!</v>
          </cell>
          <cell r="K455" t="e">
            <v>#REF!</v>
          </cell>
          <cell r="L455" t="e">
            <v>#REF!</v>
          </cell>
          <cell r="M455" t="e">
            <v>#REF!</v>
          </cell>
          <cell r="N455" t="e">
            <v>#REF!</v>
          </cell>
          <cell r="O455" t="e">
            <v>#REF!</v>
          </cell>
          <cell r="P455" t="e">
            <v>#REF!</v>
          </cell>
          <cell r="Q455" t="e">
            <v>#REF!</v>
          </cell>
          <cell r="R455" t="e">
            <v>#REF!</v>
          </cell>
          <cell r="S455" t="e">
            <v>#REF!</v>
          </cell>
          <cell r="T455" t="e">
            <v>#REF!</v>
          </cell>
          <cell r="U455" t="e">
            <v>#REF!</v>
          </cell>
          <cell r="V455" t="e">
            <v>#REF!</v>
          </cell>
          <cell r="W455" t="e">
            <v>#REF!</v>
          </cell>
          <cell r="X455" t="e">
            <v>#REF!</v>
          </cell>
          <cell r="Y455" t="e">
            <v>#REF!</v>
          </cell>
          <cell r="Z455" t="e">
            <v>#REF!</v>
          </cell>
          <cell r="AA455" t="e">
            <v>#REF!</v>
          </cell>
          <cell r="AB455" t="e">
            <v>#REF!</v>
          </cell>
          <cell r="AC455" t="e">
            <v>#REF!</v>
          </cell>
          <cell r="AD455" t="e">
            <v>#REF!</v>
          </cell>
          <cell r="AE455" t="e">
            <v>#REF!</v>
          </cell>
          <cell r="AF455" t="e">
            <v>#REF!</v>
          </cell>
          <cell r="AG455" t="e">
            <v>#REF!</v>
          </cell>
          <cell r="AH455" t="e">
            <v>#REF!</v>
          </cell>
          <cell r="AI455" t="e">
            <v>#REF!</v>
          </cell>
          <cell r="AJ455" t="e">
            <v>#REF!</v>
          </cell>
          <cell r="AK455" t="e">
            <v>#REF!</v>
          </cell>
          <cell r="AL455" t="e">
            <v>#REF!</v>
          </cell>
          <cell r="AM455" t="e">
            <v>#REF!</v>
          </cell>
          <cell r="AN455" t="e">
            <v>#REF!</v>
          </cell>
          <cell r="AO455" t="e">
            <v>#REF!</v>
          </cell>
        </row>
        <row r="456">
          <cell r="A456">
            <v>47635</v>
          </cell>
          <cell r="B456" t="e">
            <v>#REF!</v>
          </cell>
          <cell r="C456" t="e">
            <v>#REF!</v>
          </cell>
          <cell r="D456" t="e">
            <v>#REF!</v>
          </cell>
          <cell r="E456" t="e">
            <v>#REF!</v>
          </cell>
          <cell r="F456" t="e">
            <v>#REF!</v>
          </cell>
          <cell r="G456" t="e">
            <v>#REF!</v>
          </cell>
          <cell r="H456" t="e">
            <v>#REF!</v>
          </cell>
          <cell r="I456" t="e">
            <v>#REF!</v>
          </cell>
          <cell r="J456" t="e">
            <v>#REF!</v>
          </cell>
          <cell r="K456" t="e">
            <v>#REF!</v>
          </cell>
          <cell r="L456" t="e">
            <v>#REF!</v>
          </cell>
          <cell r="M456" t="e">
            <v>#REF!</v>
          </cell>
          <cell r="N456" t="e">
            <v>#REF!</v>
          </cell>
          <cell r="O456" t="e">
            <v>#REF!</v>
          </cell>
          <cell r="P456" t="e">
            <v>#REF!</v>
          </cell>
          <cell r="Q456" t="e">
            <v>#REF!</v>
          </cell>
          <cell r="R456" t="e">
            <v>#REF!</v>
          </cell>
          <cell r="S456" t="e">
            <v>#REF!</v>
          </cell>
          <cell r="T456" t="e">
            <v>#REF!</v>
          </cell>
          <cell r="U456" t="e">
            <v>#REF!</v>
          </cell>
          <cell r="V456" t="e">
            <v>#REF!</v>
          </cell>
          <cell r="W456" t="e">
            <v>#REF!</v>
          </cell>
          <cell r="X456" t="e">
            <v>#REF!</v>
          </cell>
          <cell r="Y456" t="e">
            <v>#REF!</v>
          </cell>
          <cell r="Z456" t="e">
            <v>#REF!</v>
          </cell>
          <cell r="AA456" t="e">
            <v>#REF!</v>
          </cell>
          <cell r="AB456" t="e">
            <v>#REF!</v>
          </cell>
          <cell r="AC456" t="e">
            <v>#REF!</v>
          </cell>
          <cell r="AD456" t="e">
            <v>#REF!</v>
          </cell>
          <cell r="AE456" t="e">
            <v>#REF!</v>
          </cell>
          <cell r="AF456" t="e">
            <v>#REF!</v>
          </cell>
          <cell r="AG456" t="e">
            <v>#REF!</v>
          </cell>
          <cell r="AH456" t="e">
            <v>#REF!</v>
          </cell>
          <cell r="AI456" t="e">
            <v>#REF!</v>
          </cell>
          <cell r="AJ456" t="e">
            <v>#REF!</v>
          </cell>
          <cell r="AK456" t="e">
            <v>#REF!</v>
          </cell>
          <cell r="AL456" t="e">
            <v>#REF!</v>
          </cell>
          <cell r="AM456" t="e">
            <v>#REF!</v>
          </cell>
          <cell r="AN456" t="e">
            <v>#REF!</v>
          </cell>
          <cell r="AO456" t="e">
            <v>#REF!</v>
          </cell>
        </row>
        <row r="457">
          <cell r="A457">
            <v>47665</v>
          </cell>
          <cell r="B457" t="e">
            <v>#REF!</v>
          </cell>
          <cell r="C457" t="e">
            <v>#REF!</v>
          </cell>
          <cell r="D457" t="e">
            <v>#REF!</v>
          </cell>
          <cell r="E457" t="e">
            <v>#REF!</v>
          </cell>
          <cell r="F457" t="e">
            <v>#REF!</v>
          </cell>
          <cell r="G457" t="e">
            <v>#REF!</v>
          </cell>
          <cell r="H457" t="e">
            <v>#REF!</v>
          </cell>
          <cell r="I457" t="e">
            <v>#REF!</v>
          </cell>
          <cell r="J457" t="e">
            <v>#REF!</v>
          </cell>
          <cell r="K457" t="e">
            <v>#REF!</v>
          </cell>
          <cell r="L457" t="e">
            <v>#REF!</v>
          </cell>
          <cell r="M457" t="e">
            <v>#REF!</v>
          </cell>
          <cell r="N457" t="e">
            <v>#REF!</v>
          </cell>
          <cell r="O457" t="e">
            <v>#REF!</v>
          </cell>
          <cell r="P457" t="e">
            <v>#REF!</v>
          </cell>
          <cell r="Q457" t="e">
            <v>#REF!</v>
          </cell>
          <cell r="R457" t="e">
            <v>#REF!</v>
          </cell>
          <cell r="S457" t="e">
            <v>#REF!</v>
          </cell>
          <cell r="T457" t="e">
            <v>#REF!</v>
          </cell>
          <cell r="U457" t="e">
            <v>#REF!</v>
          </cell>
          <cell r="V457" t="e">
            <v>#REF!</v>
          </cell>
          <cell r="W457" t="e">
            <v>#REF!</v>
          </cell>
          <cell r="X457" t="e">
            <v>#REF!</v>
          </cell>
          <cell r="Y457" t="e">
            <v>#REF!</v>
          </cell>
          <cell r="Z457" t="e">
            <v>#REF!</v>
          </cell>
          <cell r="AA457" t="e">
            <v>#REF!</v>
          </cell>
          <cell r="AB457" t="e">
            <v>#REF!</v>
          </cell>
          <cell r="AC457" t="e">
            <v>#REF!</v>
          </cell>
          <cell r="AD457" t="e">
            <v>#REF!</v>
          </cell>
          <cell r="AE457" t="e">
            <v>#REF!</v>
          </cell>
          <cell r="AF457" t="e">
            <v>#REF!</v>
          </cell>
          <cell r="AG457" t="e">
            <v>#REF!</v>
          </cell>
          <cell r="AH457" t="e">
            <v>#REF!</v>
          </cell>
          <cell r="AI457" t="e">
            <v>#REF!</v>
          </cell>
          <cell r="AJ457" t="e">
            <v>#REF!</v>
          </cell>
          <cell r="AK457" t="e">
            <v>#REF!</v>
          </cell>
          <cell r="AL457" t="e">
            <v>#REF!</v>
          </cell>
          <cell r="AM457" t="e">
            <v>#REF!</v>
          </cell>
          <cell r="AN457" t="e">
            <v>#REF!</v>
          </cell>
          <cell r="AO457" t="e">
            <v>#REF!</v>
          </cell>
        </row>
        <row r="458">
          <cell r="A458">
            <v>47696</v>
          </cell>
          <cell r="B458" t="e">
            <v>#REF!</v>
          </cell>
          <cell r="C458" t="e">
            <v>#REF!</v>
          </cell>
          <cell r="D458" t="e">
            <v>#REF!</v>
          </cell>
          <cell r="E458" t="e">
            <v>#REF!</v>
          </cell>
          <cell r="F458" t="e">
            <v>#REF!</v>
          </cell>
          <cell r="G458" t="e">
            <v>#REF!</v>
          </cell>
          <cell r="H458" t="e">
            <v>#REF!</v>
          </cell>
          <cell r="I458" t="e">
            <v>#REF!</v>
          </cell>
          <cell r="J458" t="e">
            <v>#REF!</v>
          </cell>
          <cell r="K458" t="e">
            <v>#REF!</v>
          </cell>
          <cell r="L458" t="e">
            <v>#REF!</v>
          </cell>
          <cell r="M458" t="e">
            <v>#REF!</v>
          </cell>
          <cell r="N458" t="e">
            <v>#REF!</v>
          </cell>
          <cell r="O458" t="e">
            <v>#REF!</v>
          </cell>
          <cell r="P458" t="e">
            <v>#REF!</v>
          </cell>
          <cell r="Q458" t="e">
            <v>#REF!</v>
          </cell>
          <cell r="R458" t="e">
            <v>#REF!</v>
          </cell>
          <cell r="S458" t="e">
            <v>#REF!</v>
          </cell>
          <cell r="T458" t="e">
            <v>#REF!</v>
          </cell>
          <cell r="U458" t="e">
            <v>#REF!</v>
          </cell>
          <cell r="V458" t="e">
            <v>#REF!</v>
          </cell>
          <cell r="W458" t="e">
            <v>#REF!</v>
          </cell>
          <cell r="X458" t="e">
            <v>#REF!</v>
          </cell>
          <cell r="Y458" t="e">
            <v>#REF!</v>
          </cell>
          <cell r="Z458" t="e">
            <v>#REF!</v>
          </cell>
          <cell r="AA458" t="e">
            <v>#REF!</v>
          </cell>
          <cell r="AB458" t="e">
            <v>#REF!</v>
          </cell>
          <cell r="AC458" t="e">
            <v>#REF!</v>
          </cell>
          <cell r="AD458" t="e">
            <v>#REF!</v>
          </cell>
          <cell r="AE458" t="e">
            <v>#REF!</v>
          </cell>
          <cell r="AF458" t="e">
            <v>#REF!</v>
          </cell>
          <cell r="AG458" t="e">
            <v>#REF!</v>
          </cell>
          <cell r="AH458" t="e">
            <v>#REF!</v>
          </cell>
          <cell r="AI458" t="e">
            <v>#REF!</v>
          </cell>
          <cell r="AJ458" t="e">
            <v>#REF!</v>
          </cell>
          <cell r="AK458" t="e">
            <v>#REF!</v>
          </cell>
          <cell r="AL458" t="e">
            <v>#REF!</v>
          </cell>
          <cell r="AM458" t="e">
            <v>#REF!</v>
          </cell>
          <cell r="AN458" t="e">
            <v>#REF!</v>
          </cell>
          <cell r="AO458" t="e">
            <v>#REF!</v>
          </cell>
        </row>
        <row r="459">
          <cell r="A459">
            <v>47727</v>
          </cell>
          <cell r="B459" t="e">
            <v>#REF!</v>
          </cell>
          <cell r="C459" t="e">
            <v>#REF!</v>
          </cell>
          <cell r="D459" t="e">
            <v>#REF!</v>
          </cell>
          <cell r="E459" t="e">
            <v>#REF!</v>
          </cell>
          <cell r="F459" t="e">
            <v>#REF!</v>
          </cell>
          <cell r="G459" t="e">
            <v>#REF!</v>
          </cell>
          <cell r="H459" t="e">
            <v>#REF!</v>
          </cell>
          <cell r="I459" t="e">
            <v>#REF!</v>
          </cell>
          <cell r="J459" t="e">
            <v>#REF!</v>
          </cell>
          <cell r="K459" t="e">
            <v>#REF!</v>
          </cell>
          <cell r="L459" t="e">
            <v>#REF!</v>
          </cell>
          <cell r="M459" t="e">
            <v>#REF!</v>
          </cell>
          <cell r="N459" t="e">
            <v>#REF!</v>
          </cell>
          <cell r="O459" t="e">
            <v>#REF!</v>
          </cell>
          <cell r="P459" t="e">
            <v>#REF!</v>
          </cell>
          <cell r="Q459" t="e">
            <v>#REF!</v>
          </cell>
          <cell r="R459" t="e">
            <v>#REF!</v>
          </cell>
          <cell r="S459" t="e">
            <v>#REF!</v>
          </cell>
          <cell r="T459" t="e">
            <v>#REF!</v>
          </cell>
          <cell r="U459" t="e">
            <v>#REF!</v>
          </cell>
          <cell r="V459" t="e">
            <v>#REF!</v>
          </cell>
          <cell r="W459" t="e">
            <v>#REF!</v>
          </cell>
          <cell r="X459" t="e">
            <v>#REF!</v>
          </cell>
          <cell r="Y459" t="e">
            <v>#REF!</v>
          </cell>
          <cell r="Z459" t="e">
            <v>#REF!</v>
          </cell>
          <cell r="AA459" t="e">
            <v>#REF!</v>
          </cell>
          <cell r="AB459" t="e">
            <v>#REF!</v>
          </cell>
          <cell r="AC459" t="e">
            <v>#REF!</v>
          </cell>
          <cell r="AD459" t="e">
            <v>#REF!</v>
          </cell>
          <cell r="AE459" t="e">
            <v>#REF!</v>
          </cell>
          <cell r="AF459" t="e">
            <v>#REF!</v>
          </cell>
          <cell r="AG459" t="e">
            <v>#REF!</v>
          </cell>
          <cell r="AH459" t="e">
            <v>#REF!</v>
          </cell>
          <cell r="AI459" t="e">
            <v>#REF!</v>
          </cell>
          <cell r="AJ459" t="e">
            <v>#REF!</v>
          </cell>
          <cell r="AK459" t="e">
            <v>#REF!</v>
          </cell>
          <cell r="AL459" t="e">
            <v>#REF!</v>
          </cell>
          <cell r="AM459" t="e">
            <v>#REF!</v>
          </cell>
          <cell r="AN459" t="e">
            <v>#REF!</v>
          </cell>
          <cell r="AO459" t="e">
            <v>#REF!</v>
          </cell>
        </row>
        <row r="460">
          <cell r="A460">
            <v>47757</v>
          </cell>
          <cell r="B460" t="e">
            <v>#REF!</v>
          </cell>
          <cell r="C460" t="e">
            <v>#REF!</v>
          </cell>
          <cell r="D460" t="e">
            <v>#REF!</v>
          </cell>
          <cell r="E460" t="e">
            <v>#REF!</v>
          </cell>
          <cell r="F460" t="e">
            <v>#REF!</v>
          </cell>
          <cell r="G460" t="e">
            <v>#REF!</v>
          </cell>
          <cell r="H460" t="e">
            <v>#REF!</v>
          </cell>
          <cell r="I460" t="e">
            <v>#REF!</v>
          </cell>
          <cell r="J460" t="e">
            <v>#REF!</v>
          </cell>
          <cell r="K460" t="e">
            <v>#REF!</v>
          </cell>
          <cell r="L460" t="e">
            <v>#REF!</v>
          </cell>
          <cell r="M460" t="e">
            <v>#REF!</v>
          </cell>
          <cell r="N460" t="e">
            <v>#REF!</v>
          </cell>
          <cell r="O460" t="e">
            <v>#REF!</v>
          </cell>
          <cell r="P460" t="e">
            <v>#REF!</v>
          </cell>
          <cell r="Q460" t="e">
            <v>#REF!</v>
          </cell>
          <cell r="R460" t="e">
            <v>#REF!</v>
          </cell>
          <cell r="S460" t="e">
            <v>#REF!</v>
          </cell>
          <cell r="T460" t="e">
            <v>#REF!</v>
          </cell>
          <cell r="U460" t="e">
            <v>#REF!</v>
          </cell>
          <cell r="V460" t="e">
            <v>#REF!</v>
          </cell>
          <cell r="W460" t="e">
            <v>#REF!</v>
          </cell>
          <cell r="X460" t="e">
            <v>#REF!</v>
          </cell>
          <cell r="Y460" t="e">
            <v>#REF!</v>
          </cell>
          <cell r="Z460" t="e">
            <v>#REF!</v>
          </cell>
          <cell r="AA460" t="e">
            <v>#REF!</v>
          </cell>
          <cell r="AB460" t="e">
            <v>#REF!</v>
          </cell>
          <cell r="AC460" t="e">
            <v>#REF!</v>
          </cell>
          <cell r="AD460" t="e">
            <v>#REF!</v>
          </cell>
          <cell r="AE460" t="e">
            <v>#REF!</v>
          </cell>
          <cell r="AF460" t="e">
            <v>#REF!</v>
          </cell>
          <cell r="AG460" t="e">
            <v>#REF!</v>
          </cell>
          <cell r="AH460" t="e">
            <v>#REF!</v>
          </cell>
          <cell r="AI460" t="e">
            <v>#REF!</v>
          </cell>
          <cell r="AJ460" t="e">
            <v>#REF!</v>
          </cell>
          <cell r="AK460" t="e">
            <v>#REF!</v>
          </cell>
          <cell r="AL460" t="e">
            <v>#REF!</v>
          </cell>
          <cell r="AM460" t="e">
            <v>#REF!</v>
          </cell>
          <cell r="AN460" t="e">
            <v>#REF!</v>
          </cell>
          <cell r="AO460" t="e">
            <v>#REF!</v>
          </cell>
        </row>
        <row r="461">
          <cell r="A461">
            <v>47788</v>
          </cell>
          <cell r="B461" t="e">
            <v>#REF!</v>
          </cell>
          <cell r="C461" t="e">
            <v>#REF!</v>
          </cell>
          <cell r="D461" t="e">
            <v>#REF!</v>
          </cell>
          <cell r="E461" t="e">
            <v>#REF!</v>
          </cell>
          <cell r="F461" t="e">
            <v>#REF!</v>
          </cell>
          <cell r="G461" t="e">
            <v>#REF!</v>
          </cell>
          <cell r="H461" t="e">
            <v>#REF!</v>
          </cell>
          <cell r="I461" t="e">
            <v>#REF!</v>
          </cell>
          <cell r="J461" t="e">
            <v>#REF!</v>
          </cell>
          <cell r="K461" t="e">
            <v>#REF!</v>
          </cell>
          <cell r="L461" t="e">
            <v>#REF!</v>
          </cell>
          <cell r="M461" t="e">
            <v>#REF!</v>
          </cell>
          <cell r="N461" t="e">
            <v>#REF!</v>
          </cell>
          <cell r="O461" t="e">
            <v>#REF!</v>
          </cell>
          <cell r="P461" t="e">
            <v>#REF!</v>
          </cell>
          <cell r="Q461" t="e">
            <v>#REF!</v>
          </cell>
          <cell r="R461" t="e">
            <v>#REF!</v>
          </cell>
          <cell r="S461" t="e">
            <v>#REF!</v>
          </cell>
          <cell r="T461" t="e">
            <v>#REF!</v>
          </cell>
          <cell r="U461" t="e">
            <v>#REF!</v>
          </cell>
          <cell r="V461" t="e">
            <v>#REF!</v>
          </cell>
          <cell r="W461" t="e">
            <v>#REF!</v>
          </cell>
          <cell r="X461" t="e">
            <v>#REF!</v>
          </cell>
          <cell r="Y461" t="e">
            <v>#REF!</v>
          </cell>
          <cell r="Z461" t="e">
            <v>#REF!</v>
          </cell>
          <cell r="AA461" t="e">
            <v>#REF!</v>
          </cell>
          <cell r="AB461" t="e">
            <v>#REF!</v>
          </cell>
          <cell r="AC461" t="e">
            <v>#REF!</v>
          </cell>
          <cell r="AD461" t="e">
            <v>#REF!</v>
          </cell>
          <cell r="AE461" t="e">
            <v>#REF!</v>
          </cell>
          <cell r="AF461" t="e">
            <v>#REF!</v>
          </cell>
          <cell r="AG461" t="e">
            <v>#REF!</v>
          </cell>
          <cell r="AH461" t="e">
            <v>#REF!</v>
          </cell>
          <cell r="AI461" t="e">
            <v>#REF!</v>
          </cell>
          <cell r="AJ461" t="e">
            <v>#REF!</v>
          </cell>
          <cell r="AK461" t="e">
            <v>#REF!</v>
          </cell>
          <cell r="AL461" t="e">
            <v>#REF!</v>
          </cell>
          <cell r="AM461" t="e">
            <v>#REF!</v>
          </cell>
          <cell r="AN461" t="e">
            <v>#REF!</v>
          </cell>
          <cell r="AO461" t="e">
            <v>#REF!</v>
          </cell>
        </row>
        <row r="462">
          <cell r="A462">
            <v>47818</v>
          </cell>
          <cell r="B462" t="e">
            <v>#REF!</v>
          </cell>
          <cell r="C462" t="e">
            <v>#REF!</v>
          </cell>
          <cell r="D462" t="e">
            <v>#REF!</v>
          </cell>
          <cell r="E462" t="e">
            <v>#REF!</v>
          </cell>
          <cell r="F462" t="e">
            <v>#REF!</v>
          </cell>
          <cell r="G462" t="e">
            <v>#REF!</v>
          </cell>
          <cell r="H462" t="e">
            <v>#REF!</v>
          </cell>
          <cell r="I462" t="e">
            <v>#REF!</v>
          </cell>
          <cell r="J462" t="e">
            <v>#REF!</v>
          </cell>
          <cell r="K462" t="e">
            <v>#REF!</v>
          </cell>
          <cell r="L462" t="e">
            <v>#REF!</v>
          </cell>
          <cell r="M462" t="e">
            <v>#REF!</v>
          </cell>
          <cell r="N462" t="e">
            <v>#REF!</v>
          </cell>
          <cell r="O462" t="e">
            <v>#REF!</v>
          </cell>
          <cell r="P462" t="e">
            <v>#REF!</v>
          </cell>
          <cell r="Q462" t="e">
            <v>#REF!</v>
          </cell>
          <cell r="R462" t="e">
            <v>#REF!</v>
          </cell>
          <cell r="S462" t="e">
            <v>#REF!</v>
          </cell>
          <cell r="T462" t="e">
            <v>#REF!</v>
          </cell>
          <cell r="U462" t="e">
            <v>#REF!</v>
          </cell>
          <cell r="V462" t="e">
            <v>#REF!</v>
          </cell>
          <cell r="W462" t="e">
            <v>#REF!</v>
          </cell>
          <cell r="X462" t="e">
            <v>#REF!</v>
          </cell>
          <cell r="Y462" t="e">
            <v>#REF!</v>
          </cell>
          <cell r="Z462" t="e">
            <v>#REF!</v>
          </cell>
          <cell r="AA462" t="e">
            <v>#REF!</v>
          </cell>
          <cell r="AB462" t="e">
            <v>#REF!</v>
          </cell>
          <cell r="AC462" t="e">
            <v>#REF!</v>
          </cell>
          <cell r="AD462" t="e">
            <v>#REF!</v>
          </cell>
          <cell r="AE462" t="e">
            <v>#REF!</v>
          </cell>
          <cell r="AF462" t="e">
            <v>#REF!</v>
          </cell>
          <cell r="AG462" t="e">
            <v>#REF!</v>
          </cell>
          <cell r="AH462" t="e">
            <v>#REF!</v>
          </cell>
          <cell r="AI462" t="e">
            <v>#REF!</v>
          </cell>
          <cell r="AJ462" t="e">
            <v>#REF!</v>
          </cell>
          <cell r="AK462" t="e">
            <v>#REF!</v>
          </cell>
          <cell r="AL462" t="e">
            <v>#REF!</v>
          </cell>
          <cell r="AM462" t="e">
            <v>#REF!</v>
          </cell>
          <cell r="AN462" t="e">
            <v>#REF!</v>
          </cell>
          <cell r="AO462" t="e">
            <v>#REF!</v>
          </cell>
        </row>
        <row r="463">
          <cell r="A463">
            <v>47849</v>
          </cell>
          <cell r="B463" t="e">
            <v>#REF!</v>
          </cell>
          <cell r="C463" t="e">
            <v>#REF!</v>
          </cell>
          <cell r="D463" t="e">
            <v>#REF!</v>
          </cell>
          <cell r="E463" t="e">
            <v>#REF!</v>
          </cell>
          <cell r="F463" t="e">
            <v>#REF!</v>
          </cell>
          <cell r="G463" t="e">
            <v>#REF!</v>
          </cell>
          <cell r="H463" t="e">
            <v>#REF!</v>
          </cell>
          <cell r="I463" t="e">
            <v>#REF!</v>
          </cell>
          <cell r="J463" t="e">
            <v>#REF!</v>
          </cell>
          <cell r="K463" t="e">
            <v>#REF!</v>
          </cell>
          <cell r="L463" t="e">
            <v>#REF!</v>
          </cell>
          <cell r="M463" t="e">
            <v>#REF!</v>
          </cell>
          <cell r="N463" t="e">
            <v>#REF!</v>
          </cell>
          <cell r="O463" t="e">
            <v>#REF!</v>
          </cell>
          <cell r="P463" t="e">
            <v>#REF!</v>
          </cell>
          <cell r="Q463" t="e">
            <v>#REF!</v>
          </cell>
          <cell r="R463" t="e">
            <v>#REF!</v>
          </cell>
          <cell r="S463" t="e">
            <v>#REF!</v>
          </cell>
          <cell r="T463" t="e">
            <v>#REF!</v>
          </cell>
          <cell r="U463" t="e">
            <v>#REF!</v>
          </cell>
          <cell r="V463" t="e">
            <v>#REF!</v>
          </cell>
          <cell r="W463" t="e">
            <v>#REF!</v>
          </cell>
          <cell r="X463" t="e">
            <v>#REF!</v>
          </cell>
          <cell r="Y463" t="e">
            <v>#REF!</v>
          </cell>
          <cell r="Z463" t="e">
            <v>#REF!</v>
          </cell>
          <cell r="AA463" t="e">
            <v>#REF!</v>
          </cell>
          <cell r="AB463" t="e">
            <v>#REF!</v>
          </cell>
          <cell r="AC463" t="e">
            <v>#REF!</v>
          </cell>
          <cell r="AD463" t="e">
            <v>#REF!</v>
          </cell>
          <cell r="AE463" t="e">
            <v>#REF!</v>
          </cell>
          <cell r="AF463" t="e">
            <v>#REF!</v>
          </cell>
          <cell r="AG463" t="e">
            <v>#REF!</v>
          </cell>
          <cell r="AH463" t="e">
            <v>#REF!</v>
          </cell>
          <cell r="AI463" t="e">
            <v>#REF!</v>
          </cell>
          <cell r="AJ463" t="e">
            <v>#REF!</v>
          </cell>
          <cell r="AK463" t="e">
            <v>#REF!</v>
          </cell>
          <cell r="AL463" t="e">
            <v>#REF!</v>
          </cell>
          <cell r="AM463" t="e">
            <v>#REF!</v>
          </cell>
          <cell r="AN463" t="e">
            <v>#REF!</v>
          </cell>
          <cell r="AO463" t="e">
            <v>#REF!</v>
          </cell>
        </row>
        <row r="464">
          <cell r="A464">
            <v>47880</v>
          </cell>
          <cell r="B464" t="e">
            <v>#REF!</v>
          </cell>
          <cell r="C464" t="e">
            <v>#REF!</v>
          </cell>
          <cell r="D464" t="e">
            <v>#REF!</v>
          </cell>
          <cell r="E464" t="e">
            <v>#REF!</v>
          </cell>
          <cell r="F464" t="e">
            <v>#REF!</v>
          </cell>
          <cell r="G464" t="e">
            <v>#REF!</v>
          </cell>
          <cell r="H464" t="e">
            <v>#REF!</v>
          </cell>
          <cell r="I464" t="e">
            <v>#REF!</v>
          </cell>
          <cell r="J464" t="e">
            <v>#REF!</v>
          </cell>
          <cell r="K464" t="e">
            <v>#REF!</v>
          </cell>
          <cell r="L464" t="e">
            <v>#REF!</v>
          </cell>
          <cell r="M464" t="e">
            <v>#REF!</v>
          </cell>
          <cell r="N464" t="e">
            <v>#REF!</v>
          </cell>
          <cell r="O464" t="e">
            <v>#REF!</v>
          </cell>
          <cell r="P464" t="e">
            <v>#REF!</v>
          </cell>
          <cell r="Q464" t="e">
            <v>#REF!</v>
          </cell>
          <cell r="R464" t="e">
            <v>#REF!</v>
          </cell>
          <cell r="S464" t="e">
            <v>#REF!</v>
          </cell>
          <cell r="T464" t="e">
            <v>#REF!</v>
          </cell>
          <cell r="U464" t="e">
            <v>#REF!</v>
          </cell>
          <cell r="V464" t="e">
            <v>#REF!</v>
          </cell>
          <cell r="W464" t="e">
            <v>#REF!</v>
          </cell>
          <cell r="X464" t="e">
            <v>#REF!</v>
          </cell>
          <cell r="Y464" t="e">
            <v>#REF!</v>
          </cell>
          <cell r="Z464" t="e">
            <v>#REF!</v>
          </cell>
          <cell r="AA464" t="e">
            <v>#REF!</v>
          </cell>
          <cell r="AB464" t="e">
            <v>#REF!</v>
          </cell>
          <cell r="AC464" t="e">
            <v>#REF!</v>
          </cell>
          <cell r="AD464" t="e">
            <v>#REF!</v>
          </cell>
          <cell r="AE464" t="e">
            <v>#REF!</v>
          </cell>
          <cell r="AF464" t="e">
            <v>#REF!</v>
          </cell>
          <cell r="AG464" t="e">
            <v>#REF!</v>
          </cell>
          <cell r="AH464" t="e">
            <v>#REF!</v>
          </cell>
          <cell r="AI464" t="e">
            <v>#REF!</v>
          </cell>
          <cell r="AJ464" t="e">
            <v>#REF!</v>
          </cell>
          <cell r="AK464" t="e">
            <v>#REF!</v>
          </cell>
          <cell r="AL464" t="e">
            <v>#REF!</v>
          </cell>
          <cell r="AM464" t="e">
            <v>#REF!</v>
          </cell>
          <cell r="AN464" t="e">
            <v>#REF!</v>
          </cell>
          <cell r="AO464" t="e">
            <v>#REF!</v>
          </cell>
        </row>
        <row r="465">
          <cell r="A465">
            <v>47908</v>
          </cell>
          <cell r="B465" t="e">
            <v>#REF!</v>
          </cell>
          <cell r="C465" t="e">
            <v>#REF!</v>
          </cell>
          <cell r="D465" t="e">
            <v>#REF!</v>
          </cell>
          <cell r="E465" t="e">
            <v>#REF!</v>
          </cell>
          <cell r="F465" t="e">
            <v>#REF!</v>
          </cell>
          <cell r="G465" t="e">
            <v>#REF!</v>
          </cell>
          <cell r="H465" t="e">
            <v>#REF!</v>
          </cell>
          <cell r="I465" t="e">
            <v>#REF!</v>
          </cell>
          <cell r="J465" t="e">
            <v>#REF!</v>
          </cell>
          <cell r="K465" t="e">
            <v>#REF!</v>
          </cell>
          <cell r="L465" t="e">
            <v>#REF!</v>
          </cell>
          <cell r="M465" t="e">
            <v>#REF!</v>
          </cell>
          <cell r="N465" t="e">
            <v>#REF!</v>
          </cell>
          <cell r="O465" t="e">
            <v>#REF!</v>
          </cell>
          <cell r="P465" t="e">
            <v>#REF!</v>
          </cell>
          <cell r="Q465" t="e">
            <v>#REF!</v>
          </cell>
          <cell r="R465" t="e">
            <v>#REF!</v>
          </cell>
          <cell r="S465" t="e">
            <v>#REF!</v>
          </cell>
          <cell r="T465" t="e">
            <v>#REF!</v>
          </cell>
          <cell r="U465" t="e">
            <v>#REF!</v>
          </cell>
          <cell r="V465" t="e">
            <v>#REF!</v>
          </cell>
          <cell r="W465" t="e">
            <v>#REF!</v>
          </cell>
          <cell r="X465" t="e">
            <v>#REF!</v>
          </cell>
          <cell r="Y465" t="e">
            <v>#REF!</v>
          </cell>
          <cell r="Z465" t="e">
            <v>#REF!</v>
          </cell>
          <cell r="AA465" t="e">
            <v>#REF!</v>
          </cell>
          <cell r="AB465" t="e">
            <v>#REF!</v>
          </cell>
          <cell r="AC465" t="e">
            <v>#REF!</v>
          </cell>
          <cell r="AD465" t="e">
            <v>#REF!</v>
          </cell>
          <cell r="AE465" t="e">
            <v>#REF!</v>
          </cell>
          <cell r="AF465" t="e">
            <v>#REF!</v>
          </cell>
          <cell r="AG465" t="e">
            <v>#REF!</v>
          </cell>
          <cell r="AH465" t="e">
            <v>#REF!</v>
          </cell>
          <cell r="AI465" t="e">
            <v>#REF!</v>
          </cell>
          <cell r="AJ465" t="e">
            <v>#REF!</v>
          </cell>
          <cell r="AK465" t="e">
            <v>#REF!</v>
          </cell>
          <cell r="AL465" t="e">
            <v>#REF!</v>
          </cell>
          <cell r="AM465" t="e">
            <v>#REF!</v>
          </cell>
          <cell r="AN465" t="e">
            <v>#REF!</v>
          </cell>
          <cell r="AO465" t="e">
            <v>#REF!</v>
          </cell>
        </row>
        <row r="466">
          <cell r="A466">
            <v>47939</v>
          </cell>
          <cell r="B466" t="e">
            <v>#REF!</v>
          </cell>
          <cell r="C466" t="e">
            <v>#REF!</v>
          </cell>
          <cell r="D466" t="e">
            <v>#REF!</v>
          </cell>
          <cell r="E466" t="e">
            <v>#REF!</v>
          </cell>
          <cell r="F466" t="e">
            <v>#REF!</v>
          </cell>
          <cell r="G466" t="e">
            <v>#REF!</v>
          </cell>
          <cell r="H466" t="e">
            <v>#REF!</v>
          </cell>
          <cell r="I466" t="e">
            <v>#REF!</v>
          </cell>
          <cell r="J466" t="e">
            <v>#REF!</v>
          </cell>
          <cell r="K466" t="e">
            <v>#REF!</v>
          </cell>
          <cell r="L466" t="e">
            <v>#REF!</v>
          </cell>
          <cell r="M466" t="e">
            <v>#REF!</v>
          </cell>
          <cell r="N466" t="e">
            <v>#REF!</v>
          </cell>
          <cell r="O466" t="e">
            <v>#REF!</v>
          </cell>
          <cell r="P466" t="e">
            <v>#REF!</v>
          </cell>
          <cell r="Q466" t="e">
            <v>#REF!</v>
          </cell>
          <cell r="R466" t="e">
            <v>#REF!</v>
          </cell>
          <cell r="S466" t="e">
            <v>#REF!</v>
          </cell>
          <cell r="T466" t="e">
            <v>#REF!</v>
          </cell>
          <cell r="U466" t="e">
            <v>#REF!</v>
          </cell>
          <cell r="V466" t="e">
            <v>#REF!</v>
          </cell>
          <cell r="W466" t="e">
            <v>#REF!</v>
          </cell>
          <cell r="X466" t="e">
            <v>#REF!</v>
          </cell>
          <cell r="Y466" t="e">
            <v>#REF!</v>
          </cell>
          <cell r="Z466" t="e">
            <v>#REF!</v>
          </cell>
          <cell r="AA466" t="e">
            <v>#REF!</v>
          </cell>
          <cell r="AB466" t="e">
            <v>#REF!</v>
          </cell>
          <cell r="AC466" t="e">
            <v>#REF!</v>
          </cell>
          <cell r="AD466" t="e">
            <v>#REF!</v>
          </cell>
          <cell r="AE466" t="e">
            <v>#REF!</v>
          </cell>
          <cell r="AF466" t="e">
            <v>#REF!</v>
          </cell>
          <cell r="AG466" t="e">
            <v>#REF!</v>
          </cell>
          <cell r="AH466" t="e">
            <v>#REF!</v>
          </cell>
          <cell r="AI466" t="e">
            <v>#REF!</v>
          </cell>
          <cell r="AJ466" t="e">
            <v>#REF!</v>
          </cell>
          <cell r="AK466" t="e">
            <v>#REF!</v>
          </cell>
          <cell r="AL466" t="e">
            <v>#REF!</v>
          </cell>
          <cell r="AM466" t="e">
            <v>#REF!</v>
          </cell>
          <cell r="AN466" t="e">
            <v>#REF!</v>
          </cell>
          <cell r="AO466" t="e">
            <v>#REF!</v>
          </cell>
        </row>
        <row r="467">
          <cell r="A467">
            <v>47969</v>
          </cell>
          <cell r="B467" t="e">
            <v>#REF!</v>
          </cell>
          <cell r="C467" t="e">
            <v>#REF!</v>
          </cell>
          <cell r="D467" t="e">
            <v>#REF!</v>
          </cell>
          <cell r="E467" t="e">
            <v>#REF!</v>
          </cell>
          <cell r="F467" t="e">
            <v>#REF!</v>
          </cell>
          <cell r="G467" t="e">
            <v>#REF!</v>
          </cell>
          <cell r="H467" t="e">
            <v>#REF!</v>
          </cell>
          <cell r="I467" t="e">
            <v>#REF!</v>
          </cell>
          <cell r="J467" t="e">
            <v>#REF!</v>
          </cell>
          <cell r="K467" t="e">
            <v>#REF!</v>
          </cell>
          <cell r="L467" t="e">
            <v>#REF!</v>
          </cell>
          <cell r="M467" t="e">
            <v>#REF!</v>
          </cell>
          <cell r="N467" t="e">
            <v>#REF!</v>
          </cell>
          <cell r="O467" t="e">
            <v>#REF!</v>
          </cell>
          <cell r="P467" t="e">
            <v>#REF!</v>
          </cell>
          <cell r="Q467" t="e">
            <v>#REF!</v>
          </cell>
          <cell r="R467" t="e">
            <v>#REF!</v>
          </cell>
          <cell r="S467" t="e">
            <v>#REF!</v>
          </cell>
          <cell r="T467" t="e">
            <v>#REF!</v>
          </cell>
          <cell r="U467" t="e">
            <v>#REF!</v>
          </cell>
          <cell r="V467" t="e">
            <v>#REF!</v>
          </cell>
          <cell r="W467" t="e">
            <v>#REF!</v>
          </cell>
          <cell r="X467" t="e">
            <v>#REF!</v>
          </cell>
          <cell r="Y467" t="e">
            <v>#REF!</v>
          </cell>
          <cell r="Z467" t="e">
            <v>#REF!</v>
          </cell>
          <cell r="AA467" t="e">
            <v>#REF!</v>
          </cell>
          <cell r="AB467" t="e">
            <v>#REF!</v>
          </cell>
          <cell r="AC467" t="e">
            <v>#REF!</v>
          </cell>
          <cell r="AD467" t="e">
            <v>#REF!</v>
          </cell>
          <cell r="AE467" t="e">
            <v>#REF!</v>
          </cell>
          <cell r="AF467" t="e">
            <v>#REF!</v>
          </cell>
          <cell r="AG467" t="e">
            <v>#REF!</v>
          </cell>
          <cell r="AH467" t="e">
            <v>#REF!</v>
          </cell>
          <cell r="AI467" t="e">
            <v>#REF!</v>
          </cell>
          <cell r="AJ467" t="e">
            <v>#REF!</v>
          </cell>
          <cell r="AK467" t="e">
            <v>#REF!</v>
          </cell>
          <cell r="AL467" t="e">
            <v>#REF!</v>
          </cell>
          <cell r="AM467" t="e">
            <v>#REF!</v>
          </cell>
          <cell r="AN467" t="e">
            <v>#REF!</v>
          </cell>
          <cell r="AO467" t="e">
            <v>#REF!</v>
          </cell>
        </row>
        <row r="468">
          <cell r="A468">
            <v>48000</v>
          </cell>
          <cell r="B468" t="e">
            <v>#REF!</v>
          </cell>
          <cell r="C468" t="e">
            <v>#REF!</v>
          </cell>
          <cell r="D468" t="e">
            <v>#REF!</v>
          </cell>
          <cell r="E468" t="e">
            <v>#REF!</v>
          </cell>
          <cell r="F468" t="e">
            <v>#REF!</v>
          </cell>
          <cell r="G468" t="e">
            <v>#REF!</v>
          </cell>
          <cell r="H468" t="e">
            <v>#REF!</v>
          </cell>
          <cell r="I468" t="e">
            <v>#REF!</v>
          </cell>
          <cell r="J468" t="e">
            <v>#REF!</v>
          </cell>
          <cell r="K468" t="e">
            <v>#REF!</v>
          </cell>
          <cell r="L468" t="e">
            <v>#REF!</v>
          </cell>
          <cell r="M468" t="e">
            <v>#REF!</v>
          </cell>
          <cell r="N468" t="e">
            <v>#REF!</v>
          </cell>
          <cell r="O468" t="e">
            <v>#REF!</v>
          </cell>
          <cell r="P468" t="e">
            <v>#REF!</v>
          </cell>
          <cell r="Q468" t="e">
            <v>#REF!</v>
          </cell>
          <cell r="R468" t="e">
            <v>#REF!</v>
          </cell>
          <cell r="S468" t="e">
            <v>#REF!</v>
          </cell>
          <cell r="T468" t="e">
            <v>#REF!</v>
          </cell>
          <cell r="U468" t="e">
            <v>#REF!</v>
          </cell>
          <cell r="V468" t="e">
            <v>#REF!</v>
          </cell>
          <cell r="W468" t="e">
            <v>#REF!</v>
          </cell>
          <cell r="X468" t="e">
            <v>#REF!</v>
          </cell>
          <cell r="Y468" t="e">
            <v>#REF!</v>
          </cell>
          <cell r="Z468" t="e">
            <v>#REF!</v>
          </cell>
          <cell r="AA468" t="e">
            <v>#REF!</v>
          </cell>
          <cell r="AB468" t="e">
            <v>#REF!</v>
          </cell>
          <cell r="AC468" t="e">
            <v>#REF!</v>
          </cell>
          <cell r="AD468" t="e">
            <v>#REF!</v>
          </cell>
          <cell r="AE468" t="e">
            <v>#REF!</v>
          </cell>
          <cell r="AF468" t="e">
            <v>#REF!</v>
          </cell>
          <cell r="AG468" t="e">
            <v>#REF!</v>
          </cell>
          <cell r="AH468" t="e">
            <v>#REF!</v>
          </cell>
          <cell r="AI468" t="e">
            <v>#REF!</v>
          </cell>
          <cell r="AJ468" t="e">
            <v>#REF!</v>
          </cell>
          <cell r="AK468" t="e">
            <v>#REF!</v>
          </cell>
          <cell r="AL468" t="e">
            <v>#REF!</v>
          </cell>
          <cell r="AM468" t="e">
            <v>#REF!</v>
          </cell>
          <cell r="AN468" t="e">
            <v>#REF!</v>
          </cell>
          <cell r="AO468" t="e">
            <v>#REF!</v>
          </cell>
        </row>
        <row r="469">
          <cell r="A469">
            <v>48030</v>
          </cell>
          <cell r="B469" t="e">
            <v>#REF!</v>
          </cell>
          <cell r="C469" t="e">
            <v>#REF!</v>
          </cell>
          <cell r="D469" t="e">
            <v>#REF!</v>
          </cell>
          <cell r="E469" t="e">
            <v>#REF!</v>
          </cell>
          <cell r="F469" t="e">
            <v>#REF!</v>
          </cell>
          <cell r="G469" t="e">
            <v>#REF!</v>
          </cell>
          <cell r="H469" t="e">
            <v>#REF!</v>
          </cell>
          <cell r="I469" t="e">
            <v>#REF!</v>
          </cell>
          <cell r="J469" t="e">
            <v>#REF!</v>
          </cell>
          <cell r="K469" t="e">
            <v>#REF!</v>
          </cell>
          <cell r="L469" t="e">
            <v>#REF!</v>
          </cell>
          <cell r="M469" t="e">
            <v>#REF!</v>
          </cell>
          <cell r="N469" t="e">
            <v>#REF!</v>
          </cell>
          <cell r="O469" t="e">
            <v>#REF!</v>
          </cell>
          <cell r="P469" t="e">
            <v>#REF!</v>
          </cell>
          <cell r="Q469" t="e">
            <v>#REF!</v>
          </cell>
          <cell r="R469" t="e">
            <v>#REF!</v>
          </cell>
          <cell r="S469" t="e">
            <v>#REF!</v>
          </cell>
          <cell r="T469" t="e">
            <v>#REF!</v>
          </cell>
          <cell r="U469" t="e">
            <v>#REF!</v>
          </cell>
          <cell r="V469" t="e">
            <v>#REF!</v>
          </cell>
          <cell r="W469" t="e">
            <v>#REF!</v>
          </cell>
          <cell r="X469" t="e">
            <v>#REF!</v>
          </cell>
          <cell r="Y469" t="e">
            <v>#REF!</v>
          </cell>
          <cell r="Z469" t="e">
            <v>#REF!</v>
          </cell>
          <cell r="AA469" t="e">
            <v>#REF!</v>
          </cell>
          <cell r="AB469" t="e">
            <v>#REF!</v>
          </cell>
          <cell r="AC469" t="e">
            <v>#REF!</v>
          </cell>
          <cell r="AD469" t="e">
            <v>#REF!</v>
          </cell>
          <cell r="AE469" t="e">
            <v>#REF!</v>
          </cell>
          <cell r="AF469" t="e">
            <v>#REF!</v>
          </cell>
          <cell r="AG469" t="e">
            <v>#REF!</v>
          </cell>
          <cell r="AH469" t="e">
            <v>#REF!</v>
          </cell>
          <cell r="AI469" t="e">
            <v>#REF!</v>
          </cell>
          <cell r="AJ469" t="e">
            <v>#REF!</v>
          </cell>
          <cell r="AK469" t="e">
            <v>#REF!</v>
          </cell>
          <cell r="AL469" t="e">
            <v>#REF!</v>
          </cell>
          <cell r="AM469" t="e">
            <v>#REF!</v>
          </cell>
          <cell r="AN469" t="e">
            <v>#REF!</v>
          </cell>
          <cell r="AO469" t="e">
            <v>#REF!</v>
          </cell>
        </row>
        <row r="470">
          <cell r="A470">
            <v>48061</v>
          </cell>
          <cell r="B470" t="e">
            <v>#REF!</v>
          </cell>
          <cell r="C470" t="e">
            <v>#REF!</v>
          </cell>
          <cell r="D470" t="e">
            <v>#REF!</v>
          </cell>
          <cell r="E470" t="e">
            <v>#REF!</v>
          </cell>
          <cell r="F470" t="e">
            <v>#REF!</v>
          </cell>
          <cell r="G470" t="e">
            <v>#REF!</v>
          </cell>
          <cell r="H470" t="e">
            <v>#REF!</v>
          </cell>
          <cell r="I470" t="e">
            <v>#REF!</v>
          </cell>
          <cell r="J470" t="e">
            <v>#REF!</v>
          </cell>
          <cell r="K470" t="e">
            <v>#REF!</v>
          </cell>
          <cell r="L470" t="e">
            <v>#REF!</v>
          </cell>
          <cell r="M470" t="e">
            <v>#REF!</v>
          </cell>
          <cell r="N470" t="e">
            <v>#REF!</v>
          </cell>
          <cell r="O470" t="e">
            <v>#REF!</v>
          </cell>
          <cell r="P470" t="e">
            <v>#REF!</v>
          </cell>
          <cell r="Q470" t="e">
            <v>#REF!</v>
          </cell>
          <cell r="R470" t="e">
            <v>#REF!</v>
          </cell>
          <cell r="S470" t="e">
            <v>#REF!</v>
          </cell>
          <cell r="T470" t="e">
            <v>#REF!</v>
          </cell>
          <cell r="U470" t="e">
            <v>#REF!</v>
          </cell>
          <cell r="V470" t="e">
            <v>#REF!</v>
          </cell>
          <cell r="W470" t="e">
            <v>#REF!</v>
          </cell>
          <cell r="X470" t="e">
            <v>#REF!</v>
          </cell>
          <cell r="Y470" t="e">
            <v>#REF!</v>
          </cell>
          <cell r="Z470" t="e">
            <v>#REF!</v>
          </cell>
          <cell r="AA470" t="e">
            <v>#REF!</v>
          </cell>
          <cell r="AB470" t="e">
            <v>#REF!</v>
          </cell>
          <cell r="AC470" t="e">
            <v>#REF!</v>
          </cell>
          <cell r="AD470" t="e">
            <v>#REF!</v>
          </cell>
          <cell r="AE470" t="e">
            <v>#REF!</v>
          </cell>
          <cell r="AF470" t="e">
            <v>#REF!</v>
          </cell>
          <cell r="AG470" t="e">
            <v>#REF!</v>
          </cell>
          <cell r="AH470" t="e">
            <v>#REF!</v>
          </cell>
          <cell r="AI470" t="e">
            <v>#REF!</v>
          </cell>
          <cell r="AJ470" t="e">
            <v>#REF!</v>
          </cell>
          <cell r="AK470" t="e">
            <v>#REF!</v>
          </cell>
          <cell r="AL470" t="e">
            <v>#REF!</v>
          </cell>
          <cell r="AM470" t="e">
            <v>#REF!</v>
          </cell>
          <cell r="AN470" t="e">
            <v>#REF!</v>
          </cell>
          <cell r="AO470" t="e">
            <v>#REF!</v>
          </cell>
        </row>
        <row r="471">
          <cell r="A471">
            <v>48092</v>
          </cell>
          <cell r="B471" t="e">
            <v>#REF!</v>
          </cell>
          <cell r="C471" t="e">
            <v>#REF!</v>
          </cell>
          <cell r="D471" t="e">
            <v>#REF!</v>
          </cell>
          <cell r="E471" t="e">
            <v>#REF!</v>
          </cell>
          <cell r="F471" t="e">
            <v>#REF!</v>
          </cell>
          <cell r="G471" t="e">
            <v>#REF!</v>
          </cell>
          <cell r="H471" t="e">
            <v>#REF!</v>
          </cell>
          <cell r="I471" t="e">
            <v>#REF!</v>
          </cell>
          <cell r="J471" t="e">
            <v>#REF!</v>
          </cell>
          <cell r="K471" t="e">
            <v>#REF!</v>
          </cell>
          <cell r="L471" t="e">
            <v>#REF!</v>
          </cell>
          <cell r="M471" t="e">
            <v>#REF!</v>
          </cell>
          <cell r="N471" t="e">
            <v>#REF!</v>
          </cell>
          <cell r="O471" t="e">
            <v>#REF!</v>
          </cell>
          <cell r="P471" t="e">
            <v>#REF!</v>
          </cell>
          <cell r="Q471" t="e">
            <v>#REF!</v>
          </cell>
          <cell r="R471" t="e">
            <v>#REF!</v>
          </cell>
          <cell r="S471" t="e">
            <v>#REF!</v>
          </cell>
          <cell r="T471" t="e">
            <v>#REF!</v>
          </cell>
          <cell r="U471" t="e">
            <v>#REF!</v>
          </cell>
          <cell r="V471" t="e">
            <v>#REF!</v>
          </cell>
          <cell r="W471" t="e">
            <v>#REF!</v>
          </cell>
          <cell r="X471" t="e">
            <v>#REF!</v>
          </cell>
          <cell r="Y471" t="e">
            <v>#REF!</v>
          </cell>
          <cell r="Z471" t="e">
            <v>#REF!</v>
          </cell>
          <cell r="AA471" t="e">
            <v>#REF!</v>
          </cell>
          <cell r="AB471" t="e">
            <v>#REF!</v>
          </cell>
          <cell r="AC471" t="e">
            <v>#REF!</v>
          </cell>
          <cell r="AD471" t="e">
            <v>#REF!</v>
          </cell>
          <cell r="AE471" t="e">
            <v>#REF!</v>
          </cell>
          <cell r="AF471" t="e">
            <v>#REF!</v>
          </cell>
          <cell r="AG471" t="e">
            <v>#REF!</v>
          </cell>
          <cell r="AH471" t="e">
            <v>#REF!</v>
          </cell>
          <cell r="AI471" t="e">
            <v>#REF!</v>
          </cell>
          <cell r="AJ471" t="e">
            <v>#REF!</v>
          </cell>
          <cell r="AK471" t="e">
            <v>#REF!</v>
          </cell>
          <cell r="AL471" t="e">
            <v>#REF!</v>
          </cell>
          <cell r="AM471" t="e">
            <v>#REF!</v>
          </cell>
          <cell r="AN471" t="e">
            <v>#REF!</v>
          </cell>
          <cell r="AO471" t="e">
            <v>#REF!</v>
          </cell>
        </row>
        <row r="472">
          <cell r="A472">
            <v>48122</v>
          </cell>
          <cell r="B472" t="e">
            <v>#REF!</v>
          </cell>
          <cell r="C472" t="e">
            <v>#REF!</v>
          </cell>
          <cell r="D472" t="e">
            <v>#REF!</v>
          </cell>
          <cell r="E472" t="e">
            <v>#REF!</v>
          </cell>
          <cell r="F472" t="e">
            <v>#REF!</v>
          </cell>
          <cell r="G472" t="e">
            <v>#REF!</v>
          </cell>
          <cell r="H472" t="e">
            <v>#REF!</v>
          </cell>
          <cell r="I472" t="e">
            <v>#REF!</v>
          </cell>
          <cell r="J472" t="e">
            <v>#REF!</v>
          </cell>
          <cell r="K472" t="e">
            <v>#REF!</v>
          </cell>
          <cell r="L472" t="e">
            <v>#REF!</v>
          </cell>
          <cell r="M472" t="e">
            <v>#REF!</v>
          </cell>
          <cell r="N472" t="e">
            <v>#REF!</v>
          </cell>
          <cell r="O472" t="e">
            <v>#REF!</v>
          </cell>
          <cell r="P472" t="e">
            <v>#REF!</v>
          </cell>
          <cell r="Q472" t="e">
            <v>#REF!</v>
          </cell>
          <cell r="R472" t="e">
            <v>#REF!</v>
          </cell>
          <cell r="S472" t="e">
            <v>#REF!</v>
          </cell>
          <cell r="T472" t="e">
            <v>#REF!</v>
          </cell>
          <cell r="U472" t="e">
            <v>#REF!</v>
          </cell>
          <cell r="V472" t="e">
            <v>#REF!</v>
          </cell>
          <cell r="W472" t="e">
            <v>#REF!</v>
          </cell>
          <cell r="X472" t="e">
            <v>#REF!</v>
          </cell>
          <cell r="Y472" t="e">
            <v>#REF!</v>
          </cell>
          <cell r="Z472" t="e">
            <v>#REF!</v>
          </cell>
          <cell r="AA472" t="e">
            <v>#REF!</v>
          </cell>
          <cell r="AB472" t="e">
            <v>#REF!</v>
          </cell>
          <cell r="AC472" t="e">
            <v>#REF!</v>
          </cell>
          <cell r="AD472" t="e">
            <v>#REF!</v>
          </cell>
          <cell r="AE472" t="e">
            <v>#REF!</v>
          </cell>
          <cell r="AF472" t="e">
            <v>#REF!</v>
          </cell>
          <cell r="AG472" t="e">
            <v>#REF!</v>
          </cell>
          <cell r="AH472" t="e">
            <v>#REF!</v>
          </cell>
          <cell r="AI472" t="e">
            <v>#REF!</v>
          </cell>
          <cell r="AJ472" t="e">
            <v>#REF!</v>
          </cell>
          <cell r="AK472" t="e">
            <v>#REF!</v>
          </cell>
          <cell r="AL472" t="e">
            <v>#REF!</v>
          </cell>
          <cell r="AM472" t="e">
            <v>#REF!</v>
          </cell>
          <cell r="AN472" t="e">
            <v>#REF!</v>
          </cell>
          <cell r="AO472" t="e">
            <v>#REF!</v>
          </cell>
        </row>
        <row r="473">
          <cell r="A473">
            <v>48153</v>
          </cell>
          <cell r="B473" t="e">
            <v>#REF!</v>
          </cell>
          <cell r="C473" t="e">
            <v>#REF!</v>
          </cell>
          <cell r="D473" t="e">
            <v>#REF!</v>
          </cell>
          <cell r="E473" t="e">
            <v>#REF!</v>
          </cell>
          <cell r="F473" t="e">
            <v>#REF!</v>
          </cell>
          <cell r="G473" t="e">
            <v>#REF!</v>
          </cell>
          <cell r="H473" t="e">
            <v>#REF!</v>
          </cell>
          <cell r="I473" t="e">
            <v>#REF!</v>
          </cell>
          <cell r="J473" t="e">
            <v>#REF!</v>
          </cell>
          <cell r="K473" t="e">
            <v>#REF!</v>
          </cell>
          <cell r="L473" t="e">
            <v>#REF!</v>
          </cell>
          <cell r="M473" t="e">
            <v>#REF!</v>
          </cell>
          <cell r="N473" t="e">
            <v>#REF!</v>
          </cell>
          <cell r="O473" t="e">
            <v>#REF!</v>
          </cell>
          <cell r="P473" t="e">
            <v>#REF!</v>
          </cell>
          <cell r="Q473" t="e">
            <v>#REF!</v>
          </cell>
          <cell r="R473" t="e">
            <v>#REF!</v>
          </cell>
          <cell r="S473" t="e">
            <v>#REF!</v>
          </cell>
          <cell r="T473" t="e">
            <v>#REF!</v>
          </cell>
          <cell r="U473" t="e">
            <v>#REF!</v>
          </cell>
          <cell r="V473" t="e">
            <v>#REF!</v>
          </cell>
          <cell r="W473" t="e">
            <v>#REF!</v>
          </cell>
          <cell r="X473" t="e">
            <v>#REF!</v>
          </cell>
          <cell r="Y473" t="e">
            <v>#REF!</v>
          </cell>
          <cell r="Z473" t="e">
            <v>#REF!</v>
          </cell>
          <cell r="AA473" t="e">
            <v>#REF!</v>
          </cell>
          <cell r="AB473" t="e">
            <v>#REF!</v>
          </cell>
          <cell r="AC473" t="e">
            <v>#REF!</v>
          </cell>
          <cell r="AD473" t="e">
            <v>#REF!</v>
          </cell>
          <cell r="AE473" t="e">
            <v>#REF!</v>
          </cell>
          <cell r="AF473" t="e">
            <v>#REF!</v>
          </cell>
          <cell r="AG473" t="e">
            <v>#REF!</v>
          </cell>
          <cell r="AH473" t="e">
            <v>#REF!</v>
          </cell>
          <cell r="AI473" t="e">
            <v>#REF!</v>
          </cell>
          <cell r="AJ473" t="e">
            <v>#REF!</v>
          </cell>
          <cell r="AK473" t="e">
            <v>#REF!</v>
          </cell>
          <cell r="AL473" t="e">
            <v>#REF!</v>
          </cell>
          <cell r="AM473" t="e">
            <v>#REF!</v>
          </cell>
          <cell r="AN473" t="e">
            <v>#REF!</v>
          </cell>
          <cell r="AO473" t="e">
            <v>#REF!</v>
          </cell>
        </row>
        <row r="474">
          <cell r="A474">
            <v>48183</v>
          </cell>
          <cell r="B474" t="e">
            <v>#REF!</v>
          </cell>
          <cell r="C474" t="e">
            <v>#REF!</v>
          </cell>
          <cell r="D474" t="e">
            <v>#REF!</v>
          </cell>
          <cell r="E474" t="e">
            <v>#REF!</v>
          </cell>
          <cell r="F474" t="e">
            <v>#REF!</v>
          </cell>
          <cell r="G474" t="e">
            <v>#REF!</v>
          </cell>
          <cell r="H474" t="e">
            <v>#REF!</v>
          </cell>
          <cell r="I474" t="e">
            <v>#REF!</v>
          </cell>
          <cell r="J474" t="e">
            <v>#REF!</v>
          </cell>
          <cell r="K474" t="e">
            <v>#REF!</v>
          </cell>
          <cell r="L474" t="e">
            <v>#REF!</v>
          </cell>
          <cell r="M474" t="e">
            <v>#REF!</v>
          </cell>
          <cell r="N474" t="e">
            <v>#REF!</v>
          </cell>
          <cell r="O474" t="e">
            <v>#REF!</v>
          </cell>
          <cell r="P474" t="e">
            <v>#REF!</v>
          </cell>
          <cell r="Q474" t="e">
            <v>#REF!</v>
          </cell>
          <cell r="R474" t="e">
            <v>#REF!</v>
          </cell>
          <cell r="S474" t="e">
            <v>#REF!</v>
          </cell>
          <cell r="T474" t="e">
            <v>#REF!</v>
          </cell>
          <cell r="U474" t="e">
            <v>#REF!</v>
          </cell>
          <cell r="V474" t="e">
            <v>#REF!</v>
          </cell>
          <cell r="W474" t="e">
            <v>#REF!</v>
          </cell>
          <cell r="X474" t="e">
            <v>#REF!</v>
          </cell>
          <cell r="Y474" t="e">
            <v>#REF!</v>
          </cell>
          <cell r="Z474" t="e">
            <v>#REF!</v>
          </cell>
          <cell r="AA474" t="e">
            <v>#REF!</v>
          </cell>
          <cell r="AB474" t="e">
            <v>#REF!</v>
          </cell>
          <cell r="AC474" t="e">
            <v>#REF!</v>
          </cell>
          <cell r="AD474" t="e">
            <v>#REF!</v>
          </cell>
          <cell r="AE474" t="e">
            <v>#REF!</v>
          </cell>
          <cell r="AF474" t="e">
            <v>#REF!</v>
          </cell>
          <cell r="AG474" t="e">
            <v>#REF!</v>
          </cell>
          <cell r="AH474" t="e">
            <v>#REF!</v>
          </cell>
          <cell r="AI474" t="e">
            <v>#REF!</v>
          </cell>
          <cell r="AJ474" t="e">
            <v>#REF!</v>
          </cell>
          <cell r="AK474" t="e">
            <v>#REF!</v>
          </cell>
          <cell r="AL474" t="e">
            <v>#REF!</v>
          </cell>
          <cell r="AM474" t="e">
            <v>#REF!</v>
          </cell>
          <cell r="AN474" t="e">
            <v>#REF!</v>
          </cell>
          <cell r="AO474" t="e">
            <v>#REF!</v>
          </cell>
        </row>
        <row r="475">
          <cell r="A475">
            <v>48214</v>
          </cell>
          <cell r="B475" t="e">
            <v>#REF!</v>
          </cell>
          <cell r="C475" t="e">
            <v>#REF!</v>
          </cell>
          <cell r="D475" t="e">
            <v>#REF!</v>
          </cell>
          <cell r="E475" t="e">
            <v>#REF!</v>
          </cell>
          <cell r="F475" t="e">
            <v>#REF!</v>
          </cell>
          <cell r="G475" t="e">
            <v>#REF!</v>
          </cell>
          <cell r="H475" t="e">
            <v>#REF!</v>
          </cell>
          <cell r="I475" t="e">
            <v>#REF!</v>
          </cell>
          <cell r="J475" t="e">
            <v>#REF!</v>
          </cell>
          <cell r="K475" t="e">
            <v>#REF!</v>
          </cell>
          <cell r="L475" t="e">
            <v>#REF!</v>
          </cell>
          <cell r="M475" t="e">
            <v>#REF!</v>
          </cell>
          <cell r="N475" t="e">
            <v>#REF!</v>
          </cell>
          <cell r="O475" t="e">
            <v>#REF!</v>
          </cell>
          <cell r="P475" t="e">
            <v>#REF!</v>
          </cell>
          <cell r="Q475" t="e">
            <v>#REF!</v>
          </cell>
          <cell r="R475" t="e">
            <v>#REF!</v>
          </cell>
          <cell r="S475" t="e">
            <v>#REF!</v>
          </cell>
          <cell r="T475" t="e">
            <v>#REF!</v>
          </cell>
          <cell r="U475" t="e">
            <v>#REF!</v>
          </cell>
          <cell r="V475" t="e">
            <v>#REF!</v>
          </cell>
          <cell r="W475" t="e">
            <v>#REF!</v>
          </cell>
          <cell r="X475" t="e">
            <v>#REF!</v>
          </cell>
          <cell r="Y475" t="e">
            <v>#REF!</v>
          </cell>
          <cell r="Z475" t="e">
            <v>#REF!</v>
          </cell>
          <cell r="AA475" t="e">
            <v>#REF!</v>
          </cell>
          <cell r="AB475" t="e">
            <v>#REF!</v>
          </cell>
          <cell r="AC475" t="e">
            <v>#REF!</v>
          </cell>
          <cell r="AD475" t="e">
            <v>#REF!</v>
          </cell>
          <cell r="AE475" t="e">
            <v>#REF!</v>
          </cell>
          <cell r="AF475" t="e">
            <v>#REF!</v>
          </cell>
          <cell r="AG475" t="e">
            <v>#REF!</v>
          </cell>
          <cell r="AH475" t="e">
            <v>#REF!</v>
          </cell>
          <cell r="AI475" t="e">
            <v>#REF!</v>
          </cell>
          <cell r="AJ475" t="e">
            <v>#REF!</v>
          </cell>
          <cell r="AK475" t="e">
            <v>#REF!</v>
          </cell>
          <cell r="AL475" t="e">
            <v>#REF!</v>
          </cell>
          <cell r="AM475" t="e">
            <v>#REF!</v>
          </cell>
          <cell r="AN475" t="e">
            <v>#REF!</v>
          </cell>
          <cell r="AO475" t="e">
            <v>#REF!</v>
          </cell>
        </row>
        <row r="476">
          <cell r="A476">
            <v>48245</v>
          </cell>
          <cell r="B476" t="e">
            <v>#REF!</v>
          </cell>
          <cell r="C476" t="e">
            <v>#REF!</v>
          </cell>
          <cell r="D476" t="e">
            <v>#REF!</v>
          </cell>
          <cell r="E476" t="e">
            <v>#REF!</v>
          </cell>
          <cell r="F476" t="e">
            <v>#REF!</v>
          </cell>
          <cell r="G476" t="e">
            <v>#REF!</v>
          </cell>
          <cell r="H476" t="e">
            <v>#REF!</v>
          </cell>
          <cell r="I476" t="e">
            <v>#REF!</v>
          </cell>
          <cell r="J476" t="e">
            <v>#REF!</v>
          </cell>
          <cell r="K476" t="e">
            <v>#REF!</v>
          </cell>
          <cell r="L476" t="e">
            <v>#REF!</v>
          </cell>
          <cell r="M476" t="e">
            <v>#REF!</v>
          </cell>
          <cell r="N476" t="e">
            <v>#REF!</v>
          </cell>
          <cell r="O476" t="e">
            <v>#REF!</v>
          </cell>
          <cell r="P476" t="e">
            <v>#REF!</v>
          </cell>
          <cell r="Q476" t="e">
            <v>#REF!</v>
          </cell>
          <cell r="R476" t="e">
            <v>#REF!</v>
          </cell>
          <cell r="S476" t="e">
            <v>#REF!</v>
          </cell>
          <cell r="T476" t="e">
            <v>#REF!</v>
          </cell>
          <cell r="U476" t="e">
            <v>#REF!</v>
          </cell>
          <cell r="V476" t="e">
            <v>#REF!</v>
          </cell>
          <cell r="W476" t="e">
            <v>#REF!</v>
          </cell>
          <cell r="X476" t="e">
            <v>#REF!</v>
          </cell>
          <cell r="Y476" t="e">
            <v>#REF!</v>
          </cell>
          <cell r="Z476" t="e">
            <v>#REF!</v>
          </cell>
          <cell r="AA476" t="e">
            <v>#REF!</v>
          </cell>
          <cell r="AB476" t="e">
            <v>#REF!</v>
          </cell>
          <cell r="AC476" t="e">
            <v>#REF!</v>
          </cell>
          <cell r="AD476" t="e">
            <v>#REF!</v>
          </cell>
          <cell r="AE476" t="e">
            <v>#REF!</v>
          </cell>
          <cell r="AF476" t="e">
            <v>#REF!</v>
          </cell>
          <cell r="AG476" t="e">
            <v>#REF!</v>
          </cell>
          <cell r="AH476" t="e">
            <v>#REF!</v>
          </cell>
          <cell r="AI476" t="e">
            <v>#REF!</v>
          </cell>
          <cell r="AJ476" t="e">
            <v>#REF!</v>
          </cell>
          <cell r="AK476" t="e">
            <v>#REF!</v>
          </cell>
          <cell r="AL476" t="e">
            <v>#REF!</v>
          </cell>
          <cell r="AM476" t="e">
            <v>#REF!</v>
          </cell>
          <cell r="AN476" t="e">
            <v>#REF!</v>
          </cell>
          <cell r="AO476" t="e">
            <v>#REF!</v>
          </cell>
        </row>
        <row r="477">
          <cell r="A477">
            <v>48274</v>
          </cell>
          <cell r="B477" t="e">
            <v>#REF!</v>
          </cell>
          <cell r="C477" t="e">
            <v>#REF!</v>
          </cell>
          <cell r="D477" t="e">
            <v>#REF!</v>
          </cell>
          <cell r="E477" t="e">
            <v>#REF!</v>
          </cell>
          <cell r="F477" t="e">
            <v>#REF!</v>
          </cell>
          <cell r="G477" t="e">
            <v>#REF!</v>
          </cell>
          <cell r="H477" t="e">
            <v>#REF!</v>
          </cell>
          <cell r="I477" t="e">
            <v>#REF!</v>
          </cell>
          <cell r="J477" t="e">
            <v>#REF!</v>
          </cell>
          <cell r="K477" t="e">
            <v>#REF!</v>
          </cell>
          <cell r="L477" t="e">
            <v>#REF!</v>
          </cell>
          <cell r="M477" t="e">
            <v>#REF!</v>
          </cell>
          <cell r="N477" t="e">
            <v>#REF!</v>
          </cell>
          <cell r="O477" t="e">
            <v>#REF!</v>
          </cell>
          <cell r="P477" t="e">
            <v>#REF!</v>
          </cell>
          <cell r="Q477" t="e">
            <v>#REF!</v>
          </cell>
          <cell r="R477" t="e">
            <v>#REF!</v>
          </cell>
          <cell r="S477" t="e">
            <v>#REF!</v>
          </cell>
          <cell r="T477" t="e">
            <v>#REF!</v>
          </cell>
          <cell r="U477" t="e">
            <v>#REF!</v>
          </cell>
          <cell r="V477" t="e">
            <v>#REF!</v>
          </cell>
          <cell r="W477" t="e">
            <v>#REF!</v>
          </cell>
          <cell r="X477" t="e">
            <v>#REF!</v>
          </cell>
          <cell r="Y477" t="e">
            <v>#REF!</v>
          </cell>
          <cell r="Z477" t="e">
            <v>#REF!</v>
          </cell>
          <cell r="AA477" t="e">
            <v>#REF!</v>
          </cell>
          <cell r="AB477" t="e">
            <v>#REF!</v>
          </cell>
          <cell r="AC477" t="e">
            <v>#REF!</v>
          </cell>
          <cell r="AD477" t="e">
            <v>#REF!</v>
          </cell>
          <cell r="AE477" t="e">
            <v>#REF!</v>
          </cell>
          <cell r="AF477" t="e">
            <v>#REF!</v>
          </cell>
          <cell r="AG477" t="e">
            <v>#REF!</v>
          </cell>
          <cell r="AH477" t="e">
            <v>#REF!</v>
          </cell>
          <cell r="AI477" t="e">
            <v>#REF!</v>
          </cell>
          <cell r="AJ477" t="e">
            <v>#REF!</v>
          </cell>
          <cell r="AK477" t="e">
            <v>#REF!</v>
          </cell>
          <cell r="AL477" t="e">
            <v>#REF!</v>
          </cell>
          <cell r="AM477" t="e">
            <v>#REF!</v>
          </cell>
          <cell r="AN477" t="e">
            <v>#REF!</v>
          </cell>
          <cell r="AO477" t="e">
            <v>#REF!</v>
          </cell>
        </row>
        <row r="478">
          <cell r="A478">
            <v>48305</v>
          </cell>
          <cell r="B478" t="e">
            <v>#REF!</v>
          </cell>
          <cell r="C478" t="e">
            <v>#REF!</v>
          </cell>
          <cell r="D478" t="e">
            <v>#REF!</v>
          </cell>
          <cell r="E478" t="e">
            <v>#REF!</v>
          </cell>
          <cell r="F478" t="e">
            <v>#REF!</v>
          </cell>
          <cell r="G478" t="e">
            <v>#REF!</v>
          </cell>
          <cell r="H478" t="e">
            <v>#REF!</v>
          </cell>
          <cell r="I478" t="e">
            <v>#REF!</v>
          </cell>
          <cell r="J478" t="e">
            <v>#REF!</v>
          </cell>
          <cell r="K478" t="e">
            <v>#REF!</v>
          </cell>
          <cell r="L478" t="e">
            <v>#REF!</v>
          </cell>
          <cell r="M478" t="e">
            <v>#REF!</v>
          </cell>
          <cell r="N478" t="e">
            <v>#REF!</v>
          </cell>
          <cell r="O478" t="e">
            <v>#REF!</v>
          </cell>
          <cell r="P478" t="e">
            <v>#REF!</v>
          </cell>
          <cell r="Q478" t="e">
            <v>#REF!</v>
          </cell>
          <cell r="R478" t="e">
            <v>#REF!</v>
          </cell>
          <cell r="S478" t="e">
            <v>#REF!</v>
          </cell>
          <cell r="T478" t="e">
            <v>#REF!</v>
          </cell>
          <cell r="U478" t="e">
            <v>#REF!</v>
          </cell>
          <cell r="V478" t="e">
            <v>#REF!</v>
          </cell>
          <cell r="W478" t="e">
            <v>#REF!</v>
          </cell>
          <cell r="X478" t="e">
            <v>#REF!</v>
          </cell>
          <cell r="Y478" t="e">
            <v>#REF!</v>
          </cell>
          <cell r="Z478" t="e">
            <v>#REF!</v>
          </cell>
          <cell r="AA478" t="e">
            <v>#REF!</v>
          </cell>
          <cell r="AB478" t="e">
            <v>#REF!</v>
          </cell>
          <cell r="AC478" t="e">
            <v>#REF!</v>
          </cell>
          <cell r="AD478" t="e">
            <v>#REF!</v>
          </cell>
          <cell r="AE478" t="e">
            <v>#REF!</v>
          </cell>
          <cell r="AF478" t="e">
            <v>#REF!</v>
          </cell>
          <cell r="AG478" t="e">
            <v>#REF!</v>
          </cell>
          <cell r="AH478" t="e">
            <v>#REF!</v>
          </cell>
          <cell r="AI478" t="e">
            <v>#REF!</v>
          </cell>
          <cell r="AJ478" t="e">
            <v>#REF!</v>
          </cell>
          <cell r="AK478" t="e">
            <v>#REF!</v>
          </cell>
          <cell r="AL478" t="e">
            <v>#REF!</v>
          </cell>
          <cell r="AM478" t="e">
            <v>#REF!</v>
          </cell>
          <cell r="AN478" t="e">
            <v>#REF!</v>
          </cell>
          <cell r="AO478" t="e">
            <v>#REF!</v>
          </cell>
        </row>
        <row r="479">
          <cell r="A479">
            <v>48335</v>
          </cell>
          <cell r="B479" t="e">
            <v>#REF!</v>
          </cell>
          <cell r="C479" t="e">
            <v>#REF!</v>
          </cell>
          <cell r="D479" t="e">
            <v>#REF!</v>
          </cell>
          <cell r="E479" t="e">
            <v>#REF!</v>
          </cell>
          <cell r="F479" t="e">
            <v>#REF!</v>
          </cell>
          <cell r="G479" t="e">
            <v>#REF!</v>
          </cell>
          <cell r="H479" t="e">
            <v>#REF!</v>
          </cell>
          <cell r="I479" t="e">
            <v>#REF!</v>
          </cell>
          <cell r="J479" t="e">
            <v>#REF!</v>
          </cell>
          <cell r="K479" t="e">
            <v>#REF!</v>
          </cell>
          <cell r="L479" t="e">
            <v>#REF!</v>
          </cell>
          <cell r="M479" t="e">
            <v>#REF!</v>
          </cell>
          <cell r="N479" t="e">
            <v>#REF!</v>
          </cell>
          <cell r="O479" t="e">
            <v>#REF!</v>
          </cell>
          <cell r="P479" t="e">
            <v>#REF!</v>
          </cell>
          <cell r="Q479" t="e">
            <v>#REF!</v>
          </cell>
          <cell r="R479" t="e">
            <v>#REF!</v>
          </cell>
          <cell r="S479" t="e">
            <v>#REF!</v>
          </cell>
          <cell r="T479" t="e">
            <v>#REF!</v>
          </cell>
          <cell r="U479" t="e">
            <v>#REF!</v>
          </cell>
          <cell r="V479" t="e">
            <v>#REF!</v>
          </cell>
          <cell r="W479" t="e">
            <v>#REF!</v>
          </cell>
          <cell r="X479" t="e">
            <v>#REF!</v>
          </cell>
          <cell r="Y479" t="e">
            <v>#REF!</v>
          </cell>
          <cell r="Z479" t="e">
            <v>#REF!</v>
          </cell>
          <cell r="AA479" t="e">
            <v>#REF!</v>
          </cell>
          <cell r="AB479" t="e">
            <v>#REF!</v>
          </cell>
          <cell r="AC479" t="e">
            <v>#REF!</v>
          </cell>
          <cell r="AD479" t="e">
            <v>#REF!</v>
          </cell>
          <cell r="AE479" t="e">
            <v>#REF!</v>
          </cell>
          <cell r="AF479" t="e">
            <v>#REF!</v>
          </cell>
          <cell r="AG479" t="e">
            <v>#REF!</v>
          </cell>
          <cell r="AH479" t="e">
            <v>#REF!</v>
          </cell>
          <cell r="AI479" t="e">
            <v>#REF!</v>
          </cell>
          <cell r="AJ479" t="e">
            <v>#REF!</v>
          </cell>
          <cell r="AK479" t="e">
            <v>#REF!</v>
          </cell>
          <cell r="AL479" t="e">
            <v>#REF!</v>
          </cell>
          <cell r="AM479" t="e">
            <v>#REF!</v>
          </cell>
          <cell r="AN479" t="e">
            <v>#REF!</v>
          </cell>
          <cell r="AO479" t="e">
            <v>#REF!</v>
          </cell>
        </row>
        <row r="480">
          <cell r="A480">
            <v>48366</v>
          </cell>
          <cell r="B480" t="e">
            <v>#REF!</v>
          </cell>
          <cell r="C480" t="e">
            <v>#REF!</v>
          </cell>
          <cell r="D480" t="e">
            <v>#REF!</v>
          </cell>
          <cell r="E480" t="e">
            <v>#REF!</v>
          </cell>
          <cell r="F480" t="e">
            <v>#REF!</v>
          </cell>
          <cell r="G480" t="e">
            <v>#REF!</v>
          </cell>
          <cell r="H480" t="e">
            <v>#REF!</v>
          </cell>
          <cell r="I480" t="e">
            <v>#REF!</v>
          </cell>
          <cell r="J480" t="e">
            <v>#REF!</v>
          </cell>
          <cell r="K480" t="e">
            <v>#REF!</v>
          </cell>
          <cell r="L480" t="e">
            <v>#REF!</v>
          </cell>
          <cell r="M480" t="e">
            <v>#REF!</v>
          </cell>
          <cell r="N480" t="e">
            <v>#REF!</v>
          </cell>
          <cell r="O480" t="e">
            <v>#REF!</v>
          </cell>
          <cell r="P480" t="e">
            <v>#REF!</v>
          </cell>
          <cell r="Q480" t="e">
            <v>#REF!</v>
          </cell>
          <cell r="R480" t="e">
            <v>#REF!</v>
          </cell>
          <cell r="S480" t="e">
            <v>#REF!</v>
          </cell>
          <cell r="T480" t="e">
            <v>#REF!</v>
          </cell>
          <cell r="U480" t="e">
            <v>#REF!</v>
          </cell>
          <cell r="V480" t="e">
            <v>#REF!</v>
          </cell>
          <cell r="W480" t="e">
            <v>#REF!</v>
          </cell>
          <cell r="X480" t="e">
            <v>#REF!</v>
          </cell>
          <cell r="Y480" t="e">
            <v>#REF!</v>
          </cell>
          <cell r="Z480" t="e">
            <v>#REF!</v>
          </cell>
          <cell r="AA480" t="e">
            <v>#REF!</v>
          </cell>
          <cell r="AB480" t="e">
            <v>#REF!</v>
          </cell>
          <cell r="AC480" t="e">
            <v>#REF!</v>
          </cell>
          <cell r="AD480" t="e">
            <v>#REF!</v>
          </cell>
          <cell r="AE480" t="e">
            <v>#REF!</v>
          </cell>
          <cell r="AF480" t="e">
            <v>#REF!</v>
          </cell>
          <cell r="AG480" t="e">
            <v>#REF!</v>
          </cell>
          <cell r="AH480" t="e">
            <v>#REF!</v>
          </cell>
          <cell r="AI480" t="e">
            <v>#REF!</v>
          </cell>
          <cell r="AJ480" t="e">
            <v>#REF!</v>
          </cell>
          <cell r="AK480" t="e">
            <v>#REF!</v>
          </cell>
          <cell r="AL480" t="e">
            <v>#REF!</v>
          </cell>
          <cell r="AM480" t="e">
            <v>#REF!</v>
          </cell>
          <cell r="AN480" t="e">
            <v>#REF!</v>
          </cell>
          <cell r="AO480" t="e">
            <v>#REF!</v>
          </cell>
        </row>
        <row r="481">
          <cell r="A481">
            <v>48396</v>
          </cell>
          <cell r="B481" t="e">
            <v>#REF!</v>
          </cell>
          <cell r="C481" t="e">
            <v>#REF!</v>
          </cell>
          <cell r="D481" t="e">
            <v>#REF!</v>
          </cell>
          <cell r="E481" t="e">
            <v>#REF!</v>
          </cell>
          <cell r="F481" t="e">
            <v>#REF!</v>
          </cell>
          <cell r="G481" t="e">
            <v>#REF!</v>
          </cell>
          <cell r="H481" t="e">
            <v>#REF!</v>
          </cell>
          <cell r="I481" t="e">
            <v>#REF!</v>
          </cell>
          <cell r="J481" t="e">
            <v>#REF!</v>
          </cell>
          <cell r="K481" t="e">
            <v>#REF!</v>
          </cell>
          <cell r="L481" t="e">
            <v>#REF!</v>
          </cell>
          <cell r="M481" t="e">
            <v>#REF!</v>
          </cell>
          <cell r="N481" t="e">
            <v>#REF!</v>
          </cell>
          <cell r="O481" t="e">
            <v>#REF!</v>
          </cell>
          <cell r="P481" t="e">
            <v>#REF!</v>
          </cell>
          <cell r="Q481" t="e">
            <v>#REF!</v>
          </cell>
          <cell r="R481" t="e">
            <v>#REF!</v>
          </cell>
          <cell r="S481" t="e">
            <v>#REF!</v>
          </cell>
          <cell r="T481" t="e">
            <v>#REF!</v>
          </cell>
          <cell r="U481" t="e">
            <v>#REF!</v>
          </cell>
          <cell r="V481" t="e">
            <v>#REF!</v>
          </cell>
          <cell r="W481" t="e">
            <v>#REF!</v>
          </cell>
          <cell r="X481" t="e">
            <v>#REF!</v>
          </cell>
          <cell r="Y481" t="e">
            <v>#REF!</v>
          </cell>
          <cell r="Z481" t="e">
            <v>#REF!</v>
          </cell>
          <cell r="AA481" t="e">
            <v>#REF!</v>
          </cell>
          <cell r="AB481" t="e">
            <v>#REF!</v>
          </cell>
          <cell r="AC481" t="e">
            <v>#REF!</v>
          </cell>
          <cell r="AD481" t="e">
            <v>#REF!</v>
          </cell>
          <cell r="AE481" t="e">
            <v>#REF!</v>
          </cell>
          <cell r="AF481" t="e">
            <v>#REF!</v>
          </cell>
          <cell r="AG481" t="e">
            <v>#REF!</v>
          </cell>
          <cell r="AH481" t="e">
            <v>#REF!</v>
          </cell>
          <cell r="AI481" t="e">
            <v>#REF!</v>
          </cell>
          <cell r="AJ481" t="e">
            <v>#REF!</v>
          </cell>
          <cell r="AK481" t="e">
            <v>#REF!</v>
          </cell>
          <cell r="AL481" t="e">
            <v>#REF!</v>
          </cell>
          <cell r="AM481" t="e">
            <v>#REF!</v>
          </cell>
          <cell r="AN481" t="e">
            <v>#REF!</v>
          </cell>
          <cell r="AO481" t="e">
            <v>#REF!</v>
          </cell>
        </row>
        <row r="482">
          <cell r="A482">
            <v>48427</v>
          </cell>
          <cell r="B482" t="e">
            <v>#REF!</v>
          </cell>
          <cell r="C482" t="e">
            <v>#REF!</v>
          </cell>
          <cell r="D482" t="e">
            <v>#REF!</v>
          </cell>
          <cell r="E482" t="e">
            <v>#REF!</v>
          </cell>
          <cell r="F482" t="e">
            <v>#REF!</v>
          </cell>
          <cell r="G482" t="e">
            <v>#REF!</v>
          </cell>
          <cell r="H482" t="e">
            <v>#REF!</v>
          </cell>
          <cell r="I482" t="e">
            <v>#REF!</v>
          </cell>
          <cell r="J482" t="e">
            <v>#REF!</v>
          </cell>
          <cell r="K482" t="e">
            <v>#REF!</v>
          </cell>
          <cell r="L482" t="e">
            <v>#REF!</v>
          </cell>
          <cell r="M482" t="e">
            <v>#REF!</v>
          </cell>
          <cell r="N482" t="e">
            <v>#REF!</v>
          </cell>
          <cell r="O482" t="e">
            <v>#REF!</v>
          </cell>
          <cell r="P482" t="e">
            <v>#REF!</v>
          </cell>
          <cell r="Q482" t="e">
            <v>#REF!</v>
          </cell>
          <cell r="R482" t="e">
            <v>#REF!</v>
          </cell>
          <cell r="S482" t="e">
            <v>#REF!</v>
          </cell>
          <cell r="T482" t="e">
            <v>#REF!</v>
          </cell>
          <cell r="U482" t="e">
            <v>#REF!</v>
          </cell>
          <cell r="V482" t="e">
            <v>#REF!</v>
          </cell>
          <cell r="W482" t="e">
            <v>#REF!</v>
          </cell>
          <cell r="X482" t="e">
            <v>#REF!</v>
          </cell>
          <cell r="Y482" t="e">
            <v>#REF!</v>
          </cell>
          <cell r="Z482" t="e">
            <v>#REF!</v>
          </cell>
          <cell r="AA482" t="e">
            <v>#REF!</v>
          </cell>
          <cell r="AB482" t="e">
            <v>#REF!</v>
          </cell>
          <cell r="AC482" t="e">
            <v>#REF!</v>
          </cell>
          <cell r="AD482" t="e">
            <v>#REF!</v>
          </cell>
          <cell r="AE482" t="e">
            <v>#REF!</v>
          </cell>
          <cell r="AF482" t="e">
            <v>#REF!</v>
          </cell>
          <cell r="AG482" t="e">
            <v>#REF!</v>
          </cell>
          <cell r="AH482" t="e">
            <v>#REF!</v>
          </cell>
          <cell r="AI482" t="e">
            <v>#REF!</v>
          </cell>
          <cell r="AJ482" t="e">
            <v>#REF!</v>
          </cell>
          <cell r="AK482" t="e">
            <v>#REF!</v>
          </cell>
          <cell r="AL482" t="e">
            <v>#REF!</v>
          </cell>
          <cell r="AM482" t="e">
            <v>#REF!</v>
          </cell>
          <cell r="AN482" t="e">
            <v>#REF!</v>
          </cell>
          <cell r="AO482" t="e">
            <v>#REF!</v>
          </cell>
        </row>
        <row r="483">
          <cell r="A483">
            <v>48458</v>
          </cell>
          <cell r="B483" t="e">
            <v>#REF!</v>
          </cell>
          <cell r="C483" t="e">
            <v>#REF!</v>
          </cell>
          <cell r="D483" t="e">
            <v>#REF!</v>
          </cell>
          <cell r="E483" t="e">
            <v>#REF!</v>
          </cell>
          <cell r="F483" t="e">
            <v>#REF!</v>
          </cell>
          <cell r="G483" t="e">
            <v>#REF!</v>
          </cell>
          <cell r="H483" t="e">
            <v>#REF!</v>
          </cell>
          <cell r="I483" t="e">
            <v>#REF!</v>
          </cell>
          <cell r="J483" t="e">
            <v>#REF!</v>
          </cell>
          <cell r="K483" t="e">
            <v>#REF!</v>
          </cell>
          <cell r="L483" t="e">
            <v>#REF!</v>
          </cell>
          <cell r="M483" t="e">
            <v>#REF!</v>
          </cell>
          <cell r="N483" t="e">
            <v>#REF!</v>
          </cell>
          <cell r="O483" t="e">
            <v>#REF!</v>
          </cell>
          <cell r="P483" t="e">
            <v>#REF!</v>
          </cell>
          <cell r="Q483" t="e">
            <v>#REF!</v>
          </cell>
          <cell r="R483" t="e">
            <v>#REF!</v>
          </cell>
          <cell r="S483" t="e">
            <v>#REF!</v>
          </cell>
          <cell r="T483" t="e">
            <v>#REF!</v>
          </cell>
          <cell r="U483" t="e">
            <v>#REF!</v>
          </cell>
          <cell r="V483" t="e">
            <v>#REF!</v>
          </cell>
          <cell r="W483" t="e">
            <v>#REF!</v>
          </cell>
          <cell r="X483" t="e">
            <v>#REF!</v>
          </cell>
          <cell r="Y483" t="e">
            <v>#REF!</v>
          </cell>
          <cell r="Z483" t="e">
            <v>#REF!</v>
          </cell>
          <cell r="AA483" t="e">
            <v>#REF!</v>
          </cell>
          <cell r="AB483" t="e">
            <v>#REF!</v>
          </cell>
          <cell r="AC483" t="e">
            <v>#REF!</v>
          </cell>
          <cell r="AD483" t="e">
            <v>#REF!</v>
          </cell>
          <cell r="AE483" t="e">
            <v>#REF!</v>
          </cell>
          <cell r="AF483" t="e">
            <v>#REF!</v>
          </cell>
          <cell r="AG483" t="e">
            <v>#REF!</v>
          </cell>
          <cell r="AH483" t="e">
            <v>#REF!</v>
          </cell>
          <cell r="AI483" t="e">
            <v>#REF!</v>
          </cell>
          <cell r="AJ483" t="e">
            <v>#REF!</v>
          </cell>
          <cell r="AK483" t="e">
            <v>#REF!</v>
          </cell>
          <cell r="AL483" t="e">
            <v>#REF!</v>
          </cell>
          <cell r="AM483" t="e">
            <v>#REF!</v>
          </cell>
          <cell r="AN483" t="e">
            <v>#REF!</v>
          </cell>
          <cell r="AO483" t="e">
            <v>#REF!</v>
          </cell>
        </row>
        <row r="484">
          <cell r="A484">
            <v>48488</v>
          </cell>
          <cell r="B484" t="e">
            <v>#REF!</v>
          </cell>
          <cell r="C484" t="e">
            <v>#REF!</v>
          </cell>
          <cell r="D484" t="e">
            <v>#REF!</v>
          </cell>
          <cell r="E484" t="e">
            <v>#REF!</v>
          </cell>
          <cell r="F484" t="e">
            <v>#REF!</v>
          </cell>
          <cell r="G484" t="e">
            <v>#REF!</v>
          </cell>
          <cell r="H484" t="e">
            <v>#REF!</v>
          </cell>
          <cell r="I484" t="e">
            <v>#REF!</v>
          </cell>
          <cell r="J484" t="e">
            <v>#REF!</v>
          </cell>
          <cell r="K484" t="e">
            <v>#REF!</v>
          </cell>
          <cell r="L484" t="e">
            <v>#REF!</v>
          </cell>
          <cell r="M484" t="e">
            <v>#REF!</v>
          </cell>
          <cell r="N484" t="e">
            <v>#REF!</v>
          </cell>
          <cell r="O484" t="e">
            <v>#REF!</v>
          </cell>
          <cell r="P484" t="e">
            <v>#REF!</v>
          </cell>
          <cell r="Q484" t="e">
            <v>#REF!</v>
          </cell>
          <cell r="R484" t="e">
            <v>#REF!</v>
          </cell>
          <cell r="S484" t="e">
            <v>#REF!</v>
          </cell>
          <cell r="T484" t="e">
            <v>#REF!</v>
          </cell>
          <cell r="U484" t="e">
            <v>#REF!</v>
          </cell>
          <cell r="V484" t="e">
            <v>#REF!</v>
          </cell>
          <cell r="W484" t="e">
            <v>#REF!</v>
          </cell>
          <cell r="X484" t="e">
            <v>#REF!</v>
          </cell>
          <cell r="Y484" t="e">
            <v>#REF!</v>
          </cell>
          <cell r="Z484" t="e">
            <v>#REF!</v>
          </cell>
          <cell r="AA484" t="e">
            <v>#REF!</v>
          </cell>
          <cell r="AB484" t="e">
            <v>#REF!</v>
          </cell>
          <cell r="AC484" t="e">
            <v>#REF!</v>
          </cell>
          <cell r="AD484" t="e">
            <v>#REF!</v>
          </cell>
          <cell r="AE484" t="e">
            <v>#REF!</v>
          </cell>
          <cell r="AF484" t="e">
            <v>#REF!</v>
          </cell>
          <cell r="AG484" t="e">
            <v>#REF!</v>
          </cell>
          <cell r="AH484" t="e">
            <v>#REF!</v>
          </cell>
          <cell r="AI484" t="e">
            <v>#REF!</v>
          </cell>
          <cell r="AJ484" t="e">
            <v>#REF!</v>
          </cell>
          <cell r="AK484" t="e">
            <v>#REF!</v>
          </cell>
          <cell r="AL484" t="e">
            <v>#REF!</v>
          </cell>
          <cell r="AM484" t="e">
            <v>#REF!</v>
          </cell>
          <cell r="AN484" t="e">
            <v>#REF!</v>
          </cell>
          <cell r="AO484" t="e">
            <v>#REF!</v>
          </cell>
        </row>
        <row r="485">
          <cell r="A485">
            <v>48519</v>
          </cell>
          <cell r="B485" t="e">
            <v>#REF!</v>
          </cell>
          <cell r="C485" t="e">
            <v>#REF!</v>
          </cell>
          <cell r="D485" t="e">
            <v>#REF!</v>
          </cell>
          <cell r="E485" t="e">
            <v>#REF!</v>
          </cell>
          <cell r="F485" t="e">
            <v>#REF!</v>
          </cell>
          <cell r="G485" t="e">
            <v>#REF!</v>
          </cell>
          <cell r="H485" t="e">
            <v>#REF!</v>
          </cell>
          <cell r="I485" t="e">
            <v>#REF!</v>
          </cell>
          <cell r="J485" t="e">
            <v>#REF!</v>
          </cell>
          <cell r="K485" t="e">
            <v>#REF!</v>
          </cell>
          <cell r="L485" t="e">
            <v>#REF!</v>
          </cell>
          <cell r="M485" t="e">
            <v>#REF!</v>
          </cell>
          <cell r="N485" t="e">
            <v>#REF!</v>
          </cell>
          <cell r="O485" t="e">
            <v>#REF!</v>
          </cell>
          <cell r="P485" t="e">
            <v>#REF!</v>
          </cell>
          <cell r="Q485" t="e">
            <v>#REF!</v>
          </cell>
          <cell r="R485" t="e">
            <v>#REF!</v>
          </cell>
          <cell r="S485" t="e">
            <v>#REF!</v>
          </cell>
          <cell r="T485" t="e">
            <v>#REF!</v>
          </cell>
          <cell r="U485" t="e">
            <v>#REF!</v>
          </cell>
          <cell r="V485" t="e">
            <v>#REF!</v>
          </cell>
          <cell r="W485" t="e">
            <v>#REF!</v>
          </cell>
          <cell r="X485" t="e">
            <v>#REF!</v>
          </cell>
          <cell r="Y485" t="e">
            <v>#REF!</v>
          </cell>
          <cell r="Z485" t="e">
            <v>#REF!</v>
          </cell>
          <cell r="AA485" t="e">
            <v>#REF!</v>
          </cell>
          <cell r="AB485" t="e">
            <v>#REF!</v>
          </cell>
          <cell r="AC485" t="e">
            <v>#REF!</v>
          </cell>
          <cell r="AD485" t="e">
            <v>#REF!</v>
          </cell>
          <cell r="AE485" t="e">
            <v>#REF!</v>
          </cell>
          <cell r="AF485" t="e">
            <v>#REF!</v>
          </cell>
          <cell r="AG485" t="e">
            <v>#REF!</v>
          </cell>
          <cell r="AH485" t="e">
            <v>#REF!</v>
          </cell>
          <cell r="AI485" t="e">
            <v>#REF!</v>
          </cell>
          <cell r="AJ485" t="e">
            <v>#REF!</v>
          </cell>
          <cell r="AK485" t="e">
            <v>#REF!</v>
          </cell>
          <cell r="AL485" t="e">
            <v>#REF!</v>
          </cell>
          <cell r="AM485" t="e">
            <v>#REF!</v>
          </cell>
          <cell r="AN485" t="e">
            <v>#REF!</v>
          </cell>
          <cell r="AO485" t="e">
            <v>#REF!</v>
          </cell>
        </row>
        <row r="486">
          <cell r="A486">
            <v>48549</v>
          </cell>
          <cell r="B486" t="e">
            <v>#REF!</v>
          </cell>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cell r="AH486" t="e">
            <v>#REF!</v>
          </cell>
          <cell r="AI486" t="e">
            <v>#REF!</v>
          </cell>
          <cell r="AJ486" t="e">
            <v>#REF!</v>
          </cell>
          <cell r="AK486" t="e">
            <v>#REF!</v>
          </cell>
          <cell r="AL486" t="e">
            <v>#REF!</v>
          </cell>
          <cell r="AM486" t="e">
            <v>#REF!</v>
          </cell>
          <cell r="AN486" t="e">
            <v>#REF!</v>
          </cell>
          <cell r="AO486" t="e">
            <v>#REF!</v>
          </cell>
        </row>
        <row r="487">
          <cell r="A487">
            <v>48580</v>
          </cell>
          <cell r="B487" t="e">
            <v>#REF!</v>
          </cell>
          <cell r="C487" t="e">
            <v>#REF!</v>
          </cell>
          <cell r="D487" t="e">
            <v>#REF!</v>
          </cell>
          <cell r="E487" t="e">
            <v>#REF!</v>
          </cell>
          <cell r="F487" t="e">
            <v>#REF!</v>
          </cell>
          <cell r="G487" t="e">
            <v>#REF!</v>
          </cell>
          <cell r="H487" t="e">
            <v>#REF!</v>
          </cell>
          <cell r="I487" t="e">
            <v>#REF!</v>
          </cell>
          <cell r="J487" t="e">
            <v>#REF!</v>
          </cell>
          <cell r="K487" t="e">
            <v>#REF!</v>
          </cell>
          <cell r="L487" t="e">
            <v>#REF!</v>
          </cell>
          <cell r="M487" t="e">
            <v>#REF!</v>
          </cell>
          <cell r="N487" t="e">
            <v>#REF!</v>
          </cell>
          <cell r="O487" t="e">
            <v>#REF!</v>
          </cell>
          <cell r="P487" t="e">
            <v>#REF!</v>
          </cell>
          <cell r="Q487" t="e">
            <v>#REF!</v>
          </cell>
          <cell r="R487" t="e">
            <v>#REF!</v>
          </cell>
          <cell r="S487" t="e">
            <v>#REF!</v>
          </cell>
          <cell r="T487" t="e">
            <v>#REF!</v>
          </cell>
          <cell r="U487" t="e">
            <v>#REF!</v>
          </cell>
          <cell r="V487" t="e">
            <v>#REF!</v>
          </cell>
          <cell r="W487" t="e">
            <v>#REF!</v>
          </cell>
          <cell r="X487" t="e">
            <v>#REF!</v>
          </cell>
          <cell r="Y487" t="e">
            <v>#REF!</v>
          </cell>
          <cell r="Z487" t="e">
            <v>#REF!</v>
          </cell>
          <cell r="AA487" t="e">
            <v>#REF!</v>
          </cell>
          <cell r="AB487" t="e">
            <v>#REF!</v>
          </cell>
          <cell r="AC487" t="e">
            <v>#REF!</v>
          </cell>
          <cell r="AD487" t="e">
            <v>#REF!</v>
          </cell>
          <cell r="AE487" t="e">
            <v>#REF!</v>
          </cell>
          <cell r="AF487" t="e">
            <v>#REF!</v>
          </cell>
          <cell r="AG487" t="e">
            <v>#REF!</v>
          </cell>
          <cell r="AH487" t="e">
            <v>#REF!</v>
          </cell>
          <cell r="AI487" t="e">
            <v>#REF!</v>
          </cell>
          <cell r="AJ487" t="e">
            <v>#REF!</v>
          </cell>
          <cell r="AK487" t="e">
            <v>#REF!</v>
          </cell>
          <cell r="AL487" t="e">
            <v>#REF!</v>
          </cell>
          <cell r="AM487" t="e">
            <v>#REF!</v>
          </cell>
          <cell r="AN487" t="e">
            <v>#REF!</v>
          </cell>
          <cell r="AO487" t="e">
            <v>#REF!</v>
          </cell>
        </row>
        <row r="488">
          <cell r="A488">
            <v>48611</v>
          </cell>
          <cell r="B488" t="e">
            <v>#REF!</v>
          </cell>
          <cell r="C488" t="e">
            <v>#REF!</v>
          </cell>
          <cell r="D488" t="e">
            <v>#REF!</v>
          </cell>
          <cell r="E488" t="e">
            <v>#REF!</v>
          </cell>
          <cell r="F488" t="e">
            <v>#REF!</v>
          </cell>
          <cell r="G488" t="e">
            <v>#REF!</v>
          </cell>
          <cell r="H488" t="e">
            <v>#REF!</v>
          </cell>
          <cell r="I488" t="e">
            <v>#REF!</v>
          </cell>
          <cell r="J488" t="e">
            <v>#REF!</v>
          </cell>
          <cell r="K488" t="e">
            <v>#REF!</v>
          </cell>
          <cell r="L488" t="e">
            <v>#REF!</v>
          </cell>
          <cell r="M488" t="e">
            <v>#REF!</v>
          </cell>
          <cell r="N488" t="e">
            <v>#REF!</v>
          </cell>
          <cell r="O488" t="e">
            <v>#REF!</v>
          </cell>
          <cell r="P488" t="e">
            <v>#REF!</v>
          </cell>
          <cell r="Q488" t="e">
            <v>#REF!</v>
          </cell>
          <cell r="R488" t="e">
            <v>#REF!</v>
          </cell>
          <cell r="S488" t="e">
            <v>#REF!</v>
          </cell>
          <cell r="T488" t="e">
            <v>#REF!</v>
          </cell>
          <cell r="U488" t="e">
            <v>#REF!</v>
          </cell>
          <cell r="V488" t="e">
            <v>#REF!</v>
          </cell>
          <cell r="W488" t="e">
            <v>#REF!</v>
          </cell>
          <cell r="X488" t="e">
            <v>#REF!</v>
          </cell>
          <cell r="Y488" t="e">
            <v>#REF!</v>
          </cell>
          <cell r="Z488" t="e">
            <v>#REF!</v>
          </cell>
          <cell r="AA488" t="e">
            <v>#REF!</v>
          </cell>
          <cell r="AB488" t="e">
            <v>#REF!</v>
          </cell>
          <cell r="AC488" t="e">
            <v>#REF!</v>
          </cell>
          <cell r="AD488" t="e">
            <v>#REF!</v>
          </cell>
          <cell r="AE488" t="e">
            <v>#REF!</v>
          </cell>
          <cell r="AF488" t="e">
            <v>#REF!</v>
          </cell>
          <cell r="AG488" t="e">
            <v>#REF!</v>
          </cell>
          <cell r="AH488" t="e">
            <v>#REF!</v>
          </cell>
          <cell r="AI488" t="e">
            <v>#REF!</v>
          </cell>
          <cell r="AJ488" t="e">
            <v>#REF!</v>
          </cell>
          <cell r="AK488" t="e">
            <v>#REF!</v>
          </cell>
          <cell r="AL488" t="e">
            <v>#REF!</v>
          </cell>
          <cell r="AM488" t="e">
            <v>#REF!</v>
          </cell>
          <cell r="AN488" t="e">
            <v>#REF!</v>
          </cell>
          <cell r="AO488" t="e">
            <v>#REF!</v>
          </cell>
        </row>
        <row r="489">
          <cell r="A489">
            <v>48639</v>
          </cell>
          <cell r="B489" t="e">
            <v>#REF!</v>
          </cell>
          <cell r="C489" t="e">
            <v>#REF!</v>
          </cell>
          <cell r="D489" t="e">
            <v>#REF!</v>
          </cell>
          <cell r="E489" t="e">
            <v>#REF!</v>
          </cell>
          <cell r="F489" t="e">
            <v>#REF!</v>
          </cell>
          <cell r="G489" t="e">
            <v>#REF!</v>
          </cell>
          <cell r="H489" t="e">
            <v>#REF!</v>
          </cell>
          <cell r="I489" t="e">
            <v>#REF!</v>
          </cell>
          <cell r="J489" t="e">
            <v>#REF!</v>
          </cell>
          <cell r="K489" t="e">
            <v>#REF!</v>
          </cell>
          <cell r="L489" t="e">
            <v>#REF!</v>
          </cell>
          <cell r="M489" t="e">
            <v>#REF!</v>
          </cell>
          <cell r="N489" t="e">
            <v>#REF!</v>
          </cell>
          <cell r="O489" t="e">
            <v>#REF!</v>
          </cell>
          <cell r="P489" t="e">
            <v>#REF!</v>
          </cell>
          <cell r="Q489" t="e">
            <v>#REF!</v>
          </cell>
          <cell r="R489" t="e">
            <v>#REF!</v>
          </cell>
          <cell r="S489" t="e">
            <v>#REF!</v>
          </cell>
          <cell r="T489" t="e">
            <v>#REF!</v>
          </cell>
          <cell r="U489" t="e">
            <v>#REF!</v>
          </cell>
          <cell r="V489" t="e">
            <v>#REF!</v>
          </cell>
          <cell r="W489" t="e">
            <v>#REF!</v>
          </cell>
          <cell r="X489" t="e">
            <v>#REF!</v>
          </cell>
          <cell r="Y489" t="e">
            <v>#REF!</v>
          </cell>
          <cell r="Z489" t="e">
            <v>#REF!</v>
          </cell>
          <cell r="AA489" t="e">
            <v>#REF!</v>
          </cell>
          <cell r="AB489" t="e">
            <v>#REF!</v>
          </cell>
          <cell r="AC489" t="e">
            <v>#REF!</v>
          </cell>
          <cell r="AD489" t="e">
            <v>#REF!</v>
          </cell>
          <cell r="AE489" t="e">
            <v>#REF!</v>
          </cell>
          <cell r="AF489" t="e">
            <v>#REF!</v>
          </cell>
          <cell r="AG489" t="e">
            <v>#REF!</v>
          </cell>
          <cell r="AH489" t="e">
            <v>#REF!</v>
          </cell>
          <cell r="AI489" t="e">
            <v>#REF!</v>
          </cell>
          <cell r="AJ489" t="e">
            <v>#REF!</v>
          </cell>
          <cell r="AK489" t="e">
            <v>#REF!</v>
          </cell>
          <cell r="AL489" t="e">
            <v>#REF!</v>
          </cell>
          <cell r="AM489" t="e">
            <v>#REF!</v>
          </cell>
          <cell r="AN489" t="e">
            <v>#REF!</v>
          </cell>
          <cell r="AO489" t="e">
            <v>#REF!</v>
          </cell>
        </row>
        <row r="490">
          <cell r="A490">
            <v>48670</v>
          </cell>
          <cell r="B490" t="e">
            <v>#REF!</v>
          </cell>
          <cell r="C490" t="e">
            <v>#REF!</v>
          </cell>
          <cell r="D490" t="e">
            <v>#REF!</v>
          </cell>
          <cell r="E490" t="e">
            <v>#REF!</v>
          </cell>
          <cell r="F490" t="e">
            <v>#REF!</v>
          </cell>
          <cell r="G490" t="e">
            <v>#REF!</v>
          </cell>
          <cell r="H490" t="e">
            <v>#REF!</v>
          </cell>
          <cell r="I490" t="e">
            <v>#REF!</v>
          </cell>
          <cell r="J490" t="e">
            <v>#REF!</v>
          </cell>
          <cell r="K490" t="e">
            <v>#REF!</v>
          </cell>
          <cell r="L490" t="e">
            <v>#REF!</v>
          </cell>
          <cell r="M490" t="e">
            <v>#REF!</v>
          </cell>
          <cell r="N490" t="e">
            <v>#REF!</v>
          </cell>
          <cell r="O490" t="e">
            <v>#REF!</v>
          </cell>
          <cell r="P490" t="e">
            <v>#REF!</v>
          </cell>
          <cell r="Q490" t="e">
            <v>#REF!</v>
          </cell>
          <cell r="R490" t="e">
            <v>#REF!</v>
          </cell>
          <cell r="S490" t="e">
            <v>#REF!</v>
          </cell>
          <cell r="T490" t="e">
            <v>#REF!</v>
          </cell>
          <cell r="U490" t="e">
            <v>#REF!</v>
          </cell>
          <cell r="V490" t="e">
            <v>#REF!</v>
          </cell>
          <cell r="W490" t="e">
            <v>#REF!</v>
          </cell>
          <cell r="X490" t="e">
            <v>#REF!</v>
          </cell>
          <cell r="Y490" t="e">
            <v>#REF!</v>
          </cell>
          <cell r="Z490" t="e">
            <v>#REF!</v>
          </cell>
          <cell r="AA490" t="e">
            <v>#REF!</v>
          </cell>
          <cell r="AB490" t="e">
            <v>#REF!</v>
          </cell>
          <cell r="AC490" t="e">
            <v>#REF!</v>
          </cell>
          <cell r="AD490" t="e">
            <v>#REF!</v>
          </cell>
          <cell r="AE490" t="e">
            <v>#REF!</v>
          </cell>
          <cell r="AF490" t="e">
            <v>#REF!</v>
          </cell>
          <cell r="AG490" t="e">
            <v>#REF!</v>
          </cell>
          <cell r="AH490" t="e">
            <v>#REF!</v>
          </cell>
          <cell r="AI490" t="e">
            <v>#REF!</v>
          </cell>
          <cell r="AJ490" t="e">
            <v>#REF!</v>
          </cell>
          <cell r="AK490" t="e">
            <v>#REF!</v>
          </cell>
          <cell r="AL490" t="e">
            <v>#REF!</v>
          </cell>
          <cell r="AM490" t="e">
            <v>#REF!</v>
          </cell>
          <cell r="AN490" t="e">
            <v>#REF!</v>
          </cell>
          <cell r="AO490" t="e">
            <v>#REF!</v>
          </cell>
        </row>
        <row r="491">
          <cell r="A491">
            <v>48700</v>
          </cell>
          <cell r="B491" t="e">
            <v>#REF!</v>
          </cell>
          <cell r="C491" t="e">
            <v>#REF!</v>
          </cell>
          <cell r="D491" t="e">
            <v>#REF!</v>
          </cell>
          <cell r="E491" t="e">
            <v>#REF!</v>
          </cell>
          <cell r="F491" t="e">
            <v>#REF!</v>
          </cell>
          <cell r="G491" t="e">
            <v>#REF!</v>
          </cell>
          <cell r="H491" t="e">
            <v>#REF!</v>
          </cell>
          <cell r="I491" t="e">
            <v>#REF!</v>
          </cell>
          <cell r="J491" t="e">
            <v>#REF!</v>
          </cell>
          <cell r="K491" t="e">
            <v>#REF!</v>
          </cell>
          <cell r="L491" t="e">
            <v>#REF!</v>
          </cell>
          <cell r="M491" t="e">
            <v>#REF!</v>
          </cell>
          <cell r="N491" t="e">
            <v>#REF!</v>
          </cell>
          <cell r="O491" t="e">
            <v>#REF!</v>
          </cell>
          <cell r="P491" t="e">
            <v>#REF!</v>
          </cell>
          <cell r="Q491" t="e">
            <v>#REF!</v>
          </cell>
          <cell r="R491" t="e">
            <v>#REF!</v>
          </cell>
          <cell r="S491" t="e">
            <v>#REF!</v>
          </cell>
          <cell r="T491" t="e">
            <v>#REF!</v>
          </cell>
          <cell r="U491" t="e">
            <v>#REF!</v>
          </cell>
          <cell r="V491" t="e">
            <v>#REF!</v>
          </cell>
          <cell r="W491" t="e">
            <v>#REF!</v>
          </cell>
          <cell r="X491" t="e">
            <v>#REF!</v>
          </cell>
          <cell r="Y491" t="e">
            <v>#REF!</v>
          </cell>
          <cell r="Z491" t="e">
            <v>#REF!</v>
          </cell>
          <cell r="AA491" t="e">
            <v>#REF!</v>
          </cell>
          <cell r="AB491" t="e">
            <v>#REF!</v>
          </cell>
          <cell r="AC491" t="e">
            <v>#REF!</v>
          </cell>
          <cell r="AD491" t="e">
            <v>#REF!</v>
          </cell>
          <cell r="AE491" t="e">
            <v>#REF!</v>
          </cell>
          <cell r="AF491" t="e">
            <v>#REF!</v>
          </cell>
          <cell r="AG491" t="e">
            <v>#REF!</v>
          </cell>
          <cell r="AH491" t="e">
            <v>#REF!</v>
          </cell>
          <cell r="AI491" t="e">
            <v>#REF!</v>
          </cell>
          <cell r="AJ491" t="e">
            <v>#REF!</v>
          </cell>
          <cell r="AK491" t="e">
            <v>#REF!</v>
          </cell>
          <cell r="AL491" t="e">
            <v>#REF!</v>
          </cell>
          <cell r="AM491" t="e">
            <v>#REF!</v>
          </cell>
          <cell r="AN491" t="e">
            <v>#REF!</v>
          </cell>
          <cell r="AO491" t="e">
            <v>#REF!</v>
          </cell>
        </row>
        <row r="492">
          <cell r="A492">
            <v>48731</v>
          </cell>
          <cell r="B492" t="e">
            <v>#REF!</v>
          </cell>
          <cell r="C492" t="e">
            <v>#REF!</v>
          </cell>
          <cell r="D492" t="e">
            <v>#REF!</v>
          </cell>
          <cell r="E492" t="e">
            <v>#REF!</v>
          </cell>
          <cell r="F492" t="e">
            <v>#REF!</v>
          </cell>
          <cell r="G492" t="e">
            <v>#REF!</v>
          </cell>
          <cell r="H492" t="e">
            <v>#REF!</v>
          </cell>
          <cell r="I492" t="e">
            <v>#REF!</v>
          </cell>
          <cell r="J492" t="e">
            <v>#REF!</v>
          </cell>
          <cell r="K492" t="e">
            <v>#REF!</v>
          </cell>
          <cell r="L492" t="e">
            <v>#REF!</v>
          </cell>
          <cell r="M492" t="e">
            <v>#REF!</v>
          </cell>
          <cell r="N492" t="e">
            <v>#REF!</v>
          </cell>
          <cell r="O492" t="e">
            <v>#REF!</v>
          </cell>
          <cell r="P492" t="e">
            <v>#REF!</v>
          </cell>
          <cell r="Q492" t="e">
            <v>#REF!</v>
          </cell>
          <cell r="R492" t="e">
            <v>#REF!</v>
          </cell>
          <cell r="S492" t="e">
            <v>#REF!</v>
          </cell>
          <cell r="T492" t="e">
            <v>#REF!</v>
          </cell>
          <cell r="U492" t="e">
            <v>#REF!</v>
          </cell>
          <cell r="V492" t="e">
            <v>#REF!</v>
          </cell>
          <cell r="W492" t="e">
            <v>#REF!</v>
          </cell>
          <cell r="X492" t="e">
            <v>#REF!</v>
          </cell>
          <cell r="Y492" t="e">
            <v>#REF!</v>
          </cell>
          <cell r="Z492" t="e">
            <v>#REF!</v>
          </cell>
          <cell r="AA492" t="e">
            <v>#REF!</v>
          </cell>
          <cell r="AB492" t="e">
            <v>#REF!</v>
          </cell>
          <cell r="AC492" t="e">
            <v>#REF!</v>
          </cell>
          <cell r="AD492" t="e">
            <v>#REF!</v>
          </cell>
          <cell r="AE492" t="e">
            <v>#REF!</v>
          </cell>
          <cell r="AF492" t="e">
            <v>#REF!</v>
          </cell>
          <cell r="AG492" t="e">
            <v>#REF!</v>
          </cell>
          <cell r="AH492" t="e">
            <v>#REF!</v>
          </cell>
          <cell r="AI492" t="e">
            <v>#REF!</v>
          </cell>
          <cell r="AJ492" t="e">
            <v>#REF!</v>
          </cell>
          <cell r="AK492" t="e">
            <v>#REF!</v>
          </cell>
          <cell r="AL492" t="e">
            <v>#REF!</v>
          </cell>
          <cell r="AM492" t="e">
            <v>#REF!</v>
          </cell>
          <cell r="AN492" t="e">
            <v>#REF!</v>
          </cell>
          <cell r="AO492" t="e">
            <v>#REF!</v>
          </cell>
        </row>
        <row r="493">
          <cell r="A493">
            <v>48761</v>
          </cell>
          <cell r="B493" t="e">
            <v>#REF!</v>
          </cell>
          <cell r="C493" t="e">
            <v>#REF!</v>
          </cell>
          <cell r="D493" t="e">
            <v>#REF!</v>
          </cell>
          <cell r="E493" t="e">
            <v>#REF!</v>
          </cell>
          <cell r="F493" t="e">
            <v>#REF!</v>
          </cell>
          <cell r="G493" t="e">
            <v>#REF!</v>
          </cell>
          <cell r="H493" t="e">
            <v>#REF!</v>
          </cell>
          <cell r="I493" t="e">
            <v>#REF!</v>
          </cell>
          <cell r="J493" t="e">
            <v>#REF!</v>
          </cell>
          <cell r="K493" t="e">
            <v>#REF!</v>
          </cell>
          <cell r="L493" t="e">
            <v>#REF!</v>
          </cell>
          <cell r="M493" t="e">
            <v>#REF!</v>
          </cell>
          <cell r="N493" t="e">
            <v>#REF!</v>
          </cell>
          <cell r="O493" t="e">
            <v>#REF!</v>
          </cell>
          <cell r="P493" t="e">
            <v>#REF!</v>
          </cell>
          <cell r="Q493" t="e">
            <v>#REF!</v>
          </cell>
          <cell r="R493" t="e">
            <v>#REF!</v>
          </cell>
          <cell r="S493" t="e">
            <v>#REF!</v>
          </cell>
          <cell r="T493" t="e">
            <v>#REF!</v>
          </cell>
          <cell r="U493" t="e">
            <v>#REF!</v>
          </cell>
          <cell r="V493" t="e">
            <v>#REF!</v>
          </cell>
          <cell r="W493" t="e">
            <v>#REF!</v>
          </cell>
          <cell r="X493" t="e">
            <v>#REF!</v>
          </cell>
          <cell r="Y493" t="e">
            <v>#REF!</v>
          </cell>
          <cell r="Z493" t="e">
            <v>#REF!</v>
          </cell>
          <cell r="AA493" t="e">
            <v>#REF!</v>
          </cell>
          <cell r="AB493" t="e">
            <v>#REF!</v>
          </cell>
          <cell r="AC493" t="e">
            <v>#REF!</v>
          </cell>
          <cell r="AD493" t="e">
            <v>#REF!</v>
          </cell>
          <cell r="AE493" t="e">
            <v>#REF!</v>
          </cell>
          <cell r="AF493" t="e">
            <v>#REF!</v>
          </cell>
          <cell r="AG493" t="e">
            <v>#REF!</v>
          </cell>
          <cell r="AH493" t="e">
            <v>#REF!</v>
          </cell>
          <cell r="AI493" t="e">
            <v>#REF!</v>
          </cell>
          <cell r="AJ493" t="e">
            <v>#REF!</v>
          </cell>
          <cell r="AK493" t="e">
            <v>#REF!</v>
          </cell>
          <cell r="AL493" t="e">
            <v>#REF!</v>
          </cell>
          <cell r="AM493" t="e">
            <v>#REF!</v>
          </cell>
          <cell r="AN493" t="e">
            <v>#REF!</v>
          </cell>
          <cell r="AO493" t="e">
            <v>#REF!</v>
          </cell>
        </row>
        <row r="494">
          <cell r="A494">
            <v>48792</v>
          </cell>
          <cell r="B494" t="e">
            <v>#REF!</v>
          </cell>
          <cell r="C494" t="e">
            <v>#REF!</v>
          </cell>
          <cell r="D494" t="e">
            <v>#REF!</v>
          </cell>
          <cell r="E494" t="e">
            <v>#REF!</v>
          </cell>
          <cell r="F494" t="e">
            <v>#REF!</v>
          </cell>
          <cell r="G494" t="e">
            <v>#REF!</v>
          </cell>
          <cell r="H494" t="e">
            <v>#REF!</v>
          </cell>
          <cell r="I494" t="e">
            <v>#REF!</v>
          </cell>
          <cell r="J494" t="e">
            <v>#REF!</v>
          </cell>
          <cell r="K494" t="e">
            <v>#REF!</v>
          </cell>
          <cell r="L494" t="e">
            <v>#REF!</v>
          </cell>
          <cell r="M494" t="e">
            <v>#REF!</v>
          </cell>
          <cell r="N494" t="e">
            <v>#REF!</v>
          </cell>
          <cell r="O494" t="e">
            <v>#REF!</v>
          </cell>
          <cell r="P494" t="e">
            <v>#REF!</v>
          </cell>
          <cell r="Q494" t="e">
            <v>#REF!</v>
          </cell>
          <cell r="R494" t="e">
            <v>#REF!</v>
          </cell>
          <cell r="S494" t="e">
            <v>#REF!</v>
          </cell>
          <cell r="T494" t="e">
            <v>#REF!</v>
          </cell>
          <cell r="U494" t="e">
            <v>#REF!</v>
          </cell>
          <cell r="V494" t="e">
            <v>#REF!</v>
          </cell>
          <cell r="W494" t="e">
            <v>#REF!</v>
          </cell>
          <cell r="X494" t="e">
            <v>#REF!</v>
          </cell>
          <cell r="Y494" t="e">
            <v>#REF!</v>
          </cell>
          <cell r="Z494" t="e">
            <v>#REF!</v>
          </cell>
          <cell r="AA494" t="e">
            <v>#REF!</v>
          </cell>
          <cell r="AB494" t="e">
            <v>#REF!</v>
          </cell>
          <cell r="AC494" t="e">
            <v>#REF!</v>
          </cell>
          <cell r="AD494" t="e">
            <v>#REF!</v>
          </cell>
          <cell r="AE494" t="e">
            <v>#REF!</v>
          </cell>
          <cell r="AF494" t="e">
            <v>#REF!</v>
          </cell>
          <cell r="AG494" t="e">
            <v>#REF!</v>
          </cell>
          <cell r="AH494" t="e">
            <v>#REF!</v>
          </cell>
          <cell r="AI494" t="e">
            <v>#REF!</v>
          </cell>
          <cell r="AJ494" t="e">
            <v>#REF!</v>
          </cell>
          <cell r="AK494" t="e">
            <v>#REF!</v>
          </cell>
          <cell r="AL494" t="e">
            <v>#REF!</v>
          </cell>
          <cell r="AM494" t="e">
            <v>#REF!</v>
          </cell>
          <cell r="AN494" t="e">
            <v>#REF!</v>
          </cell>
          <cell r="AO494" t="e">
            <v>#REF!</v>
          </cell>
        </row>
        <row r="495">
          <cell r="A495">
            <v>48823</v>
          </cell>
          <cell r="B495" t="e">
            <v>#REF!</v>
          </cell>
          <cell r="C495" t="e">
            <v>#REF!</v>
          </cell>
          <cell r="D495" t="e">
            <v>#REF!</v>
          </cell>
          <cell r="E495" t="e">
            <v>#REF!</v>
          </cell>
          <cell r="F495" t="e">
            <v>#REF!</v>
          </cell>
          <cell r="G495" t="e">
            <v>#REF!</v>
          </cell>
          <cell r="H495" t="e">
            <v>#REF!</v>
          </cell>
          <cell r="I495" t="e">
            <v>#REF!</v>
          </cell>
          <cell r="J495" t="e">
            <v>#REF!</v>
          </cell>
          <cell r="K495" t="e">
            <v>#REF!</v>
          </cell>
          <cell r="L495" t="e">
            <v>#REF!</v>
          </cell>
          <cell r="M495" t="e">
            <v>#REF!</v>
          </cell>
          <cell r="N495" t="e">
            <v>#REF!</v>
          </cell>
          <cell r="O495" t="e">
            <v>#REF!</v>
          </cell>
          <cell r="P495" t="e">
            <v>#REF!</v>
          </cell>
          <cell r="Q495" t="e">
            <v>#REF!</v>
          </cell>
          <cell r="R495" t="e">
            <v>#REF!</v>
          </cell>
          <cell r="S495" t="e">
            <v>#REF!</v>
          </cell>
          <cell r="T495" t="e">
            <v>#REF!</v>
          </cell>
          <cell r="U495" t="e">
            <v>#REF!</v>
          </cell>
          <cell r="V495" t="e">
            <v>#REF!</v>
          </cell>
          <cell r="W495" t="e">
            <v>#REF!</v>
          </cell>
          <cell r="X495" t="e">
            <v>#REF!</v>
          </cell>
          <cell r="Y495" t="e">
            <v>#REF!</v>
          </cell>
          <cell r="Z495" t="e">
            <v>#REF!</v>
          </cell>
          <cell r="AA495" t="e">
            <v>#REF!</v>
          </cell>
          <cell r="AB495" t="e">
            <v>#REF!</v>
          </cell>
          <cell r="AC495" t="e">
            <v>#REF!</v>
          </cell>
          <cell r="AD495" t="e">
            <v>#REF!</v>
          </cell>
          <cell r="AE495" t="e">
            <v>#REF!</v>
          </cell>
          <cell r="AF495" t="e">
            <v>#REF!</v>
          </cell>
          <cell r="AG495" t="e">
            <v>#REF!</v>
          </cell>
          <cell r="AH495" t="e">
            <v>#REF!</v>
          </cell>
          <cell r="AI495" t="e">
            <v>#REF!</v>
          </cell>
          <cell r="AJ495" t="e">
            <v>#REF!</v>
          </cell>
          <cell r="AK495" t="e">
            <v>#REF!</v>
          </cell>
          <cell r="AL495" t="e">
            <v>#REF!</v>
          </cell>
          <cell r="AM495" t="e">
            <v>#REF!</v>
          </cell>
          <cell r="AN495" t="e">
            <v>#REF!</v>
          </cell>
          <cell r="AO495" t="e">
            <v>#REF!</v>
          </cell>
        </row>
        <row r="496">
          <cell r="A496">
            <v>48853</v>
          </cell>
          <cell r="B496" t="e">
            <v>#REF!</v>
          </cell>
          <cell r="C496" t="e">
            <v>#REF!</v>
          </cell>
          <cell r="D496" t="e">
            <v>#REF!</v>
          </cell>
          <cell r="E496" t="e">
            <v>#REF!</v>
          </cell>
          <cell r="F496" t="e">
            <v>#REF!</v>
          </cell>
          <cell r="G496" t="e">
            <v>#REF!</v>
          </cell>
          <cell r="H496" t="e">
            <v>#REF!</v>
          </cell>
          <cell r="I496" t="e">
            <v>#REF!</v>
          </cell>
          <cell r="J496" t="e">
            <v>#REF!</v>
          </cell>
          <cell r="K496" t="e">
            <v>#REF!</v>
          </cell>
          <cell r="L496" t="e">
            <v>#REF!</v>
          </cell>
          <cell r="M496" t="e">
            <v>#REF!</v>
          </cell>
          <cell r="N496" t="e">
            <v>#REF!</v>
          </cell>
          <cell r="O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cell r="AA496" t="e">
            <v>#REF!</v>
          </cell>
          <cell r="AB496" t="e">
            <v>#REF!</v>
          </cell>
          <cell r="AC496" t="e">
            <v>#REF!</v>
          </cell>
          <cell r="AD496" t="e">
            <v>#REF!</v>
          </cell>
          <cell r="AE496" t="e">
            <v>#REF!</v>
          </cell>
          <cell r="AF496" t="e">
            <v>#REF!</v>
          </cell>
          <cell r="AG496" t="e">
            <v>#REF!</v>
          </cell>
          <cell r="AH496" t="e">
            <v>#REF!</v>
          </cell>
          <cell r="AI496" t="e">
            <v>#REF!</v>
          </cell>
          <cell r="AJ496" t="e">
            <v>#REF!</v>
          </cell>
          <cell r="AK496" t="e">
            <v>#REF!</v>
          </cell>
          <cell r="AL496" t="e">
            <v>#REF!</v>
          </cell>
          <cell r="AM496" t="e">
            <v>#REF!</v>
          </cell>
          <cell r="AN496" t="e">
            <v>#REF!</v>
          </cell>
          <cell r="AO496" t="e">
            <v>#REF!</v>
          </cell>
        </row>
        <row r="497">
          <cell r="A497">
            <v>48884</v>
          </cell>
          <cell r="B497" t="e">
            <v>#REF!</v>
          </cell>
          <cell r="C497" t="e">
            <v>#REF!</v>
          </cell>
          <cell r="D497" t="e">
            <v>#REF!</v>
          </cell>
          <cell r="E497" t="e">
            <v>#REF!</v>
          </cell>
          <cell r="F497" t="e">
            <v>#REF!</v>
          </cell>
          <cell r="G497" t="e">
            <v>#REF!</v>
          </cell>
          <cell r="H497" t="e">
            <v>#REF!</v>
          </cell>
          <cell r="I497" t="e">
            <v>#REF!</v>
          </cell>
          <cell r="J497" t="e">
            <v>#REF!</v>
          </cell>
          <cell r="K497" t="e">
            <v>#REF!</v>
          </cell>
          <cell r="L497" t="e">
            <v>#REF!</v>
          </cell>
          <cell r="M497" t="e">
            <v>#REF!</v>
          </cell>
          <cell r="N497" t="e">
            <v>#REF!</v>
          </cell>
          <cell r="O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cell r="AA497" t="e">
            <v>#REF!</v>
          </cell>
          <cell r="AB497" t="e">
            <v>#REF!</v>
          </cell>
          <cell r="AC497" t="e">
            <v>#REF!</v>
          </cell>
          <cell r="AD497" t="e">
            <v>#REF!</v>
          </cell>
          <cell r="AE497" t="e">
            <v>#REF!</v>
          </cell>
          <cell r="AF497" t="e">
            <v>#REF!</v>
          </cell>
          <cell r="AG497" t="e">
            <v>#REF!</v>
          </cell>
          <cell r="AH497" t="e">
            <v>#REF!</v>
          </cell>
          <cell r="AI497" t="e">
            <v>#REF!</v>
          </cell>
          <cell r="AJ497" t="e">
            <v>#REF!</v>
          </cell>
          <cell r="AK497" t="e">
            <v>#REF!</v>
          </cell>
          <cell r="AL497" t="e">
            <v>#REF!</v>
          </cell>
          <cell r="AM497" t="e">
            <v>#REF!</v>
          </cell>
          <cell r="AN497" t="e">
            <v>#REF!</v>
          </cell>
          <cell r="AO497" t="e">
            <v>#REF!</v>
          </cell>
        </row>
        <row r="498">
          <cell r="A498">
            <v>48914</v>
          </cell>
          <cell r="B498" t="e">
            <v>#REF!</v>
          </cell>
          <cell r="C498" t="e">
            <v>#REF!</v>
          </cell>
          <cell r="D498" t="e">
            <v>#REF!</v>
          </cell>
          <cell r="E498" t="e">
            <v>#REF!</v>
          </cell>
          <cell r="F498" t="e">
            <v>#REF!</v>
          </cell>
          <cell r="G498" t="e">
            <v>#REF!</v>
          </cell>
          <cell r="H498" t="e">
            <v>#REF!</v>
          </cell>
          <cell r="I498" t="e">
            <v>#REF!</v>
          </cell>
          <cell r="J498" t="e">
            <v>#REF!</v>
          </cell>
          <cell r="K498" t="e">
            <v>#REF!</v>
          </cell>
          <cell r="L498" t="e">
            <v>#REF!</v>
          </cell>
          <cell r="M498" t="e">
            <v>#REF!</v>
          </cell>
          <cell r="N498" t="e">
            <v>#REF!</v>
          </cell>
          <cell r="O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cell r="AA498" t="e">
            <v>#REF!</v>
          </cell>
          <cell r="AB498" t="e">
            <v>#REF!</v>
          </cell>
          <cell r="AC498" t="e">
            <v>#REF!</v>
          </cell>
          <cell r="AD498" t="e">
            <v>#REF!</v>
          </cell>
          <cell r="AE498" t="e">
            <v>#REF!</v>
          </cell>
          <cell r="AF498" t="e">
            <v>#REF!</v>
          </cell>
          <cell r="AG498" t="e">
            <v>#REF!</v>
          </cell>
          <cell r="AH498" t="e">
            <v>#REF!</v>
          </cell>
          <cell r="AI498" t="e">
            <v>#REF!</v>
          </cell>
          <cell r="AJ498" t="e">
            <v>#REF!</v>
          </cell>
          <cell r="AK498" t="e">
            <v>#REF!</v>
          </cell>
          <cell r="AL498" t="e">
            <v>#REF!</v>
          </cell>
          <cell r="AM498" t="e">
            <v>#REF!</v>
          </cell>
          <cell r="AN498" t="e">
            <v>#REF!</v>
          </cell>
          <cell r="AO498" t="e">
            <v>#REF!</v>
          </cell>
        </row>
        <row r="499">
          <cell r="A499">
            <v>48945</v>
          </cell>
          <cell r="B499" t="e">
            <v>#REF!</v>
          </cell>
          <cell r="C499" t="e">
            <v>#REF!</v>
          </cell>
          <cell r="D499" t="e">
            <v>#REF!</v>
          </cell>
          <cell r="E499" t="e">
            <v>#REF!</v>
          </cell>
          <cell r="F499" t="e">
            <v>#REF!</v>
          </cell>
          <cell r="G499" t="e">
            <v>#REF!</v>
          </cell>
          <cell r="H499" t="e">
            <v>#REF!</v>
          </cell>
          <cell r="I499" t="e">
            <v>#REF!</v>
          </cell>
          <cell r="J499" t="e">
            <v>#REF!</v>
          </cell>
          <cell r="K499" t="e">
            <v>#REF!</v>
          </cell>
          <cell r="L499" t="e">
            <v>#REF!</v>
          </cell>
          <cell r="M499" t="e">
            <v>#REF!</v>
          </cell>
          <cell r="N499" t="e">
            <v>#REF!</v>
          </cell>
          <cell r="O499" t="e">
            <v>#REF!</v>
          </cell>
          <cell r="P499" t="e">
            <v>#REF!</v>
          </cell>
          <cell r="Q499" t="e">
            <v>#REF!</v>
          </cell>
          <cell r="R499" t="e">
            <v>#REF!</v>
          </cell>
          <cell r="S499" t="e">
            <v>#REF!</v>
          </cell>
          <cell r="T499" t="e">
            <v>#REF!</v>
          </cell>
          <cell r="U499" t="e">
            <v>#REF!</v>
          </cell>
          <cell r="V499" t="e">
            <v>#REF!</v>
          </cell>
          <cell r="W499" t="e">
            <v>#REF!</v>
          </cell>
          <cell r="X499" t="e">
            <v>#REF!</v>
          </cell>
          <cell r="Y499" t="e">
            <v>#REF!</v>
          </cell>
          <cell r="Z499" t="e">
            <v>#REF!</v>
          </cell>
          <cell r="AA499" t="e">
            <v>#REF!</v>
          </cell>
          <cell r="AB499" t="e">
            <v>#REF!</v>
          </cell>
          <cell r="AC499" t="e">
            <v>#REF!</v>
          </cell>
          <cell r="AD499" t="e">
            <v>#REF!</v>
          </cell>
          <cell r="AE499" t="e">
            <v>#REF!</v>
          </cell>
          <cell r="AF499" t="e">
            <v>#REF!</v>
          </cell>
          <cell r="AG499" t="e">
            <v>#REF!</v>
          </cell>
          <cell r="AH499" t="e">
            <v>#REF!</v>
          </cell>
          <cell r="AI499" t="e">
            <v>#REF!</v>
          </cell>
          <cell r="AJ499" t="e">
            <v>#REF!</v>
          </cell>
          <cell r="AK499" t="e">
            <v>#REF!</v>
          </cell>
          <cell r="AL499" t="e">
            <v>#REF!</v>
          </cell>
          <cell r="AM499" t="e">
            <v>#REF!</v>
          </cell>
          <cell r="AN499" t="e">
            <v>#REF!</v>
          </cell>
          <cell r="AO499" t="e">
            <v>#REF!</v>
          </cell>
        </row>
        <row r="500">
          <cell r="A500">
            <v>48976</v>
          </cell>
          <cell r="B500" t="e">
            <v>#REF!</v>
          </cell>
          <cell r="C500" t="e">
            <v>#REF!</v>
          </cell>
          <cell r="D500" t="e">
            <v>#REF!</v>
          </cell>
          <cell r="E500" t="e">
            <v>#REF!</v>
          </cell>
          <cell r="F500" t="e">
            <v>#REF!</v>
          </cell>
          <cell r="G500" t="e">
            <v>#REF!</v>
          </cell>
          <cell r="H500" t="e">
            <v>#REF!</v>
          </cell>
          <cell r="I500" t="e">
            <v>#REF!</v>
          </cell>
          <cell r="J500" t="e">
            <v>#REF!</v>
          </cell>
          <cell r="K500" t="e">
            <v>#REF!</v>
          </cell>
          <cell r="L500" t="e">
            <v>#REF!</v>
          </cell>
          <cell r="M500" t="e">
            <v>#REF!</v>
          </cell>
          <cell r="N500" t="e">
            <v>#REF!</v>
          </cell>
          <cell r="O500" t="e">
            <v>#REF!</v>
          </cell>
          <cell r="P500" t="e">
            <v>#REF!</v>
          </cell>
          <cell r="Q500" t="e">
            <v>#REF!</v>
          </cell>
          <cell r="R500" t="e">
            <v>#REF!</v>
          </cell>
          <cell r="S500" t="e">
            <v>#REF!</v>
          </cell>
          <cell r="T500" t="e">
            <v>#REF!</v>
          </cell>
          <cell r="U500" t="e">
            <v>#REF!</v>
          </cell>
          <cell r="V500" t="e">
            <v>#REF!</v>
          </cell>
          <cell r="W500" t="e">
            <v>#REF!</v>
          </cell>
          <cell r="X500" t="e">
            <v>#REF!</v>
          </cell>
          <cell r="Y500" t="e">
            <v>#REF!</v>
          </cell>
          <cell r="Z500" t="e">
            <v>#REF!</v>
          </cell>
          <cell r="AA500" t="e">
            <v>#REF!</v>
          </cell>
          <cell r="AB500" t="e">
            <v>#REF!</v>
          </cell>
          <cell r="AC500" t="e">
            <v>#REF!</v>
          </cell>
          <cell r="AD500" t="e">
            <v>#REF!</v>
          </cell>
          <cell r="AE500" t="e">
            <v>#REF!</v>
          </cell>
          <cell r="AF500" t="e">
            <v>#REF!</v>
          </cell>
          <cell r="AG500" t="e">
            <v>#REF!</v>
          </cell>
          <cell r="AH500" t="e">
            <v>#REF!</v>
          </cell>
          <cell r="AI500" t="e">
            <v>#REF!</v>
          </cell>
          <cell r="AJ500" t="e">
            <v>#REF!</v>
          </cell>
          <cell r="AK500" t="e">
            <v>#REF!</v>
          </cell>
          <cell r="AL500" t="e">
            <v>#REF!</v>
          </cell>
          <cell r="AM500" t="e">
            <v>#REF!</v>
          </cell>
          <cell r="AN500" t="e">
            <v>#REF!</v>
          </cell>
          <cell r="AO500" t="e">
            <v>#REF!</v>
          </cell>
        </row>
      </sheetData>
      <sheetData sheetId="7">
        <row r="19">
          <cell r="R19">
            <v>34304</v>
          </cell>
          <cell r="S19">
            <v>199312</v>
          </cell>
          <cell r="T19">
            <v>786</v>
          </cell>
          <cell r="U19">
            <v>218</v>
          </cell>
          <cell r="V19">
            <v>1004</v>
          </cell>
          <cell r="W19">
            <v>82</v>
          </cell>
          <cell r="X19">
            <v>32</v>
          </cell>
          <cell r="Y19">
            <v>114</v>
          </cell>
        </row>
        <row r="20">
          <cell r="R20">
            <v>34335</v>
          </cell>
          <cell r="S20">
            <v>199401</v>
          </cell>
          <cell r="T20">
            <v>789</v>
          </cell>
          <cell r="U20">
            <v>218</v>
          </cell>
          <cell r="V20">
            <v>1007</v>
          </cell>
          <cell r="W20">
            <v>83</v>
          </cell>
          <cell r="X20">
            <v>34</v>
          </cell>
          <cell r="Y20">
            <v>117</v>
          </cell>
        </row>
        <row r="21">
          <cell r="R21">
            <v>34366</v>
          </cell>
          <cell r="S21">
            <v>199402</v>
          </cell>
          <cell r="T21">
            <v>812</v>
          </cell>
          <cell r="U21">
            <v>224</v>
          </cell>
          <cell r="V21">
            <v>1036</v>
          </cell>
          <cell r="W21">
            <v>90</v>
          </cell>
          <cell r="X21">
            <v>32</v>
          </cell>
          <cell r="Y21">
            <v>122</v>
          </cell>
        </row>
        <row r="22">
          <cell r="R22">
            <v>34394</v>
          </cell>
          <cell r="S22">
            <v>199403</v>
          </cell>
          <cell r="T22">
            <v>851</v>
          </cell>
          <cell r="U22">
            <v>218</v>
          </cell>
          <cell r="V22">
            <v>1069</v>
          </cell>
          <cell r="W22">
            <v>94</v>
          </cell>
          <cell r="X22">
            <v>34</v>
          </cell>
          <cell r="Y22">
            <v>128</v>
          </cell>
        </row>
        <row r="23">
          <cell r="R23">
            <v>34425</v>
          </cell>
          <cell r="S23">
            <v>199404</v>
          </cell>
          <cell r="T23">
            <v>865</v>
          </cell>
          <cell r="U23">
            <v>221</v>
          </cell>
          <cell r="V23">
            <v>1086</v>
          </cell>
          <cell r="W23">
            <v>106</v>
          </cell>
          <cell r="X23">
            <v>33</v>
          </cell>
          <cell r="Y23">
            <v>139</v>
          </cell>
        </row>
        <row r="24">
          <cell r="R24">
            <v>34455</v>
          </cell>
          <cell r="S24">
            <v>199405</v>
          </cell>
          <cell r="T24">
            <v>878</v>
          </cell>
          <cell r="U24">
            <v>212</v>
          </cell>
          <cell r="V24">
            <v>1090</v>
          </cell>
          <cell r="W24">
            <v>107</v>
          </cell>
          <cell r="X24">
            <v>36</v>
          </cell>
          <cell r="Y24">
            <v>143</v>
          </cell>
        </row>
        <row r="25">
          <cell r="R25">
            <v>34486</v>
          </cell>
          <cell r="S25">
            <v>199406</v>
          </cell>
          <cell r="T25">
            <v>919</v>
          </cell>
          <cell r="U25">
            <v>213</v>
          </cell>
          <cell r="V25">
            <v>1132</v>
          </cell>
          <cell r="W25">
            <v>112</v>
          </cell>
          <cell r="X25">
            <v>35</v>
          </cell>
          <cell r="Y25">
            <v>147</v>
          </cell>
        </row>
        <row r="26">
          <cell r="R26">
            <v>34516</v>
          </cell>
          <cell r="S26">
            <v>199407</v>
          </cell>
          <cell r="T26">
            <v>961</v>
          </cell>
          <cell r="U26">
            <v>218</v>
          </cell>
          <cell r="V26">
            <v>1179</v>
          </cell>
          <cell r="W26">
            <v>111</v>
          </cell>
          <cell r="X26">
            <v>36</v>
          </cell>
          <cell r="Y26">
            <v>147</v>
          </cell>
        </row>
        <row r="27">
          <cell r="R27">
            <v>34547</v>
          </cell>
          <cell r="S27">
            <v>199408</v>
          </cell>
          <cell r="T27">
            <v>946</v>
          </cell>
          <cell r="U27">
            <v>216</v>
          </cell>
          <cell r="V27">
            <v>1162</v>
          </cell>
          <cell r="W27">
            <v>121</v>
          </cell>
          <cell r="X27">
            <v>35</v>
          </cell>
          <cell r="Y27">
            <v>156</v>
          </cell>
        </row>
        <row r="28">
          <cell r="R28">
            <v>34578</v>
          </cell>
          <cell r="S28">
            <v>199409</v>
          </cell>
          <cell r="T28">
            <v>961</v>
          </cell>
          <cell r="U28">
            <v>233</v>
          </cell>
          <cell r="V28">
            <v>1194</v>
          </cell>
          <cell r="W28">
            <v>125</v>
          </cell>
          <cell r="X28">
            <v>34</v>
          </cell>
          <cell r="Y28">
            <v>159</v>
          </cell>
        </row>
        <row r="29">
          <cell r="R29">
            <v>34608</v>
          </cell>
          <cell r="S29">
            <v>199410</v>
          </cell>
          <cell r="T29">
            <v>1024</v>
          </cell>
          <cell r="U29">
            <v>235</v>
          </cell>
          <cell r="V29">
            <v>1259</v>
          </cell>
          <cell r="W29">
            <v>131</v>
          </cell>
          <cell r="X29">
            <v>31</v>
          </cell>
          <cell r="Y29">
            <v>162</v>
          </cell>
        </row>
        <row r="30">
          <cell r="R30">
            <v>34639</v>
          </cell>
          <cell r="S30">
            <v>199411</v>
          </cell>
          <cell r="T30">
            <v>1049</v>
          </cell>
          <cell r="U30">
            <v>232</v>
          </cell>
          <cell r="V30">
            <v>1281</v>
          </cell>
          <cell r="W30">
            <v>133</v>
          </cell>
          <cell r="X30">
            <v>32</v>
          </cell>
          <cell r="Y30">
            <v>165</v>
          </cell>
        </row>
        <row r="31">
          <cell r="R31">
            <v>34669</v>
          </cell>
          <cell r="S31">
            <v>199412</v>
          </cell>
          <cell r="T31">
            <v>1097</v>
          </cell>
          <cell r="U31">
            <v>236</v>
          </cell>
          <cell r="V31">
            <v>1333</v>
          </cell>
          <cell r="W31">
            <v>135</v>
          </cell>
          <cell r="X31">
            <v>30</v>
          </cell>
          <cell r="Y31">
            <v>165</v>
          </cell>
        </row>
        <row r="32">
          <cell r="R32">
            <v>34700</v>
          </cell>
          <cell r="S32">
            <v>199501</v>
          </cell>
          <cell r="T32">
            <v>1127</v>
          </cell>
          <cell r="U32">
            <v>240</v>
          </cell>
          <cell r="V32">
            <v>1367</v>
          </cell>
          <cell r="W32">
            <v>141</v>
          </cell>
          <cell r="X32">
            <v>27</v>
          </cell>
          <cell r="Y32">
            <v>168</v>
          </cell>
        </row>
        <row r="33">
          <cell r="R33">
            <v>34731</v>
          </cell>
          <cell r="S33">
            <v>199502</v>
          </cell>
          <cell r="T33">
            <v>1136</v>
          </cell>
          <cell r="U33">
            <v>237</v>
          </cell>
          <cell r="V33">
            <v>1373</v>
          </cell>
          <cell r="W33">
            <v>134</v>
          </cell>
          <cell r="X33">
            <v>29</v>
          </cell>
          <cell r="Y33">
            <v>163</v>
          </cell>
        </row>
        <row r="34">
          <cell r="R34">
            <v>34759</v>
          </cell>
          <cell r="S34">
            <v>199503</v>
          </cell>
          <cell r="T34">
            <v>1133</v>
          </cell>
          <cell r="U34">
            <v>243</v>
          </cell>
          <cell r="V34">
            <v>1376</v>
          </cell>
          <cell r="W34">
            <v>141</v>
          </cell>
          <cell r="X34">
            <v>31</v>
          </cell>
          <cell r="Y34">
            <v>172</v>
          </cell>
        </row>
        <row r="35">
          <cell r="R35">
            <v>34790</v>
          </cell>
          <cell r="S35">
            <v>199504</v>
          </cell>
          <cell r="T35">
            <v>1173</v>
          </cell>
          <cell r="U35">
            <v>248</v>
          </cell>
          <cell r="V35">
            <v>1421</v>
          </cell>
          <cell r="W35">
            <v>135</v>
          </cell>
          <cell r="X35">
            <v>34</v>
          </cell>
          <cell r="Y35">
            <v>169</v>
          </cell>
        </row>
        <row r="36">
          <cell r="R36">
            <v>34820</v>
          </cell>
          <cell r="S36">
            <v>199505</v>
          </cell>
          <cell r="T36">
            <v>1248</v>
          </cell>
          <cell r="U36">
            <v>262</v>
          </cell>
          <cell r="V36">
            <v>1510</v>
          </cell>
          <cell r="W36">
            <v>138</v>
          </cell>
          <cell r="X36">
            <v>30</v>
          </cell>
          <cell r="Y36">
            <v>168</v>
          </cell>
        </row>
        <row r="37">
          <cell r="R37">
            <v>34851</v>
          </cell>
          <cell r="S37">
            <v>199506</v>
          </cell>
          <cell r="T37">
            <v>1354</v>
          </cell>
          <cell r="U37">
            <v>277</v>
          </cell>
          <cell r="V37">
            <v>1631</v>
          </cell>
          <cell r="W37">
            <v>135</v>
          </cell>
          <cell r="X37">
            <v>32</v>
          </cell>
          <cell r="Y37">
            <v>167</v>
          </cell>
        </row>
        <row r="38">
          <cell r="R38">
            <v>34881</v>
          </cell>
          <cell r="S38">
            <v>199507</v>
          </cell>
          <cell r="T38">
            <v>1432</v>
          </cell>
          <cell r="U38">
            <v>284</v>
          </cell>
          <cell r="V38">
            <v>1716</v>
          </cell>
          <cell r="W38">
            <v>142</v>
          </cell>
          <cell r="X38">
            <v>31</v>
          </cell>
          <cell r="Y38">
            <v>173</v>
          </cell>
        </row>
        <row r="39">
          <cell r="R39">
            <v>34912</v>
          </cell>
          <cell r="S39">
            <v>199508</v>
          </cell>
          <cell r="T39">
            <v>1487</v>
          </cell>
          <cell r="U39">
            <v>296</v>
          </cell>
          <cell r="V39">
            <v>1783</v>
          </cell>
          <cell r="W39">
            <v>139</v>
          </cell>
          <cell r="X39">
            <v>31</v>
          </cell>
          <cell r="Y39">
            <v>170</v>
          </cell>
        </row>
        <row r="40">
          <cell r="R40">
            <v>34943</v>
          </cell>
          <cell r="S40">
            <v>199509</v>
          </cell>
          <cell r="T40">
            <v>1539</v>
          </cell>
          <cell r="U40">
            <v>297</v>
          </cell>
          <cell r="V40">
            <v>1836</v>
          </cell>
          <cell r="W40">
            <v>134</v>
          </cell>
          <cell r="X40">
            <v>29</v>
          </cell>
          <cell r="Y40">
            <v>163</v>
          </cell>
        </row>
        <row r="41">
          <cell r="R41">
            <v>34973</v>
          </cell>
          <cell r="S41">
            <v>199510</v>
          </cell>
          <cell r="T41">
            <v>1546</v>
          </cell>
          <cell r="U41">
            <v>302</v>
          </cell>
          <cell r="V41">
            <v>1848</v>
          </cell>
          <cell r="W41">
            <v>136</v>
          </cell>
          <cell r="X41">
            <v>32</v>
          </cell>
          <cell r="Y41">
            <v>168</v>
          </cell>
        </row>
        <row r="42">
          <cell r="R42">
            <v>35004</v>
          </cell>
          <cell r="S42">
            <v>199511</v>
          </cell>
          <cell r="T42">
            <v>1573</v>
          </cell>
          <cell r="U42">
            <v>318</v>
          </cell>
          <cell r="V42">
            <v>1891</v>
          </cell>
          <cell r="W42">
            <v>145</v>
          </cell>
          <cell r="X42">
            <v>33</v>
          </cell>
          <cell r="Y42">
            <v>178</v>
          </cell>
        </row>
        <row r="43">
          <cell r="R43">
            <v>35034</v>
          </cell>
          <cell r="S43">
            <v>199512</v>
          </cell>
          <cell r="T43">
            <v>1611</v>
          </cell>
          <cell r="U43">
            <v>329</v>
          </cell>
          <cell r="V43">
            <v>1940</v>
          </cell>
          <cell r="W43">
            <v>139</v>
          </cell>
          <cell r="X43">
            <v>34</v>
          </cell>
          <cell r="Y43">
            <v>173</v>
          </cell>
        </row>
        <row r="44">
          <cell r="R44">
            <v>35065</v>
          </cell>
          <cell r="S44">
            <v>199601</v>
          </cell>
          <cell r="T44">
            <v>1638</v>
          </cell>
          <cell r="U44">
            <v>336</v>
          </cell>
          <cell r="V44">
            <v>1974</v>
          </cell>
          <cell r="W44">
            <v>139</v>
          </cell>
          <cell r="X44">
            <v>35</v>
          </cell>
          <cell r="Y44">
            <v>174</v>
          </cell>
        </row>
        <row r="45">
          <cell r="R45">
            <v>35096</v>
          </cell>
          <cell r="S45">
            <v>199602</v>
          </cell>
          <cell r="T45">
            <v>1676</v>
          </cell>
          <cell r="U45">
            <v>349</v>
          </cell>
          <cell r="V45">
            <v>2025</v>
          </cell>
          <cell r="W45">
            <v>149</v>
          </cell>
          <cell r="X45">
            <v>32</v>
          </cell>
          <cell r="Y45">
            <v>181</v>
          </cell>
        </row>
        <row r="46">
          <cell r="R46">
            <v>35125</v>
          </cell>
          <cell r="S46">
            <v>199603</v>
          </cell>
          <cell r="T46">
            <v>1714</v>
          </cell>
          <cell r="U46">
            <v>367</v>
          </cell>
          <cell r="V46">
            <v>2081</v>
          </cell>
          <cell r="W46">
            <v>159</v>
          </cell>
          <cell r="X46">
            <v>33</v>
          </cell>
          <cell r="Y46">
            <v>192</v>
          </cell>
        </row>
        <row r="47">
          <cell r="R47">
            <v>35156</v>
          </cell>
          <cell r="S47">
            <v>199604</v>
          </cell>
          <cell r="T47">
            <v>1742</v>
          </cell>
          <cell r="U47">
            <v>404</v>
          </cell>
          <cell r="V47">
            <v>2146</v>
          </cell>
          <cell r="W47">
            <v>182</v>
          </cell>
          <cell r="X47">
            <v>35</v>
          </cell>
          <cell r="Y47">
            <v>217</v>
          </cell>
        </row>
        <row r="48">
          <cell r="R48">
            <v>35186</v>
          </cell>
          <cell r="S48">
            <v>199605</v>
          </cell>
          <cell r="T48">
            <v>1777</v>
          </cell>
          <cell r="U48">
            <v>412</v>
          </cell>
          <cell r="V48">
            <v>2189</v>
          </cell>
          <cell r="W48">
            <v>187</v>
          </cell>
          <cell r="X48">
            <v>33</v>
          </cell>
          <cell r="Y48">
            <v>220</v>
          </cell>
        </row>
        <row r="49">
          <cell r="R49">
            <v>35217</v>
          </cell>
          <cell r="S49">
            <v>199606</v>
          </cell>
          <cell r="T49">
            <v>1772</v>
          </cell>
          <cell r="U49">
            <v>422</v>
          </cell>
          <cell r="V49">
            <v>2194</v>
          </cell>
          <cell r="W49">
            <v>197</v>
          </cell>
          <cell r="X49">
            <v>32</v>
          </cell>
          <cell r="Y49">
            <v>229</v>
          </cell>
        </row>
        <row r="50">
          <cell r="R50">
            <v>35247</v>
          </cell>
          <cell r="S50">
            <v>199607</v>
          </cell>
          <cell r="T50">
            <v>1773</v>
          </cell>
          <cell r="U50">
            <v>432</v>
          </cell>
          <cell r="V50">
            <v>2205</v>
          </cell>
          <cell r="W50">
            <v>195</v>
          </cell>
          <cell r="X50">
            <v>31</v>
          </cell>
          <cell r="Y50">
            <v>226</v>
          </cell>
        </row>
        <row r="51">
          <cell r="R51">
            <v>35278</v>
          </cell>
          <cell r="S51">
            <v>199608</v>
          </cell>
          <cell r="T51">
            <v>1857</v>
          </cell>
          <cell r="U51">
            <v>454</v>
          </cell>
          <cell r="V51">
            <v>2311</v>
          </cell>
          <cell r="W51">
            <v>210</v>
          </cell>
          <cell r="X51">
            <v>33</v>
          </cell>
          <cell r="Y51">
            <v>243</v>
          </cell>
        </row>
        <row r="52">
          <cell r="R52">
            <v>35309</v>
          </cell>
          <cell r="S52">
            <v>199609</v>
          </cell>
          <cell r="T52">
            <v>1878</v>
          </cell>
          <cell r="U52">
            <v>454</v>
          </cell>
          <cell r="V52">
            <v>2332</v>
          </cell>
          <cell r="W52">
            <v>215</v>
          </cell>
          <cell r="X52">
            <v>33</v>
          </cell>
          <cell r="Y52">
            <v>248</v>
          </cell>
        </row>
        <row r="53">
          <cell r="R53">
            <v>35339</v>
          </cell>
          <cell r="S53">
            <v>199610</v>
          </cell>
          <cell r="T53">
            <v>1898</v>
          </cell>
          <cell r="U53">
            <v>465</v>
          </cell>
          <cell r="V53">
            <v>2363</v>
          </cell>
          <cell r="W53">
            <v>211</v>
          </cell>
          <cell r="X53">
            <v>30</v>
          </cell>
          <cell r="Y53">
            <v>241</v>
          </cell>
        </row>
        <row r="54">
          <cell r="R54">
            <v>35370</v>
          </cell>
          <cell r="S54">
            <v>199611</v>
          </cell>
          <cell r="T54">
            <v>1957</v>
          </cell>
          <cell r="U54">
            <v>469</v>
          </cell>
          <cell r="V54">
            <v>2426</v>
          </cell>
          <cell r="W54">
            <v>206</v>
          </cell>
          <cell r="X54">
            <v>27</v>
          </cell>
          <cell r="Y54">
            <v>233</v>
          </cell>
        </row>
        <row r="55">
          <cell r="R55">
            <v>35400</v>
          </cell>
          <cell r="S55">
            <v>199612</v>
          </cell>
          <cell r="T55">
            <v>1966</v>
          </cell>
          <cell r="U55">
            <v>466</v>
          </cell>
          <cell r="V55">
            <v>2432</v>
          </cell>
          <cell r="W55">
            <v>207</v>
          </cell>
          <cell r="X55">
            <v>26</v>
          </cell>
          <cell r="Y55">
            <v>233</v>
          </cell>
        </row>
        <row r="56">
          <cell r="R56">
            <v>35431</v>
          </cell>
          <cell r="S56">
            <v>199701</v>
          </cell>
          <cell r="T56">
            <v>1959</v>
          </cell>
          <cell r="U56">
            <v>463</v>
          </cell>
          <cell r="V56">
            <v>2422</v>
          </cell>
          <cell r="W56">
            <v>213</v>
          </cell>
          <cell r="X56">
            <v>26</v>
          </cell>
          <cell r="Y56">
            <v>239</v>
          </cell>
        </row>
        <row r="57">
          <cell r="R57">
            <v>35462</v>
          </cell>
          <cell r="S57">
            <v>199702</v>
          </cell>
          <cell r="T57">
            <v>1975</v>
          </cell>
          <cell r="U57">
            <v>466</v>
          </cell>
          <cell r="V57">
            <v>2441</v>
          </cell>
          <cell r="W57">
            <v>217</v>
          </cell>
          <cell r="X57">
            <v>28</v>
          </cell>
          <cell r="Y57">
            <v>245</v>
          </cell>
        </row>
        <row r="58">
          <cell r="R58">
            <v>35490</v>
          </cell>
          <cell r="S58">
            <v>199703</v>
          </cell>
          <cell r="T58">
            <v>2001</v>
          </cell>
          <cell r="U58">
            <v>454</v>
          </cell>
          <cell r="V58">
            <v>2455</v>
          </cell>
          <cell r="W58">
            <v>211</v>
          </cell>
          <cell r="X58">
            <v>23</v>
          </cell>
          <cell r="Y58">
            <v>234</v>
          </cell>
        </row>
        <row r="59">
          <cell r="R59">
            <v>35521</v>
          </cell>
          <cell r="S59">
            <v>199704</v>
          </cell>
          <cell r="T59">
            <v>1955</v>
          </cell>
          <cell r="U59">
            <v>418</v>
          </cell>
          <cell r="V59">
            <v>2373</v>
          </cell>
          <cell r="W59">
            <v>199</v>
          </cell>
          <cell r="X59">
            <v>19</v>
          </cell>
          <cell r="Y59">
            <v>218</v>
          </cell>
        </row>
        <row r="60">
          <cell r="R60">
            <v>35551</v>
          </cell>
          <cell r="S60">
            <v>199705</v>
          </cell>
          <cell r="T60">
            <v>1934</v>
          </cell>
          <cell r="U60">
            <v>421</v>
          </cell>
          <cell r="V60">
            <v>2355</v>
          </cell>
          <cell r="W60">
            <v>201</v>
          </cell>
          <cell r="X60">
            <v>22</v>
          </cell>
          <cell r="Y60">
            <v>223</v>
          </cell>
        </row>
        <row r="61">
          <cell r="R61">
            <v>35582</v>
          </cell>
          <cell r="S61">
            <v>199706</v>
          </cell>
          <cell r="T61">
            <v>1848</v>
          </cell>
          <cell r="U61">
            <v>403</v>
          </cell>
          <cell r="V61">
            <v>2251</v>
          </cell>
          <cell r="W61">
            <v>210</v>
          </cell>
          <cell r="X61">
            <v>22</v>
          </cell>
          <cell r="Y61">
            <v>232</v>
          </cell>
        </row>
        <row r="62">
          <cell r="R62">
            <v>35612</v>
          </cell>
          <cell r="S62">
            <v>199707</v>
          </cell>
          <cell r="T62">
            <v>1782</v>
          </cell>
          <cell r="U62">
            <v>387</v>
          </cell>
          <cell r="V62">
            <v>2169</v>
          </cell>
          <cell r="W62">
            <v>221</v>
          </cell>
          <cell r="X62">
            <v>21</v>
          </cell>
          <cell r="Y62">
            <v>242</v>
          </cell>
        </row>
        <row r="63">
          <cell r="R63">
            <v>35643</v>
          </cell>
          <cell r="S63">
            <v>199708</v>
          </cell>
          <cell r="T63">
            <v>1682</v>
          </cell>
          <cell r="U63">
            <v>352</v>
          </cell>
          <cell r="V63">
            <v>2034</v>
          </cell>
          <cell r="W63">
            <v>212</v>
          </cell>
          <cell r="X63">
            <v>19</v>
          </cell>
          <cell r="Y63">
            <v>231</v>
          </cell>
        </row>
        <row r="64">
          <cell r="R64">
            <v>35674</v>
          </cell>
          <cell r="S64">
            <v>199709</v>
          </cell>
          <cell r="T64">
            <v>1653</v>
          </cell>
          <cell r="U64">
            <v>354</v>
          </cell>
          <cell r="V64">
            <v>2007</v>
          </cell>
          <cell r="W64">
            <v>210</v>
          </cell>
          <cell r="X64">
            <v>19</v>
          </cell>
          <cell r="Y64">
            <v>229</v>
          </cell>
        </row>
        <row r="65">
          <cell r="R65">
            <v>35704</v>
          </cell>
          <cell r="S65">
            <v>199710</v>
          </cell>
          <cell r="T65">
            <v>1605</v>
          </cell>
          <cell r="U65">
            <v>344</v>
          </cell>
          <cell r="V65">
            <v>1949</v>
          </cell>
          <cell r="W65">
            <v>215</v>
          </cell>
          <cell r="X65">
            <v>18</v>
          </cell>
          <cell r="Y65">
            <v>233</v>
          </cell>
        </row>
        <row r="66">
          <cell r="R66">
            <v>35735</v>
          </cell>
          <cell r="S66">
            <v>199711</v>
          </cell>
          <cell r="T66">
            <v>1571</v>
          </cell>
          <cell r="U66">
            <v>338</v>
          </cell>
          <cell r="V66">
            <v>1909</v>
          </cell>
          <cell r="W66">
            <v>225</v>
          </cell>
          <cell r="X66">
            <v>19</v>
          </cell>
          <cell r="Y66">
            <v>244</v>
          </cell>
        </row>
        <row r="67">
          <cell r="R67">
            <v>35765</v>
          </cell>
          <cell r="S67">
            <v>199712</v>
          </cell>
          <cell r="T67">
            <v>1546</v>
          </cell>
          <cell r="U67">
            <v>332</v>
          </cell>
          <cell r="V67">
            <v>1878</v>
          </cell>
          <cell r="W67">
            <v>222</v>
          </cell>
          <cell r="X67">
            <v>18</v>
          </cell>
          <cell r="Y67">
            <v>240</v>
          </cell>
        </row>
        <row r="68">
          <cell r="R68">
            <v>35796</v>
          </cell>
          <cell r="S68">
            <v>199801</v>
          </cell>
          <cell r="T68">
            <v>1532</v>
          </cell>
          <cell r="U68">
            <v>342</v>
          </cell>
          <cell r="V68">
            <v>1874</v>
          </cell>
          <cell r="W68">
            <v>227</v>
          </cell>
          <cell r="X68">
            <v>19</v>
          </cell>
          <cell r="Y68">
            <v>246</v>
          </cell>
        </row>
        <row r="69">
          <cell r="R69">
            <v>35827</v>
          </cell>
          <cell r="S69">
            <v>199802</v>
          </cell>
          <cell r="T69">
            <v>1549</v>
          </cell>
          <cell r="U69">
            <v>332</v>
          </cell>
          <cell r="V69">
            <v>1881</v>
          </cell>
          <cell r="W69">
            <v>232</v>
          </cell>
          <cell r="X69">
            <v>19</v>
          </cell>
          <cell r="Y69">
            <v>251</v>
          </cell>
        </row>
        <row r="70">
          <cell r="R70">
            <v>35855</v>
          </cell>
          <cell r="S70">
            <v>199803</v>
          </cell>
          <cell r="T70">
            <v>1548</v>
          </cell>
          <cell r="U70">
            <v>341</v>
          </cell>
          <cell r="V70">
            <v>1889</v>
          </cell>
          <cell r="W70">
            <v>235</v>
          </cell>
          <cell r="X70">
            <v>22</v>
          </cell>
          <cell r="Y70">
            <v>257</v>
          </cell>
        </row>
        <row r="71">
          <cell r="R71">
            <v>35886</v>
          </cell>
          <cell r="S71">
            <v>199804</v>
          </cell>
          <cell r="T71">
            <v>1596</v>
          </cell>
          <cell r="U71">
            <v>345</v>
          </cell>
          <cell r="V71">
            <v>1941</v>
          </cell>
          <cell r="W71">
            <v>244</v>
          </cell>
          <cell r="X71">
            <v>22</v>
          </cell>
          <cell r="Y71">
            <v>266</v>
          </cell>
        </row>
        <row r="72">
          <cell r="R72">
            <v>35916</v>
          </cell>
          <cell r="S72">
            <v>199805</v>
          </cell>
          <cell r="T72">
            <v>1534</v>
          </cell>
          <cell r="U72">
            <v>332</v>
          </cell>
          <cell r="V72">
            <v>1866</v>
          </cell>
          <cell r="W72">
            <v>248</v>
          </cell>
          <cell r="X72">
            <v>19</v>
          </cell>
          <cell r="Y72">
            <v>267</v>
          </cell>
        </row>
        <row r="73">
          <cell r="R73">
            <v>35947</v>
          </cell>
          <cell r="S73">
            <v>199806</v>
          </cell>
          <cell r="T73">
            <v>1597</v>
          </cell>
          <cell r="U73">
            <v>341</v>
          </cell>
          <cell r="V73">
            <v>1938</v>
          </cell>
          <cell r="W73">
            <v>237</v>
          </cell>
          <cell r="X73">
            <v>19</v>
          </cell>
          <cell r="Y73">
            <v>256</v>
          </cell>
        </row>
        <row r="74">
          <cell r="R74">
            <v>35977</v>
          </cell>
          <cell r="S74">
            <v>199807</v>
          </cell>
          <cell r="T74">
            <v>1632</v>
          </cell>
          <cell r="U74">
            <v>356</v>
          </cell>
          <cell r="V74">
            <v>1988</v>
          </cell>
          <cell r="W74">
            <v>232</v>
          </cell>
          <cell r="X74">
            <v>20</v>
          </cell>
          <cell r="Y74">
            <v>252</v>
          </cell>
        </row>
        <row r="75">
          <cell r="R75">
            <v>36008</v>
          </cell>
          <cell r="S75">
            <v>199808</v>
          </cell>
          <cell r="T75">
            <v>1696</v>
          </cell>
          <cell r="U75">
            <v>371</v>
          </cell>
          <cell r="V75">
            <v>2067</v>
          </cell>
          <cell r="W75">
            <v>242</v>
          </cell>
          <cell r="X75">
            <v>21</v>
          </cell>
          <cell r="Y75">
            <v>263</v>
          </cell>
        </row>
        <row r="76">
          <cell r="R76">
            <v>36039</v>
          </cell>
          <cell r="S76">
            <v>199809</v>
          </cell>
          <cell r="T76">
            <v>1720</v>
          </cell>
          <cell r="U76">
            <v>380</v>
          </cell>
          <cell r="V76">
            <v>2100</v>
          </cell>
          <cell r="W76">
            <v>255</v>
          </cell>
          <cell r="X76">
            <v>21</v>
          </cell>
          <cell r="Y76">
            <v>276</v>
          </cell>
        </row>
        <row r="77">
          <cell r="R77">
            <v>36069</v>
          </cell>
          <cell r="S77">
            <v>199810</v>
          </cell>
          <cell r="T77">
            <v>1738</v>
          </cell>
          <cell r="U77">
            <v>371</v>
          </cell>
          <cell r="V77">
            <v>2109</v>
          </cell>
          <cell r="W77">
            <v>256</v>
          </cell>
          <cell r="X77">
            <v>22</v>
          </cell>
          <cell r="Y77">
            <v>278</v>
          </cell>
        </row>
        <row r="78">
          <cell r="R78">
            <v>36100</v>
          </cell>
          <cell r="S78">
            <v>199811</v>
          </cell>
          <cell r="T78">
            <v>1769</v>
          </cell>
          <cell r="U78">
            <v>366</v>
          </cell>
          <cell r="V78">
            <v>2135</v>
          </cell>
          <cell r="W78">
            <v>258</v>
          </cell>
          <cell r="X78">
            <v>23</v>
          </cell>
          <cell r="Y78">
            <v>281</v>
          </cell>
        </row>
        <row r="79">
          <cell r="R79">
            <v>36130</v>
          </cell>
          <cell r="S79">
            <v>199812</v>
          </cell>
          <cell r="T79">
            <v>1780</v>
          </cell>
          <cell r="U79">
            <v>362</v>
          </cell>
          <cell r="V79">
            <v>2142</v>
          </cell>
          <cell r="W79">
            <v>268</v>
          </cell>
          <cell r="X79">
            <v>27</v>
          </cell>
          <cell r="Y79">
            <v>295</v>
          </cell>
        </row>
        <row r="80">
          <cell r="R80">
            <v>36161</v>
          </cell>
          <cell r="S80">
            <v>199901</v>
          </cell>
          <cell r="T80">
            <v>1795</v>
          </cell>
          <cell r="U80">
            <v>358</v>
          </cell>
          <cell r="V80">
            <v>2153</v>
          </cell>
          <cell r="W80">
            <v>259</v>
          </cell>
          <cell r="X80">
            <v>25</v>
          </cell>
          <cell r="Y80">
            <v>284</v>
          </cell>
        </row>
        <row r="81">
          <cell r="R81">
            <v>36192</v>
          </cell>
          <cell r="S81">
            <v>199902</v>
          </cell>
          <cell r="T81">
            <v>1759</v>
          </cell>
          <cell r="U81">
            <v>357</v>
          </cell>
          <cell r="V81">
            <v>2116</v>
          </cell>
          <cell r="W81">
            <v>255</v>
          </cell>
          <cell r="X81">
            <v>24</v>
          </cell>
          <cell r="Y81">
            <v>279</v>
          </cell>
        </row>
        <row r="82">
          <cell r="R82">
            <v>36220</v>
          </cell>
          <cell r="S82">
            <v>199903</v>
          </cell>
          <cell r="T82">
            <v>1757</v>
          </cell>
          <cell r="U82">
            <v>352</v>
          </cell>
          <cell r="V82">
            <v>2109</v>
          </cell>
          <cell r="W82">
            <v>251</v>
          </cell>
          <cell r="X82">
            <v>21</v>
          </cell>
          <cell r="Y82">
            <v>272</v>
          </cell>
        </row>
        <row r="83">
          <cell r="R83">
            <v>36251</v>
          </cell>
          <cell r="S83">
            <v>199904</v>
          </cell>
          <cell r="T83">
            <v>1750</v>
          </cell>
          <cell r="U83">
            <v>354</v>
          </cell>
          <cell r="V83">
            <v>2104</v>
          </cell>
          <cell r="W83">
            <v>249</v>
          </cell>
          <cell r="X83">
            <v>19</v>
          </cell>
          <cell r="Y83">
            <v>268</v>
          </cell>
        </row>
        <row r="84">
          <cell r="R84">
            <v>36281</v>
          </cell>
          <cell r="S84">
            <v>199905</v>
          </cell>
          <cell r="T84">
            <v>1764</v>
          </cell>
          <cell r="U84">
            <v>342</v>
          </cell>
          <cell r="V84">
            <v>2106</v>
          </cell>
          <cell r="W84">
            <v>237</v>
          </cell>
          <cell r="X84">
            <v>21</v>
          </cell>
          <cell r="Y84">
            <v>258</v>
          </cell>
        </row>
        <row r="85">
          <cell r="R85">
            <v>36312</v>
          </cell>
          <cell r="S85">
            <v>199906</v>
          </cell>
          <cell r="T85">
            <v>1754</v>
          </cell>
          <cell r="U85">
            <v>329</v>
          </cell>
          <cell r="V85">
            <v>2083</v>
          </cell>
          <cell r="W85">
            <v>235</v>
          </cell>
          <cell r="X85">
            <v>22</v>
          </cell>
          <cell r="Y85">
            <v>257</v>
          </cell>
        </row>
        <row r="86">
          <cell r="R86">
            <v>36342</v>
          </cell>
          <cell r="S86">
            <v>199907</v>
          </cell>
          <cell r="T86">
            <v>1727</v>
          </cell>
          <cell r="U86">
            <v>316</v>
          </cell>
          <cell r="V86">
            <v>2043</v>
          </cell>
          <cell r="W86">
            <v>235</v>
          </cell>
          <cell r="X86">
            <v>23</v>
          </cell>
          <cell r="Y86">
            <v>258</v>
          </cell>
        </row>
        <row r="87">
          <cell r="R87">
            <v>36373</v>
          </cell>
          <cell r="S87">
            <v>199908</v>
          </cell>
          <cell r="T87">
            <v>1684</v>
          </cell>
          <cell r="U87">
            <v>313</v>
          </cell>
          <cell r="V87">
            <v>1997</v>
          </cell>
          <cell r="W87">
            <v>222</v>
          </cell>
          <cell r="X87">
            <v>25</v>
          </cell>
          <cell r="Y87">
            <v>247</v>
          </cell>
        </row>
        <row r="88">
          <cell r="R88">
            <v>36404</v>
          </cell>
          <cell r="S88">
            <v>199909</v>
          </cell>
          <cell r="T88">
            <v>1671</v>
          </cell>
          <cell r="U88">
            <v>292</v>
          </cell>
          <cell r="V88">
            <v>1963</v>
          </cell>
          <cell r="W88">
            <v>215</v>
          </cell>
          <cell r="X88">
            <v>29</v>
          </cell>
          <cell r="Y88">
            <v>244</v>
          </cell>
        </row>
        <row r="89">
          <cell r="R89">
            <v>36434</v>
          </cell>
          <cell r="S89">
            <v>199910</v>
          </cell>
          <cell r="T89">
            <v>1673</v>
          </cell>
          <cell r="U89">
            <v>294</v>
          </cell>
          <cell r="V89">
            <v>1967</v>
          </cell>
          <cell r="W89">
            <v>217</v>
          </cell>
          <cell r="X89">
            <v>28</v>
          </cell>
          <cell r="Y89">
            <v>245</v>
          </cell>
        </row>
        <row r="90">
          <cell r="R90">
            <v>36465</v>
          </cell>
          <cell r="S90">
            <v>199911</v>
          </cell>
          <cell r="T90">
            <v>1628</v>
          </cell>
          <cell r="U90">
            <v>302</v>
          </cell>
          <cell r="V90">
            <v>1930</v>
          </cell>
          <cell r="W90">
            <v>203</v>
          </cell>
          <cell r="X90">
            <v>26</v>
          </cell>
          <cell r="Y90">
            <v>229</v>
          </cell>
        </row>
        <row r="91">
          <cell r="R91">
            <v>36495</v>
          </cell>
          <cell r="S91">
            <v>199912</v>
          </cell>
          <cell r="T91">
            <v>1632</v>
          </cell>
          <cell r="U91">
            <v>314</v>
          </cell>
          <cell r="V91">
            <v>1946</v>
          </cell>
          <cell r="W91">
            <v>198</v>
          </cell>
          <cell r="X91">
            <v>21</v>
          </cell>
          <cell r="Y91">
            <v>219</v>
          </cell>
        </row>
        <row r="92">
          <cell r="R92">
            <v>36526</v>
          </cell>
          <cell r="S92">
            <v>200001</v>
          </cell>
          <cell r="T92">
            <v>1635</v>
          </cell>
          <cell r="U92">
            <v>312</v>
          </cell>
          <cell r="V92">
            <v>1947</v>
          </cell>
          <cell r="W92">
            <v>193</v>
          </cell>
          <cell r="X92">
            <v>21</v>
          </cell>
          <cell r="Y92">
            <v>214</v>
          </cell>
        </row>
        <row r="93">
          <cell r="R93">
            <v>36557</v>
          </cell>
          <cell r="S93">
            <v>200002</v>
          </cell>
          <cell r="T93">
            <v>1613</v>
          </cell>
          <cell r="U93">
            <v>304</v>
          </cell>
          <cell r="V93">
            <v>1917</v>
          </cell>
          <cell r="W93">
            <v>201</v>
          </cell>
          <cell r="X93">
            <v>24</v>
          </cell>
          <cell r="Y93">
            <v>225</v>
          </cell>
        </row>
        <row r="94">
          <cell r="R94">
            <v>36586</v>
          </cell>
          <cell r="S94">
            <v>200003</v>
          </cell>
          <cell r="T94">
            <v>1611</v>
          </cell>
          <cell r="U94">
            <v>318</v>
          </cell>
          <cell r="V94">
            <v>1929</v>
          </cell>
          <cell r="W94">
            <v>208</v>
          </cell>
          <cell r="X94">
            <v>27</v>
          </cell>
          <cell r="Y94">
            <v>235</v>
          </cell>
        </row>
        <row r="95">
          <cell r="R95">
            <v>36617</v>
          </cell>
          <cell r="S95">
            <v>200004</v>
          </cell>
          <cell r="T95">
            <v>1607</v>
          </cell>
          <cell r="U95">
            <v>317</v>
          </cell>
          <cell r="V95">
            <v>1924</v>
          </cell>
          <cell r="W95">
            <v>214</v>
          </cell>
          <cell r="X95">
            <v>29</v>
          </cell>
          <cell r="Y95">
            <v>243</v>
          </cell>
        </row>
        <row r="96">
          <cell r="R96">
            <v>36647</v>
          </cell>
          <cell r="S96">
            <v>200005</v>
          </cell>
          <cell r="T96">
            <v>1596</v>
          </cell>
          <cell r="U96">
            <v>333</v>
          </cell>
          <cell r="V96">
            <v>1929</v>
          </cell>
          <cell r="W96">
            <v>225</v>
          </cell>
          <cell r="X96">
            <v>27</v>
          </cell>
          <cell r="Y96">
            <v>252</v>
          </cell>
        </row>
        <row r="97">
          <cell r="R97">
            <v>36678</v>
          </cell>
          <cell r="S97">
            <v>200006</v>
          </cell>
          <cell r="T97">
            <v>1594</v>
          </cell>
          <cell r="U97">
            <v>334</v>
          </cell>
          <cell r="V97">
            <v>1928</v>
          </cell>
          <cell r="W97">
            <v>235</v>
          </cell>
          <cell r="X97">
            <v>29</v>
          </cell>
          <cell r="Y97">
            <v>264</v>
          </cell>
        </row>
        <row r="98">
          <cell r="R98">
            <v>36708</v>
          </cell>
          <cell r="S98">
            <v>200007</v>
          </cell>
          <cell r="T98">
            <v>1601</v>
          </cell>
          <cell r="U98">
            <v>335</v>
          </cell>
          <cell r="V98">
            <v>1936</v>
          </cell>
          <cell r="W98">
            <v>242</v>
          </cell>
          <cell r="X98">
            <v>29</v>
          </cell>
          <cell r="Y98">
            <v>271</v>
          </cell>
        </row>
        <row r="99">
          <cell r="R99">
            <v>36739</v>
          </cell>
          <cell r="S99">
            <v>200008</v>
          </cell>
          <cell r="T99">
            <v>1572</v>
          </cell>
          <cell r="U99">
            <v>331</v>
          </cell>
          <cell r="V99">
            <v>1903</v>
          </cell>
          <cell r="W99">
            <v>240</v>
          </cell>
          <cell r="X99">
            <v>27</v>
          </cell>
          <cell r="Y99">
            <v>267</v>
          </cell>
        </row>
        <row r="100">
          <cell r="R100">
            <v>36770</v>
          </cell>
          <cell r="S100">
            <v>200009</v>
          </cell>
          <cell r="T100">
            <v>1524</v>
          </cell>
          <cell r="U100">
            <v>338</v>
          </cell>
          <cell r="V100">
            <v>1862</v>
          </cell>
          <cell r="W100">
            <v>235</v>
          </cell>
          <cell r="X100">
            <v>25</v>
          </cell>
          <cell r="Y100">
            <v>260</v>
          </cell>
        </row>
        <row r="101">
          <cell r="R101">
            <v>36800</v>
          </cell>
          <cell r="S101">
            <v>200010</v>
          </cell>
          <cell r="T101">
            <v>1566</v>
          </cell>
          <cell r="U101">
            <v>342</v>
          </cell>
          <cell r="V101">
            <v>1908</v>
          </cell>
          <cell r="W101">
            <v>237</v>
          </cell>
          <cell r="X101">
            <v>27</v>
          </cell>
          <cell r="Y101">
            <v>264</v>
          </cell>
        </row>
        <row r="102">
          <cell r="R102">
            <v>36831</v>
          </cell>
          <cell r="S102">
            <v>200011</v>
          </cell>
          <cell r="T102">
            <v>1565</v>
          </cell>
          <cell r="U102">
            <v>338</v>
          </cell>
          <cell r="V102">
            <v>1903</v>
          </cell>
          <cell r="W102">
            <v>253</v>
          </cell>
          <cell r="X102">
            <v>29</v>
          </cell>
          <cell r="Y102">
            <v>282</v>
          </cell>
        </row>
        <row r="103">
          <cell r="R103">
            <v>36861</v>
          </cell>
          <cell r="S103">
            <v>200012</v>
          </cell>
          <cell r="T103">
            <v>1622</v>
          </cell>
          <cell r="U103">
            <v>345</v>
          </cell>
          <cell r="V103">
            <v>1967</v>
          </cell>
          <cell r="W103">
            <v>259</v>
          </cell>
          <cell r="X103">
            <v>30</v>
          </cell>
          <cell r="Y103">
            <v>289</v>
          </cell>
        </row>
        <row r="104">
          <cell r="R104">
            <v>36892</v>
          </cell>
          <cell r="S104">
            <v>200101</v>
          </cell>
          <cell r="T104">
            <v>1618</v>
          </cell>
          <cell r="U104">
            <v>339</v>
          </cell>
          <cell r="V104">
            <v>1957</v>
          </cell>
          <cell r="W104">
            <v>272</v>
          </cell>
          <cell r="X104">
            <v>33</v>
          </cell>
          <cell r="Y104">
            <v>305</v>
          </cell>
        </row>
        <row r="105">
          <cell r="R105">
            <v>36923</v>
          </cell>
          <cell r="S105">
            <v>200102</v>
          </cell>
          <cell r="T105">
            <v>1674</v>
          </cell>
          <cell r="U105">
            <v>338</v>
          </cell>
          <cell r="V105">
            <v>2012</v>
          </cell>
          <cell r="W105">
            <v>263</v>
          </cell>
          <cell r="X105">
            <v>29</v>
          </cell>
          <cell r="Y105">
            <v>292</v>
          </cell>
        </row>
        <row r="106">
          <cell r="R106">
            <v>36951</v>
          </cell>
          <cell r="S106">
            <v>200103</v>
          </cell>
          <cell r="T106">
            <v>1680</v>
          </cell>
          <cell r="U106">
            <v>321</v>
          </cell>
          <cell r="V106">
            <v>2001</v>
          </cell>
          <cell r="W106">
            <v>262</v>
          </cell>
          <cell r="X106">
            <v>28</v>
          </cell>
          <cell r="Y106">
            <v>290</v>
          </cell>
        </row>
        <row r="107">
          <cell r="R107">
            <v>36982</v>
          </cell>
          <cell r="S107">
            <v>200104</v>
          </cell>
          <cell r="T107">
            <v>1641</v>
          </cell>
          <cell r="U107">
            <v>320</v>
          </cell>
          <cell r="V107">
            <v>1961</v>
          </cell>
          <cell r="W107">
            <v>251</v>
          </cell>
          <cell r="X107">
            <v>27</v>
          </cell>
          <cell r="Y107">
            <v>278</v>
          </cell>
        </row>
        <row r="108">
          <cell r="R108">
            <v>37012</v>
          </cell>
          <cell r="S108">
            <v>200105</v>
          </cell>
          <cell r="T108">
            <v>1710</v>
          </cell>
          <cell r="U108">
            <v>330</v>
          </cell>
          <cell r="V108">
            <v>2040</v>
          </cell>
          <cell r="W108">
            <v>252</v>
          </cell>
          <cell r="X108">
            <v>33</v>
          </cell>
          <cell r="Y108">
            <v>285</v>
          </cell>
        </row>
        <row r="109">
          <cell r="R109">
            <v>37043</v>
          </cell>
          <cell r="S109">
            <v>200106</v>
          </cell>
          <cell r="T109">
            <v>1725</v>
          </cell>
          <cell r="U109">
            <v>355</v>
          </cell>
          <cell r="V109">
            <v>2080</v>
          </cell>
          <cell r="W109">
            <v>242</v>
          </cell>
          <cell r="X109">
            <v>35</v>
          </cell>
          <cell r="Y109">
            <v>277</v>
          </cell>
        </row>
        <row r="110">
          <cell r="R110">
            <v>37073</v>
          </cell>
          <cell r="S110">
            <v>200107</v>
          </cell>
          <cell r="T110">
            <v>1730</v>
          </cell>
          <cell r="U110">
            <v>367</v>
          </cell>
          <cell r="V110">
            <v>2097</v>
          </cell>
          <cell r="W110">
            <v>240</v>
          </cell>
          <cell r="X110">
            <v>37</v>
          </cell>
          <cell r="Y110">
            <v>277</v>
          </cell>
        </row>
        <row r="111">
          <cell r="R111">
            <v>37104</v>
          </cell>
          <cell r="S111">
            <v>200108</v>
          </cell>
          <cell r="T111">
            <v>1763</v>
          </cell>
          <cell r="U111">
            <v>374</v>
          </cell>
          <cell r="V111">
            <v>2137</v>
          </cell>
          <cell r="W111">
            <v>249</v>
          </cell>
          <cell r="X111">
            <v>35</v>
          </cell>
          <cell r="Y111">
            <v>284</v>
          </cell>
        </row>
        <row r="112">
          <cell r="R112">
            <v>37135</v>
          </cell>
          <cell r="S112">
            <v>200109</v>
          </cell>
          <cell r="T112">
            <v>1845</v>
          </cell>
          <cell r="U112">
            <v>389</v>
          </cell>
          <cell r="V112">
            <v>2234</v>
          </cell>
          <cell r="W112">
            <v>245</v>
          </cell>
          <cell r="X112">
            <v>34</v>
          </cell>
          <cell r="Y112">
            <v>279</v>
          </cell>
        </row>
        <row r="113">
          <cell r="R113">
            <v>37165</v>
          </cell>
          <cell r="S113">
            <v>200110</v>
          </cell>
          <cell r="T113">
            <v>1819</v>
          </cell>
          <cell r="U113">
            <v>393</v>
          </cell>
          <cell r="V113">
            <v>2212</v>
          </cell>
          <cell r="W113">
            <v>236</v>
          </cell>
          <cell r="X113">
            <v>35</v>
          </cell>
          <cell r="Y113">
            <v>271</v>
          </cell>
        </row>
        <row r="114">
          <cell r="R114">
            <v>37196</v>
          </cell>
          <cell r="S114">
            <v>200111</v>
          </cell>
          <cell r="T114">
            <v>1846</v>
          </cell>
          <cell r="U114">
            <v>393</v>
          </cell>
          <cell r="V114">
            <v>2239</v>
          </cell>
          <cell r="W114">
            <v>228</v>
          </cell>
          <cell r="X114">
            <v>33</v>
          </cell>
          <cell r="Y114">
            <v>261</v>
          </cell>
        </row>
        <row r="115">
          <cell r="R115">
            <v>37226</v>
          </cell>
          <cell r="S115">
            <v>200112</v>
          </cell>
          <cell r="T115">
            <v>1793</v>
          </cell>
          <cell r="U115">
            <v>388</v>
          </cell>
          <cell r="V115">
            <v>2181</v>
          </cell>
          <cell r="W115">
            <v>224</v>
          </cell>
          <cell r="X115">
            <v>35</v>
          </cell>
          <cell r="Y115">
            <v>259</v>
          </cell>
        </row>
        <row r="116">
          <cell r="R116">
            <v>37257</v>
          </cell>
          <cell r="S116">
            <v>200201</v>
          </cell>
          <cell r="T116">
            <v>1794</v>
          </cell>
          <cell r="U116">
            <v>380</v>
          </cell>
          <cell r="V116">
            <v>2174</v>
          </cell>
          <cell r="W116">
            <v>210</v>
          </cell>
          <cell r="X116">
            <v>32</v>
          </cell>
          <cell r="Y116">
            <v>242</v>
          </cell>
        </row>
        <row r="117">
          <cell r="R117">
            <v>37288</v>
          </cell>
          <cell r="S117">
            <v>200202</v>
          </cell>
          <cell r="T117">
            <v>1757</v>
          </cell>
          <cell r="U117">
            <v>395</v>
          </cell>
          <cell r="V117">
            <v>2152</v>
          </cell>
          <cell r="W117">
            <v>200</v>
          </cell>
          <cell r="X117">
            <v>34</v>
          </cell>
          <cell r="Y117">
            <v>234</v>
          </cell>
        </row>
        <row r="118">
          <cell r="R118">
            <v>37316</v>
          </cell>
          <cell r="S118">
            <v>200203</v>
          </cell>
          <cell r="T118">
            <v>1760</v>
          </cell>
          <cell r="U118">
            <v>383</v>
          </cell>
          <cell r="V118">
            <v>2143</v>
          </cell>
          <cell r="W118">
            <v>196</v>
          </cell>
          <cell r="X118">
            <v>35</v>
          </cell>
          <cell r="Y118">
            <v>231</v>
          </cell>
        </row>
        <row r="119">
          <cell r="R119">
            <v>37347</v>
          </cell>
          <cell r="S119">
            <v>200204</v>
          </cell>
          <cell r="T119">
            <v>1817</v>
          </cell>
          <cell r="U119">
            <v>395</v>
          </cell>
          <cell r="V119">
            <v>2212</v>
          </cell>
          <cell r="W119">
            <v>202</v>
          </cell>
          <cell r="X119">
            <v>35</v>
          </cell>
          <cell r="Y119">
            <v>237</v>
          </cell>
        </row>
        <row r="120">
          <cell r="R120">
            <v>37377</v>
          </cell>
          <cell r="S120">
            <v>200205</v>
          </cell>
          <cell r="T120">
            <v>1744</v>
          </cell>
          <cell r="U120">
            <v>363</v>
          </cell>
          <cell r="V120">
            <v>2107</v>
          </cell>
          <cell r="W120">
            <v>189</v>
          </cell>
          <cell r="X120">
            <v>31</v>
          </cell>
          <cell r="Y120">
            <v>220</v>
          </cell>
        </row>
        <row r="121">
          <cell r="R121">
            <v>37408</v>
          </cell>
          <cell r="S121">
            <v>200206</v>
          </cell>
          <cell r="T121">
            <v>1742</v>
          </cell>
          <cell r="U121">
            <v>352</v>
          </cell>
          <cell r="V121">
            <v>2094</v>
          </cell>
          <cell r="W121">
            <v>188</v>
          </cell>
          <cell r="X121">
            <v>28</v>
          </cell>
          <cell r="Y121">
            <v>216</v>
          </cell>
        </row>
        <row r="122">
          <cell r="R122">
            <v>37438</v>
          </cell>
          <cell r="S122">
            <v>200207</v>
          </cell>
          <cell r="T122">
            <v>1704</v>
          </cell>
          <cell r="U122">
            <v>338</v>
          </cell>
          <cell r="V122">
            <v>2042</v>
          </cell>
          <cell r="W122">
            <v>184</v>
          </cell>
          <cell r="X122">
            <v>27</v>
          </cell>
          <cell r="Y122">
            <v>211</v>
          </cell>
        </row>
        <row r="123">
          <cell r="R123">
            <v>37469</v>
          </cell>
          <cell r="S123">
            <v>200208</v>
          </cell>
          <cell r="T123">
            <v>1705</v>
          </cell>
          <cell r="U123">
            <v>339</v>
          </cell>
          <cell r="V123">
            <v>2044</v>
          </cell>
          <cell r="W123">
            <v>177</v>
          </cell>
          <cell r="X123">
            <v>28</v>
          </cell>
          <cell r="Y123">
            <v>205</v>
          </cell>
        </row>
        <row r="124">
          <cell r="R124">
            <v>37500</v>
          </cell>
          <cell r="S124">
            <v>200209</v>
          </cell>
          <cell r="T124">
            <v>1684</v>
          </cell>
          <cell r="U124">
            <v>328</v>
          </cell>
          <cell r="V124">
            <v>2012</v>
          </cell>
          <cell r="W124">
            <v>177</v>
          </cell>
          <cell r="X124">
            <v>29</v>
          </cell>
          <cell r="Y124">
            <v>206</v>
          </cell>
        </row>
        <row r="125">
          <cell r="R125">
            <v>37530</v>
          </cell>
          <cell r="S125">
            <v>200210</v>
          </cell>
          <cell r="T125">
            <v>1665</v>
          </cell>
          <cell r="U125">
            <v>335</v>
          </cell>
          <cell r="V125">
            <v>2000</v>
          </cell>
          <cell r="W125">
            <v>185</v>
          </cell>
          <cell r="X125">
            <v>28</v>
          </cell>
          <cell r="Y125">
            <v>213</v>
          </cell>
        </row>
        <row r="126">
          <cell r="R126">
            <v>37561</v>
          </cell>
          <cell r="S126">
            <v>200211</v>
          </cell>
          <cell r="T126">
            <v>1665</v>
          </cell>
          <cell r="U126">
            <v>339</v>
          </cell>
          <cell r="V126">
            <v>2004</v>
          </cell>
          <cell r="W126">
            <v>182</v>
          </cell>
          <cell r="X126">
            <v>34</v>
          </cell>
          <cell r="Y126">
            <v>216</v>
          </cell>
        </row>
        <row r="127">
          <cell r="R127">
            <v>37591</v>
          </cell>
          <cell r="S127">
            <v>200212</v>
          </cell>
          <cell r="T127">
            <v>1634</v>
          </cell>
          <cell r="U127">
            <v>336</v>
          </cell>
          <cell r="V127">
            <v>1970</v>
          </cell>
          <cell r="W127">
            <v>179</v>
          </cell>
          <cell r="X127">
            <v>32</v>
          </cell>
          <cell r="Y127">
            <v>211</v>
          </cell>
        </row>
        <row r="128">
          <cell r="R128">
            <v>37622</v>
          </cell>
          <cell r="S128">
            <v>200301</v>
          </cell>
          <cell r="T128">
            <v>1583</v>
          </cell>
          <cell r="U128">
            <v>334</v>
          </cell>
          <cell r="V128">
            <v>1917</v>
          </cell>
          <cell r="W128">
            <v>172</v>
          </cell>
          <cell r="X128">
            <v>34</v>
          </cell>
          <cell r="Y128">
            <v>206</v>
          </cell>
        </row>
        <row r="129">
          <cell r="R129">
            <v>37653</v>
          </cell>
          <cell r="S129">
            <v>200302</v>
          </cell>
          <cell r="T129">
            <v>1523</v>
          </cell>
          <cell r="U129">
            <v>308</v>
          </cell>
          <cell r="V129">
            <v>1831</v>
          </cell>
          <cell r="W129">
            <v>188</v>
          </cell>
          <cell r="X129">
            <v>36</v>
          </cell>
          <cell r="Y129">
            <v>224</v>
          </cell>
        </row>
        <row r="130">
          <cell r="R130">
            <v>37681</v>
          </cell>
          <cell r="S130">
            <v>200303</v>
          </cell>
          <cell r="T130">
            <v>1481</v>
          </cell>
          <cell r="U130">
            <v>309</v>
          </cell>
          <cell r="V130">
            <v>1790</v>
          </cell>
          <cell r="W130">
            <v>190</v>
          </cell>
          <cell r="X130">
            <v>35</v>
          </cell>
          <cell r="Y130">
            <v>225</v>
          </cell>
        </row>
        <row r="131">
          <cell r="R131">
            <v>37712</v>
          </cell>
          <cell r="S131">
            <v>200304</v>
          </cell>
          <cell r="T131">
            <v>1557</v>
          </cell>
          <cell r="U131">
            <v>321</v>
          </cell>
          <cell r="V131">
            <v>1878</v>
          </cell>
          <cell r="W131">
            <v>177</v>
          </cell>
          <cell r="X131">
            <v>37</v>
          </cell>
          <cell r="Y131">
            <v>214</v>
          </cell>
        </row>
        <row r="132">
          <cell r="R132">
            <v>37742</v>
          </cell>
          <cell r="S132">
            <v>200305</v>
          </cell>
          <cell r="T132">
            <v>1626</v>
          </cell>
          <cell r="U132">
            <v>353</v>
          </cell>
          <cell r="V132">
            <v>1979</v>
          </cell>
          <cell r="W132">
            <v>180</v>
          </cell>
          <cell r="X132">
            <v>35</v>
          </cell>
          <cell r="Y132">
            <v>215</v>
          </cell>
        </row>
        <row r="133">
          <cell r="R133">
            <v>37773</v>
          </cell>
          <cell r="S133">
            <v>200306</v>
          </cell>
          <cell r="T133">
            <v>1563</v>
          </cell>
          <cell r="U133">
            <v>338</v>
          </cell>
          <cell r="V133">
            <v>1901</v>
          </cell>
          <cell r="W133">
            <v>181</v>
          </cell>
          <cell r="X133">
            <v>33</v>
          </cell>
          <cell r="Y133">
            <v>214</v>
          </cell>
        </row>
        <row r="134">
          <cell r="R134">
            <v>37803</v>
          </cell>
          <cell r="S134">
            <v>200307</v>
          </cell>
          <cell r="T134">
            <v>1583</v>
          </cell>
          <cell r="U134">
            <v>342</v>
          </cell>
          <cell r="V134">
            <v>1925</v>
          </cell>
          <cell r="W134">
            <v>184</v>
          </cell>
          <cell r="X134">
            <v>37</v>
          </cell>
          <cell r="Y134">
            <v>221</v>
          </cell>
        </row>
        <row r="135">
          <cell r="R135">
            <v>37834</v>
          </cell>
          <cell r="S135">
            <v>200308</v>
          </cell>
          <cell r="T135">
            <v>1521</v>
          </cell>
          <cell r="U135">
            <v>326</v>
          </cell>
          <cell r="V135">
            <v>1847</v>
          </cell>
          <cell r="W135">
            <v>195</v>
          </cell>
          <cell r="X135">
            <v>38</v>
          </cell>
          <cell r="Y135">
            <v>233</v>
          </cell>
        </row>
        <row r="136">
          <cell r="R136">
            <v>37865</v>
          </cell>
          <cell r="S136">
            <v>200309</v>
          </cell>
          <cell r="T136">
            <v>1525</v>
          </cell>
          <cell r="U136">
            <v>322</v>
          </cell>
          <cell r="V136">
            <v>1847</v>
          </cell>
          <cell r="W136">
            <v>197</v>
          </cell>
          <cell r="X136">
            <v>39</v>
          </cell>
          <cell r="Y136">
            <v>236</v>
          </cell>
        </row>
        <row r="137">
          <cell r="R137">
            <v>37895</v>
          </cell>
          <cell r="S137">
            <v>200310</v>
          </cell>
          <cell r="T137">
            <v>1546</v>
          </cell>
          <cell r="U137">
            <v>322</v>
          </cell>
          <cell r="V137">
            <v>1868</v>
          </cell>
          <cell r="W137">
            <v>201</v>
          </cell>
          <cell r="X137">
            <v>37</v>
          </cell>
          <cell r="Y137">
            <v>238</v>
          </cell>
        </row>
        <row r="138">
          <cell r="R138">
            <v>37926</v>
          </cell>
          <cell r="S138">
            <v>200311</v>
          </cell>
          <cell r="T138">
            <v>1543</v>
          </cell>
          <cell r="U138">
            <v>319</v>
          </cell>
          <cell r="V138">
            <v>1862</v>
          </cell>
          <cell r="W138">
            <v>197</v>
          </cell>
          <cell r="X138">
            <v>32</v>
          </cell>
          <cell r="Y138">
            <v>229</v>
          </cell>
        </row>
        <row r="139">
          <cell r="R139">
            <v>37956</v>
          </cell>
          <cell r="S139">
            <v>200312</v>
          </cell>
          <cell r="T139">
            <v>1533</v>
          </cell>
          <cell r="U139">
            <v>317</v>
          </cell>
          <cell r="V139">
            <v>1850</v>
          </cell>
          <cell r="W139">
            <v>195</v>
          </cell>
          <cell r="X139">
            <v>33</v>
          </cell>
          <cell r="Y139">
            <v>228</v>
          </cell>
        </row>
        <row r="140">
          <cell r="R140">
            <v>37987</v>
          </cell>
          <cell r="S140">
            <v>200401</v>
          </cell>
          <cell r="T140">
            <v>1497</v>
          </cell>
          <cell r="U140">
            <v>318</v>
          </cell>
          <cell r="V140">
            <v>1815</v>
          </cell>
          <cell r="W140">
            <v>194</v>
          </cell>
          <cell r="X140">
            <v>32</v>
          </cell>
          <cell r="Y140">
            <v>226</v>
          </cell>
        </row>
        <row r="141">
          <cell r="R141">
            <v>38018</v>
          </cell>
          <cell r="S141">
            <v>200402</v>
          </cell>
          <cell r="T141">
            <v>1542</v>
          </cell>
          <cell r="U141">
            <v>325</v>
          </cell>
          <cell r="V141">
            <v>1867</v>
          </cell>
          <cell r="W141">
            <v>190</v>
          </cell>
          <cell r="X141">
            <v>32</v>
          </cell>
          <cell r="Y141">
            <v>222</v>
          </cell>
        </row>
        <row r="142">
          <cell r="R142">
            <v>38047</v>
          </cell>
          <cell r="S142">
            <v>200403</v>
          </cell>
          <cell r="T142">
            <v>1566</v>
          </cell>
          <cell r="U142">
            <v>323</v>
          </cell>
          <cell r="V142">
            <v>1889</v>
          </cell>
          <cell r="W142">
            <v>187</v>
          </cell>
          <cell r="X142">
            <v>32</v>
          </cell>
          <cell r="Y142">
            <v>219</v>
          </cell>
        </row>
        <row r="143">
          <cell r="R143">
            <v>38078</v>
          </cell>
          <cell r="S143">
            <v>200404</v>
          </cell>
          <cell r="T143">
            <v>1472</v>
          </cell>
          <cell r="U143">
            <v>306</v>
          </cell>
          <cell r="V143">
            <v>1778</v>
          </cell>
          <cell r="W143">
            <v>188</v>
          </cell>
          <cell r="X143">
            <v>32</v>
          </cell>
          <cell r="Y143">
            <v>220</v>
          </cell>
        </row>
        <row r="144">
          <cell r="R144">
            <v>38108</v>
          </cell>
          <cell r="S144">
            <v>200405</v>
          </cell>
          <cell r="T144">
            <v>1421</v>
          </cell>
          <cell r="U144">
            <v>293</v>
          </cell>
          <cell r="V144">
            <v>1714</v>
          </cell>
          <cell r="W144">
            <v>185</v>
          </cell>
          <cell r="X144">
            <v>34</v>
          </cell>
          <cell r="Y144">
            <v>219</v>
          </cell>
        </row>
        <row r="145">
          <cell r="R145">
            <v>38139</v>
          </cell>
          <cell r="S145">
            <v>200406</v>
          </cell>
          <cell r="T145">
            <v>1440</v>
          </cell>
          <cell r="U145">
            <v>311</v>
          </cell>
          <cell r="V145">
            <v>1751</v>
          </cell>
          <cell r="W145">
            <v>189</v>
          </cell>
          <cell r="X145">
            <v>35</v>
          </cell>
          <cell r="Y145">
            <v>224</v>
          </cell>
        </row>
        <row r="146">
          <cell r="R146">
            <v>38169</v>
          </cell>
          <cell r="S146">
            <v>200407</v>
          </cell>
          <cell r="T146">
            <v>1444</v>
          </cell>
          <cell r="U146">
            <v>308</v>
          </cell>
          <cell r="V146">
            <v>1752</v>
          </cell>
          <cell r="W146">
            <v>179</v>
          </cell>
          <cell r="X146">
            <v>31</v>
          </cell>
          <cell r="Y146">
            <v>210</v>
          </cell>
        </row>
        <row r="147">
          <cell r="R147">
            <v>38200</v>
          </cell>
          <cell r="S147">
            <v>200408</v>
          </cell>
          <cell r="T147">
            <v>1477</v>
          </cell>
          <cell r="U147">
            <v>324</v>
          </cell>
          <cell r="V147">
            <v>1801</v>
          </cell>
          <cell r="W147">
            <v>163</v>
          </cell>
          <cell r="X147">
            <v>31</v>
          </cell>
          <cell r="Y147">
            <v>194</v>
          </cell>
        </row>
        <row r="148">
          <cell r="R148">
            <v>38231</v>
          </cell>
          <cell r="S148">
            <v>200409</v>
          </cell>
          <cell r="T148">
            <v>1440</v>
          </cell>
          <cell r="U148">
            <v>335</v>
          </cell>
          <cell r="V148">
            <v>1775</v>
          </cell>
          <cell r="W148">
            <v>168</v>
          </cell>
          <cell r="X148">
            <v>31</v>
          </cell>
          <cell r="Y148">
            <v>199</v>
          </cell>
        </row>
        <row r="149">
          <cell r="R149">
            <v>38261</v>
          </cell>
          <cell r="S149">
            <v>200410</v>
          </cell>
          <cell r="T149">
            <v>1381</v>
          </cell>
          <cell r="U149">
            <v>318</v>
          </cell>
          <cell r="V149">
            <v>1699</v>
          </cell>
          <cell r="W149">
            <v>163</v>
          </cell>
          <cell r="X149">
            <v>32</v>
          </cell>
          <cell r="Y149">
            <v>195</v>
          </cell>
        </row>
        <row r="150">
          <cell r="R150">
            <v>38292</v>
          </cell>
          <cell r="S150">
            <v>200411</v>
          </cell>
          <cell r="T150">
            <v>1401</v>
          </cell>
          <cell r="U150">
            <v>321</v>
          </cell>
          <cell r="V150">
            <v>1722</v>
          </cell>
          <cell r="W150">
            <v>167</v>
          </cell>
          <cell r="X150">
            <v>35</v>
          </cell>
          <cell r="Y150">
            <v>202</v>
          </cell>
        </row>
        <row r="151">
          <cell r="R151">
            <v>38322</v>
          </cell>
          <cell r="S151">
            <v>200412</v>
          </cell>
          <cell r="T151">
            <v>1407</v>
          </cell>
          <cell r="U151">
            <v>320</v>
          </cell>
          <cell r="V151">
            <v>1727</v>
          </cell>
          <cell r="W151">
            <v>167</v>
          </cell>
          <cell r="X151">
            <v>38</v>
          </cell>
          <cell r="Y151">
            <v>205</v>
          </cell>
        </row>
        <row r="152">
          <cell r="R152">
            <v>38353</v>
          </cell>
          <cell r="S152">
            <v>200501</v>
          </cell>
          <cell r="T152">
            <v>1476</v>
          </cell>
          <cell r="U152">
            <v>327</v>
          </cell>
          <cell r="V152">
            <v>1803</v>
          </cell>
          <cell r="W152">
            <v>179</v>
          </cell>
          <cell r="X152">
            <v>42</v>
          </cell>
          <cell r="Y152">
            <v>221</v>
          </cell>
        </row>
        <row r="153">
          <cell r="R153">
            <v>38384</v>
          </cell>
          <cell r="S153">
            <v>200502</v>
          </cell>
          <cell r="T153">
            <v>1477</v>
          </cell>
          <cell r="U153">
            <v>331</v>
          </cell>
          <cell r="V153">
            <v>1808</v>
          </cell>
          <cell r="W153">
            <v>173</v>
          </cell>
          <cell r="X153">
            <v>44</v>
          </cell>
          <cell r="Y153">
            <v>217</v>
          </cell>
        </row>
        <row r="154">
          <cell r="R154">
            <v>38412</v>
          </cell>
          <cell r="S154">
            <v>200503</v>
          </cell>
          <cell r="T154">
            <v>1513</v>
          </cell>
          <cell r="U154">
            <v>339</v>
          </cell>
          <cell r="V154">
            <v>1852</v>
          </cell>
          <cell r="W154">
            <v>175</v>
          </cell>
          <cell r="X154">
            <v>41</v>
          </cell>
          <cell r="Y154">
            <v>216</v>
          </cell>
        </row>
        <row r="155">
          <cell r="R155">
            <v>38443</v>
          </cell>
          <cell r="S155">
            <v>200504</v>
          </cell>
          <cell r="T155">
            <v>1497</v>
          </cell>
          <cell r="U155">
            <v>334</v>
          </cell>
          <cell r="V155">
            <v>1831</v>
          </cell>
          <cell r="W155">
            <v>184</v>
          </cell>
          <cell r="X155">
            <v>42</v>
          </cell>
          <cell r="Y155">
            <v>226</v>
          </cell>
        </row>
        <row r="156">
          <cell r="R156">
            <v>38473</v>
          </cell>
          <cell r="S156">
            <v>200505</v>
          </cell>
          <cell r="T156">
            <v>1488</v>
          </cell>
          <cell r="U156">
            <v>339</v>
          </cell>
          <cell r="V156">
            <v>1827</v>
          </cell>
          <cell r="W156">
            <v>190</v>
          </cell>
          <cell r="X156">
            <v>44</v>
          </cell>
          <cell r="Y156">
            <v>234</v>
          </cell>
        </row>
        <row r="157">
          <cell r="R157">
            <v>38504</v>
          </cell>
          <cell r="S157">
            <v>200506</v>
          </cell>
          <cell r="T157">
            <v>1573</v>
          </cell>
          <cell r="U157">
            <v>347</v>
          </cell>
          <cell r="V157">
            <v>1920</v>
          </cell>
          <cell r="W157">
            <v>192</v>
          </cell>
          <cell r="X157">
            <v>47</v>
          </cell>
          <cell r="Y157">
            <v>239</v>
          </cell>
        </row>
        <row r="158">
          <cell r="R158">
            <v>38534</v>
          </cell>
          <cell r="S158">
            <v>200507</v>
          </cell>
          <cell r="T158">
            <v>1596</v>
          </cell>
          <cell r="U158">
            <v>344</v>
          </cell>
          <cell r="V158">
            <v>1940</v>
          </cell>
          <cell r="W158">
            <v>196</v>
          </cell>
          <cell r="X158">
            <v>47</v>
          </cell>
          <cell r="Y158">
            <v>243</v>
          </cell>
        </row>
        <row r="159">
          <cell r="R159">
            <v>38565</v>
          </cell>
          <cell r="S159">
            <v>200508</v>
          </cell>
          <cell r="T159">
            <v>1595</v>
          </cell>
          <cell r="U159">
            <v>346</v>
          </cell>
          <cell r="V159">
            <v>1941</v>
          </cell>
          <cell r="W159">
            <v>203</v>
          </cell>
          <cell r="X159">
            <v>46</v>
          </cell>
          <cell r="Y159">
            <v>249</v>
          </cell>
        </row>
        <row r="160">
          <cell r="R160">
            <v>38596</v>
          </cell>
          <cell r="S160">
            <v>200509</v>
          </cell>
          <cell r="T160">
            <v>1613</v>
          </cell>
          <cell r="U160">
            <v>345</v>
          </cell>
          <cell r="V160">
            <v>1958</v>
          </cell>
          <cell r="W160">
            <v>213</v>
          </cell>
          <cell r="X160">
            <v>44</v>
          </cell>
          <cell r="Y160">
            <v>257</v>
          </cell>
        </row>
        <row r="161">
          <cell r="R161">
            <v>38626</v>
          </cell>
          <cell r="S161">
            <v>200510</v>
          </cell>
          <cell r="T161">
            <v>1630</v>
          </cell>
          <cell r="U161">
            <v>340</v>
          </cell>
          <cell r="V161">
            <v>1970</v>
          </cell>
          <cell r="W161">
            <v>208</v>
          </cell>
          <cell r="X161">
            <v>44</v>
          </cell>
          <cell r="Y161">
            <v>252</v>
          </cell>
        </row>
        <row r="162">
          <cell r="R162">
            <v>38657</v>
          </cell>
          <cell r="S162">
            <v>200511</v>
          </cell>
          <cell r="T162">
            <v>1602</v>
          </cell>
          <cell r="U162">
            <v>332</v>
          </cell>
          <cell r="V162">
            <v>1934</v>
          </cell>
          <cell r="W162">
            <v>228</v>
          </cell>
          <cell r="X162">
            <v>41</v>
          </cell>
          <cell r="Y162">
            <v>269</v>
          </cell>
        </row>
        <row r="163">
          <cell r="R163">
            <v>38687</v>
          </cell>
          <cell r="S163">
            <v>200512</v>
          </cell>
          <cell r="T163">
            <v>1663</v>
          </cell>
          <cell r="U163">
            <v>329</v>
          </cell>
          <cell r="V163">
            <v>1992</v>
          </cell>
          <cell r="W163">
            <v>235</v>
          </cell>
          <cell r="X163">
            <v>45</v>
          </cell>
          <cell r="Y163">
            <v>280</v>
          </cell>
        </row>
        <row r="164">
          <cell r="R164">
            <v>38718</v>
          </cell>
          <cell r="S164">
            <v>200601</v>
          </cell>
          <cell r="T164">
            <v>1701</v>
          </cell>
          <cell r="U164">
            <v>336</v>
          </cell>
          <cell r="V164">
            <v>2037</v>
          </cell>
          <cell r="W164">
            <v>230</v>
          </cell>
          <cell r="X164">
            <v>41</v>
          </cell>
          <cell r="Y164">
            <v>271</v>
          </cell>
        </row>
        <row r="165">
          <cell r="R165">
            <v>38749</v>
          </cell>
          <cell r="S165">
            <v>200602</v>
          </cell>
          <cell r="T165">
            <v>1698</v>
          </cell>
          <cell r="U165">
            <v>348</v>
          </cell>
          <cell r="V165">
            <v>2046</v>
          </cell>
          <cell r="W165">
            <v>239</v>
          </cell>
          <cell r="X165">
            <v>41</v>
          </cell>
          <cell r="Y165">
            <v>280</v>
          </cell>
        </row>
        <row r="166">
          <cell r="R166">
            <v>38777</v>
          </cell>
          <cell r="S166">
            <v>200603</v>
          </cell>
          <cell r="T166">
            <v>1641</v>
          </cell>
          <cell r="U166">
            <v>344</v>
          </cell>
          <cell r="V166">
            <v>1985</v>
          </cell>
          <cell r="W166">
            <v>238</v>
          </cell>
          <cell r="X166">
            <v>43</v>
          </cell>
          <cell r="Y166">
            <v>281</v>
          </cell>
        </row>
        <row r="167">
          <cell r="R167">
            <v>38808</v>
          </cell>
          <cell r="S167">
            <v>200604</v>
          </cell>
          <cell r="T167">
            <v>1535</v>
          </cell>
          <cell r="U167">
            <v>323</v>
          </cell>
          <cell r="V167">
            <v>1858</v>
          </cell>
          <cell r="W167">
            <v>216</v>
          </cell>
          <cell r="X167">
            <v>40</v>
          </cell>
          <cell r="Y167">
            <v>256</v>
          </cell>
        </row>
        <row r="168">
          <cell r="R168" t="e">
            <v>#VALUE!</v>
          </cell>
          <cell r="S168" t="str">
            <v>Grand Total</v>
          </cell>
          <cell r="T168">
            <v>21880</v>
          </cell>
          <cell r="U168">
            <v>4111</v>
          </cell>
          <cell r="V168">
            <v>25991</v>
          </cell>
          <cell r="W168">
            <v>2760</v>
          </cell>
          <cell r="X168">
            <v>447</v>
          </cell>
          <cell r="Y168">
            <v>3207</v>
          </cell>
        </row>
        <row r="169">
          <cell r="R169" t="e">
            <v>#NUM!</v>
          </cell>
          <cell r="S169">
            <v>0</v>
          </cell>
          <cell r="T169">
            <v>21673</v>
          </cell>
          <cell r="U169">
            <v>4066</v>
          </cell>
          <cell r="V169">
            <v>25739</v>
          </cell>
          <cell r="W169">
            <v>2739</v>
          </cell>
          <cell r="X169">
            <v>442</v>
          </cell>
          <cell r="Y169">
            <v>3181</v>
          </cell>
        </row>
        <row r="170">
          <cell r="R170" t="e">
            <v>#NUM!</v>
          </cell>
          <cell r="S170">
            <v>0</v>
          </cell>
          <cell r="T170">
            <v>21527</v>
          </cell>
          <cell r="U170">
            <v>4043</v>
          </cell>
          <cell r="V170">
            <v>25570</v>
          </cell>
          <cell r="W170">
            <v>2724</v>
          </cell>
          <cell r="X170">
            <v>439</v>
          </cell>
          <cell r="Y170">
            <v>3163</v>
          </cell>
        </row>
        <row r="171">
          <cell r="R171" t="e">
            <v>#NUM!</v>
          </cell>
          <cell r="S171">
            <v>0</v>
          </cell>
          <cell r="T171">
            <v>21408</v>
          </cell>
          <cell r="U171">
            <v>4007</v>
          </cell>
          <cell r="V171">
            <v>25415</v>
          </cell>
          <cell r="W171">
            <v>2708</v>
          </cell>
          <cell r="X171">
            <v>437</v>
          </cell>
          <cell r="Y171">
            <v>3145</v>
          </cell>
        </row>
        <row r="172">
          <cell r="R172" t="e">
            <v>#NUM!</v>
          </cell>
          <cell r="S172">
            <v>0</v>
          </cell>
          <cell r="T172">
            <v>21272</v>
          </cell>
          <cell r="U172">
            <v>3971</v>
          </cell>
          <cell r="V172">
            <v>25243</v>
          </cell>
          <cell r="W172">
            <v>2682</v>
          </cell>
          <cell r="X172">
            <v>435</v>
          </cell>
          <cell r="Y172">
            <v>3117</v>
          </cell>
        </row>
        <row r="173">
          <cell r="R173" t="e">
            <v>#NUM!</v>
          </cell>
          <cell r="S173">
            <v>0</v>
          </cell>
          <cell r="T173">
            <v>21173</v>
          </cell>
          <cell r="U173">
            <v>3959</v>
          </cell>
          <cell r="V173">
            <v>25132</v>
          </cell>
          <cell r="W173">
            <v>2670</v>
          </cell>
          <cell r="X173">
            <v>433</v>
          </cell>
          <cell r="Y173">
            <v>3103</v>
          </cell>
        </row>
        <row r="174">
          <cell r="R174" t="e">
            <v>#NUM!</v>
          </cell>
          <cell r="S174">
            <v>0</v>
          </cell>
          <cell r="T174">
            <v>21018</v>
          </cell>
          <cell r="U174">
            <v>3932</v>
          </cell>
          <cell r="V174">
            <v>24950</v>
          </cell>
          <cell r="W174">
            <v>2632</v>
          </cell>
          <cell r="X174">
            <v>432</v>
          </cell>
          <cell r="Y174">
            <v>3064</v>
          </cell>
        </row>
        <row r="175">
          <cell r="R175" t="e">
            <v>#NUM!</v>
          </cell>
          <cell r="S175">
            <v>0</v>
          </cell>
          <cell r="T175">
            <v>20842</v>
          </cell>
          <cell r="U175">
            <v>3905</v>
          </cell>
          <cell r="V175">
            <v>24747</v>
          </cell>
          <cell r="W175">
            <v>2612</v>
          </cell>
          <cell r="X175">
            <v>423</v>
          </cell>
          <cell r="Y175">
            <v>3035</v>
          </cell>
        </row>
        <row r="176">
          <cell r="R176" t="e">
            <v>#NUM!</v>
          </cell>
          <cell r="S176">
            <v>0</v>
          </cell>
          <cell r="T176">
            <v>20715</v>
          </cell>
          <cell r="U176">
            <v>3881</v>
          </cell>
          <cell r="V176">
            <v>24596</v>
          </cell>
          <cell r="W176">
            <v>2605</v>
          </cell>
          <cell r="X176">
            <v>422</v>
          </cell>
          <cell r="Y176">
            <v>3027</v>
          </cell>
        </row>
        <row r="177">
          <cell r="R177" t="e">
            <v>#NUM!</v>
          </cell>
          <cell r="S177">
            <v>0</v>
          </cell>
          <cell r="T177">
            <v>20601</v>
          </cell>
          <cell r="U177">
            <v>3849</v>
          </cell>
          <cell r="V177">
            <v>24450</v>
          </cell>
          <cell r="W177">
            <v>2577</v>
          </cell>
          <cell r="X177">
            <v>415</v>
          </cell>
          <cell r="Y177">
            <v>2992</v>
          </cell>
        </row>
        <row r="178">
          <cell r="R178" t="e">
            <v>#NUM!</v>
          </cell>
          <cell r="S178">
            <v>0</v>
          </cell>
          <cell r="T178">
            <v>20480</v>
          </cell>
          <cell r="U178">
            <v>3828</v>
          </cell>
          <cell r="V178">
            <v>24308</v>
          </cell>
          <cell r="W178">
            <v>2561</v>
          </cell>
          <cell r="X178">
            <v>413</v>
          </cell>
          <cell r="Y178">
            <v>2974</v>
          </cell>
        </row>
        <row r="179">
          <cell r="R179" t="e">
            <v>#NUM!</v>
          </cell>
          <cell r="S179">
            <v>0</v>
          </cell>
          <cell r="T179">
            <v>20456</v>
          </cell>
          <cell r="U179">
            <v>3820</v>
          </cell>
          <cell r="V179">
            <v>24276</v>
          </cell>
          <cell r="W179">
            <v>2561</v>
          </cell>
          <cell r="X179">
            <v>412</v>
          </cell>
          <cell r="Y179">
            <v>2973</v>
          </cell>
        </row>
        <row r="180">
          <cell r="R180" t="e">
            <v>#NUM!</v>
          </cell>
          <cell r="S180">
            <v>0</v>
          </cell>
          <cell r="T180">
            <v>0</v>
          </cell>
          <cell r="U180">
            <v>0</v>
          </cell>
          <cell r="V180">
            <v>0</v>
          </cell>
          <cell r="W180">
            <v>0</v>
          </cell>
          <cell r="X180">
            <v>0</v>
          </cell>
          <cell r="Y180">
            <v>0</v>
          </cell>
        </row>
        <row r="181">
          <cell r="R181" t="e">
            <v>#NUM!</v>
          </cell>
          <cell r="S181">
            <v>0</v>
          </cell>
          <cell r="T181">
            <v>0</v>
          </cell>
          <cell r="U181">
            <v>0</v>
          </cell>
          <cell r="V181">
            <v>0</v>
          </cell>
          <cell r="W181">
            <v>0</v>
          </cell>
          <cell r="X181">
            <v>0</v>
          </cell>
          <cell r="Y181">
            <v>0</v>
          </cell>
        </row>
        <row r="182">
          <cell r="R182" t="e">
            <v>#NUM!</v>
          </cell>
          <cell r="S182">
            <v>0</v>
          </cell>
          <cell r="T182">
            <v>0</v>
          </cell>
          <cell r="U182">
            <v>0</v>
          </cell>
          <cell r="V182">
            <v>0</v>
          </cell>
          <cell r="W182">
            <v>0</v>
          </cell>
          <cell r="X182">
            <v>0</v>
          </cell>
          <cell r="Y182">
            <v>0</v>
          </cell>
        </row>
        <row r="183">
          <cell r="R183" t="e">
            <v>#NUM!</v>
          </cell>
          <cell r="S183">
            <v>0</v>
          </cell>
          <cell r="T183">
            <v>0</v>
          </cell>
          <cell r="U183">
            <v>0</v>
          </cell>
          <cell r="V183">
            <v>0</v>
          </cell>
          <cell r="W183">
            <v>0</v>
          </cell>
          <cell r="X183">
            <v>0</v>
          </cell>
          <cell r="Y183">
            <v>0</v>
          </cell>
        </row>
        <row r="184">
          <cell r="R184" t="e">
            <v>#NUM!</v>
          </cell>
          <cell r="S184">
            <v>0</v>
          </cell>
          <cell r="T184">
            <v>0</v>
          </cell>
          <cell r="U184">
            <v>0</v>
          </cell>
          <cell r="V184">
            <v>0</v>
          </cell>
          <cell r="W184">
            <v>0</v>
          </cell>
          <cell r="X184">
            <v>0</v>
          </cell>
          <cell r="Y184">
            <v>0</v>
          </cell>
        </row>
        <row r="185">
          <cell r="R185" t="e">
            <v>#NUM!</v>
          </cell>
          <cell r="S185">
            <v>0</v>
          </cell>
          <cell r="T185">
            <v>0</v>
          </cell>
          <cell r="U185">
            <v>0</v>
          </cell>
          <cell r="V185">
            <v>0</v>
          </cell>
          <cell r="W185">
            <v>0</v>
          </cell>
          <cell r="X185">
            <v>0</v>
          </cell>
          <cell r="Y185">
            <v>0</v>
          </cell>
        </row>
        <row r="186">
          <cell r="R186" t="e">
            <v>#NUM!</v>
          </cell>
          <cell r="S186">
            <v>0</v>
          </cell>
          <cell r="T186">
            <v>0</v>
          </cell>
          <cell r="U186">
            <v>0</v>
          </cell>
          <cell r="V186">
            <v>0</v>
          </cell>
          <cell r="W186">
            <v>0</v>
          </cell>
          <cell r="X186">
            <v>0</v>
          </cell>
          <cell r="Y186">
            <v>0</v>
          </cell>
        </row>
        <row r="187">
          <cell r="R187" t="e">
            <v>#NUM!</v>
          </cell>
          <cell r="S187">
            <v>0</v>
          </cell>
          <cell r="T187">
            <v>0</v>
          </cell>
          <cell r="U187">
            <v>0</v>
          </cell>
          <cell r="V187">
            <v>0</v>
          </cell>
          <cell r="W187">
            <v>0</v>
          </cell>
          <cell r="X187">
            <v>0</v>
          </cell>
          <cell r="Y187">
            <v>0</v>
          </cell>
        </row>
        <row r="188">
          <cell r="R188" t="e">
            <v>#NUM!</v>
          </cell>
          <cell r="S188">
            <v>0</v>
          </cell>
          <cell r="T188">
            <v>0</v>
          </cell>
          <cell r="U188">
            <v>0</v>
          </cell>
          <cell r="V188">
            <v>0</v>
          </cell>
          <cell r="W188">
            <v>0</v>
          </cell>
          <cell r="X188">
            <v>0</v>
          </cell>
          <cell r="Y188">
            <v>0</v>
          </cell>
        </row>
        <row r="189">
          <cell r="R189" t="e">
            <v>#NUM!</v>
          </cell>
          <cell r="S189">
            <v>0</v>
          </cell>
          <cell r="T189">
            <v>0</v>
          </cell>
          <cell r="U189">
            <v>0</v>
          </cell>
          <cell r="V189">
            <v>0</v>
          </cell>
          <cell r="W189">
            <v>0</v>
          </cell>
          <cell r="X189">
            <v>0</v>
          </cell>
          <cell r="Y189">
            <v>0</v>
          </cell>
        </row>
        <row r="190">
          <cell r="R190" t="e">
            <v>#NUM!</v>
          </cell>
          <cell r="S190">
            <v>0</v>
          </cell>
          <cell r="T190">
            <v>0</v>
          </cell>
          <cell r="U190">
            <v>0</v>
          </cell>
          <cell r="V190">
            <v>0</v>
          </cell>
          <cell r="W190">
            <v>0</v>
          </cell>
          <cell r="X190">
            <v>0</v>
          </cell>
          <cell r="Y190">
            <v>0</v>
          </cell>
        </row>
        <row r="191">
          <cell r="R191" t="e">
            <v>#NUM!</v>
          </cell>
          <cell r="S191">
            <v>0</v>
          </cell>
          <cell r="T191">
            <v>0</v>
          </cell>
          <cell r="U191">
            <v>0</v>
          </cell>
          <cell r="V191">
            <v>0</v>
          </cell>
          <cell r="W191">
            <v>0</v>
          </cell>
          <cell r="X191">
            <v>0</v>
          </cell>
          <cell r="Y191">
            <v>0</v>
          </cell>
        </row>
        <row r="192">
          <cell r="R192" t="e">
            <v>#NUM!</v>
          </cell>
          <cell r="S192">
            <v>0</v>
          </cell>
          <cell r="T192">
            <v>0</v>
          </cell>
          <cell r="U192">
            <v>0</v>
          </cell>
          <cell r="V192">
            <v>0</v>
          </cell>
          <cell r="W192">
            <v>0</v>
          </cell>
          <cell r="X192">
            <v>0</v>
          </cell>
          <cell r="Y192">
            <v>0</v>
          </cell>
        </row>
        <row r="193">
          <cell r="R193" t="e">
            <v>#NUM!</v>
          </cell>
          <cell r="S193">
            <v>0</v>
          </cell>
          <cell r="T193">
            <v>0</v>
          </cell>
          <cell r="U193">
            <v>0</v>
          </cell>
          <cell r="V193">
            <v>0</v>
          </cell>
          <cell r="W193">
            <v>0</v>
          </cell>
          <cell r="X193">
            <v>0</v>
          </cell>
          <cell r="Y193">
            <v>0</v>
          </cell>
        </row>
        <row r="194">
          <cell r="R194" t="e">
            <v>#NUM!</v>
          </cell>
          <cell r="S194">
            <v>0</v>
          </cell>
          <cell r="T194">
            <v>0</v>
          </cell>
          <cell r="U194">
            <v>0</v>
          </cell>
          <cell r="V194">
            <v>0</v>
          </cell>
          <cell r="W194">
            <v>0</v>
          </cell>
          <cell r="X194">
            <v>0</v>
          </cell>
          <cell r="Y194">
            <v>0</v>
          </cell>
        </row>
        <row r="195">
          <cell r="R195" t="e">
            <v>#NUM!</v>
          </cell>
          <cell r="S195">
            <v>0</v>
          </cell>
          <cell r="T195">
            <v>0</v>
          </cell>
          <cell r="U195">
            <v>0</v>
          </cell>
          <cell r="V195">
            <v>0</v>
          </cell>
          <cell r="W195">
            <v>0</v>
          </cell>
          <cell r="X195">
            <v>0</v>
          </cell>
          <cell r="Y195">
            <v>0</v>
          </cell>
        </row>
        <row r="196">
          <cell r="R196" t="e">
            <v>#NUM!</v>
          </cell>
          <cell r="S196">
            <v>0</v>
          </cell>
          <cell r="T196">
            <v>0</v>
          </cell>
          <cell r="U196">
            <v>0</v>
          </cell>
          <cell r="V196">
            <v>0</v>
          </cell>
          <cell r="W196">
            <v>0</v>
          </cell>
          <cell r="X196">
            <v>0</v>
          </cell>
          <cell r="Y196">
            <v>0</v>
          </cell>
        </row>
        <row r="197">
          <cell r="R197" t="e">
            <v>#NUM!</v>
          </cell>
          <cell r="S197">
            <v>0</v>
          </cell>
          <cell r="T197">
            <v>0</v>
          </cell>
          <cell r="U197">
            <v>0</v>
          </cell>
          <cell r="V197">
            <v>0</v>
          </cell>
          <cell r="W197">
            <v>0</v>
          </cell>
          <cell r="X197">
            <v>0</v>
          </cell>
          <cell r="Y197">
            <v>0</v>
          </cell>
        </row>
        <row r="198">
          <cell r="R198" t="e">
            <v>#NUM!</v>
          </cell>
          <cell r="S198">
            <v>0</v>
          </cell>
          <cell r="T198">
            <v>0</v>
          </cell>
          <cell r="U198">
            <v>0</v>
          </cell>
          <cell r="V198">
            <v>0</v>
          </cell>
          <cell r="W198">
            <v>0</v>
          </cell>
          <cell r="X198">
            <v>0</v>
          </cell>
          <cell r="Y198">
            <v>0</v>
          </cell>
        </row>
        <row r="199">
          <cell r="R199" t="e">
            <v>#NUM!</v>
          </cell>
          <cell r="S199">
            <v>0</v>
          </cell>
          <cell r="T199">
            <v>0</v>
          </cell>
          <cell r="U199">
            <v>0</v>
          </cell>
          <cell r="V199">
            <v>0</v>
          </cell>
          <cell r="W199">
            <v>0</v>
          </cell>
          <cell r="X199">
            <v>0</v>
          </cell>
          <cell r="Y199">
            <v>0</v>
          </cell>
        </row>
        <row r="200">
          <cell r="R200" t="e">
            <v>#NUM!</v>
          </cell>
          <cell r="S200">
            <v>0</v>
          </cell>
          <cell r="T200">
            <v>0</v>
          </cell>
          <cell r="U200">
            <v>0</v>
          </cell>
          <cell r="V200">
            <v>0</v>
          </cell>
          <cell r="W200">
            <v>0</v>
          </cell>
          <cell r="X200">
            <v>0</v>
          </cell>
          <cell r="Y200">
            <v>0</v>
          </cell>
        </row>
        <row r="201">
          <cell r="R201" t="e">
            <v>#NUM!</v>
          </cell>
          <cell r="S201">
            <v>0</v>
          </cell>
          <cell r="T201">
            <v>0</v>
          </cell>
          <cell r="U201">
            <v>0</v>
          </cell>
          <cell r="V201">
            <v>0</v>
          </cell>
          <cell r="W201">
            <v>0</v>
          </cell>
          <cell r="X201">
            <v>0</v>
          </cell>
          <cell r="Y201">
            <v>0</v>
          </cell>
        </row>
        <row r="202">
          <cell r="R202" t="e">
            <v>#NUM!</v>
          </cell>
          <cell r="S202">
            <v>0</v>
          </cell>
          <cell r="T202">
            <v>0</v>
          </cell>
          <cell r="U202">
            <v>0</v>
          </cell>
          <cell r="V202">
            <v>0</v>
          </cell>
          <cell r="W202">
            <v>0</v>
          </cell>
          <cell r="X202">
            <v>0</v>
          </cell>
          <cell r="Y202">
            <v>0</v>
          </cell>
        </row>
        <row r="203">
          <cell r="R203" t="e">
            <v>#NUM!</v>
          </cell>
          <cell r="S203">
            <v>0</v>
          </cell>
          <cell r="T203">
            <v>0</v>
          </cell>
          <cell r="U203">
            <v>0</v>
          </cell>
          <cell r="V203">
            <v>0</v>
          </cell>
          <cell r="W203">
            <v>0</v>
          </cell>
          <cell r="X203">
            <v>0</v>
          </cell>
          <cell r="Y203">
            <v>0</v>
          </cell>
        </row>
        <row r="204">
          <cell r="R204" t="e">
            <v>#NUM!</v>
          </cell>
          <cell r="S204">
            <v>0</v>
          </cell>
          <cell r="T204">
            <v>0</v>
          </cell>
          <cell r="U204">
            <v>0</v>
          </cell>
          <cell r="V204">
            <v>0</v>
          </cell>
          <cell r="W204">
            <v>0</v>
          </cell>
          <cell r="X204">
            <v>0</v>
          </cell>
          <cell r="Y204">
            <v>0</v>
          </cell>
        </row>
        <row r="205">
          <cell r="R205" t="e">
            <v>#NUM!</v>
          </cell>
          <cell r="S205">
            <v>0</v>
          </cell>
          <cell r="T205">
            <v>0</v>
          </cell>
          <cell r="U205">
            <v>0</v>
          </cell>
          <cell r="V205">
            <v>0</v>
          </cell>
          <cell r="W205">
            <v>0</v>
          </cell>
          <cell r="X205">
            <v>0</v>
          </cell>
          <cell r="Y205">
            <v>0</v>
          </cell>
        </row>
        <row r="206">
          <cell r="R206" t="e">
            <v>#NUM!</v>
          </cell>
          <cell r="S206">
            <v>0</v>
          </cell>
          <cell r="T206">
            <v>0</v>
          </cell>
          <cell r="U206">
            <v>0</v>
          </cell>
          <cell r="V206">
            <v>0</v>
          </cell>
          <cell r="W206">
            <v>0</v>
          </cell>
          <cell r="X206">
            <v>0</v>
          </cell>
          <cell r="Y206">
            <v>0</v>
          </cell>
        </row>
        <row r="207">
          <cell r="R207" t="e">
            <v>#NUM!</v>
          </cell>
          <cell r="S207">
            <v>0</v>
          </cell>
          <cell r="T207">
            <v>0</v>
          </cell>
          <cell r="U207">
            <v>0</v>
          </cell>
          <cell r="V207">
            <v>0</v>
          </cell>
          <cell r="W207">
            <v>0</v>
          </cell>
          <cell r="X207">
            <v>0</v>
          </cell>
          <cell r="Y207">
            <v>0</v>
          </cell>
        </row>
        <row r="208">
          <cell r="R208" t="e">
            <v>#NUM!</v>
          </cell>
          <cell r="S208">
            <v>0</v>
          </cell>
          <cell r="T208">
            <v>0</v>
          </cell>
          <cell r="U208">
            <v>0</v>
          </cell>
          <cell r="V208">
            <v>0</v>
          </cell>
          <cell r="W208">
            <v>0</v>
          </cell>
          <cell r="X208">
            <v>0</v>
          </cell>
          <cell r="Y208">
            <v>0</v>
          </cell>
        </row>
        <row r="209">
          <cell r="R209" t="e">
            <v>#NUM!</v>
          </cell>
          <cell r="S209">
            <v>0</v>
          </cell>
          <cell r="T209">
            <v>0</v>
          </cell>
          <cell r="U209">
            <v>0</v>
          </cell>
          <cell r="V209">
            <v>0</v>
          </cell>
          <cell r="W209">
            <v>0</v>
          </cell>
          <cell r="X209">
            <v>0</v>
          </cell>
          <cell r="Y209">
            <v>0</v>
          </cell>
        </row>
        <row r="210">
          <cell r="R210" t="e">
            <v>#NUM!</v>
          </cell>
          <cell r="S210">
            <v>0</v>
          </cell>
          <cell r="T210">
            <v>0</v>
          </cell>
          <cell r="U210">
            <v>0</v>
          </cell>
          <cell r="V210">
            <v>0</v>
          </cell>
          <cell r="W210">
            <v>0</v>
          </cell>
          <cell r="X210">
            <v>0</v>
          </cell>
          <cell r="Y210">
            <v>0</v>
          </cell>
        </row>
        <row r="211">
          <cell r="R211" t="e">
            <v>#NUM!</v>
          </cell>
          <cell r="S211">
            <v>0</v>
          </cell>
          <cell r="T211">
            <v>0</v>
          </cell>
          <cell r="U211">
            <v>0</v>
          </cell>
          <cell r="V211">
            <v>0</v>
          </cell>
          <cell r="W211">
            <v>0</v>
          </cell>
          <cell r="X211">
            <v>0</v>
          </cell>
          <cell r="Y211">
            <v>0</v>
          </cell>
        </row>
        <row r="212">
          <cell r="R212" t="e">
            <v>#NUM!</v>
          </cell>
          <cell r="S212">
            <v>0</v>
          </cell>
          <cell r="T212">
            <v>0</v>
          </cell>
          <cell r="U212">
            <v>0</v>
          </cell>
          <cell r="V212">
            <v>0</v>
          </cell>
          <cell r="W212">
            <v>0</v>
          </cell>
          <cell r="X212">
            <v>0</v>
          </cell>
          <cell r="Y212">
            <v>0</v>
          </cell>
        </row>
        <row r="213">
          <cell r="R213" t="e">
            <v>#NUM!</v>
          </cell>
          <cell r="S213">
            <v>0</v>
          </cell>
          <cell r="T213">
            <v>0</v>
          </cell>
          <cell r="U213">
            <v>0</v>
          </cell>
          <cell r="V213">
            <v>0</v>
          </cell>
          <cell r="W213">
            <v>0</v>
          </cell>
          <cell r="X213">
            <v>0</v>
          </cell>
          <cell r="Y213">
            <v>0</v>
          </cell>
        </row>
        <row r="214">
          <cell r="R214" t="e">
            <v>#NUM!</v>
          </cell>
          <cell r="S214">
            <v>0</v>
          </cell>
          <cell r="T214">
            <v>0</v>
          </cell>
          <cell r="U214">
            <v>0</v>
          </cell>
          <cell r="V214">
            <v>0</v>
          </cell>
          <cell r="W214">
            <v>0</v>
          </cell>
          <cell r="X214">
            <v>0</v>
          </cell>
          <cell r="Y214">
            <v>0</v>
          </cell>
        </row>
        <row r="215">
          <cell r="R215" t="e">
            <v>#NUM!</v>
          </cell>
          <cell r="S215">
            <v>0</v>
          </cell>
          <cell r="T215">
            <v>0</v>
          </cell>
          <cell r="U215">
            <v>0</v>
          </cell>
          <cell r="V215">
            <v>0</v>
          </cell>
          <cell r="W215">
            <v>0</v>
          </cell>
          <cell r="X215">
            <v>0</v>
          </cell>
          <cell r="Y215">
            <v>0</v>
          </cell>
        </row>
        <row r="216">
          <cell r="R216" t="e">
            <v>#NUM!</v>
          </cell>
          <cell r="S216">
            <v>0</v>
          </cell>
          <cell r="T216">
            <v>0</v>
          </cell>
          <cell r="U216">
            <v>0</v>
          </cell>
          <cell r="V216">
            <v>0</v>
          </cell>
          <cell r="W216">
            <v>0</v>
          </cell>
          <cell r="X216">
            <v>0</v>
          </cell>
          <cell r="Y216">
            <v>0</v>
          </cell>
        </row>
        <row r="217">
          <cell r="R217" t="e">
            <v>#NUM!</v>
          </cell>
          <cell r="S217">
            <v>0</v>
          </cell>
          <cell r="T217">
            <v>0</v>
          </cell>
          <cell r="U217">
            <v>0</v>
          </cell>
          <cell r="V217">
            <v>0</v>
          </cell>
          <cell r="W217">
            <v>0</v>
          </cell>
          <cell r="X217">
            <v>0</v>
          </cell>
          <cell r="Y217">
            <v>0</v>
          </cell>
        </row>
        <row r="218">
          <cell r="R218" t="e">
            <v>#NUM!</v>
          </cell>
          <cell r="S218">
            <v>0</v>
          </cell>
          <cell r="T218">
            <v>0</v>
          </cell>
          <cell r="U218">
            <v>0</v>
          </cell>
          <cell r="V218">
            <v>0</v>
          </cell>
          <cell r="W218">
            <v>0</v>
          </cell>
          <cell r="X218">
            <v>0</v>
          </cell>
          <cell r="Y218">
            <v>0</v>
          </cell>
        </row>
        <row r="219">
          <cell r="R219" t="e">
            <v>#NUM!</v>
          </cell>
          <cell r="S219">
            <v>0</v>
          </cell>
          <cell r="T219">
            <v>0</v>
          </cell>
          <cell r="U219">
            <v>0</v>
          </cell>
          <cell r="V219">
            <v>0</v>
          </cell>
          <cell r="W219">
            <v>0</v>
          </cell>
          <cell r="X219">
            <v>0</v>
          </cell>
          <cell r="Y219">
            <v>0</v>
          </cell>
        </row>
        <row r="220">
          <cell r="R220" t="e">
            <v>#NUM!</v>
          </cell>
          <cell r="S220">
            <v>0</v>
          </cell>
          <cell r="T220">
            <v>0</v>
          </cell>
          <cell r="U220">
            <v>0</v>
          </cell>
          <cell r="V220">
            <v>0</v>
          </cell>
          <cell r="W220">
            <v>0</v>
          </cell>
          <cell r="X220">
            <v>0</v>
          </cell>
          <cell r="Y220">
            <v>0</v>
          </cell>
        </row>
        <row r="221">
          <cell r="R221" t="e">
            <v>#NUM!</v>
          </cell>
          <cell r="S221">
            <v>0</v>
          </cell>
          <cell r="T221">
            <v>0</v>
          </cell>
          <cell r="U221">
            <v>0</v>
          </cell>
          <cell r="V221">
            <v>0</v>
          </cell>
          <cell r="W221">
            <v>0</v>
          </cell>
          <cell r="X221">
            <v>0</v>
          </cell>
          <cell r="Y221">
            <v>0</v>
          </cell>
        </row>
        <row r="222">
          <cell r="R222" t="e">
            <v>#NUM!</v>
          </cell>
          <cell r="S222">
            <v>0</v>
          </cell>
          <cell r="T222">
            <v>0</v>
          </cell>
          <cell r="U222">
            <v>0</v>
          </cell>
          <cell r="V222">
            <v>0</v>
          </cell>
          <cell r="W222">
            <v>0</v>
          </cell>
          <cell r="X222">
            <v>0</v>
          </cell>
          <cell r="Y222">
            <v>0</v>
          </cell>
        </row>
        <row r="223">
          <cell r="R223" t="e">
            <v>#NUM!</v>
          </cell>
          <cell r="S223">
            <v>0</v>
          </cell>
          <cell r="T223">
            <v>0</v>
          </cell>
          <cell r="U223">
            <v>0</v>
          </cell>
          <cell r="V223">
            <v>0</v>
          </cell>
          <cell r="W223">
            <v>0</v>
          </cell>
          <cell r="X223">
            <v>0</v>
          </cell>
          <cell r="Y223">
            <v>0</v>
          </cell>
        </row>
        <row r="224">
          <cell r="R224" t="e">
            <v>#NUM!</v>
          </cell>
          <cell r="S224">
            <v>0</v>
          </cell>
          <cell r="T224">
            <v>0</v>
          </cell>
          <cell r="U224">
            <v>0</v>
          </cell>
          <cell r="V224">
            <v>0</v>
          </cell>
          <cell r="W224">
            <v>0</v>
          </cell>
          <cell r="X224">
            <v>0</v>
          </cell>
          <cell r="Y224">
            <v>0</v>
          </cell>
        </row>
        <row r="225">
          <cell r="R225" t="e">
            <v>#NUM!</v>
          </cell>
          <cell r="S225">
            <v>0</v>
          </cell>
          <cell r="T225">
            <v>0</v>
          </cell>
          <cell r="U225">
            <v>0</v>
          </cell>
          <cell r="V225">
            <v>0</v>
          </cell>
          <cell r="W225">
            <v>0</v>
          </cell>
          <cell r="X225">
            <v>0</v>
          </cell>
          <cell r="Y225">
            <v>0</v>
          </cell>
        </row>
        <row r="226">
          <cell r="R226" t="e">
            <v>#NUM!</v>
          </cell>
          <cell r="S226">
            <v>0</v>
          </cell>
          <cell r="T226">
            <v>0</v>
          </cell>
          <cell r="U226">
            <v>0</v>
          </cell>
          <cell r="V226">
            <v>0</v>
          </cell>
          <cell r="W226">
            <v>0</v>
          </cell>
          <cell r="X226">
            <v>0</v>
          </cell>
          <cell r="Y226">
            <v>0</v>
          </cell>
        </row>
        <row r="227">
          <cell r="R227" t="e">
            <v>#NUM!</v>
          </cell>
          <cell r="S227">
            <v>0</v>
          </cell>
          <cell r="T227">
            <v>0</v>
          </cell>
          <cell r="U227">
            <v>0</v>
          </cell>
          <cell r="V227">
            <v>0</v>
          </cell>
          <cell r="W227">
            <v>0</v>
          </cell>
          <cell r="X227">
            <v>0</v>
          </cell>
          <cell r="Y227">
            <v>0</v>
          </cell>
        </row>
        <row r="228">
          <cell r="R228" t="e">
            <v>#NUM!</v>
          </cell>
          <cell r="S228">
            <v>0</v>
          </cell>
          <cell r="T228">
            <v>0</v>
          </cell>
          <cell r="U228">
            <v>0</v>
          </cell>
          <cell r="V228">
            <v>0</v>
          </cell>
          <cell r="W228">
            <v>0</v>
          </cell>
          <cell r="X228">
            <v>0</v>
          </cell>
          <cell r="Y228">
            <v>0</v>
          </cell>
        </row>
        <row r="229">
          <cell r="R229" t="e">
            <v>#NUM!</v>
          </cell>
          <cell r="S229">
            <v>0</v>
          </cell>
          <cell r="T229">
            <v>0</v>
          </cell>
          <cell r="U229">
            <v>0</v>
          </cell>
          <cell r="V229">
            <v>0</v>
          </cell>
          <cell r="W229">
            <v>0</v>
          </cell>
          <cell r="X229">
            <v>0</v>
          </cell>
          <cell r="Y229">
            <v>0</v>
          </cell>
        </row>
        <row r="230">
          <cell r="R230" t="e">
            <v>#NUM!</v>
          </cell>
          <cell r="S230">
            <v>0</v>
          </cell>
          <cell r="T230">
            <v>0</v>
          </cell>
          <cell r="U230">
            <v>0</v>
          </cell>
          <cell r="V230">
            <v>0</v>
          </cell>
          <cell r="W230">
            <v>0</v>
          </cell>
          <cell r="X230">
            <v>0</v>
          </cell>
          <cell r="Y230">
            <v>0</v>
          </cell>
        </row>
        <row r="231">
          <cell r="R231" t="e">
            <v>#NUM!</v>
          </cell>
          <cell r="S231">
            <v>0</v>
          </cell>
          <cell r="T231">
            <v>0</v>
          </cell>
          <cell r="U231">
            <v>0</v>
          </cell>
          <cell r="V231">
            <v>0</v>
          </cell>
          <cell r="W231">
            <v>0</v>
          </cell>
          <cell r="X231">
            <v>0</v>
          </cell>
          <cell r="Y231">
            <v>0</v>
          </cell>
        </row>
        <row r="232">
          <cell r="R232" t="e">
            <v>#NUM!</v>
          </cell>
          <cell r="S232">
            <v>0</v>
          </cell>
          <cell r="T232">
            <v>0</v>
          </cell>
          <cell r="U232">
            <v>0</v>
          </cell>
          <cell r="V232">
            <v>0</v>
          </cell>
          <cell r="W232">
            <v>0</v>
          </cell>
          <cell r="X232">
            <v>0</v>
          </cell>
          <cell r="Y232">
            <v>0</v>
          </cell>
        </row>
        <row r="233">
          <cell r="R233" t="e">
            <v>#NUM!</v>
          </cell>
          <cell r="S233">
            <v>0</v>
          </cell>
          <cell r="T233">
            <v>0</v>
          </cell>
          <cell r="U233">
            <v>0</v>
          </cell>
          <cell r="V233">
            <v>0</v>
          </cell>
          <cell r="W233">
            <v>0</v>
          </cell>
          <cell r="X233">
            <v>0</v>
          </cell>
          <cell r="Y233">
            <v>0</v>
          </cell>
        </row>
        <row r="234">
          <cell r="R234" t="e">
            <v>#NUM!</v>
          </cell>
          <cell r="S234">
            <v>0</v>
          </cell>
          <cell r="T234">
            <v>0</v>
          </cell>
          <cell r="U234">
            <v>0</v>
          </cell>
          <cell r="V234">
            <v>0</v>
          </cell>
          <cell r="W234">
            <v>0</v>
          </cell>
          <cell r="X234">
            <v>0</v>
          </cell>
          <cell r="Y234">
            <v>0</v>
          </cell>
        </row>
        <row r="235">
          <cell r="R235" t="e">
            <v>#NUM!</v>
          </cell>
          <cell r="S235">
            <v>0</v>
          </cell>
          <cell r="T235">
            <v>0</v>
          </cell>
          <cell r="U235">
            <v>0</v>
          </cell>
          <cell r="V235">
            <v>0</v>
          </cell>
          <cell r="W235">
            <v>0</v>
          </cell>
          <cell r="X235">
            <v>0</v>
          </cell>
          <cell r="Y235">
            <v>0</v>
          </cell>
        </row>
        <row r="236">
          <cell r="R236" t="e">
            <v>#NUM!</v>
          </cell>
          <cell r="S236">
            <v>0</v>
          </cell>
          <cell r="T236">
            <v>0</v>
          </cell>
          <cell r="U236">
            <v>0</v>
          </cell>
          <cell r="V236">
            <v>0</v>
          </cell>
          <cell r="W236">
            <v>0</v>
          </cell>
          <cell r="X236">
            <v>0</v>
          </cell>
          <cell r="Y236">
            <v>0</v>
          </cell>
        </row>
        <row r="237">
          <cell r="R237" t="e">
            <v>#NUM!</v>
          </cell>
          <cell r="S237">
            <v>0</v>
          </cell>
          <cell r="T237">
            <v>0</v>
          </cell>
          <cell r="U237">
            <v>0</v>
          </cell>
          <cell r="V237">
            <v>0</v>
          </cell>
          <cell r="W237">
            <v>0</v>
          </cell>
          <cell r="X237">
            <v>0</v>
          </cell>
          <cell r="Y237">
            <v>0</v>
          </cell>
        </row>
        <row r="238">
          <cell r="R238" t="e">
            <v>#NUM!</v>
          </cell>
          <cell r="S238">
            <v>0</v>
          </cell>
          <cell r="T238">
            <v>0</v>
          </cell>
          <cell r="U238">
            <v>0</v>
          </cell>
          <cell r="V238">
            <v>0</v>
          </cell>
          <cell r="W238">
            <v>0</v>
          </cell>
          <cell r="X238">
            <v>0</v>
          </cell>
          <cell r="Y238">
            <v>0</v>
          </cell>
        </row>
        <row r="239">
          <cell r="R239" t="e">
            <v>#NUM!</v>
          </cell>
          <cell r="S239">
            <v>0</v>
          </cell>
          <cell r="T239">
            <v>0</v>
          </cell>
          <cell r="U239">
            <v>0</v>
          </cell>
          <cell r="V239">
            <v>0</v>
          </cell>
          <cell r="W239">
            <v>0</v>
          </cell>
          <cell r="X239">
            <v>0</v>
          </cell>
          <cell r="Y239">
            <v>0</v>
          </cell>
        </row>
        <row r="240">
          <cell r="R240" t="e">
            <v>#NUM!</v>
          </cell>
          <cell r="S240">
            <v>0</v>
          </cell>
          <cell r="T240">
            <v>0</v>
          </cell>
          <cell r="U240">
            <v>0</v>
          </cell>
          <cell r="V240">
            <v>0</v>
          </cell>
          <cell r="W240">
            <v>0</v>
          </cell>
          <cell r="X240">
            <v>0</v>
          </cell>
          <cell r="Y240">
            <v>0</v>
          </cell>
        </row>
        <row r="241">
          <cell r="R241" t="e">
            <v>#NUM!</v>
          </cell>
          <cell r="S241">
            <v>0</v>
          </cell>
          <cell r="T241">
            <v>0</v>
          </cell>
          <cell r="U241">
            <v>0</v>
          </cell>
          <cell r="V241">
            <v>0</v>
          </cell>
          <cell r="W241">
            <v>0</v>
          </cell>
          <cell r="X241">
            <v>0</v>
          </cell>
          <cell r="Y241">
            <v>0</v>
          </cell>
        </row>
        <row r="242">
          <cell r="R242" t="e">
            <v>#NUM!</v>
          </cell>
          <cell r="S242">
            <v>0</v>
          </cell>
          <cell r="T242">
            <v>0</v>
          </cell>
          <cell r="U242">
            <v>0</v>
          </cell>
          <cell r="V242">
            <v>0</v>
          </cell>
          <cell r="W242">
            <v>0</v>
          </cell>
          <cell r="X242">
            <v>0</v>
          </cell>
          <cell r="Y242">
            <v>0</v>
          </cell>
        </row>
        <row r="243">
          <cell r="R243" t="e">
            <v>#NUM!</v>
          </cell>
          <cell r="S243">
            <v>0</v>
          </cell>
          <cell r="T243">
            <v>0</v>
          </cell>
          <cell r="U243">
            <v>0</v>
          </cell>
          <cell r="V243">
            <v>0</v>
          </cell>
          <cell r="W243">
            <v>0</v>
          </cell>
          <cell r="X243">
            <v>0</v>
          </cell>
          <cell r="Y243">
            <v>0</v>
          </cell>
        </row>
        <row r="244">
          <cell r="R244" t="e">
            <v>#NUM!</v>
          </cell>
          <cell r="S244">
            <v>0</v>
          </cell>
          <cell r="T244">
            <v>0</v>
          </cell>
          <cell r="U244">
            <v>0</v>
          </cell>
          <cell r="V244">
            <v>0</v>
          </cell>
          <cell r="W244">
            <v>0</v>
          </cell>
          <cell r="X244">
            <v>0</v>
          </cell>
          <cell r="Y244">
            <v>0</v>
          </cell>
        </row>
        <row r="245">
          <cell r="R245" t="e">
            <v>#NUM!</v>
          </cell>
          <cell r="S245">
            <v>0</v>
          </cell>
          <cell r="T245">
            <v>0</v>
          </cell>
          <cell r="U245">
            <v>0</v>
          </cell>
          <cell r="V245">
            <v>0</v>
          </cell>
          <cell r="W245">
            <v>0</v>
          </cell>
          <cell r="X245">
            <v>0</v>
          </cell>
          <cell r="Y245">
            <v>0</v>
          </cell>
        </row>
        <row r="246">
          <cell r="R246" t="e">
            <v>#NUM!</v>
          </cell>
          <cell r="S246">
            <v>0</v>
          </cell>
          <cell r="T246">
            <v>0</v>
          </cell>
          <cell r="U246">
            <v>0</v>
          </cell>
          <cell r="V246">
            <v>0</v>
          </cell>
          <cell r="W246">
            <v>0</v>
          </cell>
          <cell r="X246">
            <v>0</v>
          </cell>
          <cell r="Y246">
            <v>0</v>
          </cell>
        </row>
        <row r="247">
          <cell r="R247" t="e">
            <v>#NUM!</v>
          </cell>
          <cell r="S247">
            <v>0</v>
          </cell>
          <cell r="T247">
            <v>0</v>
          </cell>
          <cell r="U247">
            <v>0</v>
          </cell>
          <cell r="V247">
            <v>0</v>
          </cell>
          <cell r="W247">
            <v>0</v>
          </cell>
          <cell r="X247">
            <v>0</v>
          </cell>
          <cell r="Y247">
            <v>0</v>
          </cell>
        </row>
        <row r="248">
          <cell r="R248" t="e">
            <v>#NUM!</v>
          </cell>
          <cell r="S248">
            <v>0</v>
          </cell>
          <cell r="T248">
            <v>0</v>
          </cell>
          <cell r="U248">
            <v>0</v>
          </cell>
          <cell r="V248">
            <v>0</v>
          </cell>
          <cell r="W248">
            <v>0</v>
          </cell>
          <cell r="X248">
            <v>0</v>
          </cell>
          <cell r="Y248">
            <v>0</v>
          </cell>
        </row>
        <row r="249">
          <cell r="R249" t="e">
            <v>#NUM!</v>
          </cell>
          <cell r="S249">
            <v>0</v>
          </cell>
          <cell r="T249">
            <v>0</v>
          </cell>
          <cell r="U249">
            <v>0</v>
          </cell>
          <cell r="V249">
            <v>0</v>
          </cell>
          <cell r="W249">
            <v>0</v>
          </cell>
          <cell r="X249">
            <v>0</v>
          </cell>
          <cell r="Y249">
            <v>0</v>
          </cell>
        </row>
        <row r="250">
          <cell r="R250" t="e">
            <v>#NUM!</v>
          </cell>
          <cell r="S250">
            <v>0</v>
          </cell>
          <cell r="T250">
            <v>0</v>
          </cell>
          <cell r="U250">
            <v>0</v>
          </cell>
          <cell r="V250">
            <v>0</v>
          </cell>
          <cell r="W250">
            <v>0</v>
          </cell>
          <cell r="X250">
            <v>0</v>
          </cell>
          <cell r="Y250">
            <v>0</v>
          </cell>
        </row>
        <row r="251">
          <cell r="R251" t="e">
            <v>#NUM!</v>
          </cell>
          <cell r="S251">
            <v>0</v>
          </cell>
          <cell r="T251">
            <v>0</v>
          </cell>
          <cell r="U251">
            <v>0</v>
          </cell>
          <cell r="V251">
            <v>0</v>
          </cell>
          <cell r="W251">
            <v>0</v>
          </cell>
          <cell r="X251">
            <v>0</v>
          </cell>
          <cell r="Y251">
            <v>0</v>
          </cell>
        </row>
        <row r="252">
          <cell r="R252" t="e">
            <v>#NUM!</v>
          </cell>
          <cell r="S252">
            <v>0</v>
          </cell>
          <cell r="T252">
            <v>0</v>
          </cell>
          <cell r="U252">
            <v>0</v>
          </cell>
          <cell r="V252">
            <v>0</v>
          </cell>
          <cell r="W252">
            <v>0</v>
          </cell>
          <cell r="X252">
            <v>0</v>
          </cell>
          <cell r="Y252">
            <v>0</v>
          </cell>
        </row>
        <row r="253">
          <cell r="R253" t="e">
            <v>#NUM!</v>
          </cell>
          <cell r="S253">
            <v>0</v>
          </cell>
          <cell r="T253">
            <v>0</v>
          </cell>
          <cell r="U253">
            <v>0</v>
          </cell>
          <cell r="V253">
            <v>0</v>
          </cell>
          <cell r="W253">
            <v>0</v>
          </cell>
          <cell r="X253">
            <v>0</v>
          </cell>
          <cell r="Y253">
            <v>0</v>
          </cell>
        </row>
        <row r="254">
          <cell r="R254" t="e">
            <v>#NUM!</v>
          </cell>
          <cell r="S254">
            <v>0</v>
          </cell>
          <cell r="T254">
            <v>0</v>
          </cell>
          <cell r="U254">
            <v>0</v>
          </cell>
          <cell r="V254">
            <v>0</v>
          </cell>
          <cell r="W254">
            <v>0</v>
          </cell>
          <cell r="X254">
            <v>0</v>
          </cell>
          <cell r="Y254">
            <v>0</v>
          </cell>
        </row>
        <row r="255">
          <cell r="R255" t="e">
            <v>#NUM!</v>
          </cell>
          <cell r="S255">
            <v>0</v>
          </cell>
          <cell r="T255">
            <v>0</v>
          </cell>
          <cell r="U255">
            <v>0</v>
          </cell>
          <cell r="V255">
            <v>0</v>
          </cell>
          <cell r="W255">
            <v>0</v>
          </cell>
          <cell r="X255">
            <v>0</v>
          </cell>
          <cell r="Y255">
            <v>0</v>
          </cell>
        </row>
        <row r="256">
          <cell r="R256" t="e">
            <v>#NUM!</v>
          </cell>
          <cell r="S256">
            <v>0</v>
          </cell>
          <cell r="T256">
            <v>0</v>
          </cell>
          <cell r="U256">
            <v>0</v>
          </cell>
          <cell r="V256">
            <v>0</v>
          </cell>
          <cell r="W256">
            <v>0</v>
          </cell>
          <cell r="X256">
            <v>0</v>
          </cell>
          <cell r="Y256">
            <v>0</v>
          </cell>
        </row>
        <row r="257">
          <cell r="R257" t="e">
            <v>#NUM!</v>
          </cell>
          <cell r="S257">
            <v>0</v>
          </cell>
          <cell r="T257">
            <v>0</v>
          </cell>
          <cell r="U257">
            <v>0</v>
          </cell>
          <cell r="V257">
            <v>0</v>
          </cell>
          <cell r="W257">
            <v>0</v>
          </cell>
          <cell r="X257">
            <v>0</v>
          </cell>
          <cell r="Y257">
            <v>0</v>
          </cell>
        </row>
        <row r="258">
          <cell r="R258" t="e">
            <v>#NUM!</v>
          </cell>
          <cell r="S258">
            <v>0</v>
          </cell>
          <cell r="T258">
            <v>0</v>
          </cell>
          <cell r="U258">
            <v>0</v>
          </cell>
          <cell r="V258">
            <v>0</v>
          </cell>
          <cell r="W258">
            <v>0</v>
          </cell>
          <cell r="X258">
            <v>0</v>
          </cell>
          <cell r="Y258">
            <v>0</v>
          </cell>
        </row>
        <row r="259">
          <cell r="R259" t="e">
            <v>#NUM!</v>
          </cell>
          <cell r="S259">
            <v>0</v>
          </cell>
          <cell r="T259">
            <v>0</v>
          </cell>
          <cell r="U259">
            <v>0</v>
          </cell>
          <cell r="V259">
            <v>0</v>
          </cell>
          <cell r="W259">
            <v>0</v>
          </cell>
          <cell r="X259">
            <v>0</v>
          </cell>
          <cell r="Y259">
            <v>0</v>
          </cell>
        </row>
        <row r="260">
          <cell r="R260" t="e">
            <v>#NUM!</v>
          </cell>
          <cell r="S260">
            <v>0</v>
          </cell>
          <cell r="T260">
            <v>0</v>
          </cell>
          <cell r="U260">
            <v>0</v>
          </cell>
          <cell r="V260">
            <v>0</v>
          </cell>
          <cell r="W260">
            <v>0</v>
          </cell>
          <cell r="X260">
            <v>0</v>
          </cell>
          <cell r="Y260">
            <v>0</v>
          </cell>
        </row>
        <row r="261">
          <cell r="R261" t="e">
            <v>#NUM!</v>
          </cell>
          <cell r="S261">
            <v>0</v>
          </cell>
          <cell r="T261">
            <v>0</v>
          </cell>
          <cell r="U261">
            <v>0</v>
          </cell>
          <cell r="V261">
            <v>0</v>
          </cell>
          <cell r="W261">
            <v>0</v>
          </cell>
          <cell r="X261">
            <v>0</v>
          </cell>
          <cell r="Y261">
            <v>0</v>
          </cell>
        </row>
        <row r="262">
          <cell r="R262" t="e">
            <v>#NUM!</v>
          </cell>
          <cell r="S262">
            <v>0</v>
          </cell>
          <cell r="T262">
            <v>0</v>
          </cell>
          <cell r="U262">
            <v>0</v>
          </cell>
          <cell r="V262">
            <v>0</v>
          </cell>
          <cell r="W262">
            <v>0</v>
          </cell>
          <cell r="X262">
            <v>0</v>
          </cell>
          <cell r="Y262">
            <v>0</v>
          </cell>
        </row>
        <row r="263">
          <cell r="R263" t="e">
            <v>#NUM!</v>
          </cell>
          <cell r="S263">
            <v>0</v>
          </cell>
          <cell r="T263">
            <v>0</v>
          </cell>
          <cell r="U263">
            <v>0</v>
          </cell>
          <cell r="V263">
            <v>0</v>
          </cell>
          <cell r="W263">
            <v>0</v>
          </cell>
          <cell r="X263">
            <v>0</v>
          </cell>
          <cell r="Y263">
            <v>0</v>
          </cell>
        </row>
        <row r="264">
          <cell r="R264" t="e">
            <v>#NUM!</v>
          </cell>
          <cell r="S264">
            <v>0</v>
          </cell>
          <cell r="T264">
            <v>0</v>
          </cell>
          <cell r="U264">
            <v>0</v>
          </cell>
          <cell r="V264">
            <v>0</v>
          </cell>
          <cell r="W264">
            <v>0</v>
          </cell>
          <cell r="X264">
            <v>0</v>
          </cell>
          <cell r="Y264">
            <v>0</v>
          </cell>
        </row>
        <row r="265">
          <cell r="R265" t="e">
            <v>#NUM!</v>
          </cell>
          <cell r="S265">
            <v>0</v>
          </cell>
          <cell r="T265">
            <v>0</v>
          </cell>
          <cell r="U265">
            <v>0</v>
          </cell>
          <cell r="V265">
            <v>0</v>
          </cell>
          <cell r="W265">
            <v>0</v>
          </cell>
          <cell r="X265">
            <v>0</v>
          </cell>
          <cell r="Y265">
            <v>0</v>
          </cell>
        </row>
        <row r="266">
          <cell r="R266" t="e">
            <v>#NUM!</v>
          </cell>
          <cell r="S266">
            <v>0</v>
          </cell>
          <cell r="T266">
            <v>0</v>
          </cell>
          <cell r="U266">
            <v>0</v>
          </cell>
          <cell r="V266">
            <v>0</v>
          </cell>
          <cell r="W266">
            <v>0</v>
          </cell>
          <cell r="X266">
            <v>0</v>
          </cell>
          <cell r="Y266">
            <v>0</v>
          </cell>
        </row>
        <row r="267">
          <cell r="R267" t="e">
            <v>#NUM!</v>
          </cell>
          <cell r="S267">
            <v>0</v>
          </cell>
          <cell r="T267">
            <v>0</v>
          </cell>
          <cell r="U267">
            <v>0</v>
          </cell>
          <cell r="V267">
            <v>0</v>
          </cell>
          <cell r="W267">
            <v>0</v>
          </cell>
          <cell r="X267">
            <v>0</v>
          </cell>
          <cell r="Y267">
            <v>0</v>
          </cell>
        </row>
        <row r="268">
          <cell r="R268" t="e">
            <v>#NUM!</v>
          </cell>
          <cell r="S268">
            <v>0</v>
          </cell>
          <cell r="T268">
            <v>0</v>
          </cell>
          <cell r="U268">
            <v>0</v>
          </cell>
          <cell r="V268">
            <v>0</v>
          </cell>
          <cell r="W268">
            <v>0</v>
          </cell>
          <cell r="X268">
            <v>0</v>
          </cell>
          <cell r="Y268">
            <v>0</v>
          </cell>
        </row>
        <row r="269">
          <cell r="R269" t="e">
            <v>#NUM!</v>
          </cell>
          <cell r="S269">
            <v>0</v>
          </cell>
          <cell r="T269">
            <v>0</v>
          </cell>
          <cell r="U269">
            <v>0</v>
          </cell>
          <cell r="V269">
            <v>0</v>
          </cell>
          <cell r="W269">
            <v>0</v>
          </cell>
          <cell r="X269">
            <v>0</v>
          </cell>
          <cell r="Y269">
            <v>0</v>
          </cell>
        </row>
        <row r="270">
          <cell r="R270" t="e">
            <v>#NUM!</v>
          </cell>
          <cell r="S270">
            <v>0</v>
          </cell>
          <cell r="T270">
            <v>0</v>
          </cell>
          <cell r="U270">
            <v>0</v>
          </cell>
          <cell r="V270">
            <v>0</v>
          </cell>
          <cell r="W270">
            <v>0</v>
          </cell>
          <cell r="X270">
            <v>0</v>
          </cell>
          <cell r="Y270">
            <v>0</v>
          </cell>
        </row>
        <row r="271">
          <cell r="R271" t="e">
            <v>#NUM!</v>
          </cell>
          <cell r="S271">
            <v>0</v>
          </cell>
          <cell r="T271">
            <v>0</v>
          </cell>
          <cell r="U271">
            <v>0</v>
          </cell>
          <cell r="V271">
            <v>0</v>
          </cell>
          <cell r="W271">
            <v>0</v>
          </cell>
          <cell r="X271">
            <v>0</v>
          </cell>
          <cell r="Y271">
            <v>0</v>
          </cell>
        </row>
        <row r="272">
          <cell r="R272" t="e">
            <v>#NUM!</v>
          </cell>
          <cell r="S272">
            <v>0</v>
          </cell>
          <cell r="T272">
            <v>0</v>
          </cell>
          <cell r="U272">
            <v>0</v>
          </cell>
          <cell r="V272">
            <v>0</v>
          </cell>
          <cell r="W272">
            <v>0</v>
          </cell>
          <cell r="X272">
            <v>0</v>
          </cell>
          <cell r="Y272">
            <v>0</v>
          </cell>
        </row>
        <row r="273">
          <cell r="R273" t="e">
            <v>#NUM!</v>
          </cell>
          <cell r="S273">
            <v>0</v>
          </cell>
          <cell r="T273">
            <v>0</v>
          </cell>
          <cell r="U273">
            <v>0</v>
          </cell>
          <cell r="V273">
            <v>0</v>
          </cell>
          <cell r="W273">
            <v>0</v>
          </cell>
          <cell r="X273">
            <v>0</v>
          </cell>
          <cell r="Y273">
            <v>0</v>
          </cell>
        </row>
        <row r="274">
          <cell r="R274" t="e">
            <v>#NUM!</v>
          </cell>
          <cell r="S274">
            <v>0</v>
          </cell>
          <cell r="T274">
            <v>0</v>
          </cell>
          <cell r="U274">
            <v>0</v>
          </cell>
          <cell r="V274">
            <v>0</v>
          </cell>
          <cell r="W274">
            <v>0</v>
          </cell>
          <cell r="X274">
            <v>0</v>
          </cell>
          <cell r="Y274">
            <v>0</v>
          </cell>
        </row>
        <row r="275">
          <cell r="R275" t="e">
            <v>#NUM!</v>
          </cell>
          <cell r="S275">
            <v>0</v>
          </cell>
          <cell r="T275">
            <v>0</v>
          </cell>
          <cell r="U275">
            <v>0</v>
          </cell>
          <cell r="V275">
            <v>0</v>
          </cell>
          <cell r="W275">
            <v>0</v>
          </cell>
          <cell r="X275">
            <v>0</v>
          </cell>
          <cell r="Y275">
            <v>0</v>
          </cell>
        </row>
        <row r="276">
          <cell r="R276" t="e">
            <v>#NUM!</v>
          </cell>
          <cell r="S276">
            <v>0</v>
          </cell>
          <cell r="T276">
            <v>0</v>
          </cell>
          <cell r="U276">
            <v>0</v>
          </cell>
          <cell r="V276">
            <v>0</v>
          </cell>
          <cell r="W276">
            <v>0</v>
          </cell>
          <cell r="X276">
            <v>0</v>
          </cell>
          <cell r="Y276">
            <v>0</v>
          </cell>
        </row>
        <row r="277">
          <cell r="R277" t="e">
            <v>#NUM!</v>
          </cell>
          <cell r="S277">
            <v>0</v>
          </cell>
          <cell r="T277">
            <v>0</v>
          </cell>
          <cell r="U277">
            <v>0</v>
          </cell>
          <cell r="V277">
            <v>0</v>
          </cell>
          <cell r="W277">
            <v>0</v>
          </cell>
          <cell r="X277">
            <v>0</v>
          </cell>
          <cell r="Y277">
            <v>0</v>
          </cell>
        </row>
        <row r="278">
          <cell r="R278" t="e">
            <v>#NUM!</v>
          </cell>
          <cell r="S278">
            <v>0</v>
          </cell>
          <cell r="T278">
            <v>0</v>
          </cell>
          <cell r="U278">
            <v>0</v>
          </cell>
          <cell r="V278">
            <v>0</v>
          </cell>
          <cell r="W278">
            <v>0</v>
          </cell>
          <cell r="X278">
            <v>0</v>
          </cell>
          <cell r="Y278">
            <v>0</v>
          </cell>
        </row>
        <row r="279">
          <cell r="R279" t="e">
            <v>#NUM!</v>
          </cell>
          <cell r="S279">
            <v>0</v>
          </cell>
          <cell r="T279">
            <v>0</v>
          </cell>
          <cell r="U279">
            <v>0</v>
          </cell>
          <cell r="V279">
            <v>0</v>
          </cell>
          <cell r="W279">
            <v>0</v>
          </cell>
          <cell r="X279">
            <v>0</v>
          </cell>
          <cell r="Y279">
            <v>0</v>
          </cell>
        </row>
        <row r="280">
          <cell r="R280" t="e">
            <v>#NUM!</v>
          </cell>
          <cell r="S280">
            <v>0</v>
          </cell>
          <cell r="T280">
            <v>0</v>
          </cell>
          <cell r="U280">
            <v>0</v>
          </cell>
          <cell r="V280">
            <v>0</v>
          </cell>
          <cell r="W280">
            <v>0</v>
          </cell>
          <cell r="X280">
            <v>0</v>
          </cell>
          <cell r="Y280">
            <v>0</v>
          </cell>
        </row>
        <row r="281">
          <cell r="R281" t="e">
            <v>#NUM!</v>
          </cell>
          <cell r="S281">
            <v>0</v>
          </cell>
          <cell r="T281">
            <v>0</v>
          </cell>
          <cell r="U281">
            <v>0</v>
          </cell>
          <cell r="V281">
            <v>0</v>
          </cell>
          <cell r="W281">
            <v>0</v>
          </cell>
          <cell r="X281">
            <v>0</v>
          </cell>
          <cell r="Y281">
            <v>0</v>
          </cell>
        </row>
        <row r="282">
          <cell r="R282" t="e">
            <v>#NUM!</v>
          </cell>
          <cell r="S282">
            <v>0</v>
          </cell>
          <cell r="T282">
            <v>0</v>
          </cell>
          <cell r="U282">
            <v>0</v>
          </cell>
          <cell r="V282">
            <v>0</v>
          </cell>
          <cell r="W282">
            <v>0</v>
          </cell>
          <cell r="X282">
            <v>0</v>
          </cell>
          <cell r="Y282">
            <v>0</v>
          </cell>
        </row>
        <row r="283">
          <cell r="R283" t="e">
            <v>#NUM!</v>
          </cell>
          <cell r="S283">
            <v>0</v>
          </cell>
          <cell r="T283">
            <v>0</v>
          </cell>
          <cell r="U283">
            <v>0</v>
          </cell>
          <cell r="V283">
            <v>0</v>
          </cell>
          <cell r="W283">
            <v>0</v>
          </cell>
          <cell r="X283">
            <v>0</v>
          </cell>
          <cell r="Y283">
            <v>0</v>
          </cell>
        </row>
        <row r="284">
          <cell r="R284" t="e">
            <v>#NUM!</v>
          </cell>
          <cell r="S284">
            <v>0</v>
          </cell>
          <cell r="T284">
            <v>0</v>
          </cell>
          <cell r="U284">
            <v>0</v>
          </cell>
          <cell r="V284">
            <v>0</v>
          </cell>
          <cell r="W284">
            <v>0</v>
          </cell>
          <cell r="X284">
            <v>0</v>
          </cell>
          <cell r="Y284">
            <v>0</v>
          </cell>
        </row>
        <row r="285">
          <cell r="R285" t="e">
            <v>#NUM!</v>
          </cell>
          <cell r="S285">
            <v>0</v>
          </cell>
          <cell r="T285">
            <v>0</v>
          </cell>
          <cell r="U285">
            <v>0</v>
          </cell>
          <cell r="V285">
            <v>0</v>
          </cell>
          <cell r="W285">
            <v>0</v>
          </cell>
          <cell r="X285">
            <v>0</v>
          </cell>
          <cell r="Y285">
            <v>0</v>
          </cell>
        </row>
        <row r="286">
          <cell r="R286" t="e">
            <v>#NUM!</v>
          </cell>
          <cell r="S286">
            <v>0</v>
          </cell>
          <cell r="T286">
            <v>0</v>
          </cell>
          <cell r="U286">
            <v>0</v>
          </cell>
          <cell r="V286">
            <v>0</v>
          </cell>
          <cell r="W286">
            <v>0</v>
          </cell>
          <cell r="X286">
            <v>0</v>
          </cell>
          <cell r="Y286">
            <v>0</v>
          </cell>
        </row>
        <row r="287">
          <cell r="R287" t="e">
            <v>#NUM!</v>
          </cell>
          <cell r="S287">
            <v>0</v>
          </cell>
          <cell r="T287">
            <v>0</v>
          </cell>
          <cell r="U287">
            <v>0</v>
          </cell>
          <cell r="V287">
            <v>0</v>
          </cell>
          <cell r="W287">
            <v>0</v>
          </cell>
          <cell r="X287">
            <v>0</v>
          </cell>
          <cell r="Y287">
            <v>0</v>
          </cell>
        </row>
        <row r="288">
          <cell r="R288" t="e">
            <v>#NUM!</v>
          </cell>
          <cell r="S288">
            <v>0</v>
          </cell>
          <cell r="T288">
            <v>0</v>
          </cell>
          <cell r="U288">
            <v>0</v>
          </cell>
          <cell r="V288">
            <v>0</v>
          </cell>
          <cell r="W288">
            <v>0</v>
          </cell>
          <cell r="X288">
            <v>0</v>
          </cell>
          <cell r="Y288">
            <v>0</v>
          </cell>
        </row>
        <row r="289">
          <cell r="R289" t="e">
            <v>#NUM!</v>
          </cell>
          <cell r="S289">
            <v>0</v>
          </cell>
          <cell r="T289">
            <v>0</v>
          </cell>
          <cell r="U289">
            <v>0</v>
          </cell>
          <cell r="V289">
            <v>0</v>
          </cell>
          <cell r="W289">
            <v>0</v>
          </cell>
          <cell r="X289">
            <v>0</v>
          </cell>
          <cell r="Y289">
            <v>0</v>
          </cell>
        </row>
        <row r="290">
          <cell r="R290" t="e">
            <v>#NUM!</v>
          </cell>
          <cell r="S290">
            <v>0</v>
          </cell>
          <cell r="T290">
            <v>0</v>
          </cell>
          <cell r="U290">
            <v>0</v>
          </cell>
          <cell r="V290">
            <v>0</v>
          </cell>
          <cell r="W290">
            <v>0</v>
          </cell>
          <cell r="X290">
            <v>0</v>
          </cell>
          <cell r="Y290">
            <v>0</v>
          </cell>
        </row>
        <row r="291">
          <cell r="R291" t="e">
            <v>#NUM!</v>
          </cell>
          <cell r="S291">
            <v>0</v>
          </cell>
          <cell r="T291">
            <v>0</v>
          </cell>
          <cell r="U291">
            <v>0</v>
          </cell>
          <cell r="V291">
            <v>0</v>
          </cell>
          <cell r="W291">
            <v>0</v>
          </cell>
          <cell r="X291">
            <v>0</v>
          </cell>
          <cell r="Y291">
            <v>0</v>
          </cell>
        </row>
        <row r="292">
          <cell r="R292" t="e">
            <v>#NUM!</v>
          </cell>
          <cell r="S292">
            <v>0</v>
          </cell>
          <cell r="T292">
            <v>0</v>
          </cell>
          <cell r="U292">
            <v>0</v>
          </cell>
          <cell r="V292">
            <v>0</v>
          </cell>
          <cell r="W292">
            <v>0</v>
          </cell>
          <cell r="X292">
            <v>0</v>
          </cell>
          <cell r="Y292">
            <v>0</v>
          </cell>
        </row>
        <row r="293">
          <cell r="R293" t="e">
            <v>#NUM!</v>
          </cell>
          <cell r="S293">
            <v>0</v>
          </cell>
          <cell r="T293">
            <v>0</v>
          </cell>
          <cell r="U293">
            <v>0</v>
          </cell>
          <cell r="V293">
            <v>0</v>
          </cell>
          <cell r="W293">
            <v>0</v>
          </cell>
          <cell r="X293">
            <v>0</v>
          </cell>
          <cell r="Y293">
            <v>0</v>
          </cell>
        </row>
        <row r="294">
          <cell r="R294" t="e">
            <v>#NUM!</v>
          </cell>
          <cell r="S294">
            <v>0</v>
          </cell>
          <cell r="T294">
            <v>0</v>
          </cell>
          <cell r="U294">
            <v>0</v>
          </cell>
          <cell r="V294">
            <v>0</v>
          </cell>
          <cell r="W294">
            <v>0</v>
          </cell>
          <cell r="X294">
            <v>0</v>
          </cell>
          <cell r="Y294">
            <v>0</v>
          </cell>
        </row>
        <row r="295">
          <cell r="R295" t="e">
            <v>#NUM!</v>
          </cell>
          <cell r="S295">
            <v>0</v>
          </cell>
          <cell r="T295">
            <v>0</v>
          </cell>
          <cell r="U295">
            <v>0</v>
          </cell>
          <cell r="V295">
            <v>0</v>
          </cell>
          <cell r="W295">
            <v>0</v>
          </cell>
          <cell r="X295">
            <v>0</v>
          </cell>
          <cell r="Y295">
            <v>0</v>
          </cell>
        </row>
        <row r="296">
          <cell r="R296" t="e">
            <v>#NUM!</v>
          </cell>
          <cell r="S296">
            <v>0</v>
          </cell>
          <cell r="T296">
            <v>0</v>
          </cell>
          <cell r="U296">
            <v>0</v>
          </cell>
          <cell r="V296">
            <v>0</v>
          </cell>
          <cell r="W296">
            <v>0</v>
          </cell>
          <cell r="X296">
            <v>0</v>
          </cell>
          <cell r="Y296">
            <v>0</v>
          </cell>
        </row>
        <row r="297">
          <cell r="R297" t="e">
            <v>#NUM!</v>
          </cell>
          <cell r="S297">
            <v>0</v>
          </cell>
          <cell r="T297">
            <v>0</v>
          </cell>
          <cell r="U297">
            <v>0</v>
          </cell>
          <cell r="V297">
            <v>0</v>
          </cell>
          <cell r="W297">
            <v>0</v>
          </cell>
          <cell r="X297">
            <v>0</v>
          </cell>
          <cell r="Y297">
            <v>0</v>
          </cell>
        </row>
        <row r="298">
          <cell r="R298" t="e">
            <v>#NUM!</v>
          </cell>
          <cell r="S298">
            <v>0</v>
          </cell>
          <cell r="T298">
            <v>0</v>
          </cell>
          <cell r="U298">
            <v>0</v>
          </cell>
          <cell r="V298">
            <v>0</v>
          </cell>
          <cell r="W298">
            <v>0</v>
          </cell>
          <cell r="X298">
            <v>0</v>
          </cell>
          <cell r="Y298">
            <v>0</v>
          </cell>
        </row>
        <row r="299">
          <cell r="R299" t="e">
            <v>#NUM!</v>
          </cell>
          <cell r="S299">
            <v>0</v>
          </cell>
          <cell r="T299">
            <v>0</v>
          </cell>
          <cell r="U299">
            <v>0</v>
          </cell>
          <cell r="V299">
            <v>0</v>
          </cell>
          <cell r="W299">
            <v>0</v>
          </cell>
          <cell r="X299">
            <v>0</v>
          </cell>
          <cell r="Y299">
            <v>0</v>
          </cell>
        </row>
        <row r="300">
          <cell r="R300" t="e">
            <v>#NUM!</v>
          </cell>
          <cell r="S300">
            <v>0</v>
          </cell>
          <cell r="T300">
            <v>0</v>
          </cell>
          <cell r="U300">
            <v>0</v>
          </cell>
          <cell r="V300">
            <v>0</v>
          </cell>
          <cell r="W300">
            <v>0</v>
          </cell>
          <cell r="X300">
            <v>0</v>
          </cell>
          <cell r="Y300">
            <v>0</v>
          </cell>
        </row>
        <row r="301">
          <cell r="R301" t="e">
            <v>#NUM!</v>
          </cell>
          <cell r="S301">
            <v>0</v>
          </cell>
          <cell r="T301">
            <v>0</v>
          </cell>
          <cell r="U301">
            <v>0</v>
          </cell>
          <cell r="V301">
            <v>0</v>
          </cell>
          <cell r="W301">
            <v>0</v>
          </cell>
          <cell r="X301">
            <v>0</v>
          </cell>
          <cell r="Y301">
            <v>0</v>
          </cell>
        </row>
        <row r="302">
          <cell r="R302" t="e">
            <v>#NUM!</v>
          </cell>
          <cell r="S302">
            <v>0</v>
          </cell>
          <cell r="T302">
            <v>0</v>
          </cell>
          <cell r="U302">
            <v>0</v>
          </cell>
          <cell r="V302">
            <v>0</v>
          </cell>
          <cell r="W302">
            <v>0</v>
          </cell>
          <cell r="X302">
            <v>0</v>
          </cell>
          <cell r="Y302">
            <v>0</v>
          </cell>
        </row>
        <row r="303">
          <cell r="R303" t="e">
            <v>#NUM!</v>
          </cell>
          <cell r="S303">
            <v>0</v>
          </cell>
          <cell r="T303">
            <v>0</v>
          </cell>
          <cell r="U303">
            <v>0</v>
          </cell>
          <cell r="V303">
            <v>0</v>
          </cell>
          <cell r="W303">
            <v>0</v>
          </cell>
          <cell r="X303">
            <v>0</v>
          </cell>
          <cell r="Y303">
            <v>0</v>
          </cell>
        </row>
        <row r="304">
          <cell r="R304" t="e">
            <v>#NUM!</v>
          </cell>
          <cell r="S304">
            <v>0</v>
          </cell>
          <cell r="T304">
            <v>0</v>
          </cell>
          <cell r="U304">
            <v>0</v>
          </cell>
          <cell r="V304">
            <v>0</v>
          </cell>
          <cell r="W304">
            <v>0</v>
          </cell>
          <cell r="X304">
            <v>0</v>
          </cell>
          <cell r="Y304">
            <v>0</v>
          </cell>
        </row>
        <row r="305">
          <cell r="R305" t="e">
            <v>#NUM!</v>
          </cell>
          <cell r="S305">
            <v>0</v>
          </cell>
          <cell r="T305">
            <v>0</v>
          </cell>
          <cell r="U305">
            <v>0</v>
          </cell>
          <cell r="V305">
            <v>0</v>
          </cell>
          <cell r="W305">
            <v>0</v>
          </cell>
          <cell r="X305">
            <v>0</v>
          </cell>
          <cell r="Y305">
            <v>0</v>
          </cell>
        </row>
        <row r="306">
          <cell r="R306" t="e">
            <v>#NUM!</v>
          </cell>
          <cell r="S306">
            <v>0</v>
          </cell>
          <cell r="T306">
            <v>0</v>
          </cell>
          <cell r="U306">
            <v>0</v>
          </cell>
          <cell r="V306">
            <v>0</v>
          </cell>
          <cell r="W306">
            <v>0</v>
          </cell>
          <cell r="X306">
            <v>0</v>
          </cell>
          <cell r="Y306">
            <v>0</v>
          </cell>
        </row>
        <row r="307">
          <cell r="R307" t="e">
            <v>#NUM!</v>
          </cell>
          <cell r="S307">
            <v>0</v>
          </cell>
          <cell r="T307">
            <v>0</v>
          </cell>
          <cell r="U307">
            <v>0</v>
          </cell>
          <cell r="V307">
            <v>0</v>
          </cell>
          <cell r="W307">
            <v>0</v>
          </cell>
          <cell r="X307">
            <v>0</v>
          </cell>
          <cell r="Y307">
            <v>0</v>
          </cell>
        </row>
        <row r="308">
          <cell r="R308" t="e">
            <v>#NUM!</v>
          </cell>
          <cell r="S308">
            <v>0</v>
          </cell>
          <cell r="T308">
            <v>0</v>
          </cell>
          <cell r="U308">
            <v>0</v>
          </cell>
          <cell r="V308">
            <v>0</v>
          </cell>
          <cell r="W308">
            <v>0</v>
          </cell>
          <cell r="X308">
            <v>0</v>
          </cell>
          <cell r="Y308">
            <v>0</v>
          </cell>
        </row>
        <row r="309">
          <cell r="R309" t="e">
            <v>#NUM!</v>
          </cell>
          <cell r="S309">
            <v>0</v>
          </cell>
          <cell r="T309">
            <v>0</v>
          </cell>
          <cell r="U309">
            <v>0</v>
          </cell>
          <cell r="V309">
            <v>0</v>
          </cell>
          <cell r="W309">
            <v>0</v>
          </cell>
          <cell r="X309">
            <v>0</v>
          </cell>
          <cell r="Y309">
            <v>0</v>
          </cell>
        </row>
        <row r="310">
          <cell r="R310" t="e">
            <v>#NUM!</v>
          </cell>
          <cell r="S310">
            <v>0</v>
          </cell>
          <cell r="T310">
            <v>0</v>
          </cell>
          <cell r="U310">
            <v>0</v>
          </cell>
          <cell r="V310">
            <v>0</v>
          </cell>
          <cell r="W310">
            <v>0</v>
          </cell>
          <cell r="X310">
            <v>0</v>
          </cell>
          <cell r="Y310">
            <v>0</v>
          </cell>
        </row>
        <row r="311">
          <cell r="R311" t="e">
            <v>#NUM!</v>
          </cell>
          <cell r="S311">
            <v>0</v>
          </cell>
          <cell r="T311">
            <v>0</v>
          </cell>
          <cell r="U311">
            <v>0</v>
          </cell>
          <cell r="V311">
            <v>0</v>
          </cell>
          <cell r="W311">
            <v>0</v>
          </cell>
          <cell r="X311">
            <v>0</v>
          </cell>
          <cell r="Y311">
            <v>0</v>
          </cell>
        </row>
        <row r="312">
          <cell r="R312" t="e">
            <v>#NUM!</v>
          </cell>
          <cell r="S312">
            <v>0</v>
          </cell>
          <cell r="T312">
            <v>0</v>
          </cell>
          <cell r="U312">
            <v>0</v>
          </cell>
          <cell r="V312">
            <v>0</v>
          </cell>
          <cell r="W312">
            <v>0</v>
          </cell>
          <cell r="X312">
            <v>0</v>
          </cell>
          <cell r="Y312">
            <v>0</v>
          </cell>
        </row>
        <row r="313">
          <cell r="R313" t="e">
            <v>#NUM!</v>
          </cell>
          <cell r="S313">
            <v>0</v>
          </cell>
          <cell r="T313">
            <v>0</v>
          </cell>
          <cell r="U313">
            <v>0</v>
          </cell>
          <cell r="V313">
            <v>0</v>
          </cell>
          <cell r="W313">
            <v>0</v>
          </cell>
          <cell r="X313">
            <v>0</v>
          </cell>
          <cell r="Y313">
            <v>0</v>
          </cell>
        </row>
        <row r="314">
          <cell r="R314" t="e">
            <v>#NUM!</v>
          </cell>
          <cell r="S314">
            <v>0</v>
          </cell>
          <cell r="T314">
            <v>0</v>
          </cell>
          <cell r="U314">
            <v>0</v>
          </cell>
          <cell r="V314">
            <v>0</v>
          </cell>
          <cell r="W314">
            <v>0</v>
          </cell>
          <cell r="X314">
            <v>0</v>
          </cell>
          <cell r="Y314">
            <v>0</v>
          </cell>
        </row>
        <row r="315">
          <cell r="R315" t="e">
            <v>#NUM!</v>
          </cell>
          <cell r="S315">
            <v>0</v>
          </cell>
          <cell r="T315">
            <v>0</v>
          </cell>
          <cell r="U315">
            <v>0</v>
          </cell>
          <cell r="V315">
            <v>0</v>
          </cell>
          <cell r="W315">
            <v>0</v>
          </cell>
          <cell r="X315">
            <v>0</v>
          </cell>
          <cell r="Y315">
            <v>0</v>
          </cell>
        </row>
        <row r="316">
          <cell r="R316" t="e">
            <v>#NUM!</v>
          </cell>
          <cell r="S316">
            <v>0</v>
          </cell>
          <cell r="T316">
            <v>0</v>
          </cell>
          <cell r="U316">
            <v>0</v>
          </cell>
          <cell r="V316">
            <v>0</v>
          </cell>
          <cell r="W316">
            <v>0</v>
          </cell>
          <cell r="X316">
            <v>0</v>
          </cell>
          <cell r="Y316">
            <v>0</v>
          </cell>
        </row>
        <row r="317">
          <cell r="R317" t="e">
            <v>#NUM!</v>
          </cell>
          <cell r="S317">
            <v>0</v>
          </cell>
          <cell r="T317">
            <v>0</v>
          </cell>
          <cell r="U317">
            <v>0</v>
          </cell>
          <cell r="V317">
            <v>0</v>
          </cell>
          <cell r="W317">
            <v>0</v>
          </cell>
          <cell r="X317">
            <v>0</v>
          </cell>
          <cell r="Y317">
            <v>0</v>
          </cell>
        </row>
        <row r="318">
          <cell r="R318" t="e">
            <v>#NUM!</v>
          </cell>
          <cell r="S318">
            <v>0</v>
          </cell>
          <cell r="T318">
            <v>0</v>
          </cell>
          <cell r="U318">
            <v>0</v>
          </cell>
          <cell r="V318">
            <v>0</v>
          </cell>
          <cell r="W318">
            <v>0</v>
          </cell>
          <cell r="X318">
            <v>0</v>
          </cell>
          <cell r="Y318">
            <v>0</v>
          </cell>
        </row>
        <row r="319">
          <cell r="R319" t="e">
            <v>#NUM!</v>
          </cell>
          <cell r="S319">
            <v>0</v>
          </cell>
          <cell r="T319">
            <v>0</v>
          </cell>
          <cell r="U319">
            <v>0</v>
          </cell>
          <cell r="V319">
            <v>0</v>
          </cell>
          <cell r="W319">
            <v>0</v>
          </cell>
          <cell r="X319">
            <v>0</v>
          </cell>
          <cell r="Y319">
            <v>0</v>
          </cell>
        </row>
        <row r="320">
          <cell r="R320" t="e">
            <v>#NUM!</v>
          </cell>
          <cell r="S320">
            <v>0</v>
          </cell>
          <cell r="T320">
            <v>0</v>
          </cell>
          <cell r="U320">
            <v>0</v>
          </cell>
          <cell r="V320">
            <v>0</v>
          </cell>
          <cell r="W320">
            <v>0</v>
          </cell>
          <cell r="X320">
            <v>0</v>
          </cell>
          <cell r="Y320">
            <v>0</v>
          </cell>
        </row>
        <row r="321">
          <cell r="R321" t="e">
            <v>#NUM!</v>
          </cell>
          <cell r="S321">
            <v>0</v>
          </cell>
          <cell r="T321">
            <v>0</v>
          </cell>
          <cell r="U321">
            <v>0</v>
          </cell>
          <cell r="V321">
            <v>0</v>
          </cell>
          <cell r="W321">
            <v>0</v>
          </cell>
          <cell r="X321">
            <v>0</v>
          </cell>
          <cell r="Y321">
            <v>0</v>
          </cell>
        </row>
        <row r="322">
          <cell r="R322" t="e">
            <v>#NUM!</v>
          </cell>
          <cell r="S322">
            <v>0</v>
          </cell>
          <cell r="T322">
            <v>0</v>
          </cell>
          <cell r="U322">
            <v>0</v>
          </cell>
          <cell r="V322">
            <v>0</v>
          </cell>
          <cell r="W322">
            <v>0</v>
          </cell>
          <cell r="X322">
            <v>0</v>
          </cell>
          <cell r="Y322">
            <v>0</v>
          </cell>
        </row>
        <row r="323">
          <cell r="R323" t="e">
            <v>#NUM!</v>
          </cell>
          <cell r="S323">
            <v>0</v>
          </cell>
          <cell r="T323">
            <v>0</v>
          </cell>
          <cell r="U323">
            <v>0</v>
          </cell>
          <cell r="V323">
            <v>0</v>
          </cell>
          <cell r="W323">
            <v>0</v>
          </cell>
          <cell r="X323">
            <v>0</v>
          </cell>
          <cell r="Y323">
            <v>0</v>
          </cell>
        </row>
        <row r="324">
          <cell r="R324" t="e">
            <v>#NUM!</v>
          </cell>
          <cell r="S324">
            <v>0</v>
          </cell>
          <cell r="T324">
            <v>0</v>
          </cell>
          <cell r="U324">
            <v>0</v>
          </cell>
          <cell r="V324">
            <v>0</v>
          </cell>
          <cell r="W324">
            <v>0</v>
          </cell>
          <cell r="X324">
            <v>0</v>
          </cell>
          <cell r="Y324">
            <v>0</v>
          </cell>
        </row>
        <row r="325">
          <cell r="R325" t="e">
            <v>#NUM!</v>
          </cell>
          <cell r="S325">
            <v>0</v>
          </cell>
          <cell r="T325">
            <v>0</v>
          </cell>
          <cell r="U325">
            <v>0</v>
          </cell>
          <cell r="V325">
            <v>0</v>
          </cell>
          <cell r="W325">
            <v>0</v>
          </cell>
          <cell r="X325">
            <v>0</v>
          </cell>
          <cell r="Y325">
            <v>0</v>
          </cell>
        </row>
        <row r="326">
          <cell r="R326" t="e">
            <v>#NUM!</v>
          </cell>
          <cell r="S326">
            <v>0</v>
          </cell>
          <cell r="T326">
            <v>0</v>
          </cell>
          <cell r="U326">
            <v>0</v>
          </cell>
          <cell r="V326">
            <v>0</v>
          </cell>
          <cell r="W326">
            <v>0</v>
          </cell>
          <cell r="X326">
            <v>0</v>
          </cell>
          <cell r="Y326">
            <v>0</v>
          </cell>
        </row>
        <row r="327">
          <cell r="R327" t="e">
            <v>#NUM!</v>
          </cell>
          <cell r="S327">
            <v>0</v>
          </cell>
          <cell r="T327">
            <v>0</v>
          </cell>
          <cell r="U327">
            <v>0</v>
          </cell>
          <cell r="V327">
            <v>0</v>
          </cell>
          <cell r="W327">
            <v>0</v>
          </cell>
          <cell r="X327">
            <v>0</v>
          </cell>
          <cell r="Y327">
            <v>0</v>
          </cell>
        </row>
        <row r="328">
          <cell r="R328" t="e">
            <v>#NUM!</v>
          </cell>
          <cell r="S328">
            <v>0</v>
          </cell>
          <cell r="T328">
            <v>0</v>
          </cell>
          <cell r="U328">
            <v>0</v>
          </cell>
          <cell r="V328">
            <v>0</v>
          </cell>
          <cell r="W328">
            <v>0</v>
          </cell>
          <cell r="X328">
            <v>0</v>
          </cell>
          <cell r="Y328">
            <v>0</v>
          </cell>
        </row>
        <row r="329">
          <cell r="R329" t="e">
            <v>#NUM!</v>
          </cell>
          <cell r="S329">
            <v>0</v>
          </cell>
          <cell r="T329">
            <v>0</v>
          </cell>
          <cell r="U329">
            <v>0</v>
          </cell>
          <cell r="V329">
            <v>0</v>
          </cell>
          <cell r="W329">
            <v>0</v>
          </cell>
          <cell r="X329">
            <v>0</v>
          </cell>
          <cell r="Y329">
            <v>0</v>
          </cell>
        </row>
        <row r="330">
          <cell r="R330" t="e">
            <v>#NUM!</v>
          </cell>
          <cell r="S330">
            <v>0</v>
          </cell>
          <cell r="T330">
            <v>0</v>
          </cell>
          <cell r="U330">
            <v>0</v>
          </cell>
          <cell r="V330">
            <v>0</v>
          </cell>
          <cell r="W330">
            <v>0</v>
          </cell>
          <cell r="X330">
            <v>0</v>
          </cell>
          <cell r="Y330">
            <v>0</v>
          </cell>
        </row>
        <row r="331">
          <cell r="R331" t="e">
            <v>#NUM!</v>
          </cell>
          <cell r="S331">
            <v>0</v>
          </cell>
          <cell r="T331">
            <v>0</v>
          </cell>
          <cell r="U331">
            <v>0</v>
          </cell>
          <cell r="V331">
            <v>0</v>
          </cell>
          <cell r="W331">
            <v>0</v>
          </cell>
          <cell r="X331">
            <v>0</v>
          </cell>
          <cell r="Y331">
            <v>0</v>
          </cell>
        </row>
        <row r="332">
          <cell r="R332" t="e">
            <v>#NUM!</v>
          </cell>
          <cell r="S332">
            <v>0</v>
          </cell>
          <cell r="T332">
            <v>0</v>
          </cell>
          <cell r="U332">
            <v>0</v>
          </cell>
          <cell r="V332">
            <v>0</v>
          </cell>
          <cell r="W332">
            <v>0</v>
          </cell>
          <cell r="X332">
            <v>0</v>
          </cell>
          <cell r="Y332">
            <v>0</v>
          </cell>
        </row>
        <row r="333">
          <cell r="R333" t="e">
            <v>#NUM!</v>
          </cell>
          <cell r="S333">
            <v>0</v>
          </cell>
          <cell r="T333">
            <v>0</v>
          </cell>
          <cell r="U333">
            <v>0</v>
          </cell>
          <cell r="V333">
            <v>0</v>
          </cell>
          <cell r="W333">
            <v>0</v>
          </cell>
          <cell r="X333">
            <v>0</v>
          </cell>
          <cell r="Y333">
            <v>0</v>
          </cell>
        </row>
        <row r="334">
          <cell r="R334" t="e">
            <v>#NUM!</v>
          </cell>
          <cell r="S334">
            <v>0</v>
          </cell>
          <cell r="T334">
            <v>0</v>
          </cell>
          <cell r="U334">
            <v>0</v>
          </cell>
          <cell r="V334">
            <v>0</v>
          </cell>
          <cell r="W334">
            <v>0</v>
          </cell>
          <cell r="X334">
            <v>0</v>
          </cell>
          <cell r="Y334">
            <v>0</v>
          </cell>
        </row>
        <row r="335">
          <cell r="R335" t="e">
            <v>#NUM!</v>
          </cell>
          <cell r="S335">
            <v>0</v>
          </cell>
          <cell r="T335">
            <v>0</v>
          </cell>
          <cell r="U335">
            <v>0</v>
          </cell>
          <cell r="V335">
            <v>0</v>
          </cell>
          <cell r="W335">
            <v>0</v>
          </cell>
          <cell r="X335">
            <v>0</v>
          </cell>
          <cell r="Y335">
            <v>0</v>
          </cell>
        </row>
        <row r="336">
          <cell r="R336" t="e">
            <v>#NUM!</v>
          </cell>
          <cell r="S336">
            <v>0</v>
          </cell>
          <cell r="T336">
            <v>0</v>
          </cell>
          <cell r="U336">
            <v>0</v>
          </cell>
          <cell r="V336">
            <v>0</v>
          </cell>
          <cell r="W336">
            <v>0</v>
          </cell>
          <cell r="X336">
            <v>0</v>
          </cell>
          <cell r="Y336">
            <v>0</v>
          </cell>
        </row>
        <row r="337">
          <cell r="R337" t="e">
            <v>#NUM!</v>
          </cell>
          <cell r="S337">
            <v>0</v>
          </cell>
          <cell r="T337">
            <v>0</v>
          </cell>
          <cell r="U337">
            <v>0</v>
          </cell>
          <cell r="V337">
            <v>0</v>
          </cell>
          <cell r="W337">
            <v>0</v>
          </cell>
          <cell r="X337">
            <v>0</v>
          </cell>
          <cell r="Y337">
            <v>0</v>
          </cell>
        </row>
        <row r="338">
          <cell r="R338" t="e">
            <v>#NUM!</v>
          </cell>
          <cell r="S338">
            <v>0</v>
          </cell>
          <cell r="T338">
            <v>0</v>
          </cell>
          <cell r="U338">
            <v>0</v>
          </cell>
          <cell r="V338">
            <v>0</v>
          </cell>
          <cell r="W338">
            <v>0</v>
          </cell>
          <cell r="X338">
            <v>0</v>
          </cell>
          <cell r="Y338">
            <v>0</v>
          </cell>
        </row>
        <row r="339">
          <cell r="R339" t="e">
            <v>#NUM!</v>
          </cell>
          <cell r="S339">
            <v>0</v>
          </cell>
          <cell r="T339">
            <v>0</v>
          </cell>
          <cell r="U339">
            <v>0</v>
          </cell>
          <cell r="V339">
            <v>0</v>
          </cell>
          <cell r="W339">
            <v>0</v>
          </cell>
          <cell r="X339">
            <v>0</v>
          </cell>
          <cell r="Y339">
            <v>0</v>
          </cell>
        </row>
        <row r="340">
          <cell r="R340" t="e">
            <v>#NUM!</v>
          </cell>
          <cell r="S340">
            <v>0</v>
          </cell>
          <cell r="T340">
            <v>0</v>
          </cell>
          <cell r="U340">
            <v>0</v>
          </cell>
          <cell r="V340">
            <v>0</v>
          </cell>
          <cell r="W340">
            <v>0</v>
          </cell>
          <cell r="X340">
            <v>0</v>
          </cell>
          <cell r="Y340">
            <v>0</v>
          </cell>
        </row>
        <row r="341">
          <cell r="R341" t="e">
            <v>#NUM!</v>
          </cell>
          <cell r="S341">
            <v>0</v>
          </cell>
          <cell r="T341">
            <v>0</v>
          </cell>
          <cell r="U341">
            <v>0</v>
          </cell>
          <cell r="V341">
            <v>0</v>
          </cell>
          <cell r="W341">
            <v>0</v>
          </cell>
          <cell r="X341">
            <v>0</v>
          </cell>
          <cell r="Y341">
            <v>0</v>
          </cell>
        </row>
        <row r="342">
          <cell r="R342" t="e">
            <v>#NUM!</v>
          </cell>
          <cell r="S342">
            <v>0</v>
          </cell>
          <cell r="T342">
            <v>0</v>
          </cell>
          <cell r="U342">
            <v>0</v>
          </cell>
          <cell r="V342">
            <v>0</v>
          </cell>
          <cell r="W342">
            <v>0</v>
          </cell>
          <cell r="X342">
            <v>0</v>
          </cell>
          <cell r="Y342">
            <v>0</v>
          </cell>
        </row>
        <row r="343">
          <cell r="R343" t="e">
            <v>#NUM!</v>
          </cell>
          <cell r="S343">
            <v>0</v>
          </cell>
          <cell r="T343">
            <v>0</v>
          </cell>
          <cell r="U343">
            <v>0</v>
          </cell>
          <cell r="V343">
            <v>0</v>
          </cell>
          <cell r="W343">
            <v>0</v>
          </cell>
          <cell r="X343">
            <v>0</v>
          </cell>
          <cell r="Y343">
            <v>0</v>
          </cell>
        </row>
        <row r="344">
          <cell r="R344" t="e">
            <v>#NUM!</v>
          </cell>
          <cell r="S344">
            <v>0</v>
          </cell>
          <cell r="T344">
            <v>0</v>
          </cell>
          <cell r="U344">
            <v>0</v>
          </cell>
          <cell r="V344">
            <v>0</v>
          </cell>
          <cell r="W344">
            <v>0</v>
          </cell>
          <cell r="X344">
            <v>0</v>
          </cell>
          <cell r="Y344">
            <v>0</v>
          </cell>
        </row>
        <row r="345">
          <cell r="R345" t="e">
            <v>#NUM!</v>
          </cell>
          <cell r="S345">
            <v>0</v>
          </cell>
          <cell r="T345">
            <v>0</v>
          </cell>
          <cell r="U345">
            <v>0</v>
          </cell>
          <cell r="V345">
            <v>0</v>
          </cell>
          <cell r="W345">
            <v>0</v>
          </cell>
          <cell r="X345">
            <v>0</v>
          </cell>
          <cell r="Y345">
            <v>0</v>
          </cell>
        </row>
        <row r="346">
          <cell r="R346" t="e">
            <v>#NUM!</v>
          </cell>
          <cell r="S346">
            <v>0</v>
          </cell>
          <cell r="T346">
            <v>0</v>
          </cell>
          <cell r="U346">
            <v>0</v>
          </cell>
          <cell r="V346">
            <v>0</v>
          </cell>
          <cell r="W346">
            <v>0</v>
          </cell>
          <cell r="X346">
            <v>0</v>
          </cell>
          <cell r="Y346">
            <v>0</v>
          </cell>
        </row>
        <row r="347">
          <cell r="R347" t="e">
            <v>#NUM!</v>
          </cell>
          <cell r="S347">
            <v>0</v>
          </cell>
          <cell r="T347">
            <v>0</v>
          </cell>
          <cell r="U347">
            <v>0</v>
          </cell>
          <cell r="V347">
            <v>0</v>
          </cell>
          <cell r="W347">
            <v>0</v>
          </cell>
          <cell r="X347">
            <v>0</v>
          </cell>
          <cell r="Y347">
            <v>0</v>
          </cell>
        </row>
        <row r="348">
          <cell r="R348" t="e">
            <v>#NUM!</v>
          </cell>
          <cell r="S348">
            <v>0</v>
          </cell>
          <cell r="T348">
            <v>0</v>
          </cell>
          <cell r="U348">
            <v>0</v>
          </cell>
          <cell r="V348">
            <v>0</v>
          </cell>
          <cell r="W348">
            <v>0</v>
          </cell>
          <cell r="X348">
            <v>0</v>
          </cell>
          <cell r="Y348">
            <v>0</v>
          </cell>
        </row>
        <row r="349">
          <cell r="R349" t="e">
            <v>#NUM!</v>
          </cell>
          <cell r="S349">
            <v>0</v>
          </cell>
          <cell r="T349">
            <v>0</v>
          </cell>
          <cell r="U349">
            <v>0</v>
          </cell>
          <cell r="V349">
            <v>0</v>
          </cell>
          <cell r="W349">
            <v>0</v>
          </cell>
          <cell r="X349">
            <v>0</v>
          </cell>
          <cell r="Y349">
            <v>0</v>
          </cell>
        </row>
        <row r="350">
          <cell r="R350" t="e">
            <v>#NUM!</v>
          </cell>
          <cell r="S350">
            <v>0</v>
          </cell>
          <cell r="T350">
            <v>0</v>
          </cell>
          <cell r="U350">
            <v>0</v>
          </cell>
          <cell r="V350">
            <v>0</v>
          </cell>
          <cell r="W350">
            <v>0</v>
          </cell>
          <cell r="X350">
            <v>0</v>
          </cell>
          <cell r="Y350">
            <v>0</v>
          </cell>
        </row>
        <row r="351">
          <cell r="R351" t="e">
            <v>#NUM!</v>
          </cell>
          <cell r="S351">
            <v>0</v>
          </cell>
          <cell r="T351">
            <v>0</v>
          </cell>
          <cell r="U351">
            <v>0</v>
          </cell>
          <cell r="V351">
            <v>0</v>
          </cell>
          <cell r="W351">
            <v>0</v>
          </cell>
          <cell r="X351">
            <v>0</v>
          </cell>
          <cell r="Y351">
            <v>0</v>
          </cell>
        </row>
        <row r="352">
          <cell r="R352" t="e">
            <v>#NUM!</v>
          </cell>
          <cell r="S352">
            <v>0</v>
          </cell>
          <cell r="T352">
            <v>0</v>
          </cell>
          <cell r="U352">
            <v>0</v>
          </cell>
          <cell r="V352">
            <v>0</v>
          </cell>
          <cell r="W352">
            <v>0</v>
          </cell>
          <cell r="X352">
            <v>0</v>
          </cell>
          <cell r="Y352">
            <v>0</v>
          </cell>
        </row>
        <row r="353">
          <cell r="R353" t="e">
            <v>#NUM!</v>
          </cell>
          <cell r="S353">
            <v>0</v>
          </cell>
          <cell r="T353">
            <v>0</v>
          </cell>
          <cell r="U353">
            <v>0</v>
          </cell>
          <cell r="V353">
            <v>0</v>
          </cell>
          <cell r="W353">
            <v>0</v>
          </cell>
          <cell r="X353">
            <v>0</v>
          </cell>
          <cell r="Y353">
            <v>0</v>
          </cell>
        </row>
        <row r="354">
          <cell r="R354" t="e">
            <v>#NUM!</v>
          </cell>
          <cell r="S354">
            <v>0</v>
          </cell>
          <cell r="T354">
            <v>0</v>
          </cell>
          <cell r="U354">
            <v>0</v>
          </cell>
          <cell r="V354">
            <v>0</v>
          </cell>
          <cell r="W354">
            <v>0</v>
          </cell>
          <cell r="X354">
            <v>0</v>
          </cell>
          <cell r="Y354">
            <v>0</v>
          </cell>
        </row>
        <row r="355">
          <cell r="R355" t="e">
            <v>#NUM!</v>
          </cell>
          <cell r="S355">
            <v>0</v>
          </cell>
          <cell r="T355">
            <v>0</v>
          </cell>
          <cell r="U355">
            <v>0</v>
          </cell>
          <cell r="V355">
            <v>0</v>
          </cell>
          <cell r="W355">
            <v>0</v>
          </cell>
          <cell r="X355">
            <v>0</v>
          </cell>
          <cell r="Y355">
            <v>0</v>
          </cell>
        </row>
        <row r="356">
          <cell r="R356" t="e">
            <v>#NUM!</v>
          </cell>
          <cell r="S356">
            <v>0</v>
          </cell>
          <cell r="T356">
            <v>0</v>
          </cell>
          <cell r="U356">
            <v>0</v>
          </cell>
          <cell r="V356">
            <v>0</v>
          </cell>
          <cell r="W356">
            <v>0</v>
          </cell>
          <cell r="X356">
            <v>0</v>
          </cell>
          <cell r="Y356">
            <v>0</v>
          </cell>
        </row>
        <row r="357">
          <cell r="R357" t="e">
            <v>#NUM!</v>
          </cell>
          <cell r="S357">
            <v>0</v>
          </cell>
          <cell r="T357">
            <v>0</v>
          </cell>
          <cell r="U357">
            <v>0</v>
          </cell>
          <cell r="V357">
            <v>0</v>
          </cell>
          <cell r="W357">
            <v>0</v>
          </cell>
          <cell r="X357">
            <v>0</v>
          </cell>
          <cell r="Y357">
            <v>0</v>
          </cell>
        </row>
        <row r="358">
          <cell r="R358" t="e">
            <v>#NUM!</v>
          </cell>
          <cell r="S358">
            <v>0</v>
          </cell>
          <cell r="T358">
            <v>0</v>
          </cell>
          <cell r="U358">
            <v>0</v>
          </cell>
          <cell r="V358">
            <v>0</v>
          </cell>
          <cell r="W358">
            <v>0</v>
          </cell>
          <cell r="X358">
            <v>0</v>
          </cell>
          <cell r="Y358">
            <v>0</v>
          </cell>
        </row>
        <row r="359">
          <cell r="R359" t="e">
            <v>#NUM!</v>
          </cell>
          <cell r="S359">
            <v>0</v>
          </cell>
          <cell r="T359">
            <v>0</v>
          </cell>
          <cell r="U359">
            <v>0</v>
          </cell>
          <cell r="V359">
            <v>0</v>
          </cell>
          <cell r="W359">
            <v>0</v>
          </cell>
          <cell r="X359">
            <v>0</v>
          </cell>
          <cell r="Y359">
            <v>0</v>
          </cell>
        </row>
        <row r="360">
          <cell r="R360" t="e">
            <v>#NUM!</v>
          </cell>
          <cell r="S360">
            <v>0</v>
          </cell>
          <cell r="T360">
            <v>0</v>
          </cell>
          <cell r="U360">
            <v>0</v>
          </cell>
          <cell r="V360">
            <v>0</v>
          </cell>
          <cell r="W360">
            <v>0</v>
          </cell>
          <cell r="X360">
            <v>0</v>
          </cell>
          <cell r="Y360">
            <v>0</v>
          </cell>
        </row>
        <row r="361">
          <cell r="R361" t="e">
            <v>#NUM!</v>
          </cell>
          <cell r="S361">
            <v>0</v>
          </cell>
          <cell r="T361">
            <v>0</v>
          </cell>
          <cell r="U361">
            <v>0</v>
          </cell>
          <cell r="V361">
            <v>0</v>
          </cell>
          <cell r="W361">
            <v>0</v>
          </cell>
          <cell r="X361">
            <v>0</v>
          </cell>
          <cell r="Y361">
            <v>0</v>
          </cell>
        </row>
        <row r="362">
          <cell r="R362" t="e">
            <v>#NUM!</v>
          </cell>
          <cell r="S362">
            <v>0</v>
          </cell>
          <cell r="T362">
            <v>0</v>
          </cell>
          <cell r="U362">
            <v>0</v>
          </cell>
          <cell r="V362">
            <v>0</v>
          </cell>
          <cell r="W362">
            <v>0</v>
          </cell>
          <cell r="X362">
            <v>0</v>
          </cell>
          <cell r="Y362">
            <v>0</v>
          </cell>
        </row>
        <row r="363">
          <cell r="R363" t="e">
            <v>#NUM!</v>
          </cell>
          <cell r="S363">
            <v>0</v>
          </cell>
          <cell r="T363">
            <v>0</v>
          </cell>
          <cell r="U363">
            <v>0</v>
          </cell>
          <cell r="V363">
            <v>0</v>
          </cell>
          <cell r="W363">
            <v>0</v>
          </cell>
          <cell r="X363">
            <v>0</v>
          </cell>
          <cell r="Y363">
            <v>0</v>
          </cell>
        </row>
        <row r="364">
          <cell r="R364" t="e">
            <v>#NUM!</v>
          </cell>
          <cell r="S364">
            <v>0</v>
          </cell>
          <cell r="T364">
            <v>0</v>
          </cell>
          <cell r="U364">
            <v>0</v>
          </cell>
          <cell r="V364">
            <v>0</v>
          </cell>
          <cell r="W364">
            <v>0</v>
          </cell>
          <cell r="X364">
            <v>0</v>
          </cell>
          <cell r="Y364">
            <v>0</v>
          </cell>
        </row>
        <row r="365">
          <cell r="R365" t="e">
            <v>#NUM!</v>
          </cell>
          <cell r="S365">
            <v>0</v>
          </cell>
          <cell r="T365">
            <v>0</v>
          </cell>
          <cell r="U365">
            <v>0</v>
          </cell>
          <cell r="V365">
            <v>0</v>
          </cell>
          <cell r="W365">
            <v>0</v>
          </cell>
          <cell r="X365">
            <v>0</v>
          </cell>
          <cell r="Y365">
            <v>0</v>
          </cell>
        </row>
        <row r="366">
          <cell r="R366" t="e">
            <v>#NUM!</v>
          </cell>
          <cell r="S366">
            <v>0</v>
          </cell>
          <cell r="T366">
            <v>0</v>
          </cell>
          <cell r="U366">
            <v>0</v>
          </cell>
          <cell r="V366">
            <v>0</v>
          </cell>
          <cell r="W366">
            <v>0</v>
          </cell>
          <cell r="X366">
            <v>0</v>
          </cell>
          <cell r="Y366">
            <v>0</v>
          </cell>
        </row>
        <row r="367">
          <cell r="R367" t="e">
            <v>#NUM!</v>
          </cell>
          <cell r="S367">
            <v>0</v>
          </cell>
          <cell r="T367">
            <v>0</v>
          </cell>
          <cell r="U367">
            <v>0</v>
          </cell>
          <cell r="V367">
            <v>0</v>
          </cell>
          <cell r="W367">
            <v>0</v>
          </cell>
          <cell r="X367">
            <v>0</v>
          </cell>
          <cell r="Y367">
            <v>0</v>
          </cell>
        </row>
        <row r="368">
          <cell r="R368" t="e">
            <v>#NUM!</v>
          </cell>
          <cell r="S368">
            <v>0</v>
          </cell>
          <cell r="T368">
            <v>0</v>
          </cell>
          <cell r="U368">
            <v>0</v>
          </cell>
          <cell r="V368">
            <v>0</v>
          </cell>
          <cell r="W368">
            <v>0</v>
          </cell>
          <cell r="X368">
            <v>0</v>
          </cell>
          <cell r="Y368">
            <v>0</v>
          </cell>
        </row>
        <row r="369">
          <cell r="R369" t="e">
            <v>#NUM!</v>
          </cell>
          <cell r="S369">
            <v>0</v>
          </cell>
          <cell r="T369">
            <v>0</v>
          </cell>
          <cell r="U369">
            <v>0</v>
          </cell>
          <cell r="V369">
            <v>0</v>
          </cell>
          <cell r="W369">
            <v>0</v>
          </cell>
          <cell r="X369">
            <v>0</v>
          </cell>
          <cell r="Y369">
            <v>0</v>
          </cell>
        </row>
        <row r="370">
          <cell r="R370" t="e">
            <v>#NUM!</v>
          </cell>
          <cell r="S370">
            <v>0</v>
          </cell>
          <cell r="T370">
            <v>0</v>
          </cell>
          <cell r="U370">
            <v>0</v>
          </cell>
          <cell r="V370">
            <v>0</v>
          </cell>
          <cell r="W370">
            <v>0</v>
          </cell>
          <cell r="X370">
            <v>0</v>
          </cell>
          <cell r="Y370">
            <v>0</v>
          </cell>
        </row>
        <row r="371">
          <cell r="R371" t="e">
            <v>#NUM!</v>
          </cell>
          <cell r="S371">
            <v>0</v>
          </cell>
          <cell r="T371">
            <v>0</v>
          </cell>
          <cell r="U371">
            <v>0</v>
          </cell>
          <cell r="V371">
            <v>0</v>
          </cell>
          <cell r="W371">
            <v>0</v>
          </cell>
          <cell r="X371">
            <v>0</v>
          </cell>
          <cell r="Y371">
            <v>0</v>
          </cell>
        </row>
        <row r="372">
          <cell r="R372" t="e">
            <v>#NUM!</v>
          </cell>
          <cell r="S372">
            <v>0</v>
          </cell>
          <cell r="T372">
            <v>0</v>
          </cell>
          <cell r="U372">
            <v>0</v>
          </cell>
          <cell r="V372">
            <v>0</v>
          </cell>
          <cell r="W372">
            <v>0</v>
          </cell>
          <cell r="X372">
            <v>0</v>
          </cell>
          <cell r="Y372">
            <v>0</v>
          </cell>
        </row>
        <row r="373">
          <cell r="R373" t="e">
            <v>#NUM!</v>
          </cell>
          <cell r="S373">
            <v>0</v>
          </cell>
          <cell r="T373">
            <v>0</v>
          </cell>
          <cell r="U373">
            <v>0</v>
          </cell>
          <cell r="V373">
            <v>0</v>
          </cell>
          <cell r="W373">
            <v>0</v>
          </cell>
          <cell r="X373">
            <v>0</v>
          </cell>
          <cell r="Y373">
            <v>0</v>
          </cell>
        </row>
        <row r="374">
          <cell r="R374" t="e">
            <v>#NUM!</v>
          </cell>
          <cell r="S374">
            <v>0</v>
          </cell>
          <cell r="T374">
            <v>0</v>
          </cell>
          <cell r="U374">
            <v>0</v>
          </cell>
          <cell r="V374">
            <v>0</v>
          </cell>
          <cell r="W374">
            <v>0</v>
          </cell>
          <cell r="X374">
            <v>0</v>
          </cell>
          <cell r="Y374">
            <v>0</v>
          </cell>
        </row>
        <row r="375">
          <cell r="R375" t="e">
            <v>#NUM!</v>
          </cell>
          <cell r="S375">
            <v>0</v>
          </cell>
          <cell r="T375">
            <v>0</v>
          </cell>
          <cell r="U375">
            <v>0</v>
          </cell>
          <cell r="V375">
            <v>0</v>
          </cell>
          <cell r="W375">
            <v>0</v>
          </cell>
          <cell r="X375">
            <v>0</v>
          </cell>
          <cell r="Y375">
            <v>0</v>
          </cell>
        </row>
        <row r="376">
          <cell r="R376" t="e">
            <v>#NUM!</v>
          </cell>
          <cell r="S376">
            <v>0</v>
          </cell>
          <cell r="T376">
            <v>0</v>
          </cell>
          <cell r="U376">
            <v>0</v>
          </cell>
          <cell r="V376">
            <v>0</v>
          </cell>
          <cell r="W376">
            <v>0</v>
          </cell>
          <cell r="X376">
            <v>0</v>
          </cell>
          <cell r="Y376">
            <v>0</v>
          </cell>
        </row>
        <row r="377">
          <cell r="R377" t="e">
            <v>#NUM!</v>
          </cell>
          <cell r="S377">
            <v>0</v>
          </cell>
          <cell r="T377">
            <v>0</v>
          </cell>
          <cell r="U377">
            <v>0</v>
          </cell>
          <cell r="V377">
            <v>0</v>
          </cell>
          <cell r="W377">
            <v>0</v>
          </cell>
          <cell r="X377">
            <v>0</v>
          </cell>
          <cell r="Y377">
            <v>0</v>
          </cell>
        </row>
        <row r="378">
          <cell r="R378" t="e">
            <v>#NUM!</v>
          </cell>
          <cell r="S378">
            <v>0</v>
          </cell>
          <cell r="T378">
            <v>0</v>
          </cell>
          <cell r="U378">
            <v>0</v>
          </cell>
          <cell r="V378">
            <v>0</v>
          </cell>
          <cell r="W378">
            <v>0</v>
          </cell>
          <cell r="X378">
            <v>0</v>
          </cell>
          <cell r="Y378">
            <v>0</v>
          </cell>
        </row>
        <row r="379">
          <cell r="R379" t="e">
            <v>#NUM!</v>
          </cell>
          <cell r="S379">
            <v>0</v>
          </cell>
          <cell r="T379">
            <v>0</v>
          </cell>
          <cell r="U379">
            <v>0</v>
          </cell>
          <cell r="V379">
            <v>0</v>
          </cell>
          <cell r="W379">
            <v>0</v>
          </cell>
          <cell r="X379">
            <v>0</v>
          </cell>
          <cell r="Y379">
            <v>0</v>
          </cell>
        </row>
        <row r="380">
          <cell r="R380" t="e">
            <v>#NUM!</v>
          </cell>
          <cell r="S380">
            <v>0</v>
          </cell>
          <cell r="T380">
            <v>0</v>
          </cell>
          <cell r="U380">
            <v>0</v>
          </cell>
          <cell r="V380">
            <v>0</v>
          </cell>
          <cell r="W380">
            <v>0</v>
          </cell>
          <cell r="X380">
            <v>0</v>
          </cell>
          <cell r="Y380">
            <v>0</v>
          </cell>
        </row>
        <row r="381">
          <cell r="R381" t="e">
            <v>#NUM!</v>
          </cell>
          <cell r="S381">
            <v>0</v>
          </cell>
          <cell r="T381">
            <v>0</v>
          </cell>
          <cell r="U381">
            <v>0</v>
          </cell>
          <cell r="V381">
            <v>0</v>
          </cell>
          <cell r="W381">
            <v>0</v>
          </cell>
          <cell r="X381">
            <v>0</v>
          </cell>
          <cell r="Y381">
            <v>0</v>
          </cell>
        </row>
        <row r="382">
          <cell r="R382" t="e">
            <v>#NUM!</v>
          </cell>
          <cell r="S382">
            <v>0</v>
          </cell>
          <cell r="T382">
            <v>0</v>
          </cell>
          <cell r="U382">
            <v>0</v>
          </cell>
          <cell r="V382">
            <v>0</v>
          </cell>
          <cell r="W382">
            <v>0</v>
          </cell>
          <cell r="X382">
            <v>0</v>
          </cell>
          <cell r="Y382">
            <v>0</v>
          </cell>
        </row>
        <row r="383">
          <cell r="R383" t="e">
            <v>#NUM!</v>
          </cell>
          <cell r="S383">
            <v>0</v>
          </cell>
          <cell r="T383">
            <v>0</v>
          </cell>
          <cell r="U383">
            <v>0</v>
          </cell>
          <cell r="V383">
            <v>0</v>
          </cell>
          <cell r="W383">
            <v>0</v>
          </cell>
          <cell r="X383">
            <v>0</v>
          </cell>
          <cell r="Y383">
            <v>0</v>
          </cell>
        </row>
        <row r="384">
          <cell r="R384" t="e">
            <v>#NUM!</v>
          </cell>
          <cell r="S384">
            <v>0</v>
          </cell>
          <cell r="T384">
            <v>0</v>
          </cell>
          <cell r="U384">
            <v>0</v>
          </cell>
          <cell r="V384">
            <v>0</v>
          </cell>
          <cell r="W384">
            <v>0</v>
          </cell>
          <cell r="X384">
            <v>0</v>
          </cell>
          <cell r="Y384">
            <v>0</v>
          </cell>
        </row>
        <row r="385">
          <cell r="R385" t="e">
            <v>#NUM!</v>
          </cell>
          <cell r="S385">
            <v>0</v>
          </cell>
          <cell r="T385">
            <v>0</v>
          </cell>
          <cell r="U385">
            <v>0</v>
          </cell>
          <cell r="V385">
            <v>0</v>
          </cell>
          <cell r="W385">
            <v>0</v>
          </cell>
          <cell r="X385">
            <v>0</v>
          </cell>
          <cell r="Y385">
            <v>0</v>
          </cell>
        </row>
        <row r="386">
          <cell r="R386" t="e">
            <v>#NUM!</v>
          </cell>
          <cell r="S386">
            <v>0</v>
          </cell>
          <cell r="T386">
            <v>0</v>
          </cell>
          <cell r="U386">
            <v>0</v>
          </cell>
          <cell r="V386">
            <v>0</v>
          </cell>
          <cell r="W386">
            <v>0</v>
          </cell>
          <cell r="X386">
            <v>0</v>
          </cell>
          <cell r="Y386">
            <v>0</v>
          </cell>
        </row>
        <row r="387">
          <cell r="R387" t="e">
            <v>#NUM!</v>
          </cell>
          <cell r="S387">
            <v>0</v>
          </cell>
          <cell r="T387">
            <v>0</v>
          </cell>
          <cell r="U387">
            <v>0</v>
          </cell>
          <cell r="V387">
            <v>0</v>
          </cell>
          <cell r="W387">
            <v>0</v>
          </cell>
          <cell r="X387">
            <v>0</v>
          </cell>
          <cell r="Y387">
            <v>0</v>
          </cell>
        </row>
        <row r="388">
          <cell r="R388" t="e">
            <v>#NUM!</v>
          </cell>
          <cell r="S388">
            <v>0</v>
          </cell>
          <cell r="T388">
            <v>0</v>
          </cell>
          <cell r="U388">
            <v>0</v>
          </cell>
          <cell r="V388">
            <v>0</v>
          </cell>
          <cell r="W388">
            <v>0</v>
          </cell>
          <cell r="X388">
            <v>0</v>
          </cell>
          <cell r="Y388">
            <v>0</v>
          </cell>
        </row>
        <row r="389">
          <cell r="R389" t="e">
            <v>#NUM!</v>
          </cell>
          <cell r="S389">
            <v>0</v>
          </cell>
          <cell r="T389">
            <v>0</v>
          </cell>
          <cell r="U389">
            <v>0</v>
          </cell>
          <cell r="V389">
            <v>0</v>
          </cell>
          <cell r="W389">
            <v>0</v>
          </cell>
          <cell r="X389">
            <v>0</v>
          </cell>
          <cell r="Y389">
            <v>0</v>
          </cell>
        </row>
        <row r="390">
          <cell r="R390" t="e">
            <v>#NUM!</v>
          </cell>
          <cell r="S390">
            <v>0</v>
          </cell>
          <cell r="T390">
            <v>0</v>
          </cell>
          <cell r="U390">
            <v>0</v>
          </cell>
          <cell r="V390">
            <v>0</v>
          </cell>
          <cell r="W390">
            <v>0</v>
          </cell>
          <cell r="X390">
            <v>0</v>
          </cell>
          <cell r="Y390">
            <v>0</v>
          </cell>
        </row>
        <row r="391">
          <cell r="R391" t="e">
            <v>#NUM!</v>
          </cell>
          <cell r="S391">
            <v>0</v>
          </cell>
          <cell r="T391">
            <v>0</v>
          </cell>
          <cell r="U391">
            <v>0</v>
          </cell>
          <cell r="V391">
            <v>0</v>
          </cell>
          <cell r="W391">
            <v>0</v>
          </cell>
          <cell r="X391">
            <v>0</v>
          </cell>
          <cell r="Y391">
            <v>0</v>
          </cell>
        </row>
        <row r="392">
          <cell r="R392" t="e">
            <v>#NUM!</v>
          </cell>
          <cell r="S392">
            <v>0</v>
          </cell>
          <cell r="T392">
            <v>0</v>
          </cell>
          <cell r="U392">
            <v>0</v>
          </cell>
          <cell r="V392">
            <v>0</v>
          </cell>
          <cell r="W392">
            <v>0</v>
          </cell>
          <cell r="X392">
            <v>0</v>
          </cell>
          <cell r="Y392">
            <v>0</v>
          </cell>
        </row>
        <row r="393">
          <cell r="R393" t="e">
            <v>#NUM!</v>
          </cell>
          <cell r="S393">
            <v>0</v>
          </cell>
          <cell r="T393">
            <v>0</v>
          </cell>
          <cell r="U393">
            <v>0</v>
          </cell>
          <cell r="V393">
            <v>0</v>
          </cell>
          <cell r="W393">
            <v>0</v>
          </cell>
          <cell r="X393">
            <v>0</v>
          </cell>
          <cell r="Y393">
            <v>0</v>
          </cell>
        </row>
        <row r="394">
          <cell r="R394" t="e">
            <v>#NUM!</v>
          </cell>
          <cell r="S394">
            <v>0</v>
          </cell>
          <cell r="T394">
            <v>0</v>
          </cell>
          <cell r="U394">
            <v>0</v>
          </cell>
          <cell r="V394">
            <v>0</v>
          </cell>
          <cell r="W394">
            <v>0</v>
          </cell>
          <cell r="X394">
            <v>0</v>
          </cell>
          <cell r="Y394">
            <v>0</v>
          </cell>
        </row>
        <row r="395">
          <cell r="R395" t="e">
            <v>#NUM!</v>
          </cell>
          <cell r="S395">
            <v>0</v>
          </cell>
          <cell r="T395">
            <v>0</v>
          </cell>
          <cell r="U395">
            <v>0</v>
          </cell>
          <cell r="V395">
            <v>0</v>
          </cell>
          <cell r="W395">
            <v>0</v>
          </cell>
          <cell r="X395">
            <v>0</v>
          </cell>
          <cell r="Y395">
            <v>0</v>
          </cell>
        </row>
        <row r="396">
          <cell r="R396" t="e">
            <v>#NUM!</v>
          </cell>
          <cell r="S396">
            <v>0</v>
          </cell>
          <cell r="T396">
            <v>0</v>
          </cell>
          <cell r="U396">
            <v>0</v>
          </cell>
          <cell r="V396">
            <v>0</v>
          </cell>
          <cell r="W396">
            <v>0</v>
          </cell>
          <cell r="X396">
            <v>0</v>
          </cell>
          <cell r="Y396">
            <v>0</v>
          </cell>
        </row>
        <row r="397">
          <cell r="R397" t="e">
            <v>#NUM!</v>
          </cell>
          <cell r="S397">
            <v>0</v>
          </cell>
          <cell r="T397">
            <v>0</v>
          </cell>
          <cell r="U397">
            <v>0</v>
          </cell>
          <cell r="V397">
            <v>0</v>
          </cell>
          <cell r="W397">
            <v>0</v>
          </cell>
          <cell r="X397">
            <v>0</v>
          </cell>
          <cell r="Y397">
            <v>0</v>
          </cell>
        </row>
        <row r="398">
          <cell r="R398" t="e">
            <v>#NUM!</v>
          </cell>
          <cell r="S398">
            <v>0</v>
          </cell>
          <cell r="T398">
            <v>0</v>
          </cell>
          <cell r="U398">
            <v>0</v>
          </cell>
          <cell r="V398">
            <v>0</v>
          </cell>
          <cell r="W398">
            <v>0</v>
          </cell>
          <cell r="X398">
            <v>0</v>
          </cell>
          <cell r="Y398">
            <v>0</v>
          </cell>
        </row>
        <row r="399">
          <cell r="R399" t="e">
            <v>#NUM!</v>
          </cell>
          <cell r="S399">
            <v>0</v>
          </cell>
          <cell r="T399">
            <v>0</v>
          </cell>
          <cell r="U399">
            <v>0</v>
          </cell>
          <cell r="V399">
            <v>0</v>
          </cell>
          <cell r="W399">
            <v>0</v>
          </cell>
          <cell r="X399">
            <v>0</v>
          </cell>
          <cell r="Y399">
            <v>0</v>
          </cell>
        </row>
        <row r="400">
          <cell r="R400" t="e">
            <v>#NUM!</v>
          </cell>
          <cell r="S400">
            <v>0</v>
          </cell>
          <cell r="T400">
            <v>0</v>
          </cell>
          <cell r="U400">
            <v>0</v>
          </cell>
          <cell r="V400">
            <v>0</v>
          </cell>
          <cell r="W400">
            <v>0</v>
          </cell>
          <cell r="X400">
            <v>0</v>
          </cell>
          <cell r="Y400">
            <v>0</v>
          </cell>
        </row>
        <row r="401">
          <cell r="R401" t="e">
            <v>#NUM!</v>
          </cell>
          <cell r="S401">
            <v>0</v>
          </cell>
          <cell r="T401">
            <v>0</v>
          </cell>
          <cell r="U401">
            <v>0</v>
          </cell>
          <cell r="V401">
            <v>0</v>
          </cell>
          <cell r="W401">
            <v>0</v>
          </cell>
          <cell r="X401">
            <v>0</v>
          </cell>
          <cell r="Y401">
            <v>0</v>
          </cell>
        </row>
        <row r="402">
          <cell r="R402" t="e">
            <v>#NUM!</v>
          </cell>
          <cell r="S402">
            <v>0</v>
          </cell>
          <cell r="T402">
            <v>0</v>
          </cell>
          <cell r="U402">
            <v>0</v>
          </cell>
          <cell r="V402">
            <v>0</v>
          </cell>
          <cell r="W402">
            <v>0</v>
          </cell>
          <cell r="X402">
            <v>0</v>
          </cell>
          <cell r="Y402">
            <v>0</v>
          </cell>
        </row>
        <row r="403">
          <cell r="R403" t="e">
            <v>#NUM!</v>
          </cell>
          <cell r="S403">
            <v>0</v>
          </cell>
          <cell r="T403">
            <v>0</v>
          </cell>
          <cell r="U403">
            <v>0</v>
          </cell>
          <cell r="V403">
            <v>0</v>
          </cell>
          <cell r="W403">
            <v>0</v>
          </cell>
          <cell r="X403">
            <v>0</v>
          </cell>
          <cell r="Y403">
            <v>0</v>
          </cell>
        </row>
        <row r="404">
          <cell r="R404" t="e">
            <v>#NUM!</v>
          </cell>
          <cell r="S404">
            <v>0</v>
          </cell>
          <cell r="T404">
            <v>0</v>
          </cell>
          <cell r="U404">
            <v>0</v>
          </cell>
          <cell r="V404">
            <v>0</v>
          </cell>
          <cell r="W404">
            <v>0</v>
          </cell>
          <cell r="X404">
            <v>0</v>
          </cell>
          <cell r="Y404">
            <v>0</v>
          </cell>
        </row>
        <row r="405">
          <cell r="R405" t="e">
            <v>#NUM!</v>
          </cell>
          <cell r="S405">
            <v>0</v>
          </cell>
          <cell r="T405">
            <v>0</v>
          </cell>
          <cell r="U405">
            <v>0</v>
          </cell>
          <cell r="V405">
            <v>0</v>
          </cell>
          <cell r="W405">
            <v>0</v>
          </cell>
          <cell r="X405">
            <v>0</v>
          </cell>
          <cell r="Y405">
            <v>0</v>
          </cell>
        </row>
        <row r="406">
          <cell r="R406" t="e">
            <v>#NUM!</v>
          </cell>
          <cell r="S406">
            <v>0</v>
          </cell>
          <cell r="T406">
            <v>0</v>
          </cell>
          <cell r="U406">
            <v>0</v>
          </cell>
          <cell r="V406">
            <v>0</v>
          </cell>
          <cell r="W406">
            <v>0</v>
          </cell>
          <cell r="X406">
            <v>0</v>
          </cell>
          <cell r="Y406">
            <v>0</v>
          </cell>
        </row>
        <row r="407">
          <cell r="R407" t="e">
            <v>#NUM!</v>
          </cell>
          <cell r="S407">
            <v>0</v>
          </cell>
          <cell r="T407">
            <v>0</v>
          </cell>
          <cell r="U407">
            <v>0</v>
          </cell>
          <cell r="V407">
            <v>0</v>
          </cell>
          <cell r="W407">
            <v>0</v>
          </cell>
          <cell r="X407">
            <v>0</v>
          </cell>
          <cell r="Y407">
            <v>0</v>
          </cell>
        </row>
        <row r="408">
          <cell r="R408" t="e">
            <v>#NUM!</v>
          </cell>
          <cell r="S408">
            <v>0</v>
          </cell>
          <cell r="T408">
            <v>0</v>
          </cell>
          <cell r="U408">
            <v>0</v>
          </cell>
          <cell r="V408">
            <v>0</v>
          </cell>
          <cell r="W408">
            <v>0</v>
          </cell>
          <cell r="X408">
            <v>0</v>
          </cell>
          <cell r="Y408">
            <v>0</v>
          </cell>
        </row>
        <row r="409">
          <cell r="R409" t="e">
            <v>#NUM!</v>
          </cell>
          <cell r="S409">
            <v>0</v>
          </cell>
          <cell r="T409">
            <v>0</v>
          </cell>
          <cell r="U409">
            <v>0</v>
          </cell>
          <cell r="V409">
            <v>0</v>
          </cell>
          <cell r="W409">
            <v>0</v>
          </cell>
          <cell r="X409">
            <v>0</v>
          </cell>
          <cell r="Y409">
            <v>0</v>
          </cell>
        </row>
        <row r="410">
          <cell r="R410" t="e">
            <v>#NUM!</v>
          </cell>
          <cell r="S410">
            <v>0</v>
          </cell>
          <cell r="T410">
            <v>0</v>
          </cell>
          <cell r="U410">
            <v>0</v>
          </cell>
          <cell r="V410">
            <v>0</v>
          </cell>
          <cell r="W410">
            <v>0</v>
          </cell>
          <cell r="X410">
            <v>0</v>
          </cell>
          <cell r="Y410">
            <v>0</v>
          </cell>
        </row>
        <row r="411">
          <cell r="R411" t="e">
            <v>#NUM!</v>
          </cell>
          <cell r="S411">
            <v>0</v>
          </cell>
          <cell r="T411">
            <v>0</v>
          </cell>
          <cell r="U411">
            <v>0</v>
          </cell>
          <cell r="V411">
            <v>0</v>
          </cell>
          <cell r="W411">
            <v>0</v>
          </cell>
          <cell r="X411">
            <v>0</v>
          </cell>
          <cell r="Y411">
            <v>0</v>
          </cell>
        </row>
        <row r="412">
          <cell r="R412" t="e">
            <v>#NUM!</v>
          </cell>
          <cell r="S412">
            <v>0</v>
          </cell>
          <cell r="T412">
            <v>0</v>
          </cell>
          <cell r="U412">
            <v>0</v>
          </cell>
          <cell r="V412">
            <v>0</v>
          </cell>
          <cell r="W412">
            <v>0</v>
          </cell>
          <cell r="X412">
            <v>0</v>
          </cell>
          <cell r="Y412">
            <v>0</v>
          </cell>
        </row>
        <row r="413">
          <cell r="R413" t="e">
            <v>#NUM!</v>
          </cell>
          <cell r="S413">
            <v>0</v>
          </cell>
          <cell r="T413">
            <v>0</v>
          </cell>
          <cell r="U413">
            <v>0</v>
          </cell>
          <cell r="V413">
            <v>0</v>
          </cell>
          <cell r="W413">
            <v>0</v>
          </cell>
          <cell r="X413">
            <v>0</v>
          </cell>
          <cell r="Y413">
            <v>0</v>
          </cell>
        </row>
        <row r="414">
          <cell r="R414" t="e">
            <v>#NUM!</v>
          </cell>
          <cell r="S414">
            <v>0</v>
          </cell>
          <cell r="T414">
            <v>0</v>
          </cell>
          <cell r="U414">
            <v>0</v>
          </cell>
          <cell r="V414">
            <v>0</v>
          </cell>
          <cell r="W414">
            <v>0</v>
          </cell>
          <cell r="X414">
            <v>0</v>
          </cell>
          <cell r="Y414">
            <v>0</v>
          </cell>
        </row>
        <row r="415">
          <cell r="R415" t="e">
            <v>#NUM!</v>
          </cell>
          <cell r="S415">
            <v>0</v>
          </cell>
          <cell r="T415">
            <v>0</v>
          </cell>
          <cell r="U415">
            <v>0</v>
          </cell>
          <cell r="V415">
            <v>0</v>
          </cell>
          <cell r="W415">
            <v>0</v>
          </cell>
          <cell r="X415">
            <v>0</v>
          </cell>
          <cell r="Y415">
            <v>0</v>
          </cell>
        </row>
        <row r="416">
          <cell r="R416" t="e">
            <v>#NUM!</v>
          </cell>
          <cell r="S416">
            <v>0</v>
          </cell>
          <cell r="T416">
            <v>0</v>
          </cell>
          <cell r="U416">
            <v>0</v>
          </cell>
          <cell r="V416">
            <v>0</v>
          </cell>
          <cell r="W416">
            <v>0</v>
          </cell>
          <cell r="X416">
            <v>0</v>
          </cell>
          <cell r="Y416">
            <v>0</v>
          </cell>
        </row>
        <row r="417">
          <cell r="R417" t="e">
            <v>#NUM!</v>
          </cell>
          <cell r="S417">
            <v>0</v>
          </cell>
          <cell r="T417">
            <v>0</v>
          </cell>
          <cell r="U417">
            <v>0</v>
          </cell>
          <cell r="V417">
            <v>0</v>
          </cell>
          <cell r="W417">
            <v>0</v>
          </cell>
          <cell r="X417">
            <v>0</v>
          </cell>
          <cell r="Y417">
            <v>0</v>
          </cell>
        </row>
        <row r="418">
          <cell r="R418" t="e">
            <v>#NUM!</v>
          </cell>
          <cell r="S418">
            <v>0</v>
          </cell>
          <cell r="T418">
            <v>0</v>
          </cell>
          <cell r="U418">
            <v>0</v>
          </cell>
          <cell r="V418">
            <v>0</v>
          </cell>
          <cell r="W418">
            <v>0</v>
          </cell>
          <cell r="X418">
            <v>0</v>
          </cell>
          <cell r="Y418">
            <v>0</v>
          </cell>
        </row>
        <row r="419">
          <cell r="R419" t="e">
            <v>#NUM!</v>
          </cell>
          <cell r="S419">
            <v>0</v>
          </cell>
          <cell r="T419">
            <v>0</v>
          </cell>
          <cell r="U419">
            <v>0</v>
          </cell>
          <cell r="V419">
            <v>0</v>
          </cell>
          <cell r="W419">
            <v>0</v>
          </cell>
          <cell r="X419">
            <v>0</v>
          </cell>
          <cell r="Y419">
            <v>0</v>
          </cell>
        </row>
        <row r="420">
          <cell r="R420" t="e">
            <v>#NUM!</v>
          </cell>
          <cell r="S420">
            <v>0</v>
          </cell>
          <cell r="T420">
            <v>0</v>
          </cell>
          <cell r="U420">
            <v>0</v>
          </cell>
          <cell r="V420">
            <v>0</v>
          </cell>
          <cell r="W420">
            <v>0</v>
          </cell>
          <cell r="X420">
            <v>0</v>
          </cell>
          <cell r="Y420">
            <v>0</v>
          </cell>
        </row>
        <row r="421">
          <cell r="R421" t="e">
            <v>#NUM!</v>
          </cell>
          <cell r="S421">
            <v>0</v>
          </cell>
          <cell r="T421">
            <v>0</v>
          </cell>
          <cell r="U421">
            <v>0</v>
          </cell>
          <cell r="V421">
            <v>0</v>
          </cell>
          <cell r="W421">
            <v>0</v>
          </cell>
          <cell r="X421">
            <v>0</v>
          </cell>
          <cell r="Y421">
            <v>0</v>
          </cell>
        </row>
        <row r="422">
          <cell r="R422" t="e">
            <v>#NUM!</v>
          </cell>
          <cell r="S422">
            <v>0</v>
          </cell>
          <cell r="T422">
            <v>0</v>
          </cell>
          <cell r="U422">
            <v>0</v>
          </cell>
          <cell r="V422">
            <v>0</v>
          </cell>
          <cell r="W422">
            <v>0</v>
          </cell>
          <cell r="X422">
            <v>0</v>
          </cell>
          <cell r="Y422">
            <v>0</v>
          </cell>
        </row>
        <row r="423">
          <cell r="R423" t="e">
            <v>#NUM!</v>
          </cell>
          <cell r="S423">
            <v>0</v>
          </cell>
          <cell r="T423">
            <v>0</v>
          </cell>
          <cell r="U423">
            <v>0</v>
          </cell>
          <cell r="V423">
            <v>0</v>
          </cell>
          <cell r="W423">
            <v>0</v>
          </cell>
          <cell r="X423">
            <v>0</v>
          </cell>
          <cell r="Y423">
            <v>0</v>
          </cell>
        </row>
        <row r="424">
          <cell r="R424" t="e">
            <v>#NUM!</v>
          </cell>
          <cell r="S424">
            <v>0</v>
          </cell>
          <cell r="T424">
            <v>0</v>
          </cell>
          <cell r="U424">
            <v>0</v>
          </cell>
          <cell r="V424">
            <v>0</v>
          </cell>
          <cell r="W424">
            <v>0</v>
          </cell>
          <cell r="X424">
            <v>0</v>
          </cell>
          <cell r="Y424">
            <v>0</v>
          </cell>
        </row>
        <row r="425">
          <cell r="R425" t="e">
            <v>#NUM!</v>
          </cell>
          <cell r="S425">
            <v>0</v>
          </cell>
          <cell r="T425">
            <v>0</v>
          </cell>
          <cell r="U425">
            <v>0</v>
          </cell>
          <cell r="V425">
            <v>0</v>
          </cell>
          <cell r="W425">
            <v>0</v>
          </cell>
          <cell r="X425">
            <v>0</v>
          </cell>
          <cell r="Y425">
            <v>0</v>
          </cell>
        </row>
        <row r="426">
          <cell r="R426" t="e">
            <v>#NUM!</v>
          </cell>
          <cell r="S426">
            <v>0</v>
          </cell>
          <cell r="T426">
            <v>0</v>
          </cell>
          <cell r="U426">
            <v>0</v>
          </cell>
          <cell r="V426">
            <v>0</v>
          </cell>
          <cell r="W426">
            <v>0</v>
          </cell>
          <cell r="X426">
            <v>0</v>
          </cell>
          <cell r="Y426">
            <v>0</v>
          </cell>
        </row>
        <row r="427">
          <cell r="R427" t="e">
            <v>#NUM!</v>
          </cell>
          <cell r="S427">
            <v>0</v>
          </cell>
          <cell r="T427">
            <v>0</v>
          </cell>
          <cell r="U427">
            <v>0</v>
          </cell>
          <cell r="V427">
            <v>0</v>
          </cell>
          <cell r="W427">
            <v>0</v>
          </cell>
          <cell r="X427">
            <v>0</v>
          </cell>
          <cell r="Y427">
            <v>0</v>
          </cell>
        </row>
        <row r="428">
          <cell r="R428" t="e">
            <v>#NUM!</v>
          </cell>
          <cell r="S428">
            <v>0</v>
          </cell>
          <cell r="T428">
            <v>0</v>
          </cell>
          <cell r="U428">
            <v>0</v>
          </cell>
          <cell r="V428">
            <v>0</v>
          </cell>
          <cell r="W428">
            <v>0</v>
          </cell>
          <cell r="X428">
            <v>0</v>
          </cell>
          <cell r="Y428">
            <v>0</v>
          </cell>
        </row>
        <row r="429">
          <cell r="R429" t="e">
            <v>#NUM!</v>
          </cell>
          <cell r="S429">
            <v>0</v>
          </cell>
          <cell r="T429">
            <v>0</v>
          </cell>
          <cell r="U429">
            <v>0</v>
          </cell>
          <cell r="V429">
            <v>0</v>
          </cell>
          <cell r="W429">
            <v>0</v>
          </cell>
          <cell r="X429">
            <v>0</v>
          </cell>
          <cell r="Y429">
            <v>0</v>
          </cell>
        </row>
        <row r="430">
          <cell r="R430" t="e">
            <v>#NUM!</v>
          </cell>
          <cell r="S430">
            <v>0</v>
          </cell>
          <cell r="T430">
            <v>0</v>
          </cell>
          <cell r="U430">
            <v>0</v>
          </cell>
          <cell r="V430">
            <v>0</v>
          </cell>
          <cell r="W430">
            <v>0</v>
          </cell>
          <cell r="X430">
            <v>0</v>
          </cell>
          <cell r="Y430">
            <v>0</v>
          </cell>
        </row>
        <row r="431">
          <cell r="R431" t="e">
            <v>#NUM!</v>
          </cell>
          <cell r="S431">
            <v>0</v>
          </cell>
          <cell r="T431">
            <v>0</v>
          </cell>
          <cell r="U431">
            <v>0</v>
          </cell>
          <cell r="V431">
            <v>0</v>
          </cell>
          <cell r="W431">
            <v>0</v>
          </cell>
          <cell r="X431">
            <v>0</v>
          </cell>
          <cell r="Y431">
            <v>0</v>
          </cell>
        </row>
        <row r="432">
          <cell r="R432" t="e">
            <v>#NUM!</v>
          </cell>
          <cell r="S432">
            <v>0</v>
          </cell>
          <cell r="T432">
            <v>0</v>
          </cell>
          <cell r="U432">
            <v>0</v>
          </cell>
          <cell r="V432">
            <v>0</v>
          </cell>
          <cell r="W432">
            <v>0</v>
          </cell>
          <cell r="X432">
            <v>0</v>
          </cell>
          <cell r="Y432">
            <v>0</v>
          </cell>
        </row>
        <row r="433">
          <cell r="R433" t="e">
            <v>#NUM!</v>
          </cell>
          <cell r="S433">
            <v>0</v>
          </cell>
          <cell r="T433">
            <v>0</v>
          </cell>
          <cell r="U433">
            <v>0</v>
          </cell>
          <cell r="V433">
            <v>0</v>
          </cell>
          <cell r="W433">
            <v>0</v>
          </cell>
          <cell r="X433">
            <v>0</v>
          </cell>
          <cell r="Y433">
            <v>0</v>
          </cell>
        </row>
        <row r="434">
          <cell r="R434" t="e">
            <v>#NUM!</v>
          </cell>
          <cell r="S434">
            <v>0</v>
          </cell>
          <cell r="T434">
            <v>0</v>
          </cell>
          <cell r="U434">
            <v>0</v>
          </cell>
          <cell r="V434">
            <v>0</v>
          </cell>
          <cell r="W434">
            <v>0</v>
          </cell>
          <cell r="X434">
            <v>0</v>
          </cell>
          <cell r="Y434">
            <v>0</v>
          </cell>
        </row>
        <row r="435">
          <cell r="R435" t="e">
            <v>#NUM!</v>
          </cell>
          <cell r="S435">
            <v>0</v>
          </cell>
          <cell r="T435">
            <v>0</v>
          </cell>
          <cell r="U435">
            <v>0</v>
          </cell>
          <cell r="V435">
            <v>0</v>
          </cell>
          <cell r="W435">
            <v>0</v>
          </cell>
          <cell r="X435">
            <v>0</v>
          </cell>
          <cell r="Y435">
            <v>0</v>
          </cell>
        </row>
        <row r="436">
          <cell r="R436" t="e">
            <v>#NUM!</v>
          </cell>
          <cell r="S436">
            <v>0</v>
          </cell>
          <cell r="T436">
            <v>0</v>
          </cell>
          <cell r="U436">
            <v>0</v>
          </cell>
          <cell r="V436">
            <v>0</v>
          </cell>
          <cell r="W436">
            <v>0</v>
          </cell>
          <cell r="X436">
            <v>0</v>
          </cell>
          <cell r="Y436">
            <v>0</v>
          </cell>
        </row>
        <row r="437">
          <cell r="R437" t="e">
            <v>#NUM!</v>
          </cell>
          <cell r="S437">
            <v>0</v>
          </cell>
          <cell r="T437">
            <v>0</v>
          </cell>
          <cell r="U437">
            <v>0</v>
          </cell>
          <cell r="V437">
            <v>0</v>
          </cell>
          <cell r="W437">
            <v>0</v>
          </cell>
          <cell r="X437">
            <v>0</v>
          </cell>
          <cell r="Y437">
            <v>0</v>
          </cell>
        </row>
        <row r="438">
          <cell r="R438" t="e">
            <v>#NUM!</v>
          </cell>
          <cell r="S438">
            <v>0</v>
          </cell>
          <cell r="T438">
            <v>0</v>
          </cell>
          <cell r="U438">
            <v>0</v>
          </cell>
          <cell r="V438">
            <v>0</v>
          </cell>
          <cell r="W438">
            <v>0</v>
          </cell>
          <cell r="X438">
            <v>0</v>
          </cell>
          <cell r="Y438">
            <v>0</v>
          </cell>
        </row>
        <row r="439">
          <cell r="R439" t="e">
            <v>#NUM!</v>
          </cell>
          <cell r="S439">
            <v>0</v>
          </cell>
          <cell r="T439">
            <v>0</v>
          </cell>
          <cell r="U439">
            <v>0</v>
          </cell>
          <cell r="V439">
            <v>0</v>
          </cell>
          <cell r="W439">
            <v>0</v>
          </cell>
          <cell r="X439">
            <v>0</v>
          </cell>
          <cell r="Y439">
            <v>0</v>
          </cell>
        </row>
        <row r="440">
          <cell r="R440" t="e">
            <v>#NUM!</v>
          </cell>
          <cell r="S440">
            <v>0</v>
          </cell>
          <cell r="T440">
            <v>0</v>
          </cell>
          <cell r="U440">
            <v>0</v>
          </cell>
          <cell r="V440">
            <v>0</v>
          </cell>
          <cell r="W440">
            <v>0</v>
          </cell>
          <cell r="X440">
            <v>0</v>
          </cell>
          <cell r="Y440">
            <v>0</v>
          </cell>
        </row>
        <row r="441">
          <cell r="R441" t="e">
            <v>#NUM!</v>
          </cell>
          <cell r="S441">
            <v>0</v>
          </cell>
          <cell r="T441">
            <v>0</v>
          </cell>
          <cell r="U441">
            <v>0</v>
          </cell>
          <cell r="V441">
            <v>0</v>
          </cell>
          <cell r="W441">
            <v>0</v>
          </cell>
          <cell r="X441">
            <v>0</v>
          </cell>
          <cell r="Y441">
            <v>0</v>
          </cell>
        </row>
        <row r="442">
          <cell r="R442" t="e">
            <v>#NUM!</v>
          </cell>
          <cell r="S442">
            <v>0</v>
          </cell>
          <cell r="T442">
            <v>0</v>
          </cell>
          <cell r="U442">
            <v>0</v>
          </cell>
          <cell r="V442">
            <v>0</v>
          </cell>
          <cell r="W442">
            <v>0</v>
          </cell>
          <cell r="X442">
            <v>0</v>
          </cell>
          <cell r="Y442">
            <v>0</v>
          </cell>
        </row>
        <row r="443">
          <cell r="R443" t="e">
            <v>#NUM!</v>
          </cell>
          <cell r="S443">
            <v>0</v>
          </cell>
          <cell r="T443">
            <v>0</v>
          </cell>
          <cell r="U443">
            <v>0</v>
          </cell>
          <cell r="V443">
            <v>0</v>
          </cell>
          <cell r="W443">
            <v>0</v>
          </cell>
          <cell r="X443">
            <v>0</v>
          </cell>
          <cell r="Y443">
            <v>0</v>
          </cell>
        </row>
        <row r="444">
          <cell r="R444" t="e">
            <v>#NUM!</v>
          </cell>
          <cell r="S444">
            <v>0</v>
          </cell>
          <cell r="T444">
            <v>0</v>
          </cell>
          <cell r="U444">
            <v>0</v>
          </cell>
          <cell r="V444">
            <v>0</v>
          </cell>
          <cell r="W444">
            <v>0</v>
          </cell>
          <cell r="X444">
            <v>0</v>
          </cell>
          <cell r="Y444">
            <v>0</v>
          </cell>
        </row>
        <row r="445">
          <cell r="R445" t="e">
            <v>#NUM!</v>
          </cell>
          <cell r="S445">
            <v>0</v>
          </cell>
          <cell r="T445">
            <v>0</v>
          </cell>
          <cell r="U445">
            <v>0</v>
          </cell>
          <cell r="V445">
            <v>0</v>
          </cell>
          <cell r="W445">
            <v>0</v>
          </cell>
          <cell r="X445">
            <v>0</v>
          </cell>
          <cell r="Y445">
            <v>0</v>
          </cell>
        </row>
        <row r="446">
          <cell r="R446" t="e">
            <v>#NUM!</v>
          </cell>
          <cell r="S446">
            <v>0</v>
          </cell>
          <cell r="T446">
            <v>0</v>
          </cell>
          <cell r="U446">
            <v>0</v>
          </cell>
          <cell r="V446">
            <v>0</v>
          </cell>
          <cell r="W446">
            <v>0</v>
          </cell>
          <cell r="X446">
            <v>0</v>
          </cell>
          <cell r="Y446">
            <v>0</v>
          </cell>
        </row>
        <row r="447">
          <cell r="R447" t="e">
            <v>#NUM!</v>
          </cell>
          <cell r="S447">
            <v>0</v>
          </cell>
          <cell r="T447">
            <v>0</v>
          </cell>
          <cell r="U447">
            <v>0</v>
          </cell>
          <cell r="V447">
            <v>0</v>
          </cell>
          <cell r="W447">
            <v>0</v>
          </cell>
          <cell r="X447">
            <v>0</v>
          </cell>
          <cell r="Y447">
            <v>0</v>
          </cell>
        </row>
        <row r="448">
          <cell r="R448" t="e">
            <v>#NUM!</v>
          </cell>
          <cell r="S448">
            <v>0</v>
          </cell>
          <cell r="T448">
            <v>0</v>
          </cell>
          <cell r="U448">
            <v>0</v>
          </cell>
          <cell r="V448">
            <v>0</v>
          </cell>
          <cell r="W448">
            <v>0</v>
          </cell>
          <cell r="X448">
            <v>0</v>
          </cell>
          <cell r="Y448">
            <v>0</v>
          </cell>
        </row>
        <row r="449">
          <cell r="R449" t="e">
            <v>#NUM!</v>
          </cell>
          <cell r="S449">
            <v>0</v>
          </cell>
          <cell r="T449">
            <v>0</v>
          </cell>
          <cell r="U449">
            <v>0</v>
          </cell>
          <cell r="V449">
            <v>0</v>
          </cell>
          <cell r="W449">
            <v>0</v>
          </cell>
          <cell r="X449">
            <v>0</v>
          </cell>
          <cell r="Y449">
            <v>0</v>
          </cell>
        </row>
        <row r="450">
          <cell r="R450" t="e">
            <v>#NUM!</v>
          </cell>
          <cell r="S450">
            <v>0</v>
          </cell>
          <cell r="T450">
            <v>0</v>
          </cell>
          <cell r="U450">
            <v>0</v>
          </cell>
          <cell r="V450">
            <v>0</v>
          </cell>
          <cell r="W450">
            <v>0</v>
          </cell>
          <cell r="X450">
            <v>0</v>
          </cell>
          <cell r="Y450">
            <v>0</v>
          </cell>
        </row>
        <row r="451">
          <cell r="R451" t="e">
            <v>#NUM!</v>
          </cell>
          <cell r="S451">
            <v>0</v>
          </cell>
          <cell r="T451">
            <v>0</v>
          </cell>
          <cell r="U451">
            <v>0</v>
          </cell>
          <cell r="V451">
            <v>0</v>
          </cell>
          <cell r="W451">
            <v>0</v>
          </cell>
          <cell r="X451">
            <v>0</v>
          </cell>
          <cell r="Y451">
            <v>0</v>
          </cell>
        </row>
        <row r="452">
          <cell r="R452" t="e">
            <v>#NUM!</v>
          </cell>
          <cell r="S452">
            <v>0</v>
          </cell>
          <cell r="T452">
            <v>0</v>
          </cell>
          <cell r="U452">
            <v>0</v>
          </cell>
          <cell r="V452">
            <v>0</v>
          </cell>
          <cell r="W452">
            <v>0</v>
          </cell>
          <cell r="X452">
            <v>0</v>
          </cell>
          <cell r="Y452">
            <v>0</v>
          </cell>
        </row>
        <row r="453">
          <cell r="R453" t="e">
            <v>#NUM!</v>
          </cell>
          <cell r="S453">
            <v>0</v>
          </cell>
          <cell r="T453">
            <v>0</v>
          </cell>
          <cell r="U453">
            <v>0</v>
          </cell>
          <cell r="V453">
            <v>0</v>
          </cell>
          <cell r="W453">
            <v>0</v>
          </cell>
          <cell r="X453">
            <v>0</v>
          </cell>
          <cell r="Y453">
            <v>0</v>
          </cell>
        </row>
        <row r="454">
          <cell r="R454" t="e">
            <v>#NUM!</v>
          </cell>
          <cell r="S454">
            <v>0</v>
          </cell>
          <cell r="T454">
            <v>0</v>
          </cell>
          <cell r="U454">
            <v>0</v>
          </cell>
          <cell r="V454">
            <v>0</v>
          </cell>
          <cell r="W454">
            <v>0</v>
          </cell>
          <cell r="X454">
            <v>0</v>
          </cell>
          <cell r="Y454">
            <v>0</v>
          </cell>
        </row>
        <row r="455">
          <cell r="R455" t="e">
            <v>#NUM!</v>
          </cell>
          <cell r="S455">
            <v>0</v>
          </cell>
          <cell r="T455">
            <v>0</v>
          </cell>
          <cell r="U455">
            <v>0</v>
          </cell>
          <cell r="V455">
            <v>0</v>
          </cell>
          <cell r="W455">
            <v>0</v>
          </cell>
          <cell r="X455">
            <v>0</v>
          </cell>
          <cell r="Y455">
            <v>0</v>
          </cell>
        </row>
        <row r="456">
          <cell r="R456" t="e">
            <v>#NUM!</v>
          </cell>
          <cell r="S456">
            <v>0</v>
          </cell>
          <cell r="T456">
            <v>0</v>
          </cell>
          <cell r="U456">
            <v>0</v>
          </cell>
          <cell r="V456">
            <v>0</v>
          </cell>
          <cell r="W456">
            <v>0</v>
          </cell>
          <cell r="X456">
            <v>0</v>
          </cell>
          <cell r="Y456">
            <v>0</v>
          </cell>
        </row>
        <row r="457">
          <cell r="R457" t="e">
            <v>#NUM!</v>
          </cell>
          <cell r="S457">
            <v>0</v>
          </cell>
          <cell r="T457">
            <v>0</v>
          </cell>
          <cell r="U457">
            <v>0</v>
          </cell>
          <cell r="V457">
            <v>0</v>
          </cell>
          <cell r="W457">
            <v>0</v>
          </cell>
          <cell r="X457">
            <v>0</v>
          </cell>
          <cell r="Y457">
            <v>0</v>
          </cell>
        </row>
        <row r="458">
          <cell r="R458" t="e">
            <v>#NUM!</v>
          </cell>
          <cell r="S458">
            <v>0</v>
          </cell>
          <cell r="T458">
            <v>0</v>
          </cell>
          <cell r="U458">
            <v>0</v>
          </cell>
          <cell r="V458">
            <v>0</v>
          </cell>
          <cell r="W458">
            <v>0</v>
          </cell>
          <cell r="X458">
            <v>0</v>
          </cell>
          <cell r="Y458">
            <v>0</v>
          </cell>
        </row>
        <row r="459">
          <cell r="R459" t="e">
            <v>#NUM!</v>
          </cell>
          <cell r="S459">
            <v>0</v>
          </cell>
          <cell r="T459">
            <v>0</v>
          </cell>
          <cell r="U459">
            <v>0</v>
          </cell>
          <cell r="V459">
            <v>0</v>
          </cell>
          <cell r="W459">
            <v>0</v>
          </cell>
          <cell r="X459">
            <v>0</v>
          </cell>
          <cell r="Y459">
            <v>0</v>
          </cell>
        </row>
        <row r="460">
          <cell r="R460" t="e">
            <v>#NUM!</v>
          </cell>
          <cell r="S460">
            <v>0</v>
          </cell>
          <cell r="T460">
            <v>0</v>
          </cell>
          <cell r="U460">
            <v>0</v>
          </cell>
          <cell r="V460">
            <v>0</v>
          </cell>
          <cell r="W460">
            <v>0</v>
          </cell>
          <cell r="X460">
            <v>0</v>
          </cell>
          <cell r="Y460">
            <v>0</v>
          </cell>
        </row>
        <row r="461">
          <cell r="R461" t="e">
            <v>#NUM!</v>
          </cell>
          <cell r="S461">
            <v>0</v>
          </cell>
          <cell r="T461">
            <v>0</v>
          </cell>
          <cell r="U461">
            <v>0</v>
          </cell>
          <cell r="V461">
            <v>0</v>
          </cell>
          <cell r="W461">
            <v>0</v>
          </cell>
          <cell r="X461">
            <v>0</v>
          </cell>
          <cell r="Y461">
            <v>0</v>
          </cell>
        </row>
        <row r="462">
          <cell r="R462" t="e">
            <v>#NUM!</v>
          </cell>
          <cell r="S462">
            <v>0</v>
          </cell>
          <cell r="T462">
            <v>0</v>
          </cell>
          <cell r="U462">
            <v>0</v>
          </cell>
          <cell r="V462">
            <v>0</v>
          </cell>
          <cell r="W462">
            <v>0</v>
          </cell>
          <cell r="X462">
            <v>0</v>
          </cell>
          <cell r="Y462">
            <v>0</v>
          </cell>
        </row>
        <row r="463">
          <cell r="R463" t="e">
            <v>#NUM!</v>
          </cell>
          <cell r="S463">
            <v>0</v>
          </cell>
          <cell r="T463">
            <v>0</v>
          </cell>
          <cell r="U463">
            <v>0</v>
          </cell>
          <cell r="V463">
            <v>0</v>
          </cell>
          <cell r="W463">
            <v>0</v>
          </cell>
          <cell r="X463">
            <v>0</v>
          </cell>
          <cell r="Y463">
            <v>0</v>
          </cell>
        </row>
        <row r="464">
          <cell r="R464" t="e">
            <v>#NUM!</v>
          </cell>
          <cell r="S464">
            <v>0</v>
          </cell>
          <cell r="T464">
            <v>0</v>
          </cell>
          <cell r="U464">
            <v>0</v>
          </cell>
          <cell r="V464">
            <v>0</v>
          </cell>
          <cell r="W464">
            <v>0</v>
          </cell>
          <cell r="X464">
            <v>0</v>
          </cell>
          <cell r="Y464">
            <v>0</v>
          </cell>
        </row>
        <row r="465">
          <cell r="R465" t="e">
            <v>#NUM!</v>
          </cell>
          <cell r="S465">
            <v>0</v>
          </cell>
          <cell r="T465">
            <v>0</v>
          </cell>
          <cell r="U465">
            <v>0</v>
          </cell>
          <cell r="V465">
            <v>0</v>
          </cell>
          <cell r="W465">
            <v>0</v>
          </cell>
          <cell r="X465">
            <v>0</v>
          </cell>
          <cell r="Y465">
            <v>0</v>
          </cell>
        </row>
        <row r="466">
          <cell r="R466" t="e">
            <v>#NUM!</v>
          </cell>
          <cell r="S466">
            <v>0</v>
          </cell>
          <cell r="T466">
            <v>0</v>
          </cell>
          <cell r="U466">
            <v>0</v>
          </cell>
          <cell r="V466">
            <v>0</v>
          </cell>
          <cell r="W466">
            <v>0</v>
          </cell>
          <cell r="X466">
            <v>0</v>
          </cell>
          <cell r="Y466">
            <v>0</v>
          </cell>
        </row>
        <row r="467">
          <cell r="R467" t="e">
            <v>#NUM!</v>
          </cell>
          <cell r="S467">
            <v>0</v>
          </cell>
          <cell r="T467">
            <v>0</v>
          </cell>
          <cell r="U467">
            <v>0</v>
          </cell>
          <cell r="V467">
            <v>0</v>
          </cell>
          <cell r="W467">
            <v>0</v>
          </cell>
          <cell r="X467">
            <v>0</v>
          </cell>
          <cell r="Y467">
            <v>0</v>
          </cell>
        </row>
        <row r="468">
          <cell r="R468" t="e">
            <v>#NUM!</v>
          </cell>
          <cell r="S468">
            <v>0</v>
          </cell>
          <cell r="T468">
            <v>0</v>
          </cell>
          <cell r="U468">
            <v>0</v>
          </cell>
          <cell r="V468">
            <v>0</v>
          </cell>
          <cell r="W468">
            <v>0</v>
          </cell>
          <cell r="X468">
            <v>0</v>
          </cell>
          <cell r="Y468">
            <v>0</v>
          </cell>
        </row>
        <row r="469">
          <cell r="R469" t="e">
            <v>#NUM!</v>
          </cell>
          <cell r="S469">
            <v>0</v>
          </cell>
          <cell r="T469">
            <v>0</v>
          </cell>
          <cell r="U469">
            <v>0</v>
          </cell>
          <cell r="V469">
            <v>0</v>
          </cell>
          <cell r="W469">
            <v>0</v>
          </cell>
          <cell r="X469">
            <v>0</v>
          </cell>
          <cell r="Y469">
            <v>0</v>
          </cell>
        </row>
        <row r="470">
          <cell r="R470" t="e">
            <v>#NUM!</v>
          </cell>
          <cell r="S470">
            <v>0</v>
          </cell>
          <cell r="T470">
            <v>0</v>
          </cell>
          <cell r="U470">
            <v>0</v>
          </cell>
          <cell r="V470">
            <v>0</v>
          </cell>
          <cell r="W470">
            <v>0</v>
          </cell>
          <cell r="X470">
            <v>0</v>
          </cell>
          <cell r="Y470">
            <v>0</v>
          </cell>
        </row>
        <row r="471">
          <cell r="R471" t="e">
            <v>#NUM!</v>
          </cell>
          <cell r="S471">
            <v>0</v>
          </cell>
          <cell r="T471">
            <v>0</v>
          </cell>
          <cell r="U471">
            <v>0</v>
          </cell>
          <cell r="V471">
            <v>0</v>
          </cell>
          <cell r="W471">
            <v>0</v>
          </cell>
          <cell r="X471">
            <v>0</v>
          </cell>
          <cell r="Y471">
            <v>0</v>
          </cell>
        </row>
        <row r="472">
          <cell r="R472" t="e">
            <v>#NUM!</v>
          </cell>
          <cell r="S472">
            <v>0</v>
          </cell>
          <cell r="T472">
            <v>0</v>
          </cell>
          <cell r="U472">
            <v>0</v>
          </cell>
          <cell r="V472">
            <v>0</v>
          </cell>
          <cell r="W472">
            <v>0</v>
          </cell>
          <cell r="X472">
            <v>0</v>
          </cell>
          <cell r="Y472">
            <v>0</v>
          </cell>
        </row>
        <row r="473">
          <cell r="R473" t="e">
            <v>#NUM!</v>
          </cell>
          <cell r="S473">
            <v>0</v>
          </cell>
          <cell r="T473">
            <v>0</v>
          </cell>
          <cell r="U473">
            <v>0</v>
          </cell>
          <cell r="V473">
            <v>0</v>
          </cell>
          <cell r="W473">
            <v>0</v>
          </cell>
          <cell r="X473">
            <v>0</v>
          </cell>
          <cell r="Y473">
            <v>0</v>
          </cell>
        </row>
        <row r="474">
          <cell r="R474" t="e">
            <v>#NUM!</v>
          </cell>
          <cell r="S474">
            <v>0</v>
          </cell>
          <cell r="T474">
            <v>0</v>
          </cell>
          <cell r="U474">
            <v>0</v>
          </cell>
          <cell r="V474">
            <v>0</v>
          </cell>
          <cell r="W474">
            <v>0</v>
          </cell>
          <cell r="X474">
            <v>0</v>
          </cell>
          <cell r="Y474">
            <v>0</v>
          </cell>
        </row>
        <row r="475">
          <cell r="R475" t="e">
            <v>#NUM!</v>
          </cell>
          <cell r="S475">
            <v>0</v>
          </cell>
          <cell r="T475">
            <v>0</v>
          </cell>
          <cell r="U475">
            <v>0</v>
          </cell>
          <cell r="V475">
            <v>0</v>
          </cell>
          <cell r="W475">
            <v>0</v>
          </cell>
          <cell r="X475">
            <v>0</v>
          </cell>
          <cell r="Y475">
            <v>0</v>
          </cell>
        </row>
        <row r="476">
          <cell r="R476" t="e">
            <v>#NUM!</v>
          </cell>
          <cell r="S476">
            <v>0</v>
          </cell>
          <cell r="T476">
            <v>0</v>
          </cell>
          <cell r="U476">
            <v>0</v>
          </cell>
          <cell r="V476">
            <v>0</v>
          </cell>
          <cell r="W476">
            <v>0</v>
          </cell>
          <cell r="X476">
            <v>0</v>
          </cell>
          <cell r="Y476">
            <v>0</v>
          </cell>
        </row>
        <row r="477">
          <cell r="R477" t="e">
            <v>#NUM!</v>
          </cell>
          <cell r="S477">
            <v>0</v>
          </cell>
          <cell r="T477">
            <v>0</v>
          </cell>
          <cell r="U477">
            <v>0</v>
          </cell>
          <cell r="V477">
            <v>0</v>
          </cell>
          <cell r="W477">
            <v>0</v>
          </cell>
          <cell r="X477">
            <v>0</v>
          </cell>
          <cell r="Y477">
            <v>0</v>
          </cell>
        </row>
        <row r="478">
          <cell r="R478" t="e">
            <v>#NUM!</v>
          </cell>
          <cell r="S478">
            <v>0</v>
          </cell>
          <cell r="T478">
            <v>0</v>
          </cell>
          <cell r="U478">
            <v>0</v>
          </cell>
          <cell r="V478">
            <v>0</v>
          </cell>
          <cell r="W478">
            <v>0</v>
          </cell>
          <cell r="X478">
            <v>0</v>
          </cell>
          <cell r="Y478">
            <v>0</v>
          </cell>
        </row>
        <row r="479">
          <cell r="R479" t="e">
            <v>#NUM!</v>
          </cell>
          <cell r="S479">
            <v>0</v>
          </cell>
          <cell r="T479">
            <v>0</v>
          </cell>
          <cell r="U479">
            <v>0</v>
          </cell>
          <cell r="V479">
            <v>0</v>
          </cell>
          <cell r="W479">
            <v>0</v>
          </cell>
          <cell r="X479">
            <v>0</v>
          </cell>
          <cell r="Y479">
            <v>0</v>
          </cell>
        </row>
        <row r="480">
          <cell r="R480" t="e">
            <v>#NUM!</v>
          </cell>
          <cell r="S480">
            <v>0</v>
          </cell>
          <cell r="T480">
            <v>0</v>
          </cell>
          <cell r="U480">
            <v>0</v>
          </cell>
          <cell r="V480">
            <v>0</v>
          </cell>
          <cell r="W480">
            <v>0</v>
          </cell>
          <cell r="X480">
            <v>0</v>
          </cell>
          <cell r="Y480">
            <v>0</v>
          </cell>
        </row>
        <row r="481">
          <cell r="R481" t="e">
            <v>#NUM!</v>
          </cell>
          <cell r="S481">
            <v>0</v>
          </cell>
          <cell r="T481">
            <v>0</v>
          </cell>
          <cell r="U481">
            <v>0</v>
          </cell>
          <cell r="V481">
            <v>0</v>
          </cell>
          <cell r="W481">
            <v>0</v>
          </cell>
          <cell r="X481">
            <v>0</v>
          </cell>
          <cell r="Y481">
            <v>0</v>
          </cell>
        </row>
        <row r="482">
          <cell r="R482" t="e">
            <v>#NUM!</v>
          </cell>
          <cell r="S482">
            <v>0</v>
          </cell>
          <cell r="T482">
            <v>0</v>
          </cell>
          <cell r="U482">
            <v>0</v>
          </cell>
          <cell r="V482">
            <v>0</v>
          </cell>
          <cell r="W482">
            <v>0</v>
          </cell>
          <cell r="X482">
            <v>0</v>
          </cell>
          <cell r="Y482">
            <v>0</v>
          </cell>
        </row>
        <row r="483">
          <cell r="R483" t="e">
            <v>#NUM!</v>
          </cell>
          <cell r="S483">
            <v>0</v>
          </cell>
          <cell r="T483">
            <v>0</v>
          </cell>
          <cell r="U483">
            <v>0</v>
          </cell>
          <cell r="V483">
            <v>0</v>
          </cell>
          <cell r="W483">
            <v>0</v>
          </cell>
          <cell r="X483">
            <v>0</v>
          </cell>
          <cell r="Y483">
            <v>0</v>
          </cell>
        </row>
        <row r="484">
          <cell r="R484" t="e">
            <v>#NUM!</v>
          </cell>
          <cell r="S484">
            <v>0</v>
          </cell>
          <cell r="T484">
            <v>0</v>
          </cell>
          <cell r="U484">
            <v>0</v>
          </cell>
          <cell r="V484">
            <v>0</v>
          </cell>
          <cell r="W484">
            <v>0</v>
          </cell>
          <cell r="X484">
            <v>0</v>
          </cell>
          <cell r="Y484">
            <v>0</v>
          </cell>
        </row>
        <row r="485">
          <cell r="R485" t="e">
            <v>#NUM!</v>
          </cell>
          <cell r="S485">
            <v>0</v>
          </cell>
          <cell r="T485">
            <v>0</v>
          </cell>
          <cell r="U485">
            <v>0</v>
          </cell>
          <cell r="V485">
            <v>0</v>
          </cell>
          <cell r="W485">
            <v>0</v>
          </cell>
          <cell r="X485">
            <v>0</v>
          </cell>
          <cell r="Y485">
            <v>0</v>
          </cell>
        </row>
        <row r="486">
          <cell r="R486" t="e">
            <v>#NUM!</v>
          </cell>
          <cell r="S486">
            <v>0</v>
          </cell>
          <cell r="T486">
            <v>0</v>
          </cell>
          <cell r="U486">
            <v>0</v>
          </cell>
          <cell r="V486">
            <v>0</v>
          </cell>
          <cell r="W486">
            <v>0</v>
          </cell>
          <cell r="X486">
            <v>0</v>
          </cell>
          <cell r="Y486">
            <v>0</v>
          </cell>
        </row>
        <row r="487">
          <cell r="R487" t="e">
            <v>#NUM!</v>
          </cell>
          <cell r="S487">
            <v>0</v>
          </cell>
          <cell r="T487">
            <v>0</v>
          </cell>
          <cell r="U487">
            <v>0</v>
          </cell>
          <cell r="V487">
            <v>0</v>
          </cell>
          <cell r="W487">
            <v>0</v>
          </cell>
          <cell r="X487">
            <v>0</v>
          </cell>
          <cell r="Y487">
            <v>0</v>
          </cell>
        </row>
        <row r="488">
          <cell r="R488" t="e">
            <v>#NUM!</v>
          </cell>
          <cell r="S488">
            <v>0</v>
          </cell>
          <cell r="T488">
            <v>0</v>
          </cell>
          <cell r="U488">
            <v>0</v>
          </cell>
          <cell r="V488">
            <v>0</v>
          </cell>
          <cell r="W488">
            <v>0</v>
          </cell>
          <cell r="X488">
            <v>0</v>
          </cell>
          <cell r="Y488">
            <v>0</v>
          </cell>
        </row>
        <row r="489">
          <cell r="R489" t="e">
            <v>#NUM!</v>
          </cell>
          <cell r="S489">
            <v>0</v>
          </cell>
          <cell r="T489">
            <v>0</v>
          </cell>
          <cell r="U489">
            <v>0</v>
          </cell>
          <cell r="V489">
            <v>0</v>
          </cell>
          <cell r="W489">
            <v>0</v>
          </cell>
          <cell r="X489">
            <v>0</v>
          </cell>
          <cell r="Y489">
            <v>0</v>
          </cell>
        </row>
        <row r="490">
          <cell r="R490" t="e">
            <v>#NUM!</v>
          </cell>
          <cell r="S490">
            <v>0</v>
          </cell>
          <cell r="T490">
            <v>0</v>
          </cell>
          <cell r="U490">
            <v>0</v>
          </cell>
          <cell r="V490">
            <v>0</v>
          </cell>
          <cell r="W490">
            <v>0</v>
          </cell>
          <cell r="X490">
            <v>0</v>
          </cell>
          <cell r="Y490">
            <v>0</v>
          </cell>
        </row>
        <row r="491">
          <cell r="R491" t="e">
            <v>#NUM!</v>
          </cell>
          <cell r="S491">
            <v>0</v>
          </cell>
          <cell r="T491">
            <v>0</v>
          </cell>
          <cell r="U491">
            <v>0</v>
          </cell>
          <cell r="V491">
            <v>0</v>
          </cell>
          <cell r="W491">
            <v>0</v>
          </cell>
          <cell r="X491">
            <v>0</v>
          </cell>
          <cell r="Y491">
            <v>0</v>
          </cell>
        </row>
        <row r="492">
          <cell r="R492" t="e">
            <v>#NUM!</v>
          </cell>
          <cell r="S492">
            <v>0</v>
          </cell>
          <cell r="T492">
            <v>0</v>
          </cell>
          <cell r="U492">
            <v>0</v>
          </cell>
          <cell r="V492">
            <v>0</v>
          </cell>
          <cell r="W492">
            <v>0</v>
          </cell>
          <cell r="X492">
            <v>0</v>
          </cell>
          <cell r="Y492">
            <v>0</v>
          </cell>
        </row>
        <row r="493">
          <cell r="R493" t="e">
            <v>#NUM!</v>
          </cell>
          <cell r="S493">
            <v>0</v>
          </cell>
          <cell r="T493">
            <v>0</v>
          </cell>
          <cell r="U493">
            <v>0</v>
          </cell>
          <cell r="V493">
            <v>0</v>
          </cell>
          <cell r="W493">
            <v>0</v>
          </cell>
          <cell r="X493">
            <v>0</v>
          </cell>
          <cell r="Y493">
            <v>0</v>
          </cell>
        </row>
        <row r="494">
          <cell r="R494" t="e">
            <v>#NUM!</v>
          </cell>
          <cell r="S494">
            <v>0</v>
          </cell>
          <cell r="T494">
            <v>0</v>
          </cell>
          <cell r="U494">
            <v>0</v>
          </cell>
          <cell r="V494">
            <v>0</v>
          </cell>
          <cell r="W494">
            <v>0</v>
          </cell>
          <cell r="X494">
            <v>0</v>
          </cell>
          <cell r="Y494">
            <v>0</v>
          </cell>
        </row>
        <row r="495">
          <cell r="R495" t="e">
            <v>#NUM!</v>
          </cell>
          <cell r="S495">
            <v>0</v>
          </cell>
          <cell r="T495">
            <v>0</v>
          </cell>
          <cell r="U495">
            <v>0</v>
          </cell>
          <cell r="V495">
            <v>0</v>
          </cell>
          <cell r="W495">
            <v>0</v>
          </cell>
          <cell r="X495">
            <v>0</v>
          </cell>
          <cell r="Y495">
            <v>0</v>
          </cell>
        </row>
        <row r="496">
          <cell r="R496" t="e">
            <v>#NUM!</v>
          </cell>
          <cell r="S496">
            <v>0</v>
          </cell>
          <cell r="T496">
            <v>0</v>
          </cell>
          <cell r="U496">
            <v>0</v>
          </cell>
          <cell r="V496">
            <v>0</v>
          </cell>
          <cell r="W496">
            <v>0</v>
          </cell>
          <cell r="X496">
            <v>0</v>
          </cell>
          <cell r="Y496">
            <v>0</v>
          </cell>
        </row>
        <row r="497">
          <cell r="R497" t="e">
            <v>#NUM!</v>
          </cell>
          <cell r="S497">
            <v>0</v>
          </cell>
          <cell r="T497">
            <v>0</v>
          </cell>
          <cell r="U497">
            <v>0</v>
          </cell>
          <cell r="V497">
            <v>0</v>
          </cell>
          <cell r="W497">
            <v>0</v>
          </cell>
          <cell r="X497">
            <v>0</v>
          </cell>
          <cell r="Y497">
            <v>0</v>
          </cell>
        </row>
        <row r="498">
          <cell r="R498" t="e">
            <v>#NUM!</v>
          </cell>
          <cell r="S498">
            <v>0</v>
          </cell>
          <cell r="T498">
            <v>0</v>
          </cell>
          <cell r="U498">
            <v>0</v>
          </cell>
          <cell r="V498">
            <v>0</v>
          </cell>
          <cell r="W498">
            <v>0</v>
          </cell>
          <cell r="X498">
            <v>0</v>
          </cell>
          <cell r="Y498">
            <v>0</v>
          </cell>
        </row>
        <row r="499">
          <cell r="R499" t="e">
            <v>#NUM!</v>
          </cell>
          <cell r="S499">
            <v>0</v>
          </cell>
          <cell r="T499">
            <v>0</v>
          </cell>
          <cell r="U499">
            <v>0</v>
          </cell>
          <cell r="V499">
            <v>0</v>
          </cell>
          <cell r="W499">
            <v>0</v>
          </cell>
          <cell r="X499">
            <v>0</v>
          </cell>
          <cell r="Y499">
            <v>0</v>
          </cell>
        </row>
        <row r="500">
          <cell r="R500" t="e">
            <v>#NUM!</v>
          </cell>
          <cell r="S500">
            <v>0</v>
          </cell>
          <cell r="T500">
            <v>0</v>
          </cell>
          <cell r="U500">
            <v>0</v>
          </cell>
          <cell r="V500">
            <v>0</v>
          </cell>
          <cell r="W500">
            <v>0</v>
          </cell>
          <cell r="X500">
            <v>0</v>
          </cell>
          <cell r="Y500">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0"/>
      <sheetData sheetId="1"/>
      <sheetData sheetId="2" refreshError="1"/>
      <sheetData sheetId="3" refreshError="1"/>
      <sheetData sheetId="4" refreshError="1"/>
      <sheetData sheetId="5" refreshError="1"/>
      <sheetData sheetId="6"/>
      <sheetData sheetId="7">
        <row r="8">
          <cell r="C8" t="str">
            <v>GREAT BRITAIN</v>
          </cell>
          <cell r="D8">
            <v>8318</v>
          </cell>
          <cell r="E8">
            <v>1092</v>
          </cell>
          <cell r="F8">
            <v>33006</v>
          </cell>
          <cell r="G8">
            <v>3896</v>
          </cell>
        </row>
        <row r="9">
          <cell r="C9" t="str">
            <v>NORTHERN IRELAND</v>
          </cell>
          <cell r="D9">
            <v>127</v>
          </cell>
          <cell r="E9">
            <v>14</v>
          </cell>
          <cell r="F9">
            <v>835</v>
          </cell>
          <cell r="G9">
            <v>96</v>
          </cell>
        </row>
        <row r="10">
          <cell r="C10" t="str">
            <v>YUGOSLAVIA</v>
          </cell>
          <cell r="F10">
            <v>1</v>
          </cell>
        </row>
        <row r="11">
          <cell r="C11" t="str">
            <v>BOSNIA</v>
          </cell>
          <cell r="D11">
            <v>11</v>
          </cell>
          <cell r="F11">
            <v>13</v>
          </cell>
          <cell r="G11">
            <v>4</v>
          </cell>
        </row>
        <row r="12">
          <cell r="C12" t="str">
            <v>CROATIA</v>
          </cell>
          <cell r="D12">
            <v>5</v>
          </cell>
          <cell r="F12">
            <v>32</v>
          </cell>
          <cell r="G12">
            <v>7</v>
          </cell>
        </row>
        <row r="13">
          <cell r="C13" t="str">
            <v>KOSOVO</v>
          </cell>
          <cell r="D13">
            <v>22</v>
          </cell>
          <cell r="E13">
            <v>7</v>
          </cell>
          <cell r="F13">
            <v>110</v>
          </cell>
          <cell r="G13">
            <v>15</v>
          </cell>
        </row>
        <row r="14">
          <cell r="C14" t="str">
            <v>MACEDONIA</v>
          </cell>
          <cell r="F14">
            <v>15</v>
          </cell>
        </row>
        <row r="15">
          <cell r="C15" t="str">
            <v>EIRE</v>
          </cell>
          <cell r="F15">
            <v>1</v>
          </cell>
        </row>
        <row r="16">
          <cell r="C16" t="str">
            <v>GERMANY</v>
          </cell>
          <cell r="D16">
            <v>157</v>
          </cell>
          <cell r="E16">
            <v>17</v>
          </cell>
          <cell r="F16">
            <v>441</v>
          </cell>
          <cell r="G16">
            <v>52</v>
          </cell>
        </row>
        <row r="17">
          <cell r="C17" t="str">
            <v>NETHERLANDS</v>
          </cell>
          <cell r="D17">
            <v>35</v>
          </cell>
          <cell r="E17">
            <v>5</v>
          </cell>
          <cell r="F17">
            <v>68</v>
          </cell>
          <cell r="G17">
            <v>17</v>
          </cell>
        </row>
        <row r="18">
          <cell r="C18" t="str">
            <v>BELGIUM</v>
          </cell>
          <cell r="D18">
            <v>80</v>
          </cell>
          <cell r="E18">
            <v>2</v>
          </cell>
          <cell r="F18">
            <v>101</v>
          </cell>
          <cell r="G18">
            <v>10</v>
          </cell>
        </row>
        <row r="19">
          <cell r="C19" t="str">
            <v>FRANCE</v>
          </cell>
          <cell r="D19">
            <v>7</v>
          </cell>
          <cell r="F19">
            <v>2</v>
          </cell>
        </row>
        <row r="20">
          <cell r="C20" t="str">
            <v>AUSTRIA</v>
          </cell>
          <cell r="F20">
            <v>1</v>
          </cell>
        </row>
        <row r="21">
          <cell r="C21" t="str">
            <v>NORWAY</v>
          </cell>
          <cell r="D21">
            <v>17</v>
          </cell>
          <cell r="F21">
            <v>15</v>
          </cell>
        </row>
        <row r="22">
          <cell r="C22" t="str">
            <v>DENMARK</v>
          </cell>
          <cell r="D22">
            <v>6</v>
          </cell>
          <cell r="F22">
            <v>3</v>
          </cell>
        </row>
        <row r="23">
          <cell r="C23" t="str">
            <v>SWEDEN</v>
          </cell>
          <cell r="D23">
            <v>1</v>
          </cell>
          <cell r="F23">
            <v>1</v>
          </cell>
        </row>
        <row r="24">
          <cell r="C24" t="str">
            <v>PORTUGAL</v>
          </cell>
          <cell r="D24">
            <v>4</v>
          </cell>
          <cell r="F24">
            <v>9</v>
          </cell>
          <cell r="G24">
            <v>1</v>
          </cell>
        </row>
        <row r="25">
          <cell r="C25" t="str">
            <v>SPAIN</v>
          </cell>
          <cell r="D25">
            <v>4</v>
          </cell>
          <cell r="F25">
            <v>2</v>
          </cell>
        </row>
        <row r="26">
          <cell r="C26" t="str">
            <v>ITALY</v>
          </cell>
          <cell r="D26">
            <v>58</v>
          </cell>
          <cell r="E26">
            <v>5</v>
          </cell>
          <cell r="F26">
            <v>63</v>
          </cell>
          <cell r="G26">
            <v>1</v>
          </cell>
        </row>
        <row r="27">
          <cell r="C27" t="str">
            <v>GREECE</v>
          </cell>
          <cell r="D27">
            <v>1</v>
          </cell>
          <cell r="F27">
            <v>1</v>
          </cell>
          <cell r="G27">
            <v>1</v>
          </cell>
        </row>
        <row r="28">
          <cell r="C28" t="str">
            <v>TURKEY</v>
          </cell>
          <cell r="D28">
            <v>49</v>
          </cell>
          <cell r="E28">
            <v>3</v>
          </cell>
          <cell r="F28">
            <v>198</v>
          </cell>
          <cell r="G28">
            <v>19</v>
          </cell>
        </row>
        <row r="29">
          <cell r="C29" t="str">
            <v>CZECHOSLOVAKIA</v>
          </cell>
          <cell r="D29">
            <v>1</v>
          </cell>
          <cell r="F29">
            <v>1</v>
          </cell>
        </row>
        <row r="30">
          <cell r="C30" t="str">
            <v>USSR</v>
          </cell>
          <cell r="D30">
            <v>5</v>
          </cell>
          <cell r="F30">
            <v>2</v>
          </cell>
        </row>
        <row r="31">
          <cell r="C31" t="str">
            <v>HUNGARY</v>
          </cell>
          <cell r="D31">
            <v>2</v>
          </cell>
          <cell r="F31">
            <v>2</v>
          </cell>
        </row>
        <row r="32">
          <cell r="C32" t="str">
            <v>SLOVAK REPUBLIC</v>
          </cell>
          <cell r="D32">
            <v>1</v>
          </cell>
          <cell r="F32">
            <v>1</v>
          </cell>
        </row>
        <row r="33">
          <cell r="C33" t="str">
            <v>LATVIA</v>
          </cell>
          <cell r="F33">
            <v>1</v>
          </cell>
        </row>
        <row r="34">
          <cell r="C34" t="str">
            <v>POLAND</v>
          </cell>
          <cell r="D34">
            <v>1</v>
          </cell>
        </row>
        <row r="35">
          <cell r="C35" t="str">
            <v>GIBRALTAR</v>
          </cell>
          <cell r="D35">
            <v>8</v>
          </cell>
          <cell r="F35">
            <v>87</v>
          </cell>
          <cell r="G35">
            <v>7</v>
          </cell>
        </row>
        <row r="36">
          <cell r="C36" t="str">
            <v>CYPRUS</v>
          </cell>
          <cell r="D36">
            <v>103</v>
          </cell>
          <cell r="E36">
            <v>18</v>
          </cell>
          <cell r="F36">
            <v>911</v>
          </cell>
          <cell r="G36">
            <v>113</v>
          </cell>
        </row>
        <row r="37">
          <cell r="C37" t="str">
            <v>EGYPT</v>
          </cell>
          <cell r="F37">
            <v>1</v>
          </cell>
        </row>
        <row r="38">
          <cell r="C38" t="str">
            <v>JORDAN</v>
          </cell>
          <cell r="D38">
            <v>2</v>
          </cell>
          <cell r="F38">
            <v>1</v>
          </cell>
        </row>
        <row r="39">
          <cell r="C39" t="str">
            <v>KUWAIT</v>
          </cell>
          <cell r="D39">
            <v>57</v>
          </cell>
          <cell r="E39">
            <v>1</v>
          </cell>
          <cell r="F39">
            <v>345</v>
          </cell>
          <cell r="G39">
            <v>28</v>
          </cell>
        </row>
        <row r="40">
          <cell r="C40" t="str">
            <v>UAE</v>
          </cell>
          <cell r="F40">
            <v>1</v>
          </cell>
        </row>
        <row r="41">
          <cell r="C41" t="str">
            <v>QUATAR</v>
          </cell>
          <cell r="D41">
            <v>1</v>
          </cell>
          <cell r="F41">
            <v>1</v>
          </cell>
        </row>
        <row r="42">
          <cell r="C42" t="str">
            <v>MUSCAT &amp; OMAN</v>
          </cell>
          <cell r="D42">
            <v>194</v>
          </cell>
          <cell r="E42">
            <v>18</v>
          </cell>
          <cell r="F42">
            <v>621</v>
          </cell>
          <cell r="G42">
            <v>50</v>
          </cell>
        </row>
        <row r="43">
          <cell r="C43" t="str">
            <v>BAHREIN</v>
          </cell>
          <cell r="D43">
            <v>7</v>
          </cell>
          <cell r="F43">
            <v>37</v>
          </cell>
          <cell r="G43">
            <v>1</v>
          </cell>
        </row>
        <row r="44">
          <cell r="C44" t="str">
            <v>SAUDI ARABIA</v>
          </cell>
          <cell r="D44">
            <v>120</v>
          </cell>
          <cell r="E44">
            <v>3</v>
          </cell>
          <cell r="F44">
            <v>220</v>
          </cell>
          <cell r="G44">
            <v>12</v>
          </cell>
        </row>
        <row r="45">
          <cell r="C45" t="str">
            <v>DUBAI</v>
          </cell>
          <cell r="D45">
            <v>1</v>
          </cell>
          <cell r="F45">
            <v>2</v>
          </cell>
        </row>
        <row r="46">
          <cell r="C46" t="str">
            <v>ISRAEL</v>
          </cell>
          <cell r="D46">
            <v>1</v>
          </cell>
        </row>
        <row r="47">
          <cell r="C47" t="str">
            <v>AFGANISTAN</v>
          </cell>
          <cell r="D47">
            <v>4</v>
          </cell>
          <cell r="F47">
            <v>8</v>
          </cell>
        </row>
        <row r="48">
          <cell r="C48" t="str">
            <v>PAKISTAN</v>
          </cell>
          <cell r="D48">
            <v>5</v>
          </cell>
          <cell r="F48">
            <v>1</v>
          </cell>
        </row>
        <row r="49">
          <cell r="C49" t="str">
            <v>MALAYSIA</v>
          </cell>
          <cell r="D49">
            <v>2</v>
          </cell>
          <cell r="F49">
            <v>1</v>
          </cell>
        </row>
        <row r="50">
          <cell r="C50" t="str">
            <v>CHINA</v>
          </cell>
          <cell r="F50">
            <v>1</v>
          </cell>
        </row>
        <row r="51">
          <cell r="C51" t="str">
            <v>BRUNEI</v>
          </cell>
          <cell r="D51">
            <v>7</v>
          </cell>
          <cell r="E51">
            <v>1</v>
          </cell>
          <cell r="F51">
            <v>4</v>
          </cell>
        </row>
        <row r="52">
          <cell r="C52" t="str">
            <v>GEORGIA</v>
          </cell>
          <cell r="D52">
            <v>2</v>
          </cell>
        </row>
        <row r="53">
          <cell r="C53" t="str">
            <v>INDIA</v>
          </cell>
          <cell r="D53">
            <v>1</v>
          </cell>
        </row>
        <row r="54">
          <cell r="C54" t="str">
            <v>SINGAPORE</v>
          </cell>
          <cell r="D54">
            <v>1</v>
          </cell>
        </row>
        <row r="55">
          <cell r="C55" t="str">
            <v>ZIMBABWE</v>
          </cell>
          <cell r="F55">
            <v>1</v>
          </cell>
        </row>
        <row r="56">
          <cell r="C56" t="str">
            <v>KENYA</v>
          </cell>
          <cell r="D56">
            <v>1</v>
          </cell>
        </row>
        <row r="57">
          <cell r="C57" t="str">
            <v>SOUTH AFRICA</v>
          </cell>
          <cell r="D57">
            <v>2</v>
          </cell>
        </row>
        <row r="58">
          <cell r="C58" t="str">
            <v>ZAIRE</v>
          </cell>
          <cell r="D58">
            <v>1</v>
          </cell>
        </row>
        <row r="59">
          <cell r="C59" t="str">
            <v>SIERRA LEONE</v>
          </cell>
          <cell r="D59">
            <v>5</v>
          </cell>
          <cell r="F59">
            <v>1</v>
          </cell>
          <cell r="G59">
            <v>1</v>
          </cell>
        </row>
        <row r="60">
          <cell r="C60" t="str">
            <v>CANADA</v>
          </cell>
          <cell r="D60">
            <v>32</v>
          </cell>
          <cell r="E60">
            <v>1</v>
          </cell>
          <cell r="F60">
            <v>84</v>
          </cell>
          <cell r="G60">
            <v>6</v>
          </cell>
        </row>
        <row r="61">
          <cell r="C61" t="str">
            <v>USA</v>
          </cell>
          <cell r="D61">
            <v>117</v>
          </cell>
          <cell r="E61">
            <v>2</v>
          </cell>
          <cell r="F61">
            <v>39</v>
          </cell>
          <cell r="G61">
            <v>1</v>
          </cell>
        </row>
        <row r="62">
          <cell r="C62" t="str">
            <v>GUATEMALA</v>
          </cell>
          <cell r="D62">
            <v>1</v>
          </cell>
          <cell r="F62">
            <v>1</v>
          </cell>
        </row>
        <row r="63">
          <cell r="C63" t="str">
            <v>FALKLAND ISLES</v>
          </cell>
          <cell r="D63">
            <v>46</v>
          </cell>
          <cell r="E63">
            <v>16</v>
          </cell>
          <cell r="F63">
            <v>534</v>
          </cell>
          <cell r="G63">
            <v>81</v>
          </cell>
        </row>
        <row r="64">
          <cell r="C64" t="str">
            <v>ASCENSION ISLES</v>
          </cell>
          <cell r="D64">
            <v>3</v>
          </cell>
          <cell r="E64">
            <v>3</v>
          </cell>
          <cell r="F64">
            <v>9</v>
          </cell>
          <cell r="G64">
            <v>5</v>
          </cell>
        </row>
        <row r="65">
          <cell r="C65" t="str">
            <v>AUSTRALIA</v>
          </cell>
          <cell r="D65">
            <v>18</v>
          </cell>
          <cell r="F65">
            <v>3</v>
          </cell>
        </row>
        <row r="66">
          <cell r="C66" t="str">
            <v>NEW ZEALAND</v>
          </cell>
          <cell r="D66">
            <v>1</v>
          </cell>
          <cell r="F66">
            <v>1</v>
          </cell>
        </row>
        <row r="67">
          <cell r="C67" t="str">
            <v>NOT ALLOCATED</v>
          </cell>
          <cell r="D67">
            <v>8</v>
          </cell>
          <cell r="F67">
            <v>7</v>
          </cell>
        </row>
        <row r="68">
          <cell r="C68" t="str">
            <v>ELSEWHERE</v>
          </cell>
          <cell r="D68">
            <v>8</v>
          </cell>
        </row>
      </sheetData>
      <sheetData sheetId="8">
        <row r="5">
          <cell r="J5" t="str">
            <v>GREAT BRITAIN</v>
          </cell>
        </row>
      </sheetData>
      <sheetData sheetId="9">
        <row r="8">
          <cell r="C8" t="str">
            <v>Great Britain</v>
          </cell>
          <cell r="D8">
            <v>8295</v>
          </cell>
          <cell r="E8">
            <v>919</v>
          </cell>
          <cell r="F8">
            <v>57832</v>
          </cell>
          <cell r="G8">
            <v>4353</v>
          </cell>
        </row>
        <row r="9">
          <cell r="C9" t="str">
            <v>NORTHERN IRELAND</v>
          </cell>
          <cell r="D9">
            <v>781</v>
          </cell>
          <cell r="E9">
            <v>95</v>
          </cell>
          <cell r="F9">
            <v>7001</v>
          </cell>
          <cell r="G9">
            <v>466</v>
          </cell>
        </row>
        <row r="10">
          <cell r="C10" t="str">
            <v>uk(classified)</v>
          </cell>
          <cell r="F10">
            <v>49</v>
          </cell>
          <cell r="G10">
            <v>45</v>
          </cell>
        </row>
        <row r="11">
          <cell r="C11" t="str">
            <v>uk(shipboard)</v>
          </cell>
          <cell r="F11">
            <v>1</v>
          </cell>
        </row>
        <row r="12">
          <cell r="C12" t="str">
            <v>Belgium(shape)</v>
          </cell>
          <cell r="D12">
            <v>24</v>
          </cell>
          <cell r="F12">
            <v>52</v>
          </cell>
          <cell r="G12">
            <v>5</v>
          </cell>
        </row>
        <row r="13">
          <cell r="C13" t="str">
            <v>BELGIUM (EXC  SHAPE)</v>
          </cell>
          <cell r="D13">
            <v>77</v>
          </cell>
          <cell r="E13">
            <v>3</v>
          </cell>
          <cell r="F13">
            <v>70</v>
          </cell>
          <cell r="G13">
            <v>9</v>
          </cell>
        </row>
        <row r="14">
          <cell r="C14" t="str">
            <v>DENMARK</v>
          </cell>
          <cell r="D14">
            <v>3</v>
          </cell>
          <cell r="F14">
            <v>7</v>
          </cell>
        </row>
        <row r="15">
          <cell r="C15" t="str">
            <v>FINLAND</v>
          </cell>
          <cell r="F15">
            <v>1</v>
          </cell>
        </row>
        <row r="16">
          <cell r="C16" t="str">
            <v>FRANCE</v>
          </cell>
          <cell r="D16">
            <v>33</v>
          </cell>
          <cell r="E16">
            <v>1</v>
          </cell>
          <cell r="F16">
            <v>20</v>
          </cell>
          <cell r="G16">
            <v>2</v>
          </cell>
        </row>
        <row r="17">
          <cell r="C17" t="str">
            <v>GERMANY</v>
          </cell>
          <cell r="D17">
            <v>1582</v>
          </cell>
          <cell r="E17">
            <v>167</v>
          </cell>
          <cell r="F17">
            <v>15209</v>
          </cell>
          <cell r="G17">
            <v>1134</v>
          </cell>
        </row>
        <row r="18">
          <cell r="C18" t="str">
            <v>GREECE</v>
          </cell>
          <cell r="D18">
            <v>3</v>
          </cell>
          <cell r="F18">
            <v>12</v>
          </cell>
          <cell r="G18">
            <v>1</v>
          </cell>
        </row>
        <row r="19">
          <cell r="C19" t="str">
            <v>HUNGARY</v>
          </cell>
          <cell r="D19">
            <v>1</v>
          </cell>
          <cell r="F19">
            <v>1</v>
          </cell>
        </row>
        <row r="20">
          <cell r="C20" t="str">
            <v>ITALY</v>
          </cell>
          <cell r="D20">
            <v>29</v>
          </cell>
          <cell r="F20">
            <v>46</v>
          </cell>
          <cell r="G20">
            <v>3</v>
          </cell>
        </row>
        <row r="21">
          <cell r="C21" t="str">
            <v>LATVIA</v>
          </cell>
          <cell r="F21">
            <v>1</v>
          </cell>
        </row>
        <row r="22">
          <cell r="C22" t="str">
            <v>LITHUANIA</v>
          </cell>
          <cell r="D22">
            <v>2</v>
          </cell>
        </row>
        <row r="23">
          <cell r="C23" t="str">
            <v>MALTA GC</v>
          </cell>
          <cell r="F23">
            <v>1</v>
          </cell>
        </row>
        <row r="24">
          <cell r="C24" t="str">
            <v>NETHERLANDS</v>
          </cell>
          <cell r="D24">
            <v>22</v>
          </cell>
          <cell r="E24">
            <v>1</v>
          </cell>
          <cell r="F24">
            <v>75</v>
          </cell>
          <cell r="G24">
            <v>5</v>
          </cell>
        </row>
        <row r="25">
          <cell r="C25" t="str">
            <v>NORWAY</v>
          </cell>
          <cell r="D25">
            <v>43</v>
          </cell>
          <cell r="E25">
            <v>1</v>
          </cell>
          <cell r="F25">
            <v>65</v>
          </cell>
          <cell r="G25">
            <v>5</v>
          </cell>
        </row>
        <row r="26">
          <cell r="C26" t="str">
            <v>POLAND</v>
          </cell>
          <cell r="D26">
            <v>10</v>
          </cell>
          <cell r="F26">
            <v>41</v>
          </cell>
        </row>
        <row r="27">
          <cell r="C27" t="str">
            <v>REPUBLIC OF IRELAND</v>
          </cell>
          <cell r="D27">
            <v>1</v>
          </cell>
          <cell r="F27">
            <v>1</v>
          </cell>
        </row>
        <row r="28">
          <cell r="C28" t="str">
            <v>RUMANIA</v>
          </cell>
          <cell r="D28">
            <v>1</v>
          </cell>
        </row>
        <row r="29">
          <cell r="C29" t="str">
            <v>SAN MARINO</v>
          </cell>
          <cell r="F29">
            <v>1</v>
          </cell>
        </row>
        <row r="30">
          <cell r="C30" t="str">
            <v>SPAIN</v>
          </cell>
          <cell r="D30">
            <v>3</v>
          </cell>
          <cell r="F30">
            <v>12</v>
          </cell>
          <cell r="G30">
            <v>2</v>
          </cell>
        </row>
        <row r="31">
          <cell r="C31" t="str">
            <v>SWEDEN</v>
          </cell>
          <cell r="D31">
            <v>3</v>
          </cell>
          <cell r="E31">
            <v>3</v>
          </cell>
          <cell r="F31">
            <v>13</v>
          </cell>
        </row>
        <row r="32">
          <cell r="C32" t="str">
            <v>SWITZERLAND</v>
          </cell>
          <cell r="D32">
            <v>10</v>
          </cell>
          <cell r="F32">
            <v>10</v>
          </cell>
        </row>
        <row r="33">
          <cell r="C33" t="str">
            <v>TURKEY</v>
          </cell>
          <cell r="D33">
            <v>9</v>
          </cell>
          <cell r="E33">
            <v>1</v>
          </cell>
          <cell r="F33">
            <v>40</v>
          </cell>
          <cell r="G33">
            <v>2</v>
          </cell>
        </row>
        <row r="34">
          <cell r="C34" t="str">
            <v>SLOVAKIA</v>
          </cell>
          <cell r="D34">
            <v>3</v>
          </cell>
          <cell r="F34">
            <v>52</v>
          </cell>
        </row>
        <row r="35">
          <cell r="C35" t="str">
            <v>CZECH REPUBLIC</v>
          </cell>
          <cell r="D35">
            <v>9</v>
          </cell>
          <cell r="F35">
            <v>13</v>
          </cell>
        </row>
        <row r="36">
          <cell r="C36" t="str">
            <v>CZECHOSLOVAKIA</v>
          </cell>
          <cell r="D36">
            <v>1</v>
          </cell>
        </row>
        <row r="37">
          <cell r="C37" t="str">
            <v>AUSTRIA</v>
          </cell>
          <cell r="D37">
            <v>7</v>
          </cell>
          <cell r="E37">
            <v>1</v>
          </cell>
          <cell r="F37">
            <v>13</v>
          </cell>
          <cell r="G37">
            <v>1</v>
          </cell>
        </row>
        <row r="38">
          <cell r="C38" t="str">
            <v>BULGARIA</v>
          </cell>
          <cell r="D38">
            <v>1</v>
          </cell>
          <cell r="E38">
            <v>1</v>
          </cell>
        </row>
        <row r="39">
          <cell r="C39" t="str">
            <v>BOSNIA AND HERZEGOVINA</v>
          </cell>
          <cell r="D39">
            <v>83</v>
          </cell>
          <cell r="E39">
            <v>13</v>
          </cell>
          <cell r="F39">
            <v>492</v>
          </cell>
          <cell r="G39">
            <v>65</v>
          </cell>
        </row>
        <row r="40">
          <cell r="C40" t="str">
            <v>FORMER YUGOSLAVIA</v>
          </cell>
          <cell r="D40">
            <v>112</v>
          </cell>
          <cell r="E40">
            <v>23</v>
          </cell>
          <cell r="F40">
            <v>382</v>
          </cell>
          <cell r="G40">
            <v>32</v>
          </cell>
        </row>
        <row r="41">
          <cell r="C41" t="str">
            <v>FRY/YUGOSLAVIA/KOSOVO</v>
          </cell>
          <cell r="D41">
            <v>245</v>
          </cell>
          <cell r="E41">
            <v>32</v>
          </cell>
          <cell r="F41">
            <v>2279</v>
          </cell>
          <cell r="G41">
            <v>129</v>
          </cell>
        </row>
        <row r="42">
          <cell r="C42" t="str">
            <v>FRY/YUGOSLAVIA/SERBIA</v>
          </cell>
          <cell r="D42">
            <v>16</v>
          </cell>
          <cell r="F42">
            <v>83</v>
          </cell>
          <cell r="G42">
            <v>5</v>
          </cell>
        </row>
        <row r="43">
          <cell r="C43" t="str">
            <v>CROATIA</v>
          </cell>
          <cell r="F43">
            <v>2</v>
          </cell>
        </row>
        <row r="44">
          <cell r="C44" t="str">
            <v>MACEDONIA</v>
          </cell>
          <cell r="D44">
            <v>7</v>
          </cell>
          <cell r="F44">
            <v>58</v>
          </cell>
          <cell r="G44">
            <v>5</v>
          </cell>
        </row>
        <row r="45">
          <cell r="C45" t="str">
            <v>CYPRUS</v>
          </cell>
          <cell r="D45">
            <v>224</v>
          </cell>
          <cell r="E45">
            <v>36</v>
          </cell>
          <cell r="F45">
            <v>1778</v>
          </cell>
          <cell r="G45">
            <v>111</v>
          </cell>
        </row>
        <row r="46">
          <cell r="C46" t="str">
            <v>GIBRALTAR</v>
          </cell>
          <cell r="D46">
            <v>14</v>
          </cell>
          <cell r="F46">
            <v>52</v>
          </cell>
          <cell r="G46">
            <v>5</v>
          </cell>
        </row>
        <row r="47">
          <cell r="C47" t="str">
            <v>FALKLAND ISLANDS</v>
          </cell>
          <cell r="D47">
            <v>40</v>
          </cell>
          <cell r="E47">
            <v>7</v>
          </cell>
          <cell r="F47">
            <v>344</v>
          </cell>
          <cell r="G47">
            <v>45</v>
          </cell>
        </row>
        <row r="48">
          <cell r="C48" t="str">
            <v>BERMUDA</v>
          </cell>
          <cell r="D48">
            <v>1</v>
          </cell>
          <cell r="F48">
            <v>4</v>
          </cell>
        </row>
        <row r="49">
          <cell r="C49" t="str">
            <v>JAMAICA</v>
          </cell>
          <cell r="D49">
            <v>4</v>
          </cell>
          <cell r="F49">
            <v>3</v>
          </cell>
        </row>
        <row r="50">
          <cell r="C50" t="str">
            <v>AFARS&amp;ISSAS</v>
          </cell>
          <cell r="D50">
            <v>1</v>
          </cell>
          <cell r="F50">
            <v>4</v>
          </cell>
        </row>
        <row r="51">
          <cell r="C51" t="str">
            <v>ANGOLA</v>
          </cell>
          <cell r="D51">
            <v>1</v>
          </cell>
        </row>
        <row r="52">
          <cell r="C52" t="str">
            <v>BOTSWANA</v>
          </cell>
          <cell r="D52">
            <v>2</v>
          </cell>
        </row>
        <row r="53">
          <cell r="C53" t="str">
            <v>CONGO</v>
          </cell>
          <cell r="D53">
            <v>5</v>
          </cell>
          <cell r="F53">
            <v>1</v>
          </cell>
        </row>
        <row r="54">
          <cell r="C54" t="str">
            <v>ETHIOPIA</v>
          </cell>
          <cell r="D54">
            <v>1</v>
          </cell>
        </row>
        <row r="55">
          <cell r="C55" t="str">
            <v>GHANA</v>
          </cell>
          <cell r="D55">
            <v>3</v>
          </cell>
          <cell r="F55">
            <v>2</v>
          </cell>
        </row>
        <row r="56">
          <cell r="C56" t="str">
            <v>KENYA</v>
          </cell>
          <cell r="D56">
            <v>42</v>
          </cell>
          <cell r="E56">
            <v>3</v>
          </cell>
          <cell r="F56">
            <v>235</v>
          </cell>
          <cell r="G56">
            <v>3</v>
          </cell>
        </row>
        <row r="57">
          <cell r="C57" t="str">
            <v>MALAWI</v>
          </cell>
          <cell r="D57">
            <v>1</v>
          </cell>
        </row>
        <row r="58">
          <cell r="C58" t="str">
            <v>NIGERIA</v>
          </cell>
          <cell r="D58">
            <v>2</v>
          </cell>
          <cell r="F58">
            <v>3</v>
          </cell>
        </row>
        <row r="59">
          <cell r="C59" t="str">
            <v>SOUTH AFRICA</v>
          </cell>
          <cell r="D59">
            <v>18</v>
          </cell>
          <cell r="E59">
            <v>3</v>
          </cell>
          <cell r="F59">
            <v>2</v>
          </cell>
        </row>
        <row r="60">
          <cell r="C60" t="str">
            <v>SWAZILAND</v>
          </cell>
          <cell r="F60">
            <v>1</v>
          </cell>
        </row>
        <row r="61">
          <cell r="C61" t="str">
            <v>TANZANIA</v>
          </cell>
          <cell r="D61">
            <v>1</v>
          </cell>
        </row>
        <row r="62">
          <cell r="C62" t="str">
            <v>UGANDA</v>
          </cell>
          <cell r="E62">
            <v>1</v>
          </cell>
        </row>
        <row r="63">
          <cell r="C63" t="str">
            <v>ZIMBABWE</v>
          </cell>
          <cell r="D63">
            <v>2</v>
          </cell>
          <cell r="F63">
            <v>1</v>
          </cell>
        </row>
        <row r="64">
          <cell r="C64" t="str">
            <v>SIERRA LEONE</v>
          </cell>
          <cell r="D64">
            <v>71</v>
          </cell>
          <cell r="E64">
            <v>5</v>
          </cell>
          <cell r="F64">
            <v>261</v>
          </cell>
          <cell r="G64">
            <v>11</v>
          </cell>
        </row>
        <row r="65">
          <cell r="C65" t="str">
            <v>AMERICA</v>
          </cell>
          <cell r="D65">
            <v>134</v>
          </cell>
          <cell r="E65">
            <v>3</v>
          </cell>
          <cell r="F65">
            <v>51</v>
          </cell>
          <cell r="G65">
            <v>2</v>
          </cell>
        </row>
        <row r="66">
          <cell r="C66" t="str">
            <v>CANADA</v>
          </cell>
          <cell r="D66">
            <v>97</v>
          </cell>
          <cell r="E66">
            <v>6</v>
          </cell>
          <cell r="F66">
            <v>824</v>
          </cell>
          <cell r="G66">
            <v>20</v>
          </cell>
        </row>
        <row r="67">
          <cell r="C67" t="str">
            <v>BELIZE</v>
          </cell>
          <cell r="D67">
            <v>36</v>
          </cell>
          <cell r="F67">
            <v>227</v>
          </cell>
          <cell r="G67">
            <v>1</v>
          </cell>
        </row>
        <row r="68">
          <cell r="C68" t="str">
            <v>CHILE</v>
          </cell>
          <cell r="D68">
            <v>2</v>
          </cell>
        </row>
        <row r="69">
          <cell r="C69" t="str">
            <v>COLOMBIA</v>
          </cell>
          <cell r="F69">
            <v>1</v>
          </cell>
        </row>
        <row r="70">
          <cell r="C70" t="str">
            <v>GUYANA</v>
          </cell>
          <cell r="F70">
            <v>1</v>
          </cell>
        </row>
        <row r="71">
          <cell r="C71" t="str">
            <v>ANDAMAN  ISLANDS</v>
          </cell>
          <cell r="D71">
            <v>1</v>
          </cell>
        </row>
        <row r="72">
          <cell r="C72" t="str">
            <v>BRUNEI</v>
          </cell>
          <cell r="D72">
            <v>60</v>
          </cell>
          <cell r="E72">
            <v>1</v>
          </cell>
          <cell r="F72">
            <v>118</v>
          </cell>
        </row>
        <row r="73">
          <cell r="C73" t="str">
            <v>CHINA</v>
          </cell>
          <cell r="D73">
            <v>1</v>
          </cell>
        </row>
        <row r="74">
          <cell r="C74" t="str">
            <v>INDIA</v>
          </cell>
          <cell r="D74">
            <v>1</v>
          </cell>
          <cell r="F74">
            <v>3</v>
          </cell>
        </row>
        <row r="75">
          <cell r="C75" t="str">
            <v>JAPAN</v>
          </cell>
          <cell r="G75">
            <v>1</v>
          </cell>
        </row>
        <row r="76">
          <cell r="C76" t="str">
            <v>KOREA SOUTH</v>
          </cell>
          <cell r="F76">
            <v>1</v>
          </cell>
        </row>
        <row r="77">
          <cell r="C77" t="str">
            <v>MALAYSIA</v>
          </cell>
          <cell r="D77">
            <v>1</v>
          </cell>
        </row>
        <row r="78">
          <cell r="C78" t="str">
            <v>NEPAL</v>
          </cell>
          <cell r="D78">
            <v>20</v>
          </cell>
          <cell r="E78">
            <v>2</v>
          </cell>
          <cell r="F78">
            <v>10</v>
          </cell>
        </row>
        <row r="79">
          <cell r="C79" t="str">
            <v>PAKISTAN</v>
          </cell>
          <cell r="D79">
            <v>4</v>
          </cell>
          <cell r="F79">
            <v>2</v>
          </cell>
        </row>
        <row r="80">
          <cell r="C80" t="str">
            <v>RUSSIA</v>
          </cell>
          <cell r="D80">
            <v>5</v>
          </cell>
          <cell r="F80">
            <v>1</v>
          </cell>
        </row>
        <row r="81">
          <cell r="C81" t="str">
            <v>SRI LANKA</v>
          </cell>
          <cell r="D81">
            <v>2</v>
          </cell>
        </row>
        <row r="82">
          <cell r="C82" t="str">
            <v>THAILAND</v>
          </cell>
          <cell r="F82">
            <v>10</v>
          </cell>
          <cell r="G82">
            <v>1</v>
          </cell>
        </row>
        <row r="83">
          <cell r="C83" t="str">
            <v>AFGHANISTAN</v>
          </cell>
          <cell r="D83">
            <v>41</v>
          </cell>
          <cell r="E83">
            <v>2</v>
          </cell>
          <cell r="F83">
            <v>102</v>
          </cell>
          <cell r="G83">
            <v>4</v>
          </cell>
        </row>
        <row r="84">
          <cell r="C84" t="str">
            <v>BAHREIN</v>
          </cell>
          <cell r="D84">
            <v>1</v>
          </cell>
          <cell r="F84">
            <v>1</v>
          </cell>
          <cell r="G84">
            <v>1</v>
          </cell>
        </row>
        <row r="85">
          <cell r="C85" t="str">
            <v>EGYPT</v>
          </cell>
          <cell r="D85">
            <v>7</v>
          </cell>
          <cell r="F85">
            <v>15</v>
          </cell>
          <cell r="G85">
            <v>1</v>
          </cell>
        </row>
        <row r="86">
          <cell r="C86" t="str">
            <v>ISRAEL</v>
          </cell>
          <cell r="F86">
            <v>1</v>
          </cell>
        </row>
        <row r="87">
          <cell r="C87" t="str">
            <v>JORDAN</v>
          </cell>
          <cell r="D87">
            <v>12</v>
          </cell>
          <cell r="F87">
            <v>87</v>
          </cell>
          <cell r="G87">
            <v>1</v>
          </cell>
        </row>
        <row r="88">
          <cell r="C88" t="str">
            <v>KUWAIT</v>
          </cell>
          <cell r="D88">
            <v>39</v>
          </cell>
          <cell r="E88">
            <v>1</v>
          </cell>
          <cell r="F88">
            <v>57</v>
          </cell>
        </row>
        <row r="89">
          <cell r="C89" t="str">
            <v>LEBANON</v>
          </cell>
          <cell r="D89">
            <v>1</v>
          </cell>
        </row>
        <row r="90">
          <cell r="C90" t="str">
            <v>SAUDI ARABIA</v>
          </cell>
          <cell r="D90">
            <v>15</v>
          </cell>
          <cell r="E90">
            <v>2</v>
          </cell>
          <cell r="F90">
            <v>24</v>
          </cell>
          <cell r="G90">
            <v>1</v>
          </cell>
        </row>
        <row r="91">
          <cell r="C91" t="str">
            <v>SULTANTATE OF OMAN</v>
          </cell>
          <cell r="D91">
            <v>70</v>
          </cell>
          <cell r="E91">
            <v>9</v>
          </cell>
          <cell r="F91">
            <v>432</v>
          </cell>
          <cell r="G91">
            <v>40</v>
          </cell>
        </row>
        <row r="92">
          <cell r="C92" t="str">
            <v>UNITED ARAB EMIRATES</v>
          </cell>
          <cell r="D92">
            <v>1</v>
          </cell>
          <cell r="F92">
            <v>3</v>
          </cell>
        </row>
        <row r="93">
          <cell r="C93" t="str">
            <v>AMERICAN OVERSEAS</v>
          </cell>
          <cell r="D93">
            <v>5</v>
          </cell>
          <cell r="F93">
            <v>16</v>
          </cell>
          <cell r="G93">
            <v>2</v>
          </cell>
        </row>
        <row r="94">
          <cell r="C94" t="str">
            <v>ASCENSION ISLAND</v>
          </cell>
          <cell r="D94">
            <v>1</v>
          </cell>
          <cell r="E94">
            <v>1</v>
          </cell>
          <cell r="F94">
            <v>3</v>
          </cell>
        </row>
        <row r="95">
          <cell r="C95" t="str">
            <v>AUSTRALIA</v>
          </cell>
          <cell r="D95">
            <v>41</v>
          </cell>
          <cell r="E95">
            <v>2</v>
          </cell>
          <cell r="F95">
            <v>16</v>
          </cell>
          <cell r="G95">
            <v>1</v>
          </cell>
        </row>
        <row r="96">
          <cell r="C96" t="str">
            <v>BRITAIN COMNW</v>
          </cell>
          <cell r="D96">
            <v>1</v>
          </cell>
          <cell r="F96">
            <v>36</v>
          </cell>
          <cell r="G96">
            <v>1</v>
          </cell>
        </row>
        <row r="97">
          <cell r="C97" t="str">
            <v>BRITAIN/SINGAPORE</v>
          </cell>
          <cell r="D97">
            <v>4</v>
          </cell>
          <cell r="F97">
            <v>2</v>
          </cell>
        </row>
        <row r="98">
          <cell r="C98" t="str">
            <v>BRITCOMNW/BRIT COM</v>
          </cell>
          <cell r="F98">
            <v>40</v>
          </cell>
        </row>
        <row r="99">
          <cell r="C99" t="str">
            <v>British Other</v>
          </cell>
          <cell r="D99">
            <v>15</v>
          </cell>
          <cell r="F99">
            <v>10</v>
          </cell>
        </row>
        <row r="100">
          <cell r="C100" t="str">
            <v>Classified Area</v>
          </cell>
          <cell r="D100">
            <v>17</v>
          </cell>
          <cell r="E100">
            <v>1</v>
          </cell>
          <cell r="F100">
            <v>99</v>
          </cell>
          <cell r="G100">
            <v>3</v>
          </cell>
        </row>
        <row r="101">
          <cell r="C101" t="str">
            <v>FIJI</v>
          </cell>
          <cell r="F101">
            <v>1</v>
          </cell>
        </row>
        <row r="102">
          <cell r="C102" t="str">
            <v>NEW HEBRIDES</v>
          </cell>
          <cell r="F102">
            <v>1</v>
          </cell>
        </row>
        <row r="103">
          <cell r="C103" t="str">
            <v>NEW ZEALAND</v>
          </cell>
          <cell r="D103">
            <v>3</v>
          </cell>
        </row>
        <row r="104">
          <cell r="C104" t="str">
            <v>NOT KNOWN</v>
          </cell>
          <cell r="D104">
            <v>4</v>
          </cell>
          <cell r="F104">
            <v>3</v>
          </cell>
        </row>
        <row r="105">
          <cell r="C105" t="str">
            <v>short course temp duty</v>
          </cell>
          <cell r="F105">
            <v>1</v>
          </cell>
        </row>
        <row r="106">
          <cell r="C106" t="str">
            <v>South Georgia</v>
          </cell>
          <cell r="D106">
            <v>2</v>
          </cell>
          <cell r="F106">
            <v>2</v>
          </cell>
        </row>
        <row r="107">
          <cell r="C107" t="str">
            <v>0</v>
          </cell>
          <cell r="D107">
            <v>2</v>
          </cell>
        </row>
        <row r="108">
          <cell r="C108" t="str">
            <v>405</v>
          </cell>
          <cell r="D108">
            <v>3</v>
          </cell>
          <cell r="F108">
            <v>1</v>
          </cell>
        </row>
        <row r="109">
          <cell r="C109" t="str">
            <v>895</v>
          </cell>
          <cell r="D109">
            <v>1</v>
          </cell>
          <cell r="F109">
            <v>20</v>
          </cell>
          <cell r="G109">
            <v>2</v>
          </cell>
        </row>
        <row r="110">
          <cell r="C110" t="str">
            <v>900</v>
          </cell>
          <cell r="F110">
            <v>1</v>
          </cell>
        </row>
        <row r="111">
          <cell r="C111" t="str">
            <v>904</v>
          </cell>
          <cell r="F111">
            <v>1</v>
          </cell>
        </row>
      </sheetData>
      <sheetData sheetId="10" refreshError="1">
        <row r="5">
          <cell r="H5">
            <v>1</v>
          </cell>
        </row>
        <row r="6">
          <cell r="H6">
            <v>2</v>
          </cell>
        </row>
        <row r="7">
          <cell r="H7">
            <v>3</v>
          </cell>
        </row>
        <row r="8">
          <cell r="H8">
            <v>4</v>
          </cell>
        </row>
        <row r="9">
          <cell r="H9">
            <v>5</v>
          </cell>
        </row>
        <row r="10">
          <cell r="H10">
            <v>6</v>
          </cell>
        </row>
        <row r="11">
          <cell r="H11">
            <v>7</v>
          </cell>
        </row>
        <row r="12">
          <cell r="H12">
            <v>8</v>
          </cell>
        </row>
        <row r="13">
          <cell r="H13">
            <v>9</v>
          </cell>
        </row>
        <row r="14">
          <cell r="H14">
            <v>10</v>
          </cell>
        </row>
        <row r="15">
          <cell r="H15">
            <v>11</v>
          </cell>
        </row>
        <row r="16">
          <cell r="H16">
            <v>12</v>
          </cell>
        </row>
        <row r="17">
          <cell r="H17">
            <v>13</v>
          </cell>
        </row>
        <row r="18">
          <cell r="H18">
            <v>14</v>
          </cell>
        </row>
        <row r="19">
          <cell r="H19">
            <v>15</v>
          </cell>
        </row>
        <row r="20">
          <cell r="H20">
            <v>16</v>
          </cell>
        </row>
        <row r="21">
          <cell r="H21">
            <v>17</v>
          </cell>
        </row>
        <row r="22">
          <cell r="H22">
            <v>18</v>
          </cell>
        </row>
        <row r="23">
          <cell r="H23">
            <v>19</v>
          </cell>
        </row>
        <row r="24">
          <cell r="H24">
            <v>20</v>
          </cell>
        </row>
        <row r="25">
          <cell r="H25">
            <v>21</v>
          </cell>
        </row>
        <row r="26">
          <cell r="H26">
            <v>22</v>
          </cell>
        </row>
        <row r="27">
          <cell r="H27">
            <v>23</v>
          </cell>
        </row>
        <row r="28">
          <cell r="H28">
            <v>24</v>
          </cell>
        </row>
        <row r="29">
          <cell r="H29">
            <v>25</v>
          </cell>
        </row>
        <row r="30">
          <cell r="H30">
            <v>26</v>
          </cell>
        </row>
        <row r="31">
          <cell r="H31">
            <v>27</v>
          </cell>
        </row>
        <row r="32">
          <cell r="H32">
            <v>28</v>
          </cell>
        </row>
        <row r="33">
          <cell r="H33">
            <v>29</v>
          </cell>
        </row>
        <row r="34">
          <cell r="H34">
            <v>30</v>
          </cell>
        </row>
        <row r="35">
          <cell r="H35">
            <v>31</v>
          </cell>
        </row>
        <row r="36">
          <cell r="H36">
            <v>32</v>
          </cell>
        </row>
        <row r="37">
          <cell r="H37">
            <v>33</v>
          </cell>
        </row>
        <row r="38">
          <cell r="H38">
            <v>34</v>
          </cell>
        </row>
        <row r="39">
          <cell r="H39">
            <v>35</v>
          </cell>
        </row>
        <row r="40">
          <cell r="H40">
            <v>36</v>
          </cell>
        </row>
        <row r="41">
          <cell r="H41">
            <v>37</v>
          </cell>
        </row>
        <row r="42">
          <cell r="H42">
            <v>38</v>
          </cell>
        </row>
        <row r="43">
          <cell r="H43">
            <v>39</v>
          </cell>
        </row>
        <row r="44">
          <cell r="H44">
            <v>40</v>
          </cell>
        </row>
        <row r="45">
          <cell r="H45">
            <v>41</v>
          </cell>
        </row>
        <row r="46">
          <cell r="H46">
            <v>42</v>
          </cell>
        </row>
        <row r="47">
          <cell r="H47">
            <v>43</v>
          </cell>
        </row>
        <row r="48">
          <cell r="H48">
            <v>44</v>
          </cell>
        </row>
        <row r="49">
          <cell r="H49">
            <v>45</v>
          </cell>
        </row>
        <row r="50">
          <cell r="H50">
            <v>46</v>
          </cell>
        </row>
        <row r="51">
          <cell r="H51">
            <v>47</v>
          </cell>
        </row>
        <row r="52">
          <cell r="H52">
            <v>48</v>
          </cell>
        </row>
        <row r="53">
          <cell r="H53">
            <v>49</v>
          </cell>
        </row>
        <row r="54">
          <cell r="H54">
            <v>50</v>
          </cell>
        </row>
        <row r="55">
          <cell r="H55">
            <v>51</v>
          </cell>
        </row>
        <row r="56">
          <cell r="H56">
            <v>52</v>
          </cell>
        </row>
        <row r="57">
          <cell r="H57">
            <v>53</v>
          </cell>
        </row>
        <row r="58">
          <cell r="H58">
            <v>54</v>
          </cell>
        </row>
        <row r="59">
          <cell r="H59">
            <v>55</v>
          </cell>
        </row>
        <row r="60">
          <cell r="H60">
            <v>56</v>
          </cell>
        </row>
        <row r="61">
          <cell r="H61">
            <v>57</v>
          </cell>
        </row>
        <row r="62">
          <cell r="H62">
            <v>58</v>
          </cell>
        </row>
        <row r="63">
          <cell r="H63">
            <v>59</v>
          </cell>
        </row>
        <row r="64">
          <cell r="H64">
            <v>60</v>
          </cell>
        </row>
        <row r="65">
          <cell r="H65">
            <v>61</v>
          </cell>
        </row>
        <row r="66">
          <cell r="H66">
            <v>62</v>
          </cell>
        </row>
        <row r="67">
          <cell r="H67">
            <v>63</v>
          </cell>
        </row>
        <row r="68">
          <cell r="H68">
            <v>64</v>
          </cell>
        </row>
        <row r="69">
          <cell r="H69">
            <v>65</v>
          </cell>
        </row>
        <row r="70">
          <cell r="H70">
            <v>66</v>
          </cell>
        </row>
        <row r="71">
          <cell r="H71">
            <v>67</v>
          </cell>
        </row>
        <row r="72">
          <cell r="H72">
            <v>68</v>
          </cell>
        </row>
        <row r="73">
          <cell r="H73">
            <v>69</v>
          </cell>
        </row>
        <row r="74">
          <cell r="H74">
            <v>70</v>
          </cell>
        </row>
        <row r="75">
          <cell r="H75">
            <v>71</v>
          </cell>
        </row>
        <row r="76">
          <cell r="H76">
            <v>72</v>
          </cell>
        </row>
        <row r="77">
          <cell r="H77">
            <v>73</v>
          </cell>
        </row>
        <row r="78">
          <cell r="H78">
            <v>76</v>
          </cell>
        </row>
        <row r="79">
          <cell r="H79">
            <v>77</v>
          </cell>
        </row>
        <row r="80">
          <cell r="H80">
            <v>78</v>
          </cell>
        </row>
        <row r="81">
          <cell r="H81">
            <v>79</v>
          </cell>
        </row>
        <row r="82">
          <cell r="H82">
            <v>83</v>
          </cell>
        </row>
        <row r="83">
          <cell r="H83">
            <v>84</v>
          </cell>
        </row>
        <row r="84">
          <cell r="H84">
            <v>85</v>
          </cell>
        </row>
        <row r="85">
          <cell r="H85">
            <v>90</v>
          </cell>
        </row>
        <row r="86">
          <cell r="H86">
            <v>91</v>
          </cell>
        </row>
        <row r="87">
          <cell r="H87">
            <v>92</v>
          </cell>
        </row>
        <row r="88">
          <cell r="H88">
            <v>256</v>
          </cell>
        </row>
        <row r="89">
          <cell r="H89">
            <v>257</v>
          </cell>
        </row>
        <row r="90">
          <cell r="H90">
            <v>258</v>
          </cell>
        </row>
        <row r="91">
          <cell r="H91">
            <v>259</v>
          </cell>
        </row>
        <row r="92">
          <cell r="H92">
            <v>260</v>
          </cell>
        </row>
        <row r="93">
          <cell r="H93">
            <v>261</v>
          </cell>
        </row>
        <row r="94">
          <cell r="H94">
            <v>262</v>
          </cell>
        </row>
        <row r="95">
          <cell r="H95">
            <v>263</v>
          </cell>
        </row>
        <row r="96">
          <cell r="H96">
            <v>264</v>
          </cell>
        </row>
        <row r="97">
          <cell r="H97">
            <v>265</v>
          </cell>
        </row>
        <row r="98">
          <cell r="H98">
            <v>266</v>
          </cell>
        </row>
        <row r="99">
          <cell r="H99">
            <v>267</v>
          </cell>
        </row>
        <row r="100">
          <cell r="H100">
            <v>268</v>
          </cell>
        </row>
        <row r="101">
          <cell r="H101">
            <v>269</v>
          </cell>
        </row>
        <row r="102">
          <cell r="H102">
            <v>270</v>
          </cell>
        </row>
        <row r="103">
          <cell r="H103">
            <v>271</v>
          </cell>
        </row>
        <row r="104">
          <cell r="H104">
            <v>272</v>
          </cell>
        </row>
        <row r="105">
          <cell r="H105">
            <v>273</v>
          </cell>
        </row>
        <row r="106">
          <cell r="H106">
            <v>274</v>
          </cell>
        </row>
        <row r="107">
          <cell r="H107">
            <v>275</v>
          </cell>
        </row>
        <row r="108">
          <cell r="H108">
            <v>276</v>
          </cell>
        </row>
        <row r="109">
          <cell r="H109">
            <v>277</v>
          </cell>
        </row>
        <row r="110">
          <cell r="H110">
            <v>278</v>
          </cell>
        </row>
        <row r="111">
          <cell r="H111">
            <v>279</v>
          </cell>
        </row>
        <row r="112">
          <cell r="H112">
            <v>281</v>
          </cell>
        </row>
        <row r="113">
          <cell r="H113">
            <v>282</v>
          </cell>
        </row>
        <row r="114">
          <cell r="H114">
            <v>283</v>
          </cell>
        </row>
        <row r="115">
          <cell r="H115">
            <v>284</v>
          </cell>
        </row>
        <row r="116">
          <cell r="H116">
            <v>285</v>
          </cell>
        </row>
        <row r="117">
          <cell r="H117">
            <v>286</v>
          </cell>
        </row>
        <row r="118">
          <cell r="H118">
            <v>287</v>
          </cell>
        </row>
        <row r="119">
          <cell r="H119">
            <v>288</v>
          </cell>
        </row>
        <row r="120">
          <cell r="H120">
            <v>289</v>
          </cell>
        </row>
        <row r="121">
          <cell r="H121">
            <v>290</v>
          </cell>
        </row>
        <row r="122">
          <cell r="H122">
            <v>291</v>
          </cell>
        </row>
        <row r="123">
          <cell r="H123">
            <v>292</v>
          </cell>
        </row>
        <row r="124">
          <cell r="H124">
            <v>293</v>
          </cell>
        </row>
        <row r="125">
          <cell r="H125">
            <v>294</v>
          </cell>
        </row>
        <row r="126">
          <cell r="H126">
            <v>295</v>
          </cell>
        </row>
        <row r="127">
          <cell r="H127">
            <v>296</v>
          </cell>
        </row>
        <row r="128">
          <cell r="H128">
            <v>297</v>
          </cell>
        </row>
        <row r="129">
          <cell r="H129">
            <v>298</v>
          </cell>
        </row>
        <row r="130">
          <cell r="H130">
            <v>299</v>
          </cell>
        </row>
        <row r="131">
          <cell r="H131">
            <v>300</v>
          </cell>
        </row>
        <row r="132">
          <cell r="H132">
            <v>301</v>
          </cell>
        </row>
        <row r="133">
          <cell r="H133">
            <v>302</v>
          </cell>
        </row>
        <row r="134">
          <cell r="H134">
            <v>303</v>
          </cell>
        </row>
        <row r="135">
          <cell r="H135">
            <v>304</v>
          </cell>
        </row>
        <row r="136">
          <cell r="H136">
            <v>305</v>
          </cell>
        </row>
        <row r="137">
          <cell r="H137">
            <v>306</v>
          </cell>
        </row>
        <row r="138">
          <cell r="H138">
            <v>307</v>
          </cell>
        </row>
        <row r="139">
          <cell r="H139">
            <v>308</v>
          </cell>
        </row>
        <row r="140">
          <cell r="H140">
            <v>309</v>
          </cell>
        </row>
        <row r="141">
          <cell r="H141">
            <v>310</v>
          </cell>
        </row>
        <row r="142">
          <cell r="H142">
            <v>311</v>
          </cell>
        </row>
        <row r="143">
          <cell r="H143">
            <v>312</v>
          </cell>
        </row>
        <row r="144">
          <cell r="H144">
            <v>313</v>
          </cell>
        </row>
        <row r="145">
          <cell r="H145">
            <v>314</v>
          </cell>
        </row>
        <row r="146">
          <cell r="H146">
            <v>315</v>
          </cell>
        </row>
        <row r="147">
          <cell r="H147">
            <v>316</v>
          </cell>
        </row>
        <row r="148">
          <cell r="H148">
            <v>317</v>
          </cell>
        </row>
        <row r="149">
          <cell r="H149">
            <v>318</v>
          </cell>
        </row>
        <row r="150">
          <cell r="H150">
            <v>319</v>
          </cell>
        </row>
        <row r="151">
          <cell r="H151">
            <v>320</v>
          </cell>
        </row>
        <row r="152">
          <cell r="H152">
            <v>321</v>
          </cell>
        </row>
        <row r="153">
          <cell r="H153">
            <v>322</v>
          </cell>
        </row>
        <row r="154">
          <cell r="H154">
            <v>323</v>
          </cell>
        </row>
        <row r="155">
          <cell r="H155">
            <v>324</v>
          </cell>
        </row>
        <row r="156">
          <cell r="H156">
            <v>325</v>
          </cell>
        </row>
        <row r="157">
          <cell r="H157">
            <v>326</v>
          </cell>
        </row>
        <row r="158">
          <cell r="H158">
            <v>327</v>
          </cell>
        </row>
        <row r="159">
          <cell r="H159">
            <v>328</v>
          </cell>
        </row>
        <row r="160">
          <cell r="H160">
            <v>329</v>
          </cell>
        </row>
        <row r="161">
          <cell r="H161">
            <v>330</v>
          </cell>
        </row>
        <row r="162">
          <cell r="H162">
            <v>331</v>
          </cell>
        </row>
        <row r="163">
          <cell r="H163">
            <v>332</v>
          </cell>
        </row>
        <row r="164">
          <cell r="H164">
            <v>333</v>
          </cell>
        </row>
        <row r="165">
          <cell r="H165">
            <v>334</v>
          </cell>
        </row>
        <row r="166">
          <cell r="H166">
            <v>335</v>
          </cell>
        </row>
        <row r="167">
          <cell r="H167">
            <v>336</v>
          </cell>
        </row>
        <row r="168">
          <cell r="H168">
            <v>337</v>
          </cell>
        </row>
        <row r="169">
          <cell r="H169">
            <v>338</v>
          </cell>
        </row>
        <row r="170">
          <cell r="H170">
            <v>339</v>
          </cell>
        </row>
        <row r="171">
          <cell r="H171">
            <v>340</v>
          </cell>
        </row>
        <row r="172">
          <cell r="H172">
            <v>341</v>
          </cell>
        </row>
        <row r="173">
          <cell r="H173">
            <v>342</v>
          </cell>
        </row>
        <row r="174">
          <cell r="H174">
            <v>343</v>
          </cell>
        </row>
        <row r="175">
          <cell r="H175">
            <v>344</v>
          </cell>
        </row>
        <row r="176">
          <cell r="H176">
            <v>345</v>
          </cell>
        </row>
        <row r="177">
          <cell r="H177">
            <v>346</v>
          </cell>
        </row>
        <row r="178">
          <cell r="H178">
            <v>347</v>
          </cell>
        </row>
        <row r="179">
          <cell r="H179">
            <v>348</v>
          </cell>
        </row>
        <row r="180">
          <cell r="H180">
            <v>349</v>
          </cell>
        </row>
        <row r="181">
          <cell r="H181">
            <v>350</v>
          </cell>
        </row>
        <row r="182">
          <cell r="H182">
            <v>351</v>
          </cell>
        </row>
        <row r="183">
          <cell r="H183">
            <v>352</v>
          </cell>
        </row>
        <row r="184">
          <cell r="H184">
            <v>353</v>
          </cell>
        </row>
        <row r="185">
          <cell r="H185">
            <v>354</v>
          </cell>
        </row>
        <row r="186">
          <cell r="H186">
            <v>355</v>
          </cell>
        </row>
        <row r="187">
          <cell r="H187">
            <v>356</v>
          </cell>
        </row>
        <row r="188">
          <cell r="H188">
            <v>357</v>
          </cell>
        </row>
        <row r="189">
          <cell r="H189">
            <v>358</v>
          </cell>
        </row>
        <row r="190">
          <cell r="H190">
            <v>359</v>
          </cell>
        </row>
        <row r="191">
          <cell r="H191">
            <v>360</v>
          </cell>
        </row>
        <row r="192">
          <cell r="H192">
            <v>361</v>
          </cell>
        </row>
        <row r="193">
          <cell r="H193">
            <v>362</v>
          </cell>
        </row>
        <row r="194">
          <cell r="H194">
            <v>363</v>
          </cell>
        </row>
        <row r="195">
          <cell r="H195">
            <v>364</v>
          </cell>
        </row>
        <row r="196">
          <cell r="H196">
            <v>365</v>
          </cell>
        </row>
        <row r="197">
          <cell r="H197">
            <v>366</v>
          </cell>
        </row>
        <row r="198">
          <cell r="H198">
            <v>367</v>
          </cell>
        </row>
        <row r="199">
          <cell r="H199">
            <v>369</v>
          </cell>
        </row>
        <row r="200">
          <cell r="H200">
            <v>370</v>
          </cell>
        </row>
        <row r="201">
          <cell r="H201">
            <v>371</v>
          </cell>
        </row>
        <row r="202">
          <cell r="H202">
            <v>372</v>
          </cell>
        </row>
        <row r="203">
          <cell r="H203">
            <v>373</v>
          </cell>
        </row>
        <row r="204">
          <cell r="H204">
            <v>374</v>
          </cell>
        </row>
        <row r="205">
          <cell r="H205">
            <v>375</v>
          </cell>
        </row>
        <row r="206">
          <cell r="H206">
            <v>376</v>
          </cell>
        </row>
        <row r="207">
          <cell r="H207">
            <v>377</v>
          </cell>
        </row>
        <row r="208">
          <cell r="H208">
            <v>378</v>
          </cell>
        </row>
        <row r="209">
          <cell r="H209">
            <v>380</v>
          </cell>
        </row>
        <row r="210">
          <cell r="H210">
            <v>382</v>
          </cell>
        </row>
        <row r="211">
          <cell r="H211">
            <v>383</v>
          </cell>
        </row>
        <row r="212">
          <cell r="H212">
            <v>384</v>
          </cell>
        </row>
        <row r="213">
          <cell r="H213">
            <v>385</v>
          </cell>
        </row>
        <row r="214">
          <cell r="H214">
            <v>386</v>
          </cell>
        </row>
        <row r="215">
          <cell r="H215">
            <v>387</v>
          </cell>
        </row>
        <row r="216">
          <cell r="H216">
            <v>388</v>
          </cell>
        </row>
        <row r="217">
          <cell r="H217">
            <v>389</v>
          </cell>
        </row>
        <row r="218">
          <cell r="H218">
            <v>390</v>
          </cell>
        </row>
        <row r="219">
          <cell r="H219">
            <v>391</v>
          </cell>
        </row>
        <row r="220">
          <cell r="H220">
            <v>393</v>
          </cell>
        </row>
        <row r="221">
          <cell r="H221">
            <v>394</v>
          </cell>
        </row>
        <row r="222">
          <cell r="H222">
            <v>395</v>
          </cell>
        </row>
        <row r="223">
          <cell r="H223">
            <v>398</v>
          </cell>
        </row>
        <row r="224">
          <cell r="H224">
            <v>500</v>
          </cell>
        </row>
        <row r="225">
          <cell r="H225">
            <v>501</v>
          </cell>
        </row>
        <row r="226">
          <cell r="H226">
            <v>502</v>
          </cell>
        </row>
        <row r="227">
          <cell r="H227">
            <v>513</v>
          </cell>
        </row>
        <row r="228">
          <cell r="H228">
            <v>514</v>
          </cell>
        </row>
        <row r="229">
          <cell r="H229">
            <v>515</v>
          </cell>
        </row>
        <row r="230">
          <cell r="H230">
            <v>516</v>
          </cell>
        </row>
        <row r="231">
          <cell r="H231">
            <v>517</v>
          </cell>
        </row>
        <row r="232">
          <cell r="H232">
            <v>518</v>
          </cell>
        </row>
        <row r="233">
          <cell r="H233">
            <v>519</v>
          </cell>
        </row>
        <row r="234">
          <cell r="H234">
            <v>520</v>
          </cell>
        </row>
        <row r="235">
          <cell r="H235">
            <v>521</v>
          </cell>
        </row>
        <row r="236">
          <cell r="H236">
            <v>768</v>
          </cell>
        </row>
        <row r="237">
          <cell r="H237">
            <v>896</v>
          </cell>
        </row>
        <row r="238">
          <cell r="H238">
            <v>897</v>
          </cell>
        </row>
        <row r="239">
          <cell r="H239">
            <v>898</v>
          </cell>
        </row>
        <row r="240">
          <cell r="H240">
            <v>901</v>
          </cell>
        </row>
        <row r="241">
          <cell r="H241">
            <v>902</v>
          </cell>
        </row>
        <row r="242">
          <cell r="H242">
            <v>903</v>
          </cell>
        </row>
        <row r="243">
          <cell r="H243">
            <v>906</v>
          </cell>
        </row>
        <row r="244">
          <cell r="H244" t="str">
            <v>Other</v>
          </cell>
        </row>
      </sheetData>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2)"/>
      <sheetName val="TSP Automation"/>
      <sheetName val="All Tri"/>
      <sheetName val="All (G) "/>
      <sheetName val="Tri-Service"/>
      <sheetName val="Tri-Service (G)"/>
      <sheetName val="Totals (G)"/>
      <sheetName val="Old Strengths"/>
      <sheetName val="Graph Data"/>
      <sheetName val="Navy Data"/>
      <sheetName val="Sheet2"/>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RAf Applic Data"/>
      <sheetName val="General Notes"/>
      <sheetName val="old Notes"/>
      <sheetName val="Dates"/>
      <sheetName val="Process Sheet"/>
      <sheetName val="Navy Strength Data"/>
      <sheetName val="Navy Intake Data"/>
      <sheetName val="Navy Outflow Data"/>
      <sheetName val="Army Strength Data"/>
      <sheetName val="Army Intake Data"/>
      <sheetName val="Army Outflow Data"/>
      <sheetName val="RAF Strength Data"/>
      <sheetName val="RAF Intake Data"/>
      <sheetName val="RAF Outflow Data"/>
      <sheetName val="Strength Pivots"/>
      <sheetName val="Intake Pivots"/>
      <sheetName val="Outflow Pivots"/>
      <sheetName val="Summary Stats"/>
      <sheetName val="Historical Data"/>
      <sheetName val="Strength Graph Data"/>
      <sheetName val="Intake, Outflow, VO Graph Data"/>
      <sheetName val=" Table1HLOOKUP"/>
      <sheetName val="Table2HLOOKUP"/>
      <sheetName val="Table3HLOOKUP"/>
      <sheetName val="Table4HLOOKUP"/>
      <sheetName val="Table5HLOOKUP"/>
      <sheetName val="Table6HLOOKUP"/>
      <sheetName val="Table7HLOOKUP"/>
      <sheetName val="Table 1"/>
      <sheetName val="Table 1 Graphs"/>
      <sheetName val="Table 2a"/>
      <sheetName val="Table 2b"/>
      <sheetName val="Table 2c"/>
      <sheetName val="Table 3"/>
      <sheetName val="Table 3 Graphs"/>
      <sheetName val="Table 4a"/>
      <sheetName val="Table 4b"/>
      <sheetName val="Table 4c"/>
      <sheetName val="Table 4 Graphs"/>
      <sheetName val="Table 5"/>
      <sheetName val="Table 6"/>
      <sheetName val="Table 6 graphs"/>
      <sheetName val="Table 7a"/>
      <sheetName val="Table 7b"/>
      <sheetName val="VO Graph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
          <cell r="E5">
            <v>10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7">
          <cell r="A7">
            <v>33970</v>
          </cell>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v>0</v>
          </cell>
          <cell r="AM7">
            <v>1</v>
          </cell>
          <cell r="AN7">
            <v>1800</v>
          </cell>
          <cell r="AO7">
            <v>17417</v>
          </cell>
        </row>
        <row r="8">
          <cell r="A8">
            <v>34001</v>
          </cell>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v>0</v>
          </cell>
          <cell r="AM8">
            <v>1</v>
          </cell>
          <cell r="AN8">
            <v>1811</v>
          </cell>
          <cell r="AO8">
            <v>17400</v>
          </cell>
        </row>
        <row r="9">
          <cell r="A9">
            <v>34029</v>
          </cell>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v>0</v>
          </cell>
          <cell r="AM9">
            <v>1</v>
          </cell>
          <cell r="AN9">
            <v>1941</v>
          </cell>
          <cell r="AO9">
            <v>17481</v>
          </cell>
        </row>
        <row r="10">
          <cell r="A10">
            <v>34060</v>
          </cell>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v>0</v>
          </cell>
          <cell r="AM10">
            <v>1</v>
          </cell>
          <cell r="AN10">
            <v>1956</v>
          </cell>
          <cell r="AO10">
            <v>17557</v>
          </cell>
        </row>
        <row r="11">
          <cell r="A11">
            <v>34090</v>
          </cell>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v>0</v>
          </cell>
          <cell r="AM11">
            <v>1</v>
          </cell>
          <cell r="AN11">
            <v>1940</v>
          </cell>
          <cell r="AO11">
            <v>17526</v>
          </cell>
        </row>
        <row r="12">
          <cell r="A12">
            <v>34121</v>
          </cell>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v>0</v>
          </cell>
          <cell r="AM12">
            <v>1</v>
          </cell>
          <cell r="AN12">
            <v>1921</v>
          </cell>
          <cell r="AO12">
            <v>17354</v>
          </cell>
        </row>
        <row r="13">
          <cell r="A13">
            <v>34151</v>
          </cell>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v>0</v>
          </cell>
          <cell r="AM13">
            <v>1</v>
          </cell>
          <cell r="AN13">
            <v>1909</v>
          </cell>
          <cell r="AO13">
            <v>17370</v>
          </cell>
        </row>
        <row r="14">
          <cell r="A14">
            <v>34182</v>
          </cell>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v>0</v>
          </cell>
          <cell r="AM14">
            <v>1</v>
          </cell>
          <cell r="AN14">
            <v>1886</v>
          </cell>
          <cell r="AO14">
            <v>17351</v>
          </cell>
        </row>
        <row r="15">
          <cell r="A15">
            <v>34213</v>
          </cell>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v>0</v>
          </cell>
          <cell r="AM15">
            <v>1</v>
          </cell>
          <cell r="AN15">
            <v>1837</v>
          </cell>
          <cell r="AO15">
            <v>17386</v>
          </cell>
        </row>
        <row r="16">
          <cell r="A16">
            <v>34243</v>
          </cell>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v>0</v>
          </cell>
          <cell r="AL16">
            <v>0</v>
          </cell>
          <cell r="AM16">
            <v>0</v>
          </cell>
          <cell r="AN16">
            <v>1500</v>
          </cell>
          <cell r="AO16">
            <v>15110</v>
          </cell>
        </row>
        <row r="17">
          <cell r="A17">
            <v>34274</v>
          </cell>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v>0</v>
          </cell>
          <cell r="AL17">
            <v>0</v>
          </cell>
          <cell r="AM17">
            <v>0</v>
          </cell>
          <cell r="AN17">
            <v>1868</v>
          </cell>
          <cell r="AO17">
            <v>18665</v>
          </cell>
        </row>
        <row r="18">
          <cell r="A18">
            <v>34304</v>
          </cell>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v>0</v>
          </cell>
          <cell r="AL18">
            <v>0</v>
          </cell>
          <cell r="AM18">
            <v>0</v>
          </cell>
          <cell r="AN18">
            <v>1857</v>
          </cell>
          <cell r="AO18">
            <v>18800</v>
          </cell>
        </row>
        <row r="19">
          <cell r="A19">
            <v>34335</v>
          </cell>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v>0</v>
          </cell>
          <cell r="AL19">
            <v>0</v>
          </cell>
          <cell r="AM19">
            <v>0</v>
          </cell>
          <cell r="AN19">
            <v>1815</v>
          </cell>
          <cell r="AO19">
            <v>18603</v>
          </cell>
        </row>
        <row r="20">
          <cell r="A20">
            <v>34366</v>
          </cell>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v>0</v>
          </cell>
          <cell r="AL20">
            <v>0</v>
          </cell>
          <cell r="AM20">
            <v>0</v>
          </cell>
          <cell r="AN20">
            <v>1817</v>
          </cell>
          <cell r="AO20">
            <v>18379</v>
          </cell>
        </row>
        <row r="21">
          <cell r="A21">
            <v>34394</v>
          </cell>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v>0</v>
          </cell>
          <cell r="AL21">
            <v>0</v>
          </cell>
          <cell r="AM21">
            <v>0</v>
          </cell>
          <cell r="AN21">
            <v>2136</v>
          </cell>
          <cell r="AO21">
            <v>18523</v>
          </cell>
        </row>
        <row r="22">
          <cell r="A22">
            <v>34425</v>
          </cell>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v>0</v>
          </cell>
          <cell r="AL22">
            <v>0</v>
          </cell>
          <cell r="AM22">
            <v>0</v>
          </cell>
          <cell r="AN22">
            <v>2138</v>
          </cell>
          <cell r="AO22">
            <v>18235</v>
          </cell>
        </row>
        <row r="23">
          <cell r="A23">
            <v>34455</v>
          </cell>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v>0</v>
          </cell>
          <cell r="AL23">
            <v>0</v>
          </cell>
          <cell r="AM23">
            <v>0</v>
          </cell>
          <cell r="AN23">
            <v>2116</v>
          </cell>
          <cell r="AO23">
            <v>18015</v>
          </cell>
        </row>
        <row r="24">
          <cell r="A24">
            <v>34486</v>
          </cell>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v>0</v>
          </cell>
          <cell r="AL24">
            <v>0</v>
          </cell>
          <cell r="AM24">
            <v>0</v>
          </cell>
          <cell r="AN24">
            <v>2108</v>
          </cell>
          <cell r="AO24">
            <v>17958</v>
          </cell>
        </row>
        <row r="25">
          <cell r="A25">
            <v>34516</v>
          </cell>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v>0</v>
          </cell>
          <cell r="AM25">
            <v>5</v>
          </cell>
          <cell r="AN25">
            <v>2091</v>
          </cell>
          <cell r="AO25">
            <v>17745</v>
          </cell>
        </row>
        <row r="26">
          <cell r="A26">
            <v>34547</v>
          </cell>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v>0</v>
          </cell>
          <cell r="AM26">
            <v>5</v>
          </cell>
          <cell r="AN26">
            <v>2073</v>
          </cell>
          <cell r="AO26">
            <v>17612</v>
          </cell>
        </row>
        <row r="27">
          <cell r="A27">
            <v>34578</v>
          </cell>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v>0</v>
          </cell>
          <cell r="AM27">
            <v>6</v>
          </cell>
          <cell r="AN27">
            <v>2056</v>
          </cell>
          <cell r="AO27">
            <v>17466</v>
          </cell>
        </row>
        <row r="28">
          <cell r="A28">
            <v>34608</v>
          </cell>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v>0</v>
          </cell>
          <cell r="AM28">
            <v>6</v>
          </cell>
          <cell r="AN28">
            <v>2044</v>
          </cell>
          <cell r="AO28">
            <v>17566</v>
          </cell>
        </row>
        <row r="29">
          <cell r="A29">
            <v>34639</v>
          </cell>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v>0</v>
          </cell>
          <cell r="AM29">
            <v>6</v>
          </cell>
          <cell r="AN29">
            <v>2036</v>
          </cell>
          <cell r="AO29">
            <v>17950</v>
          </cell>
        </row>
        <row r="30">
          <cell r="A30">
            <v>34669</v>
          </cell>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v>0</v>
          </cell>
          <cell r="AM30">
            <v>6</v>
          </cell>
          <cell r="AN30">
            <v>2008</v>
          </cell>
          <cell r="AO30">
            <v>17818</v>
          </cell>
        </row>
        <row r="31">
          <cell r="A31">
            <v>34700</v>
          </cell>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v>0</v>
          </cell>
          <cell r="AM31">
            <v>6</v>
          </cell>
          <cell r="AN31">
            <v>1989</v>
          </cell>
          <cell r="AO31">
            <v>18078</v>
          </cell>
        </row>
        <row r="32">
          <cell r="A32">
            <v>34731</v>
          </cell>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v>0</v>
          </cell>
          <cell r="AM32">
            <v>6</v>
          </cell>
          <cell r="AN32">
            <v>2013</v>
          </cell>
          <cell r="AO32">
            <v>18256</v>
          </cell>
        </row>
        <row r="33">
          <cell r="A33">
            <v>34759</v>
          </cell>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v>0</v>
          </cell>
          <cell r="AM33">
            <v>6</v>
          </cell>
          <cell r="AN33">
            <v>1689</v>
          </cell>
          <cell r="AO33">
            <v>18578</v>
          </cell>
        </row>
        <row r="34">
          <cell r="A34">
            <v>34790</v>
          </cell>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v>0</v>
          </cell>
          <cell r="AM34">
            <v>6</v>
          </cell>
          <cell r="AN34">
            <v>1775</v>
          </cell>
          <cell r="AO34">
            <v>18782</v>
          </cell>
        </row>
        <row r="35">
          <cell r="A35">
            <v>34820</v>
          </cell>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v>0</v>
          </cell>
          <cell r="AM35">
            <v>6</v>
          </cell>
          <cell r="AN35">
            <v>1812</v>
          </cell>
          <cell r="AO35">
            <v>18925</v>
          </cell>
        </row>
        <row r="36">
          <cell r="A36">
            <v>34851</v>
          </cell>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v>0</v>
          </cell>
          <cell r="AM36">
            <v>6</v>
          </cell>
          <cell r="AN36">
            <v>1805</v>
          </cell>
          <cell r="AO36">
            <v>18842</v>
          </cell>
        </row>
        <row r="37">
          <cell r="A37">
            <v>34881</v>
          </cell>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v>0</v>
          </cell>
          <cell r="AM37">
            <v>1</v>
          </cell>
          <cell r="AN37">
            <v>1818</v>
          </cell>
          <cell r="AO37">
            <v>18746</v>
          </cell>
        </row>
        <row r="38">
          <cell r="A38">
            <v>34912</v>
          </cell>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v>0</v>
          </cell>
          <cell r="AM38">
            <v>1</v>
          </cell>
          <cell r="AN38">
            <v>1800</v>
          </cell>
          <cell r="AO38">
            <v>18562</v>
          </cell>
        </row>
        <row r="39">
          <cell r="A39">
            <v>34943</v>
          </cell>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v>0</v>
          </cell>
          <cell r="AL39">
            <v>0</v>
          </cell>
          <cell r="AM39">
            <v>0</v>
          </cell>
          <cell r="AN39">
            <v>1762</v>
          </cell>
          <cell r="AO39">
            <v>18351</v>
          </cell>
        </row>
        <row r="40">
          <cell r="A40">
            <v>34973</v>
          </cell>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v>0</v>
          </cell>
          <cell r="AL40">
            <v>0</v>
          </cell>
          <cell r="AM40">
            <v>0</v>
          </cell>
          <cell r="AN40">
            <v>1718</v>
          </cell>
          <cell r="AO40">
            <v>18126</v>
          </cell>
        </row>
        <row r="41">
          <cell r="A41">
            <v>35004</v>
          </cell>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v>0</v>
          </cell>
          <cell r="AL41">
            <v>0</v>
          </cell>
          <cell r="AM41">
            <v>0</v>
          </cell>
          <cell r="AN41">
            <v>1321</v>
          </cell>
          <cell r="AO41">
            <v>13872</v>
          </cell>
        </row>
        <row r="42">
          <cell r="A42">
            <v>35034</v>
          </cell>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v>0</v>
          </cell>
          <cell r="AL42">
            <v>0</v>
          </cell>
          <cell r="AM42">
            <v>0</v>
          </cell>
          <cell r="AN42">
            <v>1313</v>
          </cell>
          <cell r="AO42">
            <v>13491</v>
          </cell>
        </row>
        <row r="43">
          <cell r="A43">
            <v>35065</v>
          </cell>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v>0</v>
          </cell>
          <cell r="AL43">
            <v>0</v>
          </cell>
          <cell r="AM43">
            <v>0</v>
          </cell>
          <cell r="AN43">
            <v>1299</v>
          </cell>
          <cell r="AO43">
            <v>13227</v>
          </cell>
        </row>
        <row r="44">
          <cell r="A44">
            <v>35096</v>
          </cell>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v>0</v>
          </cell>
          <cell r="AL44">
            <v>0</v>
          </cell>
          <cell r="AM44">
            <v>0</v>
          </cell>
          <cell r="AN44">
            <v>1280</v>
          </cell>
          <cell r="AO44">
            <v>13130</v>
          </cell>
        </row>
        <row r="45">
          <cell r="A45">
            <v>35125</v>
          </cell>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v>0</v>
          </cell>
          <cell r="AL45">
            <v>0</v>
          </cell>
          <cell r="AM45">
            <v>0</v>
          </cell>
          <cell r="AN45">
            <v>1154</v>
          </cell>
          <cell r="AO45">
            <v>12277</v>
          </cell>
        </row>
        <row r="46">
          <cell r="A46">
            <v>35156</v>
          </cell>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59</v>
          </cell>
          <cell r="AI46">
            <v>12</v>
          </cell>
          <cell r="AJ46">
            <v>71</v>
          </cell>
          <cell r="AK46">
            <v>0</v>
          </cell>
          <cell r="AL46">
            <v>0</v>
          </cell>
          <cell r="AM46">
            <v>0</v>
          </cell>
          <cell r="AN46">
            <v>1088</v>
          </cell>
          <cell r="AO46">
            <v>12180</v>
          </cell>
        </row>
        <row r="47">
          <cell r="A47">
            <v>35186</v>
          </cell>
          <cell r="B47">
            <v>199605</v>
          </cell>
          <cell r="C47">
            <v>5742</v>
          </cell>
          <cell r="D47">
            <v>699</v>
          </cell>
          <cell r="E47">
            <v>6441</v>
          </cell>
          <cell r="F47">
            <v>69</v>
          </cell>
          <cell r="G47">
            <v>3</v>
          </cell>
          <cell r="H47">
            <v>72</v>
          </cell>
          <cell r="L47">
            <v>2133</v>
          </cell>
          <cell r="M47">
            <v>57</v>
          </cell>
          <cell r="N47">
            <v>2190</v>
          </cell>
          <cell r="O47">
            <v>1905</v>
          </cell>
          <cell r="P47">
            <v>99</v>
          </cell>
          <cell r="Q47">
            <v>2004</v>
          </cell>
          <cell r="R47">
            <v>183</v>
          </cell>
          <cell r="S47">
            <v>10</v>
          </cell>
          <cell r="T47">
            <v>193</v>
          </cell>
          <cell r="U47">
            <v>10900</v>
          </cell>
          <cell r="V47">
            <v>346</v>
          </cell>
          <cell r="W47">
            <v>28</v>
          </cell>
          <cell r="X47">
            <v>374</v>
          </cell>
          <cell r="Y47">
            <v>84</v>
          </cell>
          <cell r="Z47">
            <v>5</v>
          </cell>
          <cell r="AA47">
            <v>89</v>
          </cell>
          <cell r="AE47">
            <v>430</v>
          </cell>
          <cell r="AF47">
            <v>92</v>
          </cell>
          <cell r="AG47">
            <v>522</v>
          </cell>
          <cell r="AH47">
            <v>60</v>
          </cell>
          <cell r="AI47">
            <v>12</v>
          </cell>
          <cell r="AJ47">
            <v>72</v>
          </cell>
          <cell r="AK47">
            <v>1</v>
          </cell>
          <cell r="AL47">
            <v>0</v>
          </cell>
          <cell r="AM47">
            <v>1</v>
          </cell>
          <cell r="AN47">
            <v>1058</v>
          </cell>
          <cell r="AO47">
            <v>11958</v>
          </cell>
        </row>
        <row r="48">
          <cell r="A48">
            <v>35217</v>
          </cell>
          <cell r="B48">
            <v>199606</v>
          </cell>
          <cell r="C48">
            <v>5755</v>
          </cell>
          <cell r="D48">
            <v>703</v>
          </cell>
          <cell r="E48">
            <v>6458</v>
          </cell>
          <cell r="F48">
            <v>59</v>
          </cell>
          <cell r="G48">
            <v>1</v>
          </cell>
          <cell r="H48">
            <v>60</v>
          </cell>
          <cell r="I48">
            <v>83763.958329999994</v>
          </cell>
          <cell r="J48">
            <v>4663.7083329999996</v>
          </cell>
          <cell r="K48">
            <v>88427.666662999996</v>
          </cell>
          <cell r="L48">
            <v>2107</v>
          </cell>
          <cell r="M48">
            <v>60</v>
          </cell>
          <cell r="N48">
            <v>2167</v>
          </cell>
          <cell r="O48">
            <v>1852</v>
          </cell>
          <cell r="P48">
            <v>100</v>
          </cell>
          <cell r="Q48">
            <v>1952</v>
          </cell>
          <cell r="R48">
            <v>181</v>
          </cell>
          <cell r="S48">
            <v>11</v>
          </cell>
          <cell r="T48">
            <v>192</v>
          </cell>
          <cell r="U48">
            <v>99256.666662999996</v>
          </cell>
          <cell r="V48">
            <v>353</v>
          </cell>
          <cell r="W48">
            <v>30</v>
          </cell>
          <cell r="X48">
            <v>383</v>
          </cell>
          <cell r="Y48">
            <v>84</v>
          </cell>
          <cell r="Z48">
            <v>7</v>
          </cell>
          <cell r="AA48">
            <v>91</v>
          </cell>
          <cell r="AB48">
            <v>11986.125</v>
          </cell>
          <cell r="AC48">
            <v>940.04166669999995</v>
          </cell>
          <cell r="AD48">
            <v>12926.166666699999</v>
          </cell>
          <cell r="AE48">
            <v>423</v>
          </cell>
          <cell r="AF48">
            <v>96</v>
          </cell>
          <cell r="AG48">
            <v>519</v>
          </cell>
          <cell r="AH48">
            <v>58</v>
          </cell>
          <cell r="AI48">
            <v>13</v>
          </cell>
          <cell r="AJ48">
            <v>71</v>
          </cell>
          <cell r="AK48">
            <v>1</v>
          </cell>
          <cell r="AL48">
            <v>0</v>
          </cell>
          <cell r="AM48">
            <v>1</v>
          </cell>
          <cell r="AN48">
            <v>13991.166666699999</v>
          </cell>
          <cell r="AO48">
            <v>113247.83332969999</v>
          </cell>
        </row>
        <row r="49">
          <cell r="A49">
            <v>35247</v>
          </cell>
          <cell r="B49">
            <v>199607</v>
          </cell>
          <cell r="C49">
            <v>5743</v>
          </cell>
          <cell r="D49">
            <v>711</v>
          </cell>
          <cell r="E49">
            <v>6454</v>
          </cell>
          <cell r="F49">
            <v>94</v>
          </cell>
          <cell r="G49">
            <v>16</v>
          </cell>
          <cell r="H49">
            <v>110</v>
          </cell>
          <cell r="I49">
            <v>83487.416670000006</v>
          </cell>
          <cell r="J49">
            <v>4646.6666670000004</v>
          </cell>
          <cell r="K49">
            <v>88134.083337000004</v>
          </cell>
          <cell r="L49">
            <v>2085</v>
          </cell>
          <cell r="M49">
            <v>61</v>
          </cell>
          <cell r="N49">
            <v>2146</v>
          </cell>
          <cell r="O49">
            <v>1979</v>
          </cell>
          <cell r="P49">
            <v>122</v>
          </cell>
          <cell r="Q49">
            <v>2101</v>
          </cell>
          <cell r="R49">
            <v>181</v>
          </cell>
          <cell r="S49">
            <v>10</v>
          </cell>
          <cell r="T49">
            <v>191</v>
          </cell>
          <cell r="U49">
            <v>99136.083337000004</v>
          </cell>
          <cell r="V49">
            <v>349</v>
          </cell>
          <cell r="W49">
            <v>26</v>
          </cell>
          <cell r="X49">
            <v>375</v>
          </cell>
          <cell r="Y49">
            <v>94</v>
          </cell>
          <cell r="Z49">
            <v>19</v>
          </cell>
          <cell r="AA49">
            <v>113</v>
          </cell>
          <cell r="AB49">
            <v>11972.875</v>
          </cell>
          <cell r="AC49">
            <v>936.08333330000005</v>
          </cell>
          <cell r="AD49">
            <v>12908.958333300001</v>
          </cell>
          <cell r="AE49">
            <v>418</v>
          </cell>
          <cell r="AF49">
            <v>94</v>
          </cell>
          <cell r="AG49">
            <v>512</v>
          </cell>
          <cell r="AH49">
            <v>87</v>
          </cell>
          <cell r="AI49">
            <v>16</v>
          </cell>
          <cell r="AJ49">
            <v>103</v>
          </cell>
          <cell r="AK49">
            <v>1</v>
          </cell>
          <cell r="AL49">
            <v>0</v>
          </cell>
          <cell r="AM49">
            <v>1</v>
          </cell>
          <cell r="AN49">
            <v>14012.958333300001</v>
          </cell>
          <cell r="AO49">
            <v>113149.04167030001</v>
          </cell>
        </row>
        <row r="50">
          <cell r="A50">
            <v>35278</v>
          </cell>
          <cell r="B50">
            <v>199608</v>
          </cell>
          <cell r="C50">
            <v>5753</v>
          </cell>
          <cell r="D50">
            <v>708</v>
          </cell>
          <cell r="E50">
            <v>6461</v>
          </cell>
          <cell r="F50">
            <v>99</v>
          </cell>
          <cell r="G50">
            <v>17</v>
          </cell>
          <cell r="H50">
            <v>116</v>
          </cell>
          <cell r="I50">
            <v>83194.125</v>
          </cell>
          <cell r="J50">
            <v>4625.9166670000004</v>
          </cell>
          <cell r="K50">
            <v>87820.041666999998</v>
          </cell>
          <cell r="L50">
            <v>1979</v>
          </cell>
          <cell r="M50">
            <v>59</v>
          </cell>
          <cell r="N50">
            <v>2038</v>
          </cell>
          <cell r="O50">
            <v>1982</v>
          </cell>
          <cell r="P50">
            <v>127</v>
          </cell>
          <cell r="Q50">
            <v>2109</v>
          </cell>
          <cell r="R50">
            <v>196</v>
          </cell>
          <cell r="S50">
            <v>10</v>
          </cell>
          <cell r="T50">
            <v>206</v>
          </cell>
          <cell r="U50">
            <v>98750.041666999998</v>
          </cell>
          <cell r="V50">
            <v>359</v>
          </cell>
          <cell r="W50">
            <v>25</v>
          </cell>
          <cell r="X50">
            <v>384</v>
          </cell>
          <cell r="Y50">
            <v>95</v>
          </cell>
          <cell r="Z50">
            <v>19</v>
          </cell>
          <cell r="AA50">
            <v>114</v>
          </cell>
          <cell r="AB50">
            <v>11956.041670000001</v>
          </cell>
          <cell r="AC50">
            <v>931.70833330000005</v>
          </cell>
          <cell r="AD50">
            <v>12887.7500033</v>
          </cell>
          <cell r="AE50">
            <v>412</v>
          </cell>
          <cell r="AF50">
            <v>90</v>
          </cell>
          <cell r="AG50">
            <v>502</v>
          </cell>
          <cell r="AH50">
            <v>93</v>
          </cell>
          <cell r="AI50">
            <v>17</v>
          </cell>
          <cell r="AJ50">
            <v>110</v>
          </cell>
          <cell r="AK50">
            <v>1</v>
          </cell>
          <cell r="AL50">
            <v>0</v>
          </cell>
          <cell r="AM50">
            <v>1</v>
          </cell>
          <cell r="AN50">
            <v>13998.7500033</v>
          </cell>
          <cell r="AO50">
            <v>112748.79167030001</v>
          </cell>
        </row>
        <row r="51">
          <cell r="A51">
            <v>35309</v>
          </cell>
          <cell r="B51">
            <v>199609</v>
          </cell>
          <cell r="C51">
            <v>5681</v>
          </cell>
          <cell r="D51">
            <v>701</v>
          </cell>
          <cell r="E51">
            <v>6382</v>
          </cell>
          <cell r="F51">
            <v>100</v>
          </cell>
          <cell r="G51">
            <v>18</v>
          </cell>
          <cell r="H51">
            <v>118</v>
          </cell>
          <cell r="I51">
            <v>82957.666670000006</v>
          </cell>
          <cell r="J51">
            <v>4612.3333329999996</v>
          </cell>
          <cell r="K51">
            <v>87570.000003000008</v>
          </cell>
          <cell r="L51">
            <v>1960</v>
          </cell>
          <cell r="M51">
            <v>55</v>
          </cell>
          <cell r="N51">
            <v>2015</v>
          </cell>
          <cell r="O51">
            <v>2037</v>
          </cell>
          <cell r="P51">
            <v>139</v>
          </cell>
          <cell r="Q51">
            <v>2176</v>
          </cell>
          <cell r="R51">
            <v>194</v>
          </cell>
          <cell r="S51">
            <v>11</v>
          </cell>
          <cell r="T51">
            <v>205</v>
          </cell>
          <cell r="U51">
            <v>98466.000003000008</v>
          </cell>
          <cell r="V51">
            <v>373</v>
          </cell>
          <cell r="W51">
            <v>26</v>
          </cell>
          <cell r="X51">
            <v>399</v>
          </cell>
          <cell r="Y51">
            <v>94</v>
          </cell>
          <cell r="Z51">
            <v>19</v>
          </cell>
          <cell r="AA51">
            <v>113</v>
          </cell>
          <cell r="AB51">
            <v>11945.791670000001</v>
          </cell>
          <cell r="AC51">
            <v>928.08333330000005</v>
          </cell>
          <cell r="AD51">
            <v>12873.8750033</v>
          </cell>
          <cell r="AE51">
            <v>407</v>
          </cell>
          <cell r="AF51">
            <v>88</v>
          </cell>
          <cell r="AG51">
            <v>495</v>
          </cell>
          <cell r="AH51">
            <v>95</v>
          </cell>
          <cell r="AI51">
            <v>17</v>
          </cell>
          <cell r="AJ51">
            <v>112</v>
          </cell>
          <cell r="AK51">
            <v>2</v>
          </cell>
          <cell r="AL51">
            <v>0</v>
          </cell>
          <cell r="AM51">
            <v>2</v>
          </cell>
          <cell r="AN51">
            <v>13994.8750033</v>
          </cell>
          <cell r="AO51">
            <v>112460.87500630002</v>
          </cell>
        </row>
        <row r="52">
          <cell r="A52">
            <v>35339</v>
          </cell>
          <cell r="B52">
            <v>199610</v>
          </cell>
          <cell r="C52">
            <v>5526</v>
          </cell>
          <cell r="D52">
            <v>693</v>
          </cell>
          <cell r="E52">
            <v>6219</v>
          </cell>
          <cell r="F52">
            <v>101</v>
          </cell>
          <cell r="G52">
            <v>18</v>
          </cell>
          <cell r="H52">
            <v>119</v>
          </cell>
          <cell r="I52">
            <v>82737.166670000006</v>
          </cell>
          <cell r="J52">
            <v>4601.5</v>
          </cell>
          <cell r="K52">
            <v>87338.666670000006</v>
          </cell>
          <cell r="L52">
            <v>1894</v>
          </cell>
          <cell r="M52">
            <v>49</v>
          </cell>
          <cell r="N52">
            <v>1943</v>
          </cell>
          <cell r="O52">
            <v>2083</v>
          </cell>
          <cell r="P52">
            <v>139</v>
          </cell>
          <cell r="Q52">
            <v>2222</v>
          </cell>
          <cell r="R52">
            <v>203</v>
          </cell>
          <cell r="S52">
            <v>10</v>
          </cell>
          <cell r="T52">
            <v>213</v>
          </cell>
          <cell r="U52">
            <v>98054.666670000006</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102</v>
          </cell>
          <cell r="AI52">
            <v>16</v>
          </cell>
          <cell r="AJ52">
            <v>118</v>
          </cell>
          <cell r="AK52">
            <v>3</v>
          </cell>
          <cell r="AL52">
            <v>0</v>
          </cell>
          <cell r="AM52">
            <v>3</v>
          </cell>
          <cell r="AN52">
            <v>13997</v>
          </cell>
          <cell r="AO52">
            <v>112051.66667000001</v>
          </cell>
        </row>
        <row r="53">
          <cell r="A53">
            <v>35370</v>
          </cell>
          <cell r="B53">
            <v>199611</v>
          </cell>
          <cell r="C53">
            <v>5497</v>
          </cell>
          <cell r="D53">
            <v>685</v>
          </cell>
          <cell r="E53">
            <v>6182</v>
          </cell>
          <cell r="F53">
            <v>109</v>
          </cell>
          <cell r="G53">
            <v>18</v>
          </cell>
          <cell r="H53">
            <v>127</v>
          </cell>
          <cell r="I53">
            <v>82506.916670000006</v>
          </cell>
          <cell r="J53">
            <v>4587.625</v>
          </cell>
          <cell r="K53">
            <v>87094.541670000006</v>
          </cell>
          <cell r="L53">
            <v>1835</v>
          </cell>
          <cell r="M53">
            <v>50</v>
          </cell>
          <cell r="N53">
            <v>1885</v>
          </cell>
          <cell r="O53">
            <v>2095</v>
          </cell>
          <cell r="P53">
            <v>137</v>
          </cell>
          <cell r="Q53">
            <v>2232</v>
          </cell>
          <cell r="R53">
            <v>203</v>
          </cell>
          <cell r="S53">
            <v>10</v>
          </cell>
          <cell r="T53">
            <v>213</v>
          </cell>
          <cell r="U53">
            <v>97733.541670000006</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110</v>
          </cell>
          <cell r="AI53">
            <v>17</v>
          </cell>
          <cell r="AJ53">
            <v>127</v>
          </cell>
          <cell r="AK53">
            <v>3</v>
          </cell>
          <cell r="AL53">
            <v>0</v>
          </cell>
          <cell r="AM53">
            <v>3</v>
          </cell>
          <cell r="AN53">
            <v>13986.875</v>
          </cell>
          <cell r="AO53">
            <v>111720.41667000001</v>
          </cell>
        </row>
        <row r="54">
          <cell r="A54">
            <v>35400</v>
          </cell>
          <cell r="B54">
            <v>199612</v>
          </cell>
          <cell r="C54">
            <v>5416</v>
          </cell>
          <cell r="D54">
            <v>675</v>
          </cell>
          <cell r="E54">
            <v>6091</v>
          </cell>
          <cell r="F54">
            <v>110</v>
          </cell>
          <cell r="G54">
            <v>18</v>
          </cell>
          <cell r="H54">
            <v>128</v>
          </cell>
          <cell r="I54">
            <v>82337.916670000006</v>
          </cell>
          <cell r="J54">
            <v>4579.5833329999996</v>
          </cell>
          <cell r="K54">
            <v>86917.500003000008</v>
          </cell>
          <cell r="L54">
            <v>1836</v>
          </cell>
          <cell r="M54">
            <v>50</v>
          </cell>
          <cell r="N54">
            <v>1886</v>
          </cell>
          <cell r="O54">
            <v>2365</v>
          </cell>
          <cell r="P54">
            <v>155</v>
          </cell>
          <cell r="Q54">
            <v>2520</v>
          </cell>
          <cell r="R54">
            <v>211</v>
          </cell>
          <cell r="S54">
            <v>12</v>
          </cell>
          <cell r="T54">
            <v>223</v>
          </cell>
          <cell r="U54">
            <v>97765.500003000008</v>
          </cell>
          <cell r="V54">
            <v>368</v>
          </cell>
          <cell r="W54">
            <v>28</v>
          </cell>
          <cell r="X54">
            <v>396</v>
          </cell>
          <cell r="Y54">
            <v>81</v>
          </cell>
          <cell r="Z54">
            <v>24</v>
          </cell>
          <cell r="AA54">
            <v>105</v>
          </cell>
          <cell r="AB54">
            <v>11919.833329999999</v>
          </cell>
          <cell r="AC54">
            <v>916.54166669999995</v>
          </cell>
          <cell r="AD54">
            <v>12836.3749967</v>
          </cell>
          <cell r="AE54">
            <v>416</v>
          </cell>
          <cell r="AF54">
            <v>88</v>
          </cell>
          <cell r="AG54">
            <v>504</v>
          </cell>
          <cell r="AH54">
            <v>116</v>
          </cell>
          <cell r="AI54">
            <v>16</v>
          </cell>
          <cell r="AJ54">
            <v>132</v>
          </cell>
          <cell r="AK54">
            <v>3</v>
          </cell>
          <cell r="AL54">
            <v>0</v>
          </cell>
          <cell r="AM54">
            <v>3</v>
          </cell>
          <cell r="AN54">
            <v>13976.3749967</v>
          </cell>
          <cell r="AO54">
            <v>111741.8749997</v>
          </cell>
        </row>
        <row r="55">
          <cell r="A55">
            <v>35431</v>
          </cell>
          <cell r="B55">
            <v>199701</v>
          </cell>
          <cell r="C55">
            <v>5343</v>
          </cell>
          <cell r="D55">
            <v>658</v>
          </cell>
          <cell r="E55">
            <v>6001</v>
          </cell>
          <cell r="F55">
            <v>104</v>
          </cell>
          <cell r="G55">
            <v>18</v>
          </cell>
          <cell r="H55">
            <v>122</v>
          </cell>
          <cell r="I55">
            <v>82218.291670000006</v>
          </cell>
          <cell r="J55">
            <v>4575.6666670000004</v>
          </cell>
          <cell r="K55">
            <v>86793.958337000004</v>
          </cell>
          <cell r="L55">
            <v>1818</v>
          </cell>
          <cell r="M55">
            <v>50</v>
          </cell>
          <cell r="N55">
            <v>1868</v>
          </cell>
          <cell r="O55">
            <v>2397</v>
          </cell>
          <cell r="P55">
            <v>167</v>
          </cell>
          <cell r="Q55">
            <v>2564</v>
          </cell>
          <cell r="R55">
            <v>206</v>
          </cell>
          <cell r="S55">
            <v>12</v>
          </cell>
          <cell r="T55">
            <v>218</v>
          </cell>
          <cell r="U55">
            <v>97566.958337000004</v>
          </cell>
          <cell r="V55">
            <v>362</v>
          </cell>
          <cell r="W55">
            <v>26</v>
          </cell>
          <cell r="X55">
            <v>388</v>
          </cell>
          <cell r="Y55">
            <v>79</v>
          </cell>
          <cell r="Z55">
            <v>24</v>
          </cell>
          <cell r="AA55">
            <v>103</v>
          </cell>
          <cell r="AB55">
            <v>11912.083329999999</v>
          </cell>
          <cell r="AC55">
            <v>913.04166669999995</v>
          </cell>
          <cell r="AD55">
            <v>12825.1249967</v>
          </cell>
          <cell r="AE55">
            <v>395</v>
          </cell>
          <cell r="AF55">
            <v>89</v>
          </cell>
          <cell r="AG55">
            <v>484</v>
          </cell>
          <cell r="AH55">
            <v>116</v>
          </cell>
          <cell r="AI55">
            <v>16</v>
          </cell>
          <cell r="AJ55">
            <v>132</v>
          </cell>
          <cell r="AK55">
            <v>3</v>
          </cell>
          <cell r="AL55">
            <v>0</v>
          </cell>
          <cell r="AM55">
            <v>3</v>
          </cell>
          <cell r="AN55">
            <v>13935.1249967</v>
          </cell>
          <cell r="AO55">
            <v>111502.08333369999</v>
          </cell>
        </row>
        <row r="56">
          <cell r="A56">
            <v>35462</v>
          </cell>
          <cell r="B56">
            <v>199702</v>
          </cell>
          <cell r="C56">
            <v>5260</v>
          </cell>
          <cell r="D56">
            <v>661</v>
          </cell>
          <cell r="E56">
            <v>5921</v>
          </cell>
          <cell r="F56">
            <v>100</v>
          </cell>
          <cell r="G56">
            <v>18</v>
          </cell>
          <cell r="H56">
            <v>118</v>
          </cell>
          <cell r="I56">
            <v>82099.625</v>
          </cell>
          <cell r="J56">
            <v>4570.9583329999996</v>
          </cell>
          <cell r="K56">
            <v>86670.583333000002</v>
          </cell>
          <cell r="L56">
            <v>1820</v>
          </cell>
          <cell r="M56">
            <v>49</v>
          </cell>
          <cell r="N56">
            <v>1869</v>
          </cell>
          <cell r="O56">
            <v>2604</v>
          </cell>
          <cell r="P56">
            <v>192</v>
          </cell>
          <cell r="Q56">
            <v>2796</v>
          </cell>
          <cell r="R56">
            <v>211</v>
          </cell>
          <cell r="S56">
            <v>13</v>
          </cell>
          <cell r="T56">
            <v>224</v>
          </cell>
          <cell r="U56">
            <v>97598.583333000002</v>
          </cell>
          <cell r="V56">
            <v>350</v>
          </cell>
          <cell r="W56">
            <v>27</v>
          </cell>
          <cell r="X56">
            <v>377</v>
          </cell>
          <cell r="Y56">
            <v>70</v>
          </cell>
          <cell r="Z56">
            <v>25</v>
          </cell>
          <cell r="AA56">
            <v>95</v>
          </cell>
          <cell r="AB56">
            <v>11901.125</v>
          </cell>
          <cell r="AC56">
            <v>909.54166669999995</v>
          </cell>
          <cell r="AD56">
            <v>12810.666666699999</v>
          </cell>
          <cell r="AE56">
            <v>384</v>
          </cell>
          <cell r="AF56">
            <v>77</v>
          </cell>
          <cell r="AG56">
            <v>461</v>
          </cell>
          <cell r="AH56">
            <v>115</v>
          </cell>
          <cell r="AI56">
            <v>17</v>
          </cell>
          <cell r="AJ56">
            <v>132</v>
          </cell>
          <cell r="AK56">
            <v>3</v>
          </cell>
          <cell r="AL56">
            <v>0</v>
          </cell>
          <cell r="AM56">
            <v>3</v>
          </cell>
          <cell r="AN56">
            <v>13878.666666699999</v>
          </cell>
          <cell r="AO56">
            <v>111477.2499997</v>
          </cell>
        </row>
        <row r="57">
          <cell r="A57">
            <v>35490</v>
          </cell>
          <cell r="B57">
            <v>199703</v>
          </cell>
          <cell r="C57">
            <v>5282</v>
          </cell>
          <cell r="D57">
            <v>654</v>
          </cell>
          <cell r="E57">
            <v>5936</v>
          </cell>
          <cell r="F57">
            <v>94</v>
          </cell>
          <cell r="G57">
            <v>19</v>
          </cell>
          <cell r="H57">
            <v>113</v>
          </cell>
          <cell r="I57">
            <v>82012.958329999994</v>
          </cell>
          <cell r="J57">
            <v>4570.25</v>
          </cell>
          <cell r="K57">
            <v>86583.208329999994</v>
          </cell>
          <cell r="L57">
            <v>1811</v>
          </cell>
          <cell r="M57">
            <v>50</v>
          </cell>
          <cell r="N57">
            <v>1861</v>
          </cell>
          <cell r="O57">
            <v>2821</v>
          </cell>
          <cell r="P57">
            <v>200</v>
          </cell>
          <cell r="Q57">
            <v>3021</v>
          </cell>
          <cell r="R57">
            <v>207</v>
          </cell>
          <cell r="S57">
            <v>14</v>
          </cell>
          <cell r="T57">
            <v>221</v>
          </cell>
          <cell r="U57">
            <v>97735.208329999994</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114</v>
          </cell>
          <cell r="AI57">
            <v>17</v>
          </cell>
          <cell r="AJ57">
            <v>131</v>
          </cell>
          <cell r="AK57">
            <v>3</v>
          </cell>
          <cell r="AL57">
            <v>0</v>
          </cell>
          <cell r="AM57">
            <v>3</v>
          </cell>
          <cell r="AN57">
            <v>13849.25</v>
          </cell>
          <cell r="AO57">
            <v>111584.45832999999</v>
          </cell>
        </row>
        <row r="58">
          <cell r="A58">
            <v>35521</v>
          </cell>
          <cell r="B58">
            <v>199704</v>
          </cell>
          <cell r="C58">
            <v>5208</v>
          </cell>
          <cell r="D58">
            <v>641</v>
          </cell>
          <cell r="E58">
            <v>5849</v>
          </cell>
          <cell r="F58">
            <v>93</v>
          </cell>
          <cell r="G58">
            <v>19</v>
          </cell>
          <cell r="H58">
            <v>112</v>
          </cell>
          <cell r="I58">
            <v>81931.583329999994</v>
          </cell>
          <cell r="J58">
            <v>4571.2083329999996</v>
          </cell>
          <cell r="K58">
            <v>86502.791662999996</v>
          </cell>
          <cell r="L58">
            <v>1768</v>
          </cell>
          <cell r="M58">
            <v>51</v>
          </cell>
          <cell r="N58">
            <v>1819</v>
          </cell>
          <cell r="O58">
            <v>2874</v>
          </cell>
          <cell r="P58">
            <v>209</v>
          </cell>
          <cell r="Q58">
            <v>3083</v>
          </cell>
          <cell r="R58">
            <v>218</v>
          </cell>
          <cell r="S58">
            <v>13</v>
          </cell>
          <cell r="T58">
            <v>231</v>
          </cell>
          <cell r="U58">
            <v>97596.791662999996</v>
          </cell>
          <cell r="V58">
            <v>346</v>
          </cell>
          <cell r="W58">
            <v>27</v>
          </cell>
          <cell r="X58">
            <v>373</v>
          </cell>
          <cell r="Y58">
            <v>57</v>
          </cell>
          <cell r="Z58">
            <v>24</v>
          </cell>
          <cell r="AA58">
            <v>81</v>
          </cell>
          <cell r="AB58">
            <v>11891.166670000001</v>
          </cell>
          <cell r="AC58">
            <v>904.95833330000005</v>
          </cell>
          <cell r="AD58">
            <v>12796.1250033</v>
          </cell>
          <cell r="AE58">
            <v>354</v>
          </cell>
          <cell r="AF58">
            <v>74</v>
          </cell>
          <cell r="AG58">
            <v>428</v>
          </cell>
          <cell r="AH58">
            <v>106</v>
          </cell>
          <cell r="AI58">
            <v>16</v>
          </cell>
          <cell r="AJ58">
            <v>122</v>
          </cell>
          <cell r="AK58">
            <v>3</v>
          </cell>
          <cell r="AL58">
            <v>0</v>
          </cell>
          <cell r="AM58">
            <v>3</v>
          </cell>
          <cell r="AN58">
            <v>13803.1250033</v>
          </cell>
          <cell r="AO58">
            <v>111399.91666630001</v>
          </cell>
        </row>
        <row r="59">
          <cell r="A59">
            <v>35551</v>
          </cell>
          <cell r="B59">
            <v>199705</v>
          </cell>
          <cell r="C59">
            <v>5277</v>
          </cell>
          <cell r="D59">
            <v>647</v>
          </cell>
          <cell r="E59">
            <v>5924</v>
          </cell>
          <cell r="F59">
            <v>82</v>
          </cell>
          <cell r="G59">
            <v>18</v>
          </cell>
          <cell r="H59">
            <v>100</v>
          </cell>
          <cell r="I59">
            <v>81779.416670000006</v>
          </cell>
          <cell r="J59">
            <v>4567.125</v>
          </cell>
          <cell r="K59">
            <v>86346.541670000006</v>
          </cell>
          <cell r="L59">
            <v>1736</v>
          </cell>
          <cell r="M59">
            <v>48</v>
          </cell>
          <cell r="N59">
            <v>1784</v>
          </cell>
          <cell r="O59">
            <v>2913</v>
          </cell>
          <cell r="P59">
            <v>209</v>
          </cell>
          <cell r="Q59">
            <v>3122</v>
          </cell>
          <cell r="R59">
            <v>231</v>
          </cell>
          <cell r="S59">
            <v>12</v>
          </cell>
          <cell r="T59">
            <v>243</v>
          </cell>
          <cell r="U59">
            <v>97519.541670000006</v>
          </cell>
          <cell r="V59">
            <v>333</v>
          </cell>
          <cell r="W59">
            <v>31</v>
          </cell>
          <cell r="X59">
            <v>364</v>
          </cell>
          <cell r="Y59">
            <v>45</v>
          </cell>
          <cell r="Z59">
            <v>21</v>
          </cell>
          <cell r="AA59">
            <v>66</v>
          </cell>
          <cell r="AB59">
            <v>11886.541670000001</v>
          </cell>
          <cell r="AC59">
            <v>902.875</v>
          </cell>
          <cell r="AD59">
            <v>12789.416670000001</v>
          </cell>
          <cell r="AE59">
            <v>342</v>
          </cell>
          <cell r="AF59">
            <v>70</v>
          </cell>
          <cell r="AG59">
            <v>412</v>
          </cell>
          <cell r="AH59">
            <v>102</v>
          </cell>
          <cell r="AI59">
            <v>15</v>
          </cell>
          <cell r="AJ59">
            <v>117</v>
          </cell>
          <cell r="AK59">
            <v>2</v>
          </cell>
          <cell r="AL59">
            <v>0</v>
          </cell>
          <cell r="AM59">
            <v>2</v>
          </cell>
          <cell r="AN59">
            <v>13750.416670000001</v>
          </cell>
          <cell r="AO59">
            <v>111269.95834000001</v>
          </cell>
        </row>
        <row r="60">
          <cell r="A60">
            <v>35582</v>
          </cell>
          <cell r="B60">
            <v>199706</v>
          </cell>
          <cell r="C60">
            <v>5299</v>
          </cell>
          <cell r="D60">
            <v>619</v>
          </cell>
          <cell r="E60">
            <v>5918</v>
          </cell>
          <cell r="F60">
            <v>76</v>
          </cell>
          <cell r="G60">
            <v>18</v>
          </cell>
          <cell r="H60">
            <v>94</v>
          </cell>
          <cell r="I60">
            <v>81593.958329999994</v>
          </cell>
          <cell r="J60">
            <v>4561.8333329999996</v>
          </cell>
          <cell r="K60">
            <v>86155.791662999996</v>
          </cell>
          <cell r="L60">
            <v>1716</v>
          </cell>
          <cell r="M60">
            <v>45</v>
          </cell>
          <cell r="N60">
            <v>1761</v>
          </cell>
          <cell r="O60">
            <v>2941</v>
          </cell>
          <cell r="P60">
            <v>208</v>
          </cell>
          <cell r="Q60">
            <v>3149</v>
          </cell>
          <cell r="R60">
            <v>231</v>
          </cell>
          <cell r="S60">
            <v>12</v>
          </cell>
          <cell r="T60">
            <v>243</v>
          </cell>
          <cell r="U60">
            <v>97320.791662999996</v>
          </cell>
          <cell r="V60">
            <v>349</v>
          </cell>
          <cell r="W60">
            <v>29</v>
          </cell>
          <cell r="X60">
            <v>378</v>
          </cell>
          <cell r="Y60">
            <v>42</v>
          </cell>
          <cell r="Z60">
            <v>19</v>
          </cell>
          <cell r="AA60">
            <v>61</v>
          </cell>
          <cell r="AB60">
            <v>11875.5</v>
          </cell>
          <cell r="AC60">
            <v>900.5</v>
          </cell>
          <cell r="AD60">
            <v>12776</v>
          </cell>
          <cell r="AE60">
            <v>352</v>
          </cell>
          <cell r="AF60">
            <v>65</v>
          </cell>
          <cell r="AG60">
            <v>417</v>
          </cell>
          <cell r="AH60">
            <v>101</v>
          </cell>
          <cell r="AI60">
            <v>15</v>
          </cell>
          <cell r="AJ60">
            <v>116</v>
          </cell>
          <cell r="AK60">
            <v>2</v>
          </cell>
          <cell r="AL60">
            <v>0</v>
          </cell>
          <cell r="AM60">
            <v>2</v>
          </cell>
          <cell r="AN60">
            <v>13750</v>
          </cell>
          <cell r="AO60">
            <v>111070.791663</v>
          </cell>
        </row>
        <row r="61">
          <cell r="A61">
            <v>35612</v>
          </cell>
          <cell r="B61">
            <v>199707</v>
          </cell>
          <cell r="C61">
            <v>5202</v>
          </cell>
          <cell r="D61">
            <v>590</v>
          </cell>
          <cell r="E61">
            <v>5792</v>
          </cell>
          <cell r="F61">
            <v>25</v>
          </cell>
          <cell r="G61">
            <v>3</v>
          </cell>
          <cell r="H61">
            <v>28</v>
          </cell>
          <cell r="I61">
            <v>81467.5</v>
          </cell>
          <cell r="J61">
            <v>4566.7083329999996</v>
          </cell>
          <cell r="K61">
            <v>86034.208333000002</v>
          </cell>
          <cell r="L61">
            <v>1679</v>
          </cell>
          <cell r="M61">
            <v>40</v>
          </cell>
          <cell r="N61">
            <v>1719</v>
          </cell>
          <cell r="O61">
            <v>2756</v>
          </cell>
          <cell r="P61">
            <v>185</v>
          </cell>
          <cell r="Q61">
            <v>2941</v>
          </cell>
          <cell r="R61">
            <v>234</v>
          </cell>
          <cell r="S61">
            <v>13</v>
          </cell>
          <cell r="T61">
            <v>247</v>
          </cell>
          <cell r="U61">
            <v>96761.208333000002</v>
          </cell>
          <cell r="V61">
            <v>365</v>
          </cell>
          <cell r="W61">
            <v>28</v>
          </cell>
          <cell r="X61">
            <v>393</v>
          </cell>
          <cell r="Y61">
            <v>28</v>
          </cell>
          <cell r="Z61">
            <v>7</v>
          </cell>
          <cell r="AA61">
            <v>35</v>
          </cell>
          <cell r="AB61">
            <v>11865.166670000001</v>
          </cell>
          <cell r="AC61">
            <v>899.16666669999995</v>
          </cell>
          <cell r="AD61">
            <v>12764.333336700001</v>
          </cell>
          <cell r="AE61">
            <v>366</v>
          </cell>
          <cell r="AF61">
            <v>64</v>
          </cell>
          <cell r="AG61">
            <v>430</v>
          </cell>
          <cell r="AH61">
            <v>75</v>
          </cell>
          <cell r="AI61">
            <v>13</v>
          </cell>
          <cell r="AJ61">
            <v>88</v>
          </cell>
          <cell r="AK61">
            <v>2</v>
          </cell>
          <cell r="AL61">
            <v>0</v>
          </cell>
          <cell r="AM61">
            <v>2</v>
          </cell>
          <cell r="AN61">
            <v>13712.333336700001</v>
          </cell>
          <cell r="AO61">
            <v>110473.5416697</v>
          </cell>
        </row>
        <row r="62">
          <cell r="A62">
            <v>35643</v>
          </cell>
          <cell r="B62">
            <v>199708</v>
          </cell>
          <cell r="C62">
            <v>5055</v>
          </cell>
          <cell r="D62">
            <v>566</v>
          </cell>
          <cell r="E62">
            <v>5621</v>
          </cell>
          <cell r="F62">
            <v>16</v>
          </cell>
          <cell r="G62">
            <v>2</v>
          </cell>
          <cell r="H62">
            <v>18</v>
          </cell>
          <cell r="I62">
            <v>81397</v>
          </cell>
          <cell r="J62">
            <v>4578.2083329999996</v>
          </cell>
          <cell r="K62">
            <v>85975.208333000002</v>
          </cell>
          <cell r="L62">
            <v>1627</v>
          </cell>
          <cell r="M62">
            <v>37</v>
          </cell>
          <cell r="N62">
            <v>1664</v>
          </cell>
          <cell r="O62">
            <v>2707</v>
          </cell>
          <cell r="P62">
            <v>185</v>
          </cell>
          <cell r="Q62">
            <v>2892</v>
          </cell>
          <cell r="R62">
            <v>216</v>
          </cell>
          <cell r="S62">
            <v>13</v>
          </cell>
          <cell r="T62">
            <v>229</v>
          </cell>
          <cell r="U62">
            <v>96399.208333000002</v>
          </cell>
          <cell r="V62">
            <v>364</v>
          </cell>
          <cell r="W62">
            <v>30</v>
          </cell>
          <cell r="X62">
            <v>394</v>
          </cell>
          <cell r="Y62">
            <v>24</v>
          </cell>
          <cell r="Z62">
            <v>7</v>
          </cell>
          <cell r="AA62">
            <v>31</v>
          </cell>
          <cell r="AB62">
            <v>11857.916670000001</v>
          </cell>
          <cell r="AC62">
            <v>898.75</v>
          </cell>
          <cell r="AD62">
            <v>12756.666670000001</v>
          </cell>
          <cell r="AE62">
            <v>374</v>
          </cell>
          <cell r="AF62">
            <v>64</v>
          </cell>
          <cell r="AG62">
            <v>438</v>
          </cell>
          <cell r="AH62">
            <v>72</v>
          </cell>
          <cell r="AI62">
            <v>12</v>
          </cell>
          <cell r="AJ62">
            <v>84</v>
          </cell>
          <cell r="AK62">
            <v>2</v>
          </cell>
          <cell r="AL62">
            <v>0</v>
          </cell>
          <cell r="AM62">
            <v>2</v>
          </cell>
          <cell r="AN62">
            <v>13705.666670000001</v>
          </cell>
          <cell r="AO62">
            <v>110104.87500300001</v>
          </cell>
        </row>
        <row r="63">
          <cell r="A63">
            <v>35674</v>
          </cell>
          <cell r="B63">
            <v>199709</v>
          </cell>
          <cell r="C63">
            <v>4955</v>
          </cell>
          <cell r="D63">
            <v>554</v>
          </cell>
          <cell r="E63">
            <v>5509</v>
          </cell>
          <cell r="F63">
            <v>14</v>
          </cell>
          <cell r="G63">
            <v>1</v>
          </cell>
          <cell r="H63">
            <v>15</v>
          </cell>
          <cell r="I63">
            <v>81303.208329999994</v>
          </cell>
          <cell r="J63">
            <v>4584.0833329999996</v>
          </cell>
          <cell r="K63">
            <v>85887.291662999996</v>
          </cell>
          <cell r="L63">
            <v>1528</v>
          </cell>
          <cell r="M63">
            <v>37</v>
          </cell>
          <cell r="N63">
            <v>1565</v>
          </cell>
          <cell r="O63">
            <v>2611</v>
          </cell>
          <cell r="P63">
            <v>179</v>
          </cell>
          <cell r="Q63">
            <v>2790</v>
          </cell>
          <cell r="R63">
            <v>220</v>
          </cell>
          <cell r="S63">
            <v>12</v>
          </cell>
          <cell r="T63">
            <v>232</v>
          </cell>
          <cell r="U63">
            <v>95998.291662999996</v>
          </cell>
          <cell r="V63">
            <v>357</v>
          </cell>
          <cell r="W63">
            <v>27</v>
          </cell>
          <cell r="X63">
            <v>384</v>
          </cell>
          <cell r="Y63">
            <v>24</v>
          </cell>
          <cell r="Z63">
            <v>7</v>
          </cell>
          <cell r="AA63">
            <v>31</v>
          </cell>
          <cell r="AB63">
            <v>11846.333329999999</v>
          </cell>
          <cell r="AC63">
            <v>898.91666669999995</v>
          </cell>
          <cell r="AD63">
            <v>12745.2499967</v>
          </cell>
          <cell r="AE63">
            <v>376</v>
          </cell>
          <cell r="AF63">
            <v>54</v>
          </cell>
          <cell r="AG63">
            <v>430</v>
          </cell>
          <cell r="AH63">
            <v>67</v>
          </cell>
          <cell r="AI63">
            <v>9</v>
          </cell>
          <cell r="AJ63">
            <v>76</v>
          </cell>
          <cell r="AK63">
            <v>1</v>
          </cell>
          <cell r="AL63">
            <v>0</v>
          </cell>
          <cell r="AM63">
            <v>1</v>
          </cell>
          <cell r="AN63">
            <v>13667.2499967</v>
          </cell>
          <cell r="AO63">
            <v>109665.54165969999</v>
          </cell>
        </row>
        <row r="64">
          <cell r="A64">
            <v>35704</v>
          </cell>
          <cell r="B64">
            <v>199710</v>
          </cell>
          <cell r="C64">
            <v>5249</v>
          </cell>
          <cell r="D64">
            <v>563</v>
          </cell>
          <cell r="E64">
            <v>5812</v>
          </cell>
          <cell r="F64">
            <v>12</v>
          </cell>
          <cell r="G64">
            <v>1</v>
          </cell>
          <cell r="H64">
            <v>13</v>
          </cell>
          <cell r="I64">
            <v>81207.541670000006</v>
          </cell>
          <cell r="J64">
            <v>4589.9583329999996</v>
          </cell>
          <cell r="K64">
            <v>85797.500003000008</v>
          </cell>
          <cell r="L64">
            <v>1627</v>
          </cell>
          <cell r="M64">
            <v>36</v>
          </cell>
          <cell r="N64">
            <v>1663</v>
          </cell>
          <cell r="O64">
            <v>2729</v>
          </cell>
          <cell r="P64">
            <v>184</v>
          </cell>
          <cell r="Q64">
            <v>2913</v>
          </cell>
          <cell r="R64">
            <v>242</v>
          </cell>
          <cell r="S64">
            <v>20</v>
          </cell>
          <cell r="T64">
            <v>262</v>
          </cell>
          <cell r="U64">
            <v>96460.500003000008</v>
          </cell>
          <cell r="V64">
            <v>374</v>
          </cell>
          <cell r="W64">
            <v>31</v>
          </cell>
          <cell r="X64">
            <v>405</v>
          </cell>
          <cell r="Y64">
            <v>22</v>
          </cell>
          <cell r="Z64">
            <v>6</v>
          </cell>
          <cell r="AA64">
            <v>28</v>
          </cell>
          <cell r="AB64">
            <v>11836.458329999999</v>
          </cell>
          <cell r="AC64">
            <v>900.41666669999995</v>
          </cell>
          <cell r="AD64">
            <v>12736.8749967</v>
          </cell>
          <cell r="AE64">
            <v>368</v>
          </cell>
          <cell r="AF64">
            <v>52</v>
          </cell>
          <cell r="AG64">
            <v>420</v>
          </cell>
          <cell r="AH64">
            <v>60</v>
          </cell>
          <cell r="AI64">
            <v>9</v>
          </cell>
          <cell r="AJ64">
            <v>69</v>
          </cell>
          <cell r="AK64">
            <v>0</v>
          </cell>
          <cell r="AL64">
            <v>0</v>
          </cell>
          <cell r="AM64">
            <v>0</v>
          </cell>
          <cell r="AN64">
            <v>13658.8749967</v>
          </cell>
          <cell r="AO64">
            <v>110119.3749997</v>
          </cell>
        </row>
        <row r="65">
          <cell r="A65">
            <v>35735</v>
          </cell>
          <cell r="B65">
            <v>199711</v>
          </cell>
          <cell r="C65">
            <v>5148</v>
          </cell>
          <cell r="D65">
            <v>540</v>
          </cell>
          <cell r="E65">
            <v>5688</v>
          </cell>
          <cell r="F65">
            <v>1</v>
          </cell>
          <cell r="G65">
            <v>1</v>
          </cell>
          <cell r="H65">
            <v>2</v>
          </cell>
          <cell r="I65">
            <v>81143.75</v>
          </cell>
          <cell r="J65">
            <v>4602.375</v>
          </cell>
          <cell r="K65">
            <v>85746.125</v>
          </cell>
          <cell r="L65">
            <v>1614</v>
          </cell>
          <cell r="M65">
            <v>33</v>
          </cell>
          <cell r="N65">
            <v>1647</v>
          </cell>
          <cell r="O65">
            <v>2622</v>
          </cell>
          <cell r="P65">
            <v>183</v>
          </cell>
          <cell r="Q65">
            <v>2805</v>
          </cell>
          <cell r="R65">
            <v>238</v>
          </cell>
          <cell r="S65">
            <v>18</v>
          </cell>
          <cell r="T65">
            <v>256</v>
          </cell>
          <cell r="U65">
            <v>96144.125</v>
          </cell>
          <cell r="V65">
            <v>380</v>
          </cell>
          <cell r="W65">
            <v>29</v>
          </cell>
          <cell r="X65">
            <v>409</v>
          </cell>
          <cell r="Y65">
            <v>16</v>
          </cell>
          <cell r="Z65">
            <v>2</v>
          </cell>
          <cell r="AA65">
            <v>18</v>
          </cell>
          <cell r="AB65">
            <v>11831.791670000001</v>
          </cell>
          <cell r="AC65">
            <v>903.16666669999995</v>
          </cell>
          <cell r="AD65">
            <v>12734.958336700001</v>
          </cell>
          <cell r="AE65">
            <v>365</v>
          </cell>
          <cell r="AF65">
            <v>50</v>
          </cell>
          <cell r="AG65">
            <v>415</v>
          </cell>
          <cell r="AH65">
            <v>47</v>
          </cell>
          <cell r="AI65">
            <v>7</v>
          </cell>
          <cell r="AJ65">
            <v>54</v>
          </cell>
          <cell r="AK65">
            <v>0</v>
          </cell>
          <cell r="AL65">
            <v>0</v>
          </cell>
          <cell r="AM65">
            <v>0</v>
          </cell>
          <cell r="AN65">
            <v>13630.958336700001</v>
          </cell>
          <cell r="AO65">
            <v>109775.0833367</v>
          </cell>
        </row>
        <row r="66">
          <cell r="A66">
            <v>35765</v>
          </cell>
          <cell r="B66">
            <v>199712</v>
          </cell>
          <cell r="C66">
            <v>5093</v>
          </cell>
          <cell r="D66">
            <v>520</v>
          </cell>
          <cell r="E66">
            <v>5613</v>
          </cell>
          <cell r="F66">
            <v>0</v>
          </cell>
          <cell r="G66">
            <v>1</v>
          </cell>
          <cell r="H66">
            <v>1</v>
          </cell>
          <cell r="I66">
            <v>81049.125</v>
          </cell>
          <cell r="J66">
            <v>4612.5416670000004</v>
          </cell>
          <cell r="K66">
            <v>85661.666666999998</v>
          </cell>
          <cell r="L66">
            <v>1587</v>
          </cell>
          <cell r="M66">
            <v>37</v>
          </cell>
          <cell r="N66">
            <v>1624</v>
          </cell>
          <cell r="O66">
            <v>2321</v>
          </cell>
          <cell r="P66">
            <v>158</v>
          </cell>
          <cell r="Q66">
            <v>2479</v>
          </cell>
          <cell r="R66">
            <v>235</v>
          </cell>
          <cell r="S66">
            <v>16</v>
          </cell>
          <cell r="T66">
            <v>251</v>
          </cell>
          <cell r="U66">
            <v>95629.666666999998</v>
          </cell>
          <cell r="V66">
            <v>378</v>
          </cell>
          <cell r="W66">
            <v>30</v>
          </cell>
          <cell r="X66">
            <v>408</v>
          </cell>
          <cell r="Y66">
            <v>16</v>
          </cell>
          <cell r="Z66">
            <v>2</v>
          </cell>
          <cell r="AA66">
            <v>18</v>
          </cell>
          <cell r="AB66">
            <v>11822.583329999999</v>
          </cell>
          <cell r="AC66">
            <v>905.5</v>
          </cell>
          <cell r="AD66">
            <v>12728.083329999999</v>
          </cell>
          <cell r="AE66">
            <v>361</v>
          </cell>
          <cell r="AF66">
            <v>46</v>
          </cell>
          <cell r="AG66">
            <v>407</v>
          </cell>
          <cell r="AH66">
            <v>40</v>
          </cell>
          <cell r="AI66">
            <v>8</v>
          </cell>
          <cell r="AJ66">
            <v>48</v>
          </cell>
          <cell r="AK66">
            <v>0</v>
          </cell>
          <cell r="AL66">
            <v>0</v>
          </cell>
          <cell r="AM66">
            <v>0</v>
          </cell>
          <cell r="AN66">
            <v>13609.083329999999</v>
          </cell>
          <cell r="AO66">
            <v>109238.74999699999</v>
          </cell>
        </row>
        <row r="67">
          <cell r="A67">
            <v>35796</v>
          </cell>
          <cell r="B67">
            <v>199801</v>
          </cell>
          <cell r="C67">
            <v>5090</v>
          </cell>
          <cell r="D67">
            <v>515</v>
          </cell>
          <cell r="E67">
            <v>5605</v>
          </cell>
          <cell r="F67">
            <v>0</v>
          </cell>
          <cell r="G67">
            <v>1</v>
          </cell>
          <cell r="H67">
            <v>1</v>
          </cell>
          <cell r="I67">
            <v>80918.75</v>
          </cell>
          <cell r="J67">
            <v>4619.625</v>
          </cell>
          <cell r="K67">
            <v>85538.375</v>
          </cell>
          <cell r="L67">
            <v>1547</v>
          </cell>
          <cell r="M67">
            <v>37</v>
          </cell>
          <cell r="N67">
            <v>1584</v>
          </cell>
          <cell r="O67">
            <v>2183</v>
          </cell>
          <cell r="P67">
            <v>140</v>
          </cell>
          <cell r="Q67">
            <v>2323</v>
          </cell>
          <cell r="R67">
            <v>239</v>
          </cell>
          <cell r="S67">
            <v>17</v>
          </cell>
          <cell r="T67">
            <v>256</v>
          </cell>
          <cell r="U67">
            <v>95307.375</v>
          </cell>
          <cell r="V67">
            <v>403</v>
          </cell>
          <cell r="W67">
            <v>31</v>
          </cell>
          <cell r="X67">
            <v>434</v>
          </cell>
          <cell r="Y67">
            <v>14</v>
          </cell>
          <cell r="Z67">
            <v>2</v>
          </cell>
          <cell r="AA67">
            <v>16</v>
          </cell>
          <cell r="AB67">
            <v>11814.875</v>
          </cell>
          <cell r="AC67">
            <v>908.04166669999995</v>
          </cell>
          <cell r="AD67">
            <v>12722.916666699999</v>
          </cell>
          <cell r="AE67">
            <v>388</v>
          </cell>
          <cell r="AF67">
            <v>41</v>
          </cell>
          <cell r="AG67">
            <v>429</v>
          </cell>
          <cell r="AH67">
            <v>36</v>
          </cell>
          <cell r="AI67">
            <v>8</v>
          </cell>
          <cell r="AJ67">
            <v>44</v>
          </cell>
          <cell r="AK67">
            <v>0</v>
          </cell>
          <cell r="AL67">
            <v>0</v>
          </cell>
          <cell r="AM67">
            <v>0</v>
          </cell>
          <cell r="AN67">
            <v>13645.916666699999</v>
          </cell>
          <cell r="AO67">
            <v>108953.2916667</v>
          </cell>
        </row>
        <row r="68">
          <cell r="A68">
            <v>35827</v>
          </cell>
          <cell r="B68">
            <v>199802</v>
          </cell>
          <cell r="C68">
            <v>5183</v>
          </cell>
          <cell r="D68">
            <v>510</v>
          </cell>
          <cell r="E68">
            <v>5693</v>
          </cell>
          <cell r="F68">
            <v>0</v>
          </cell>
          <cell r="G68">
            <v>1</v>
          </cell>
          <cell r="H68">
            <v>1</v>
          </cell>
          <cell r="I68">
            <v>80788.958329999994</v>
          </cell>
          <cell r="J68">
            <v>4628</v>
          </cell>
          <cell r="K68">
            <v>85416.958329999994</v>
          </cell>
          <cell r="L68">
            <v>1527</v>
          </cell>
          <cell r="M68">
            <v>36</v>
          </cell>
          <cell r="N68">
            <v>1563</v>
          </cell>
          <cell r="O68">
            <v>2007</v>
          </cell>
          <cell r="P68">
            <v>118</v>
          </cell>
          <cell r="Q68">
            <v>2125</v>
          </cell>
          <cell r="R68">
            <v>253</v>
          </cell>
          <cell r="S68">
            <v>20</v>
          </cell>
          <cell r="T68">
            <v>273</v>
          </cell>
          <cell r="U68">
            <v>95071.958329999994</v>
          </cell>
          <cell r="V68">
            <v>406</v>
          </cell>
          <cell r="W68">
            <v>31</v>
          </cell>
          <cell r="X68">
            <v>437</v>
          </cell>
          <cell r="Y68">
            <v>12</v>
          </cell>
          <cell r="Z68">
            <v>1</v>
          </cell>
          <cell r="AA68">
            <v>13</v>
          </cell>
          <cell r="AB68">
            <v>11809.416670000001</v>
          </cell>
          <cell r="AC68">
            <v>911.41666669999995</v>
          </cell>
          <cell r="AD68">
            <v>12720.833336700001</v>
          </cell>
          <cell r="AE68">
            <v>392</v>
          </cell>
          <cell r="AF68">
            <v>44</v>
          </cell>
          <cell r="AG68">
            <v>436</v>
          </cell>
          <cell r="AH68">
            <v>38</v>
          </cell>
          <cell r="AI68">
            <v>7</v>
          </cell>
          <cell r="AJ68">
            <v>45</v>
          </cell>
          <cell r="AK68">
            <v>0</v>
          </cell>
          <cell r="AL68">
            <v>0</v>
          </cell>
          <cell r="AM68">
            <v>0</v>
          </cell>
          <cell r="AN68">
            <v>13651.833336700001</v>
          </cell>
          <cell r="AO68">
            <v>108723.7916667</v>
          </cell>
        </row>
        <row r="69">
          <cell r="A69">
            <v>35855</v>
          </cell>
          <cell r="B69">
            <v>199803</v>
          </cell>
          <cell r="C69">
            <v>5205</v>
          </cell>
          <cell r="D69">
            <v>499</v>
          </cell>
          <cell r="E69">
            <v>5704</v>
          </cell>
          <cell r="F69">
            <v>0</v>
          </cell>
          <cell r="G69">
            <v>0</v>
          </cell>
          <cell r="H69">
            <v>0</v>
          </cell>
          <cell r="I69">
            <v>80628.041670000006</v>
          </cell>
          <cell r="J69">
            <v>4636.9583329999996</v>
          </cell>
          <cell r="K69">
            <v>85265.000003000008</v>
          </cell>
          <cell r="L69">
            <v>1522</v>
          </cell>
          <cell r="M69">
            <v>32</v>
          </cell>
          <cell r="N69">
            <v>1554</v>
          </cell>
          <cell r="O69">
            <v>1857</v>
          </cell>
          <cell r="P69">
            <v>109</v>
          </cell>
          <cell r="Q69">
            <v>1966</v>
          </cell>
          <cell r="R69">
            <v>261</v>
          </cell>
          <cell r="S69">
            <v>18</v>
          </cell>
          <cell r="T69">
            <v>279</v>
          </cell>
          <cell r="U69">
            <v>94768.000003000008</v>
          </cell>
          <cell r="V69">
            <v>431</v>
          </cell>
          <cell r="W69">
            <v>30</v>
          </cell>
          <cell r="X69">
            <v>461</v>
          </cell>
          <cell r="Y69">
            <v>6</v>
          </cell>
          <cell r="Z69">
            <v>0</v>
          </cell>
          <cell r="AA69">
            <v>6</v>
          </cell>
          <cell r="AB69">
            <v>11799.75</v>
          </cell>
          <cell r="AC69">
            <v>914.58333330000005</v>
          </cell>
          <cell r="AD69">
            <v>12714.333333300001</v>
          </cell>
          <cell r="AE69">
            <v>398</v>
          </cell>
          <cell r="AF69">
            <v>43</v>
          </cell>
          <cell r="AG69">
            <v>441</v>
          </cell>
          <cell r="AH69">
            <v>35</v>
          </cell>
          <cell r="AI69">
            <v>8</v>
          </cell>
          <cell r="AJ69">
            <v>43</v>
          </cell>
          <cell r="AK69">
            <v>0</v>
          </cell>
          <cell r="AL69">
            <v>0</v>
          </cell>
          <cell r="AM69">
            <v>0</v>
          </cell>
          <cell r="AN69">
            <v>13665.333333300001</v>
          </cell>
          <cell r="AO69">
            <v>108433.33333630001</v>
          </cell>
        </row>
        <row r="70">
          <cell r="A70">
            <v>35886</v>
          </cell>
          <cell r="B70">
            <v>199804</v>
          </cell>
          <cell r="C70">
            <v>5262</v>
          </cell>
          <cell r="D70">
            <v>482</v>
          </cell>
          <cell r="E70">
            <v>5744</v>
          </cell>
          <cell r="F70">
            <v>0</v>
          </cell>
          <cell r="G70">
            <v>0</v>
          </cell>
          <cell r="H70">
            <v>0</v>
          </cell>
          <cell r="I70">
            <v>80472.333329999994</v>
          </cell>
          <cell r="J70">
            <v>4650.5</v>
          </cell>
          <cell r="K70">
            <v>85122.833329999994</v>
          </cell>
          <cell r="L70">
            <v>1535</v>
          </cell>
          <cell r="M70">
            <v>29</v>
          </cell>
          <cell r="N70">
            <v>1564</v>
          </cell>
          <cell r="O70">
            <v>1834</v>
          </cell>
          <cell r="P70">
            <v>110</v>
          </cell>
          <cell r="Q70">
            <v>1944</v>
          </cell>
          <cell r="R70">
            <v>256</v>
          </cell>
          <cell r="S70">
            <v>18</v>
          </cell>
          <cell r="T70">
            <v>274</v>
          </cell>
          <cell r="U70">
            <v>94648.833329999994</v>
          </cell>
          <cell r="V70">
            <v>427</v>
          </cell>
          <cell r="W70">
            <v>31</v>
          </cell>
          <cell r="X70">
            <v>458</v>
          </cell>
          <cell r="Y70">
            <v>4</v>
          </cell>
          <cell r="Z70">
            <v>0</v>
          </cell>
          <cell r="AA70">
            <v>4</v>
          </cell>
          <cell r="AB70">
            <v>11788.125</v>
          </cell>
          <cell r="AC70">
            <v>918.08333330000005</v>
          </cell>
          <cell r="AD70">
            <v>12706.208333300001</v>
          </cell>
          <cell r="AE70">
            <v>405</v>
          </cell>
          <cell r="AF70">
            <v>46</v>
          </cell>
          <cell r="AG70">
            <v>451</v>
          </cell>
          <cell r="AH70">
            <v>36</v>
          </cell>
          <cell r="AI70">
            <v>9</v>
          </cell>
          <cell r="AJ70">
            <v>45</v>
          </cell>
          <cell r="AK70">
            <v>0</v>
          </cell>
          <cell r="AL70">
            <v>0</v>
          </cell>
          <cell r="AM70">
            <v>0</v>
          </cell>
          <cell r="AN70">
            <v>13664.208333300001</v>
          </cell>
          <cell r="AO70">
            <v>108313.0416633</v>
          </cell>
        </row>
        <row r="71">
          <cell r="A71">
            <v>35916</v>
          </cell>
          <cell r="B71">
            <v>199805</v>
          </cell>
          <cell r="C71">
            <v>5252</v>
          </cell>
          <cell r="D71">
            <v>466</v>
          </cell>
          <cell r="E71">
            <v>5718</v>
          </cell>
          <cell r="F71">
            <v>0</v>
          </cell>
          <cell r="G71">
            <v>0</v>
          </cell>
          <cell r="H71">
            <v>0</v>
          </cell>
          <cell r="I71">
            <v>80377.666670000006</v>
          </cell>
          <cell r="J71">
            <v>4671.4166670000004</v>
          </cell>
          <cell r="K71">
            <v>85049.083337000004</v>
          </cell>
          <cell r="L71">
            <v>1550</v>
          </cell>
          <cell r="M71">
            <v>29</v>
          </cell>
          <cell r="N71">
            <v>1579</v>
          </cell>
          <cell r="O71">
            <v>1806</v>
          </cell>
          <cell r="P71">
            <v>112</v>
          </cell>
          <cell r="Q71">
            <v>1918</v>
          </cell>
          <cell r="R71">
            <v>257</v>
          </cell>
          <cell r="S71">
            <v>19</v>
          </cell>
          <cell r="T71">
            <v>276</v>
          </cell>
          <cell r="U71">
            <v>94540.083337000004</v>
          </cell>
          <cell r="V71">
            <v>453</v>
          </cell>
          <cell r="W71">
            <v>29</v>
          </cell>
          <cell r="X71">
            <v>482</v>
          </cell>
          <cell r="Y71">
            <v>4</v>
          </cell>
          <cell r="Z71">
            <v>0</v>
          </cell>
          <cell r="AA71">
            <v>4</v>
          </cell>
          <cell r="AB71">
            <v>11781.833329999999</v>
          </cell>
          <cell r="AC71">
            <v>923.75</v>
          </cell>
          <cell r="AD71">
            <v>12705.583329999999</v>
          </cell>
          <cell r="AE71">
            <v>424</v>
          </cell>
          <cell r="AF71">
            <v>51</v>
          </cell>
          <cell r="AG71">
            <v>475</v>
          </cell>
          <cell r="AH71">
            <v>39</v>
          </cell>
          <cell r="AI71">
            <v>9</v>
          </cell>
          <cell r="AJ71">
            <v>48</v>
          </cell>
          <cell r="AK71">
            <v>0</v>
          </cell>
          <cell r="AL71">
            <v>0</v>
          </cell>
          <cell r="AM71">
            <v>0</v>
          </cell>
          <cell r="AN71">
            <v>13714.583329999999</v>
          </cell>
          <cell r="AO71">
            <v>108254.666667</v>
          </cell>
        </row>
        <row r="72">
          <cell r="A72">
            <v>35947</v>
          </cell>
          <cell r="B72">
            <v>199806</v>
          </cell>
          <cell r="C72">
            <v>5226</v>
          </cell>
          <cell r="D72">
            <v>471</v>
          </cell>
          <cell r="E72">
            <v>5697</v>
          </cell>
          <cell r="F72">
            <v>0</v>
          </cell>
          <cell r="G72">
            <v>0</v>
          </cell>
          <cell r="H72">
            <v>0</v>
          </cell>
          <cell r="I72">
            <v>80293.125</v>
          </cell>
          <cell r="J72">
            <v>4695.0416670000004</v>
          </cell>
          <cell r="K72">
            <v>84988.166666999998</v>
          </cell>
          <cell r="L72">
            <v>1567</v>
          </cell>
          <cell r="M72">
            <v>28</v>
          </cell>
          <cell r="N72">
            <v>1595</v>
          </cell>
          <cell r="O72">
            <v>1802</v>
          </cell>
          <cell r="P72">
            <v>116</v>
          </cell>
          <cell r="Q72">
            <v>1918</v>
          </cell>
          <cell r="R72">
            <v>279</v>
          </cell>
          <cell r="S72">
            <v>20</v>
          </cell>
          <cell r="T72">
            <v>299</v>
          </cell>
          <cell r="U72">
            <v>94497.166666999998</v>
          </cell>
          <cell r="V72">
            <v>448</v>
          </cell>
          <cell r="W72">
            <v>30</v>
          </cell>
          <cell r="X72">
            <v>478</v>
          </cell>
          <cell r="Y72">
            <v>5</v>
          </cell>
          <cell r="Z72">
            <v>0</v>
          </cell>
          <cell r="AA72">
            <v>5</v>
          </cell>
          <cell r="AB72">
            <v>11781.75</v>
          </cell>
          <cell r="AC72">
            <v>931.375</v>
          </cell>
          <cell r="AD72">
            <v>12713.125</v>
          </cell>
          <cell r="AE72">
            <v>415</v>
          </cell>
          <cell r="AF72">
            <v>48</v>
          </cell>
          <cell r="AG72">
            <v>463</v>
          </cell>
          <cell r="AH72">
            <v>41</v>
          </cell>
          <cell r="AI72">
            <v>8</v>
          </cell>
          <cell r="AJ72">
            <v>49</v>
          </cell>
          <cell r="AK72">
            <v>0</v>
          </cell>
          <cell r="AL72">
            <v>0</v>
          </cell>
          <cell r="AM72">
            <v>0</v>
          </cell>
          <cell r="AN72">
            <v>13708.125</v>
          </cell>
          <cell r="AO72">
            <v>108205.291667</v>
          </cell>
        </row>
        <row r="73">
          <cell r="A73">
            <v>35977</v>
          </cell>
          <cell r="B73">
            <v>199807</v>
          </cell>
          <cell r="C73">
            <v>5371</v>
          </cell>
          <cell r="D73">
            <v>479</v>
          </cell>
          <cell r="E73">
            <v>5850</v>
          </cell>
          <cell r="F73">
            <v>0</v>
          </cell>
          <cell r="G73">
            <v>0</v>
          </cell>
          <cell r="H73">
            <v>0</v>
          </cell>
          <cell r="I73">
            <v>80191.083329999994</v>
          </cell>
          <cell r="J73">
            <v>4717.75</v>
          </cell>
          <cell r="K73">
            <v>84908.833329999994</v>
          </cell>
          <cell r="L73">
            <v>1590</v>
          </cell>
          <cell r="M73">
            <v>32</v>
          </cell>
          <cell r="N73">
            <v>1622</v>
          </cell>
          <cell r="O73">
            <v>1810</v>
          </cell>
          <cell r="P73">
            <v>120</v>
          </cell>
          <cell r="Q73">
            <v>1930</v>
          </cell>
          <cell r="R73">
            <v>284</v>
          </cell>
          <cell r="S73">
            <v>19</v>
          </cell>
          <cell r="T73">
            <v>303</v>
          </cell>
          <cell r="U73">
            <v>94613.833329999994</v>
          </cell>
          <cell r="V73">
            <v>436</v>
          </cell>
          <cell r="W73">
            <v>28</v>
          </cell>
          <cell r="X73">
            <v>464</v>
          </cell>
          <cell r="Y73">
            <v>4</v>
          </cell>
          <cell r="Z73">
            <v>0</v>
          </cell>
          <cell r="AA73">
            <v>4</v>
          </cell>
          <cell r="AB73">
            <v>11782.791670000001</v>
          </cell>
          <cell r="AC73">
            <v>939.16666669999995</v>
          </cell>
          <cell r="AD73">
            <v>12721.958336700001</v>
          </cell>
          <cell r="AE73">
            <v>401</v>
          </cell>
          <cell r="AF73">
            <v>49</v>
          </cell>
          <cell r="AG73">
            <v>450</v>
          </cell>
          <cell r="AH73">
            <v>37</v>
          </cell>
          <cell r="AI73">
            <v>8</v>
          </cell>
          <cell r="AJ73">
            <v>45</v>
          </cell>
          <cell r="AK73">
            <v>0</v>
          </cell>
          <cell r="AL73">
            <v>0</v>
          </cell>
          <cell r="AM73">
            <v>0</v>
          </cell>
          <cell r="AN73">
            <v>13684.958336700001</v>
          </cell>
          <cell r="AO73">
            <v>108298.7916667</v>
          </cell>
        </row>
        <row r="74">
          <cell r="A74">
            <v>36008</v>
          </cell>
          <cell r="B74">
            <v>199808</v>
          </cell>
          <cell r="C74">
            <v>5531</v>
          </cell>
          <cell r="D74">
            <v>482</v>
          </cell>
          <cell r="E74">
            <v>6013</v>
          </cell>
          <cell r="F74">
            <v>0</v>
          </cell>
          <cell r="G74">
            <v>0</v>
          </cell>
          <cell r="H74">
            <v>0</v>
          </cell>
          <cell r="I74">
            <v>80074.625</v>
          </cell>
          <cell r="J74">
            <v>4741.7916670000004</v>
          </cell>
          <cell r="K74">
            <v>84816.416666999998</v>
          </cell>
          <cell r="L74">
            <v>1599</v>
          </cell>
          <cell r="M74">
            <v>32</v>
          </cell>
          <cell r="N74">
            <v>1631</v>
          </cell>
          <cell r="O74">
            <v>1907</v>
          </cell>
          <cell r="P74">
            <v>119</v>
          </cell>
          <cell r="Q74">
            <v>2026</v>
          </cell>
          <cell r="R74">
            <v>295</v>
          </cell>
          <cell r="S74">
            <v>19</v>
          </cell>
          <cell r="T74">
            <v>314</v>
          </cell>
          <cell r="U74">
            <v>94800.416666999998</v>
          </cell>
          <cell r="V74">
            <v>435</v>
          </cell>
          <cell r="W74">
            <v>28</v>
          </cell>
          <cell r="X74">
            <v>463</v>
          </cell>
          <cell r="Y74">
            <v>4</v>
          </cell>
          <cell r="Z74">
            <v>0</v>
          </cell>
          <cell r="AA74">
            <v>4</v>
          </cell>
          <cell r="AB74">
            <v>11785.541670000001</v>
          </cell>
          <cell r="AC74">
            <v>946.79166669999995</v>
          </cell>
          <cell r="AD74">
            <v>12732.333336700001</v>
          </cell>
          <cell r="AE74">
            <v>396</v>
          </cell>
          <cell r="AF74">
            <v>54</v>
          </cell>
          <cell r="AG74">
            <v>450</v>
          </cell>
          <cell r="AH74">
            <v>38</v>
          </cell>
          <cell r="AI74">
            <v>8</v>
          </cell>
          <cell r="AJ74">
            <v>46</v>
          </cell>
          <cell r="AK74">
            <v>0</v>
          </cell>
          <cell r="AL74">
            <v>0</v>
          </cell>
          <cell r="AM74">
            <v>0</v>
          </cell>
          <cell r="AN74">
            <v>13695.333336700001</v>
          </cell>
          <cell r="AO74">
            <v>108495.7500037</v>
          </cell>
        </row>
        <row r="75">
          <cell r="A75">
            <v>36039</v>
          </cell>
          <cell r="B75">
            <v>199809</v>
          </cell>
          <cell r="C75">
            <v>5623</v>
          </cell>
          <cell r="D75">
            <v>468</v>
          </cell>
          <cell r="E75">
            <v>6091</v>
          </cell>
          <cell r="F75">
            <v>0</v>
          </cell>
          <cell r="G75">
            <v>0</v>
          </cell>
          <cell r="H75">
            <v>0</v>
          </cell>
          <cell r="I75">
            <v>79948.583329999994</v>
          </cell>
          <cell r="J75">
            <v>4769.625</v>
          </cell>
          <cell r="K75">
            <v>84718.208329999994</v>
          </cell>
          <cell r="L75">
            <v>1644</v>
          </cell>
          <cell r="M75">
            <v>34</v>
          </cell>
          <cell r="N75">
            <v>1678</v>
          </cell>
          <cell r="O75">
            <v>1964</v>
          </cell>
          <cell r="P75">
            <v>116</v>
          </cell>
          <cell r="Q75">
            <v>2080</v>
          </cell>
          <cell r="R75">
            <v>293</v>
          </cell>
          <cell r="S75">
            <v>19</v>
          </cell>
          <cell r="T75">
            <v>312</v>
          </cell>
          <cell r="U75">
            <v>94879.208329999994</v>
          </cell>
          <cell r="V75">
            <v>446</v>
          </cell>
          <cell r="W75">
            <v>37</v>
          </cell>
          <cell r="X75">
            <v>483</v>
          </cell>
          <cell r="Y75">
            <v>3</v>
          </cell>
          <cell r="Z75">
            <v>0</v>
          </cell>
          <cell r="AA75">
            <v>3</v>
          </cell>
          <cell r="AB75">
            <v>11787.458329999999</v>
          </cell>
          <cell r="AC75">
            <v>953.41666669999995</v>
          </cell>
          <cell r="AD75">
            <v>12740.8749967</v>
          </cell>
          <cell r="AE75">
            <v>409</v>
          </cell>
          <cell r="AF75">
            <v>61</v>
          </cell>
          <cell r="AG75">
            <v>470</v>
          </cell>
          <cell r="AH75">
            <v>40</v>
          </cell>
          <cell r="AI75">
            <v>7</v>
          </cell>
          <cell r="AJ75">
            <v>47</v>
          </cell>
          <cell r="AK75">
            <v>0</v>
          </cell>
          <cell r="AL75">
            <v>0</v>
          </cell>
          <cell r="AM75">
            <v>0</v>
          </cell>
          <cell r="AN75">
            <v>13743.8749967</v>
          </cell>
          <cell r="AO75">
            <v>108623.08332669998</v>
          </cell>
        </row>
        <row r="76">
          <cell r="A76">
            <v>36069</v>
          </cell>
          <cell r="B76">
            <v>199810</v>
          </cell>
          <cell r="C76">
            <v>5409</v>
          </cell>
          <cell r="D76">
            <v>445</v>
          </cell>
          <cell r="E76">
            <v>5854</v>
          </cell>
          <cell r="F76">
            <v>0</v>
          </cell>
          <cell r="G76">
            <v>0</v>
          </cell>
          <cell r="H76">
            <v>0</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v>0</v>
          </cell>
          <cell r="AA76">
            <v>2</v>
          </cell>
          <cell r="AB76">
            <v>11785.166670000001</v>
          </cell>
          <cell r="AC76">
            <v>959.16666669999995</v>
          </cell>
          <cell r="AD76">
            <v>12744.333336700001</v>
          </cell>
          <cell r="AE76">
            <v>401</v>
          </cell>
          <cell r="AF76">
            <v>60</v>
          </cell>
          <cell r="AG76">
            <v>461</v>
          </cell>
          <cell r="AH76">
            <v>41</v>
          </cell>
          <cell r="AI76">
            <v>6</v>
          </cell>
          <cell r="AJ76">
            <v>47</v>
          </cell>
          <cell r="AK76">
            <v>0</v>
          </cell>
          <cell r="AL76">
            <v>0</v>
          </cell>
          <cell r="AM76">
            <v>0</v>
          </cell>
          <cell r="AN76">
            <v>13750.333336700001</v>
          </cell>
          <cell r="AO76">
            <v>108052.5833367</v>
          </cell>
        </row>
        <row r="77">
          <cell r="A77">
            <v>36100</v>
          </cell>
          <cell r="B77">
            <v>199811</v>
          </cell>
          <cell r="C77">
            <v>5508</v>
          </cell>
          <cell r="D77">
            <v>454</v>
          </cell>
          <cell r="E77">
            <v>5962</v>
          </cell>
          <cell r="F77">
            <v>0</v>
          </cell>
          <cell r="G77">
            <v>0</v>
          </cell>
          <cell r="H77">
            <v>0</v>
          </cell>
          <cell r="I77">
            <v>79721.083329999994</v>
          </cell>
          <cell r="J77">
            <v>4830.7916670000004</v>
          </cell>
          <cell r="K77">
            <v>84551.874996999992</v>
          </cell>
          <cell r="L77">
            <v>1594</v>
          </cell>
          <cell r="M77">
            <v>40</v>
          </cell>
          <cell r="N77">
            <v>1634</v>
          </cell>
          <cell r="O77">
            <v>1880</v>
          </cell>
          <cell r="P77">
            <v>114</v>
          </cell>
          <cell r="Q77">
            <v>1994</v>
          </cell>
          <cell r="R77">
            <v>294</v>
          </cell>
          <cell r="S77">
            <v>15</v>
          </cell>
          <cell r="T77">
            <v>309</v>
          </cell>
          <cell r="U77">
            <v>94450.874996999992</v>
          </cell>
          <cell r="V77">
            <v>472</v>
          </cell>
          <cell r="W77">
            <v>30</v>
          </cell>
          <cell r="X77">
            <v>502</v>
          </cell>
          <cell r="Y77">
            <v>2</v>
          </cell>
          <cell r="Z77">
            <v>0</v>
          </cell>
          <cell r="AA77">
            <v>2</v>
          </cell>
          <cell r="AB77">
            <v>11780.833329999999</v>
          </cell>
          <cell r="AC77">
            <v>965.625</v>
          </cell>
          <cell r="AD77">
            <v>12746.458329999999</v>
          </cell>
          <cell r="AE77">
            <v>405</v>
          </cell>
          <cell r="AF77">
            <v>59</v>
          </cell>
          <cell r="AG77">
            <v>464</v>
          </cell>
          <cell r="AH77">
            <v>44</v>
          </cell>
          <cell r="AI77">
            <v>6</v>
          </cell>
          <cell r="AJ77">
            <v>50</v>
          </cell>
          <cell r="AK77">
            <v>0</v>
          </cell>
          <cell r="AL77">
            <v>0</v>
          </cell>
          <cell r="AM77">
            <v>0</v>
          </cell>
          <cell r="AN77">
            <v>13764.458329999999</v>
          </cell>
          <cell r="AO77">
            <v>108215.33332699999</v>
          </cell>
        </row>
        <row r="78">
          <cell r="A78">
            <v>36130</v>
          </cell>
          <cell r="B78">
            <v>199812</v>
          </cell>
          <cell r="C78">
            <v>5572</v>
          </cell>
          <cell r="D78">
            <v>465</v>
          </cell>
          <cell r="E78">
            <v>6037</v>
          </cell>
          <cell r="F78">
            <v>0</v>
          </cell>
          <cell r="G78">
            <v>0</v>
          </cell>
          <cell r="H78">
            <v>0</v>
          </cell>
          <cell r="I78">
            <v>79604.708329999994</v>
          </cell>
          <cell r="J78">
            <v>4861.9583329999996</v>
          </cell>
          <cell r="K78">
            <v>84466.666662999996</v>
          </cell>
          <cell r="L78">
            <v>1628</v>
          </cell>
          <cell r="M78">
            <v>33</v>
          </cell>
          <cell r="N78">
            <v>1661</v>
          </cell>
          <cell r="O78">
            <v>1940</v>
          </cell>
          <cell r="P78">
            <v>118</v>
          </cell>
          <cell r="Q78">
            <v>2058</v>
          </cell>
          <cell r="R78">
            <v>300</v>
          </cell>
          <cell r="S78">
            <v>15</v>
          </cell>
          <cell r="T78">
            <v>315</v>
          </cell>
          <cell r="U78">
            <v>94537.666662999996</v>
          </cell>
          <cell r="V78">
            <v>477</v>
          </cell>
          <cell r="W78">
            <v>32</v>
          </cell>
          <cell r="X78">
            <v>509</v>
          </cell>
          <cell r="Y78">
            <v>2</v>
          </cell>
          <cell r="Z78">
            <v>0</v>
          </cell>
          <cell r="AA78">
            <v>2</v>
          </cell>
          <cell r="AB78">
            <v>11777.875</v>
          </cell>
          <cell r="AC78">
            <v>972.75</v>
          </cell>
          <cell r="AD78">
            <v>12750.625</v>
          </cell>
          <cell r="AE78">
            <v>406</v>
          </cell>
          <cell r="AF78">
            <v>65</v>
          </cell>
          <cell r="AG78">
            <v>471</v>
          </cell>
          <cell r="AH78">
            <v>46</v>
          </cell>
          <cell r="AI78">
            <v>5</v>
          </cell>
          <cell r="AJ78">
            <v>51</v>
          </cell>
          <cell r="AK78">
            <v>0</v>
          </cell>
          <cell r="AL78">
            <v>0</v>
          </cell>
          <cell r="AM78">
            <v>0</v>
          </cell>
          <cell r="AN78">
            <v>13783.625</v>
          </cell>
          <cell r="AO78">
            <v>108321.291663</v>
          </cell>
        </row>
        <row r="79">
          <cell r="A79">
            <v>36161</v>
          </cell>
          <cell r="B79">
            <v>199901</v>
          </cell>
          <cell r="C79">
            <v>5585</v>
          </cell>
          <cell r="D79">
            <v>474</v>
          </cell>
          <cell r="E79">
            <v>6059</v>
          </cell>
          <cell r="F79">
            <v>0</v>
          </cell>
          <cell r="G79">
            <v>0</v>
          </cell>
          <cell r="H79">
            <v>0</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v>0</v>
          </cell>
          <cell r="AA79">
            <v>2</v>
          </cell>
          <cell r="AB79">
            <v>11774.375</v>
          </cell>
          <cell r="AC79">
            <v>979.33333330000005</v>
          </cell>
          <cell r="AD79">
            <v>12753.708333300001</v>
          </cell>
          <cell r="AE79">
            <v>404</v>
          </cell>
          <cell r="AF79">
            <v>74</v>
          </cell>
          <cell r="AG79">
            <v>478</v>
          </cell>
          <cell r="AH79">
            <v>54</v>
          </cell>
          <cell r="AI79">
            <v>6</v>
          </cell>
          <cell r="AJ79">
            <v>60</v>
          </cell>
          <cell r="AK79">
            <v>0</v>
          </cell>
          <cell r="AL79">
            <v>0</v>
          </cell>
          <cell r="AM79">
            <v>0</v>
          </cell>
          <cell r="AN79">
            <v>13813.708333300001</v>
          </cell>
          <cell r="AO79">
            <v>108432.5833333</v>
          </cell>
        </row>
        <row r="80">
          <cell r="A80">
            <v>36192</v>
          </cell>
          <cell r="B80">
            <v>199902</v>
          </cell>
          <cell r="C80">
            <v>5519</v>
          </cell>
          <cell r="D80">
            <v>479</v>
          </cell>
          <cell r="E80">
            <v>5998</v>
          </cell>
          <cell r="F80">
            <v>0</v>
          </cell>
          <cell r="G80">
            <v>0</v>
          </cell>
          <cell r="H80">
            <v>0</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v>0</v>
          </cell>
          <cell r="AA80">
            <v>3</v>
          </cell>
          <cell r="AB80">
            <v>11768.291670000001</v>
          </cell>
          <cell r="AC80">
            <v>984.875</v>
          </cell>
          <cell r="AD80">
            <v>12753.166670000001</v>
          </cell>
          <cell r="AE80">
            <v>402</v>
          </cell>
          <cell r="AF80">
            <v>70</v>
          </cell>
          <cell r="AG80">
            <v>472</v>
          </cell>
          <cell r="AH80">
            <v>55</v>
          </cell>
          <cell r="AI80">
            <v>6</v>
          </cell>
          <cell r="AJ80">
            <v>61</v>
          </cell>
          <cell r="AK80">
            <v>0</v>
          </cell>
          <cell r="AL80">
            <v>0</v>
          </cell>
          <cell r="AM80">
            <v>0</v>
          </cell>
          <cell r="AN80">
            <v>13827.166670000001</v>
          </cell>
          <cell r="AO80">
            <v>108289.29167000001</v>
          </cell>
        </row>
        <row r="81">
          <cell r="A81">
            <v>36220</v>
          </cell>
          <cell r="B81">
            <v>199903</v>
          </cell>
          <cell r="C81">
            <v>5488</v>
          </cell>
          <cell r="D81">
            <v>484</v>
          </cell>
          <cell r="E81">
            <v>5972</v>
          </cell>
          <cell r="F81">
            <v>1</v>
          </cell>
          <cell r="G81">
            <v>0</v>
          </cell>
          <cell r="H81">
            <v>1</v>
          </cell>
          <cell r="I81">
            <v>79250.625</v>
          </cell>
          <cell r="J81">
            <v>4952.2916670000004</v>
          </cell>
          <cell r="K81">
            <v>84202.916666999998</v>
          </cell>
          <cell r="L81">
            <v>1678</v>
          </cell>
          <cell r="M81">
            <v>35</v>
          </cell>
          <cell r="N81">
            <v>1713</v>
          </cell>
          <cell r="O81">
            <v>1971</v>
          </cell>
          <cell r="P81">
            <v>124</v>
          </cell>
          <cell r="Q81">
            <v>2095</v>
          </cell>
          <cell r="R81">
            <v>278</v>
          </cell>
          <cell r="S81">
            <v>12</v>
          </cell>
          <cell r="T81">
            <v>290</v>
          </cell>
          <cell r="U81">
            <v>94273.916666999998</v>
          </cell>
          <cell r="V81">
            <v>478</v>
          </cell>
          <cell r="W81">
            <v>38</v>
          </cell>
          <cell r="X81">
            <v>516</v>
          </cell>
          <cell r="Y81">
            <v>3</v>
          </cell>
          <cell r="Z81">
            <v>0</v>
          </cell>
          <cell r="AA81">
            <v>3</v>
          </cell>
          <cell r="AB81">
            <v>11761.083329999999</v>
          </cell>
          <cell r="AC81">
            <v>989.54166669999995</v>
          </cell>
          <cell r="AD81">
            <v>12750.6249967</v>
          </cell>
          <cell r="AE81">
            <v>411</v>
          </cell>
          <cell r="AF81">
            <v>70</v>
          </cell>
          <cell r="AG81">
            <v>481</v>
          </cell>
          <cell r="AH81">
            <v>57</v>
          </cell>
          <cell r="AI81">
            <v>5</v>
          </cell>
          <cell r="AJ81">
            <v>62</v>
          </cell>
          <cell r="AK81">
            <v>0</v>
          </cell>
          <cell r="AL81">
            <v>0</v>
          </cell>
          <cell r="AM81">
            <v>0</v>
          </cell>
          <cell r="AN81">
            <v>13812.6249967</v>
          </cell>
          <cell r="AO81">
            <v>108086.54166369999</v>
          </cell>
        </row>
        <row r="82">
          <cell r="A82">
            <v>36251</v>
          </cell>
          <cell r="B82">
            <v>199904</v>
          </cell>
          <cell r="C82">
            <v>5448</v>
          </cell>
          <cell r="D82">
            <v>500</v>
          </cell>
          <cell r="E82">
            <v>5948</v>
          </cell>
          <cell r="F82">
            <v>1</v>
          </cell>
          <cell r="G82">
            <v>0</v>
          </cell>
          <cell r="H82">
            <v>1</v>
          </cell>
          <cell r="I82">
            <v>79141.916670000006</v>
          </cell>
          <cell r="J82">
            <v>4978.1666670000004</v>
          </cell>
          <cell r="K82">
            <v>84120.083337000004</v>
          </cell>
          <cell r="L82">
            <v>1680</v>
          </cell>
          <cell r="M82">
            <v>37</v>
          </cell>
          <cell r="N82">
            <v>1717</v>
          </cell>
          <cell r="O82">
            <v>1930</v>
          </cell>
          <cell r="P82">
            <v>117</v>
          </cell>
          <cell r="Q82">
            <v>2047</v>
          </cell>
          <cell r="R82">
            <v>298</v>
          </cell>
          <cell r="S82">
            <v>16</v>
          </cell>
          <cell r="T82">
            <v>314</v>
          </cell>
          <cell r="U82">
            <v>94147.083337000004</v>
          </cell>
          <cell r="V82">
            <v>469</v>
          </cell>
          <cell r="W82">
            <v>40</v>
          </cell>
          <cell r="X82">
            <v>509</v>
          </cell>
          <cell r="Y82">
            <v>3</v>
          </cell>
          <cell r="Z82">
            <v>0</v>
          </cell>
          <cell r="AA82">
            <v>3</v>
          </cell>
          <cell r="AB82">
            <v>11754.875</v>
          </cell>
          <cell r="AC82">
            <v>993.45833330000005</v>
          </cell>
          <cell r="AD82">
            <v>12748.333333300001</v>
          </cell>
          <cell r="AE82">
            <v>401</v>
          </cell>
          <cell r="AF82">
            <v>69</v>
          </cell>
          <cell r="AG82">
            <v>470</v>
          </cell>
          <cell r="AH82">
            <v>60</v>
          </cell>
          <cell r="AI82">
            <v>5</v>
          </cell>
          <cell r="AJ82">
            <v>65</v>
          </cell>
          <cell r="AK82">
            <v>0</v>
          </cell>
          <cell r="AL82">
            <v>0</v>
          </cell>
          <cell r="AM82">
            <v>0</v>
          </cell>
          <cell r="AN82">
            <v>13795.333333300001</v>
          </cell>
          <cell r="AO82">
            <v>107942.41667030001</v>
          </cell>
        </row>
        <row r="83">
          <cell r="A83">
            <v>36281</v>
          </cell>
          <cell r="B83">
            <v>199905</v>
          </cell>
          <cell r="C83">
            <v>5359</v>
          </cell>
          <cell r="D83">
            <v>498</v>
          </cell>
          <cell r="E83">
            <v>5857</v>
          </cell>
          <cell r="F83">
            <v>1</v>
          </cell>
          <cell r="G83">
            <v>0</v>
          </cell>
          <cell r="H83">
            <v>1</v>
          </cell>
          <cell r="I83">
            <v>79025.833329999994</v>
          </cell>
          <cell r="J83">
            <v>5001.25</v>
          </cell>
          <cell r="K83">
            <v>84027.083329999994</v>
          </cell>
          <cell r="L83">
            <v>1715</v>
          </cell>
          <cell r="M83">
            <v>35</v>
          </cell>
          <cell r="N83">
            <v>1750</v>
          </cell>
          <cell r="O83">
            <v>1933</v>
          </cell>
          <cell r="P83">
            <v>114</v>
          </cell>
          <cell r="Q83">
            <v>2047</v>
          </cell>
          <cell r="R83">
            <v>299</v>
          </cell>
          <cell r="S83">
            <v>16</v>
          </cell>
          <cell r="T83">
            <v>315</v>
          </cell>
          <cell r="U83">
            <v>93997.083329999994</v>
          </cell>
          <cell r="V83">
            <v>459</v>
          </cell>
          <cell r="W83">
            <v>39</v>
          </cell>
          <cell r="X83">
            <v>498</v>
          </cell>
          <cell r="Y83">
            <v>2</v>
          </cell>
          <cell r="Z83">
            <v>0</v>
          </cell>
          <cell r="AA83">
            <v>2</v>
          </cell>
          <cell r="AB83">
            <v>11748.166670000001</v>
          </cell>
          <cell r="AC83">
            <v>996.41666669999995</v>
          </cell>
          <cell r="AD83">
            <v>12744.583336700001</v>
          </cell>
          <cell r="AE83">
            <v>394</v>
          </cell>
          <cell r="AF83">
            <v>66</v>
          </cell>
          <cell r="AG83">
            <v>460</v>
          </cell>
          <cell r="AH83">
            <v>59</v>
          </cell>
          <cell r="AI83">
            <v>5</v>
          </cell>
          <cell r="AJ83">
            <v>64</v>
          </cell>
          <cell r="AK83">
            <v>0</v>
          </cell>
          <cell r="AL83">
            <v>0</v>
          </cell>
          <cell r="AM83">
            <v>0</v>
          </cell>
          <cell r="AN83">
            <v>13768.583336700001</v>
          </cell>
          <cell r="AO83">
            <v>107765.6666667</v>
          </cell>
        </row>
        <row r="84">
          <cell r="A84">
            <v>36312</v>
          </cell>
          <cell r="B84">
            <v>199906</v>
          </cell>
          <cell r="C84">
            <v>5304</v>
          </cell>
          <cell r="D84">
            <v>490</v>
          </cell>
          <cell r="E84">
            <v>5794</v>
          </cell>
          <cell r="F84">
            <v>1</v>
          </cell>
          <cell r="G84">
            <v>0</v>
          </cell>
          <cell r="H84">
            <v>1</v>
          </cell>
          <cell r="I84">
            <v>78924.041670000006</v>
          </cell>
          <cell r="J84">
            <v>5024.0416670000004</v>
          </cell>
          <cell r="K84">
            <v>83948.083337000004</v>
          </cell>
          <cell r="L84">
            <v>1731</v>
          </cell>
          <cell r="M84">
            <v>37</v>
          </cell>
          <cell r="N84">
            <v>1768</v>
          </cell>
          <cell r="O84">
            <v>1937</v>
          </cell>
          <cell r="P84">
            <v>107</v>
          </cell>
          <cell r="Q84">
            <v>2044</v>
          </cell>
          <cell r="R84">
            <v>297</v>
          </cell>
          <cell r="S84">
            <v>17</v>
          </cell>
          <cell r="T84">
            <v>314</v>
          </cell>
          <cell r="U84">
            <v>93869.083337000004</v>
          </cell>
          <cell r="V84">
            <v>442</v>
          </cell>
          <cell r="W84">
            <v>40</v>
          </cell>
          <cell r="X84">
            <v>482</v>
          </cell>
          <cell r="Y84">
            <v>1</v>
          </cell>
          <cell r="Z84">
            <v>0</v>
          </cell>
          <cell r="AA84">
            <v>1</v>
          </cell>
          <cell r="AB84">
            <v>11742.75</v>
          </cell>
          <cell r="AC84">
            <v>999</v>
          </cell>
          <cell r="AD84">
            <v>12741.75</v>
          </cell>
          <cell r="AE84">
            <v>389</v>
          </cell>
          <cell r="AF84">
            <v>66</v>
          </cell>
          <cell r="AG84">
            <v>455</v>
          </cell>
          <cell r="AH84">
            <v>57</v>
          </cell>
          <cell r="AI84">
            <v>5</v>
          </cell>
          <cell r="AJ84">
            <v>62</v>
          </cell>
          <cell r="AK84">
            <v>0</v>
          </cell>
          <cell r="AL84">
            <v>0</v>
          </cell>
          <cell r="AM84">
            <v>0</v>
          </cell>
          <cell r="AN84">
            <v>13741.75</v>
          </cell>
          <cell r="AO84">
            <v>107610.833337</v>
          </cell>
        </row>
        <row r="85">
          <cell r="A85">
            <v>36342</v>
          </cell>
          <cell r="B85">
            <v>199907</v>
          </cell>
          <cell r="C85">
            <v>5265</v>
          </cell>
          <cell r="D85">
            <v>481</v>
          </cell>
          <cell r="E85">
            <v>5746</v>
          </cell>
          <cell r="F85">
            <v>1</v>
          </cell>
          <cell r="G85">
            <v>0</v>
          </cell>
          <cell r="H85">
            <v>1</v>
          </cell>
          <cell r="I85">
            <v>78835.333329999994</v>
          </cell>
          <cell r="J85">
            <v>5047</v>
          </cell>
          <cell r="K85">
            <v>83882.333329999994</v>
          </cell>
          <cell r="L85">
            <v>1720</v>
          </cell>
          <cell r="M85">
            <v>38</v>
          </cell>
          <cell r="N85">
            <v>1758</v>
          </cell>
          <cell r="O85">
            <v>1956</v>
          </cell>
          <cell r="P85">
            <v>107</v>
          </cell>
          <cell r="Q85">
            <v>2063</v>
          </cell>
          <cell r="R85">
            <v>295</v>
          </cell>
          <cell r="S85">
            <v>18</v>
          </cell>
          <cell r="T85">
            <v>313</v>
          </cell>
          <cell r="U85">
            <v>93763.333329999994</v>
          </cell>
          <cell r="V85">
            <v>447</v>
          </cell>
          <cell r="W85">
            <v>41</v>
          </cell>
          <cell r="X85">
            <v>488</v>
          </cell>
          <cell r="Y85">
            <v>1</v>
          </cell>
          <cell r="Z85">
            <v>0</v>
          </cell>
          <cell r="AA85">
            <v>1</v>
          </cell>
          <cell r="AB85">
            <v>11739.583329999999</v>
          </cell>
          <cell r="AC85">
            <v>1001.833333</v>
          </cell>
          <cell r="AD85">
            <v>12741.416663</v>
          </cell>
          <cell r="AE85">
            <v>392</v>
          </cell>
          <cell r="AF85">
            <v>61</v>
          </cell>
          <cell r="AG85">
            <v>453</v>
          </cell>
          <cell r="AH85">
            <v>60</v>
          </cell>
          <cell r="AI85">
            <v>5</v>
          </cell>
          <cell r="AJ85">
            <v>65</v>
          </cell>
          <cell r="AK85">
            <v>0</v>
          </cell>
          <cell r="AL85">
            <v>0</v>
          </cell>
          <cell r="AM85">
            <v>0</v>
          </cell>
          <cell r="AN85">
            <v>13748.416663</v>
          </cell>
          <cell r="AO85">
            <v>107511.74999299999</v>
          </cell>
        </row>
        <row r="86">
          <cell r="A86">
            <v>36373</v>
          </cell>
          <cell r="B86">
            <v>199908</v>
          </cell>
          <cell r="C86">
            <v>5167</v>
          </cell>
          <cell r="D86">
            <v>487</v>
          </cell>
          <cell r="E86">
            <v>5654</v>
          </cell>
          <cell r="F86">
            <v>1</v>
          </cell>
          <cell r="G86">
            <v>0</v>
          </cell>
          <cell r="H86">
            <v>1</v>
          </cell>
          <cell r="I86">
            <v>78749.916670000006</v>
          </cell>
          <cell r="J86">
            <v>5069.2083329999996</v>
          </cell>
          <cell r="K86">
            <v>83819.125003000008</v>
          </cell>
          <cell r="L86">
            <v>1733</v>
          </cell>
          <cell r="M86">
            <v>41</v>
          </cell>
          <cell r="N86">
            <v>1774</v>
          </cell>
          <cell r="O86">
            <v>1894</v>
          </cell>
          <cell r="P86">
            <v>103</v>
          </cell>
          <cell r="Q86">
            <v>1997</v>
          </cell>
          <cell r="R86">
            <v>291</v>
          </cell>
          <cell r="S86">
            <v>18</v>
          </cell>
          <cell r="T86">
            <v>309</v>
          </cell>
          <cell r="U86">
            <v>93554.125003000008</v>
          </cell>
          <cell r="V86">
            <v>448</v>
          </cell>
          <cell r="W86">
            <v>39</v>
          </cell>
          <cell r="X86">
            <v>487</v>
          </cell>
          <cell r="Y86">
            <v>1</v>
          </cell>
          <cell r="Z86">
            <v>0</v>
          </cell>
          <cell r="AA86">
            <v>1</v>
          </cell>
          <cell r="AB86">
            <v>11735.25</v>
          </cell>
          <cell r="AC86">
            <v>1004.916667</v>
          </cell>
          <cell r="AD86">
            <v>12740.166667</v>
          </cell>
          <cell r="AE86">
            <v>387</v>
          </cell>
          <cell r="AF86">
            <v>58</v>
          </cell>
          <cell r="AG86">
            <v>445</v>
          </cell>
          <cell r="AH86">
            <v>64</v>
          </cell>
          <cell r="AI86">
            <v>6</v>
          </cell>
          <cell r="AJ86">
            <v>70</v>
          </cell>
          <cell r="AK86">
            <v>0</v>
          </cell>
          <cell r="AL86">
            <v>0</v>
          </cell>
          <cell r="AM86">
            <v>0</v>
          </cell>
          <cell r="AN86">
            <v>13743.166667</v>
          </cell>
          <cell r="AO86">
            <v>107297.29167000001</v>
          </cell>
        </row>
        <row r="87">
          <cell r="A87">
            <v>36404</v>
          </cell>
          <cell r="B87">
            <v>199909</v>
          </cell>
          <cell r="C87">
            <v>5066</v>
          </cell>
          <cell r="D87">
            <v>496</v>
          </cell>
          <cell r="E87">
            <v>5562</v>
          </cell>
          <cell r="F87">
            <v>1</v>
          </cell>
          <cell r="G87">
            <v>0</v>
          </cell>
          <cell r="H87">
            <v>1</v>
          </cell>
          <cell r="I87">
            <v>78670.958332600014</v>
          </cell>
          <cell r="J87">
            <v>5088.3333333999999</v>
          </cell>
          <cell r="K87">
            <v>83759.291666000019</v>
          </cell>
          <cell r="L87">
            <v>1696</v>
          </cell>
          <cell r="M87">
            <v>42</v>
          </cell>
          <cell r="N87">
            <v>1738</v>
          </cell>
          <cell r="O87">
            <v>1875</v>
          </cell>
          <cell r="P87">
            <v>109</v>
          </cell>
          <cell r="Q87">
            <v>1984</v>
          </cell>
          <cell r="R87">
            <v>298</v>
          </cell>
          <cell r="S87">
            <v>19</v>
          </cell>
          <cell r="T87">
            <v>317</v>
          </cell>
          <cell r="U87">
            <v>93361.291666000019</v>
          </cell>
          <cell r="V87">
            <v>440</v>
          </cell>
          <cell r="W87">
            <v>33</v>
          </cell>
          <cell r="X87">
            <v>473</v>
          </cell>
          <cell r="Y87">
            <v>1</v>
          </cell>
          <cell r="Z87">
            <v>0</v>
          </cell>
          <cell r="AA87">
            <v>1</v>
          </cell>
          <cell r="AB87">
            <v>11730.875000036998</v>
          </cell>
          <cell r="AC87">
            <v>1009.541666663</v>
          </cell>
          <cell r="AD87">
            <v>12740.416666699999</v>
          </cell>
          <cell r="AE87">
            <v>382</v>
          </cell>
          <cell r="AF87">
            <v>52</v>
          </cell>
          <cell r="AG87">
            <v>434</v>
          </cell>
          <cell r="AH87">
            <v>65</v>
          </cell>
          <cell r="AI87">
            <v>8</v>
          </cell>
          <cell r="AJ87">
            <v>73</v>
          </cell>
          <cell r="AK87">
            <v>0</v>
          </cell>
          <cell r="AL87">
            <v>0</v>
          </cell>
          <cell r="AM87">
            <v>0</v>
          </cell>
          <cell r="AN87">
            <v>13721.416666699999</v>
          </cell>
          <cell r="AO87">
            <v>107082.70833270003</v>
          </cell>
        </row>
        <row r="88">
          <cell r="A88">
            <v>36434</v>
          </cell>
          <cell r="B88">
            <v>199910</v>
          </cell>
          <cell r="C88">
            <v>4969</v>
          </cell>
          <cell r="D88">
            <v>491</v>
          </cell>
          <cell r="E88">
            <v>5460</v>
          </cell>
          <cell r="F88">
            <v>1</v>
          </cell>
          <cell r="G88">
            <v>0</v>
          </cell>
          <cell r="H88">
            <v>1</v>
          </cell>
          <cell r="I88">
            <v>78606.458333999995</v>
          </cell>
          <cell r="J88">
            <v>5106.7916666599995</v>
          </cell>
          <cell r="K88">
            <v>83713.250000659988</v>
          </cell>
          <cell r="L88">
            <v>1699</v>
          </cell>
          <cell r="M88">
            <v>41</v>
          </cell>
          <cell r="N88">
            <v>1740</v>
          </cell>
          <cell r="O88">
            <v>1827</v>
          </cell>
          <cell r="P88">
            <v>109</v>
          </cell>
          <cell r="Q88">
            <v>1936</v>
          </cell>
          <cell r="R88">
            <v>282</v>
          </cell>
          <cell r="S88">
            <v>15</v>
          </cell>
          <cell r="T88">
            <v>297</v>
          </cell>
          <cell r="U88">
            <v>93147.250000659988</v>
          </cell>
          <cell r="V88">
            <v>414</v>
          </cell>
          <cell r="W88">
            <v>35</v>
          </cell>
          <cell r="X88">
            <v>449</v>
          </cell>
          <cell r="Y88">
            <v>1</v>
          </cell>
          <cell r="Z88">
            <v>0</v>
          </cell>
          <cell r="AA88">
            <v>1</v>
          </cell>
          <cell r="AB88">
            <v>11727.2500000699</v>
          </cell>
          <cell r="AC88">
            <v>1014.041666667</v>
          </cell>
          <cell r="AD88">
            <v>12741.291666736901</v>
          </cell>
          <cell r="AE88">
            <v>375</v>
          </cell>
          <cell r="AF88">
            <v>50</v>
          </cell>
          <cell r="AG88">
            <v>425</v>
          </cell>
          <cell r="AH88">
            <v>68</v>
          </cell>
          <cell r="AI88">
            <v>9</v>
          </cell>
          <cell r="AJ88">
            <v>77</v>
          </cell>
          <cell r="AK88">
            <v>0</v>
          </cell>
          <cell r="AL88">
            <v>0</v>
          </cell>
          <cell r="AM88">
            <v>0</v>
          </cell>
          <cell r="AN88">
            <v>13693.291666736901</v>
          </cell>
          <cell r="AO88">
            <v>106840.5416673969</v>
          </cell>
        </row>
        <row r="89">
          <cell r="A89">
            <v>36465</v>
          </cell>
          <cell r="B89">
            <v>199911</v>
          </cell>
          <cell r="C89">
            <v>4969</v>
          </cell>
          <cell r="D89">
            <v>484</v>
          </cell>
          <cell r="E89">
            <v>5453</v>
          </cell>
          <cell r="F89">
            <v>1</v>
          </cell>
          <cell r="G89">
            <v>0</v>
          </cell>
          <cell r="H89">
            <v>1</v>
          </cell>
          <cell r="I89">
            <v>78556.624999599997</v>
          </cell>
          <cell r="J89">
            <v>5127.0416667299996</v>
          </cell>
          <cell r="K89">
            <v>83683.666666329998</v>
          </cell>
          <cell r="L89">
            <v>1723</v>
          </cell>
          <cell r="M89">
            <v>39</v>
          </cell>
          <cell r="N89">
            <v>1762</v>
          </cell>
          <cell r="O89">
            <v>1850</v>
          </cell>
          <cell r="P89">
            <v>105</v>
          </cell>
          <cell r="Q89">
            <v>1955</v>
          </cell>
          <cell r="R89">
            <v>284</v>
          </cell>
          <cell r="S89">
            <v>15</v>
          </cell>
          <cell r="T89">
            <v>299</v>
          </cell>
          <cell r="U89">
            <v>93153.666666329998</v>
          </cell>
          <cell r="V89">
            <v>411</v>
          </cell>
          <cell r="W89">
            <v>35</v>
          </cell>
          <cell r="X89">
            <v>446</v>
          </cell>
          <cell r="Y89">
            <v>1</v>
          </cell>
          <cell r="Z89">
            <v>0</v>
          </cell>
          <cell r="AA89">
            <v>1</v>
          </cell>
          <cell r="AB89">
            <v>11724.250000003001</v>
          </cell>
          <cell r="AC89">
            <v>1018.541666674</v>
          </cell>
          <cell r="AD89">
            <v>12742.791666677002</v>
          </cell>
          <cell r="AE89">
            <v>382</v>
          </cell>
          <cell r="AF89">
            <v>49</v>
          </cell>
          <cell r="AG89">
            <v>431</v>
          </cell>
          <cell r="AH89">
            <v>68</v>
          </cell>
          <cell r="AI89">
            <v>10</v>
          </cell>
          <cell r="AJ89">
            <v>78</v>
          </cell>
          <cell r="AK89">
            <v>0</v>
          </cell>
          <cell r="AL89">
            <v>0</v>
          </cell>
          <cell r="AM89">
            <v>0</v>
          </cell>
          <cell r="AN89">
            <v>13698.791666677002</v>
          </cell>
          <cell r="AO89">
            <v>106852.458333007</v>
          </cell>
        </row>
        <row r="90">
          <cell r="A90">
            <v>36495</v>
          </cell>
          <cell r="B90">
            <v>199912</v>
          </cell>
          <cell r="C90">
            <v>4997</v>
          </cell>
          <cell r="D90">
            <v>481</v>
          </cell>
          <cell r="E90">
            <v>5478</v>
          </cell>
          <cell r="F90">
            <v>1</v>
          </cell>
          <cell r="G90">
            <v>0</v>
          </cell>
          <cell r="H90">
            <v>1</v>
          </cell>
          <cell r="I90">
            <v>78514.750000300002</v>
          </cell>
          <cell r="J90">
            <v>5148.5416667130003</v>
          </cell>
          <cell r="K90">
            <v>83663.291667013007</v>
          </cell>
          <cell r="L90">
            <v>1741</v>
          </cell>
          <cell r="M90">
            <v>41</v>
          </cell>
          <cell r="N90">
            <v>1782</v>
          </cell>
          <cell r="O90">
            <v>1858</v>
          </cell>
          <cell r="P90">
            <v>105</v>
          </cell>
          <cell r="Q90">
            <v>1963</v>
          </cell>
          <cell r="R90">
            <v>279</v>
          </cell>
          <cell r="S90">
            <v>15</v>
          </cell>
          <cell r="T90">
            <v>294</v>
          </cell>
          <cell r="U90">
            <v>93181.291667013007</v>
          </cell>
          <cell r="V90">
            <v>415</v>
          </cell>
          <cell r="W90">
            <v>33</v>
          </cell>
          <cell r="X90">
            <v>448</v>
          </cell>
          <cell r="Y90">
            <v>1</v>
          </cell>
          <cell r="Z90">
            <v>0</v>
          </cell>
          <cell r="AA90">
            <v>1</v>
          </cell>
          <cell r="AB90">
            <v>11721.1666666971</v>
          </cell>
          <cell r="AC90">
            <v>1023.708333334</v>
          </cell>
          <cell r="AD90">
            <v>12744.875000031099</v>
          </cell>
          <cell r="AE90">
            <v>380</v>
          </cell>
          <cell r="AF90">
            <v>48</v>
          </cell>
          <cell r="AG90">
            <v>428</v>
          </cell>
          <cell r="AH90">
            <v>69</v>
          </cell>
          <cell r="AI90">
            <v>10</v>
          </cell>
          <cell r="AJ90">
            <v>79</v>
          </cell>
          <cell r="AK90">
            <v>0</v>
          </cell>
          <cell r="AL90">
            <v>0</v>
          </cell>
          <cell r="AM90">
            <v>0</v>
          </cell>
          <cell r="AN90">
            <v>13700.875000031099</v>
          </cell>
          <cell r="AO90">
            <v>106882.1666670441</v>
          </cell>
        </row>
        <row r="91">
          <cell r="A91">
            <v>36526</v>
          </cell>
          <cell r="B91">
            <v>200001</v>
          </cell>
          <cell r="C91">
            <v>4994</v>
          </cell>
          <cell r="D91">
            <v>480</v>
          </cell>
          <cell r="E91">
            <v>5474</v>
          </cell>
          <cell r="F91">
            <v>1</v>
          </cell>
          <cell r="G91">
            <v>0</v>
          </cell>
          <cell r="H91">
            <v>1</v>
          </cell>
          <cell r="I91">
            <v>78482.333334299998</v>
          </cell>
          <cell r="J91">
            <v>5170.6666666629999</v>
          </cell>
          <cell r="K91">
            <v>83653.000000963002</v>
          </cell>
          <cell r="L91">
            <v>1734</v>
          </cell>
          <cell r="M91">
            <v>41</v>
          </cell>
          <cell r="N91">
            <v>1775</v>
          </cell>
          <cell r="O91">
            <v>1829</v>
          </cell>
          <cell r="P91">
            <v>106</v>
          </cell>
          <cell r="Q91">
            <v>1935</v>
          </cell>
          <cell r="R91">
            <v>277</v>
          </cell>
          <cell r="S91">
            <v>15</v>
          </cell>
          <cell r="T91">
            <v>292</v>
          </cell>
          <cell r="U91">
            <v>93130.000000963002</v>
          </cell>
          <cell r="V91">
            <v>401</v>
          </cell>
          <cell r="W91">
            <v>31</v>
          </cell>
          <cell r="X91">
            <v>432</v>
          </cell>
          <cell r="Y91">
            <v>1</v>
          </cell>
          <cell r="Z91">
            <v>0</v>
          </cell>
          <cell r="AA91">
            <v>1</v>
          </cell>
          <cell r="AB91">
            <v>11718.2916665869</v>
          </cell>
          <cell r="AC91">
            <v>1029.375000003</v>
          </cell>
          <cell r="AD91">
            <v>12747.666666589899</v>
          </cell>
          <cell r="AE91">
            <v>362</v>
          </cell>
          <cell r="AF91">
            <v>39</v>
          </cell>
          <cell r="AG91">
            <v>401</v>
          </cell>
          <cell r="AH91">
            <v>66</v>
          </cell>
          <cell r="AI91">
            <v>11</v>
          </cell>
          <cell r="AJ91">
            <v>77</v>
          </cell>
          <cell r="AK91">
            <v>0</v>
          </cell>
          <cell r="AL91">
            <v>0</v>
          </cell>
          <cell r="AM91">
            <v>0</v>
          </cell>
          <cell r="AN91">
            <v>13658.666666589899</v>
          </cell>
          <cell r="AO91">
            <v>106788.6666675529</v>
          </cell>
        </row>
        <row r="92">
          <cell r="A92">
            <v>36557</v>
          </cell>
          <cell r="B92">
            <v>200002</v>
          </cell>
          <cell r="C92">
            <v>4971</v>
          </cell>
          <cell r="D92">
            <v>465</v>
          </cell>
          <cell r="E92">
            <v>5436</v>
          </cell>
          <cell r="F92">
            <v>1</v>
          </cell>
          <cell r="G92">
            <v>0</v>
          </cell>
          <cell r="H92">
            <v>1</v>
          </cell>
          <cell r="I92">
            <v>78459.833332299997</v>
          </cell>
          <cell r="J92">
            <v>5191.7500000069995</v>
          </cell>
          <cell r="K92">
            <v>83651.583332306996</v>
          </cell>
          <cell r="L92">
            <v>1707</v>
          </cell>
          <cell r="M92">
            <v>41</v>
          </cell>
          <cell r="N92">
            <v>1748</v>
          </cell>
          <cell r="O92">
            <v>1811</v>
          </cell>
          <cell r="P92">
            <v>102</v>
          </cell>
          <cell r="Q92">
            <v>1913</v>
          </cell>
          <cell r="R92">
            <v>283</v>
          </cell>
          <cell r="S92">
            <v>14</v>
          </cell>
          <cell r="T92">
            <v>297</v>
          </cell>
          <cell r="U92">
            <v>93046.583332306996</v>
          </cell>
          <cell r="V92">
            <v>397</v>
          </cell>
          <cell r="W92">
            <v>31</v>
          </cell>
          <cell r="X92">
            <v>428</v>
          </cell>
          <cell r="Y92">
            <v>0</v>
          </cell>
          <cell r="Z92">
            <v>0</v>
          </cell>
          <cell r="AA92">
            <v>0</v>
          </cell>
          <cell r="AB92">
            <v>11717.541666626999</v>
          </cell>
          <cell r="AC92">
            <v>1035.375000003</v>
          </cell>
          <cell r="AD92">
            <v>12752.916666629999</v>
          </cell>
          <cell r="AE92">
            <v>356</v>
          </cell>
          <cell r="AF92">
            <v>37</v>
          </cell>
          <cell r="AG92">
            <v>393</v>
          </cell>
          <cell r="AH92">
            <v>60</v>
          </cell>
          <cell r="AI92">
            <v>11</v>
          </cell>
          <cell r="AJ92">
            <v>71</v>
          </cell>
          <cell r="AK92">
            <v>0</v>
          </cell>
          <cell r="AL92">
            <v>0</v>
          </cell>
          <cell r="AM92">
            <v>0</v>
          </cell>
          <cell r="AN92">
            <v>13644.916666629999</v>
          </cell>
          <cell r="AO92">
            <v>106691.499998937</v>
          </cell>
        </row>
        <row r="93">
          <cell r="A93">
            <v>36586</v>
          </cell>
          <cell r="B93">
            <v>200003</v>
          </cell>
          <cell r="C93">
            <v>4911</v>
          </cell>
          <cell r="D93">
            <v>459</v>
          </cell>
          <cell r="E93">
            <v>5370</v>
          </cell>
          <cell r="F93">
            <v>0</v>
          </cell>
          <cell r="G93">
            <v>0</v>
          </cell>
          <cell r="H93">
            <v>0</v>
          </cell>
          <cell r="I93">
            <v>78436.3333327</v>
          </cell>
          <cell r="J93">
            <v>5211.5833333629998</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v>0</v>
          </cell>
          <cell r="Z93">
            <v>0</v>
          </cell>
          <cell r="AA93">
            <v>0</v>
          </cell>
          <cell r="AB93">
            <v>11718.625000026299</v>
          </cell>
          <cell r="AC93">
            <v>1041.4583333369999</v>
          </cell>
          <cell r="AD93">
            <v>12760.083333363298</v>
          </cell>
          <cell r="AE93">
            <v>342</v>
          </cell>
          <cell r="AF93">
            <v>37</v>
          </cell>
          <cell r="AG93">
            <v>379</v>
          </cell>
          <cell r="AH93">
            <v>62</v>
          </cell>
          <cell r="AI93">
            <v>12</v>
          </cell>
          <cell r="AJ93">
            <v>74</v>
          </cell>
          <cell r="AK93">
            <v>0</v>
          </cell>
          <cell r="AL93">
            <v>0</v>
          </cell>
          <cell r="AM93">
            <v>0</v>
          </cell>
          <cell r="AN93">
            <v>13648.083333363298</v>
          </cell>
          <cell r="AO93">
            <v>106720.99999942629</v>
          </cell>
        </row>
        <row r="94">
          <cell r="A94">
            <v>36617</v>
          </cell>
          <cell r="B94">
            <v>200004</v>
          </cell>
          <cell r="C94">
            <v>4858</v>
          </cell>
          <cell r="D94">
            <v>456</v>
          </cell>
          <cell r="E94">
            <v>5314</v>
          </cell>
          <cell r="F94">
            <v>0</v>
          </cell>
          <cell r="G94">
            <v>0</v>
          </cell>
          <cell r="H94">
            <v>0</v>
          </cell>
          <cell r="I94">
            <v>78416.249999299995</v>
          </cell>
          <cell r="J94">
            <v>5231.0833333700002</v>
          </cell>
          <cell r="K94">
            <v>83647.333332669994</v>
          </cell>
          <cell r="L94">
            <v>1731</v>
          </cell>
          <cell r="M94">
            <v>39</v>
          </cell>
          <cell r="N94">
            <v>1770</v>
          </cell>
          <cell r="O94">
            <v>1920</v>
          </cell>
          <cell r="P94">
            <v>106</v>
          </cell>
          <cell r="Q94">
            <v>2026</v>
          </cell>
          <cell r="R94">
            <v>277</v>
          </cell>
          <cell r="S94">
            <v>11</v>
          </cell>
          <cell r="T94">
            <v>288</v>
          </cell>
          <cell r="U94">
            <v>93045.333332669994</v>
          </cell>
          <cell r="V94">
            <v>412</v>
          </cell>
          <cell r="W94">
            <v>30</v>
          </cell>
          <cell r="X94">
            <v>442</v>
          </cell>
          <cell r="Y94">
            <v>0</v>
          </cell>
          <cell r="Z94">
            <v>0</v>
          </cell>
          <cell r="AA94">
            <v>0</v>
          </cell>
          <cell r="AB94">
            <v>11719.041666736997</v>
          </cell>
          <cell r="AC94">
            <v>1047.75</v>
          </cell>
          <cell r="AD94">
            <v>12766.791666736997</v>
          </cell>
          <cell r="AE94">
            <v>338</v>
          </cell>
          <cell r="AF94">
            <v>35</v>
          </cell>
          <cell r="AG94">
            <v>373</v>
          </cell>
          <cell r="AH94">
            <v>62</v>
          </cell>
          <cell r="AI94">
            <v>13</v>
          </cell>
          <cell r="AJ94">
            <v>75</v>
          </cell>
          <cell r="AK94">
            <v>0</v>
          </cell>
          <cell r="AL94">
            <v>0</v>
          </cell>
          <cell r="AM94">
            <v>0</v>
          </cell>
          <cell r="AN94">
            <v>13656.791666736997</v>
          </cell>
          <cell r="AO94">
            <v>106702.12499940699</v>
          </cell>
        </row>
        <row r="95">
          <cell r="A95">
            <v>36647</v>
          </cell>
          <cell r="B95">
            <v>200005</v>
          </cell>
          <cell r="C95">
            <v>4853</v>
          </cell>
          <cell r="D95">
            <v>472</v>
          </cell>
          <cell r="E95">
            <v>5325</v>
          </cell>
          <cell r="F95">
            <v>0</v>
          </cell>
          <cell r="G95">
            <v>0</v>
          </cell>
          <cell r="H95">
            <v>0</v>
          </cell>
          <cell r="I95">
            <v>78409.249999599997</v>
          </cell>
          <cell r="J95">
            <v>5249.7500000299997</v>
          </cell>
          <cell r="K95">
            <v>83658.999999630003</v>
          </cell>
          <cell r="L95">
            <v>1685</v>
          </cell>
          <cell r="M95">
            <v>37</v>
          </cell>
          <cell r="N95">
            <v>1722</v>
          </cell>
          <cell r="O95">
            <v>1894</v>
          </cell>
          <cell r="P95">
            <v>107</v>
          </cell>
          <cell r="Q95">
            <v>2001</v>
          </cell>
          <cell r="R95">
            <v>305</v>
          </cell>
          <cell r="S95">
            <v>12</v>
          </cell>
          <cell r="T95">
            <v>317</v>
          </cell>
          <cell r="U95">
            <v>93023.999999630003</v>
          </cell>
          <cell r="V95">
            <v>413</v>
          </cell>
          <cell r="W95">
            <v>31</v>
          </cell>
          <cell r="X95">
            <v>444</v>
          </cell>
          <cell r="Y95">
            <v>0</v>
          </cell>
          <cell r="Z95">
            <v>0</v>
          </cell>
          <cell r="AA95">
            <v>0</v>
          </cell>
          <cell r="AB95">
            <v>11718.541666659599</v>
          </cell>
          <cell r="AC95">
            <v>1053.5833333339999</v>
          </cell>
          <cell r="AD95">
            <v>12772.124999993599</v>
          </cell>
          <cell r="AE95">
            <v>333</v>
          </cell>
          <cell r="AF95">
            <v>39</v>
          </cell>
          <cell r="AG95">
            <v>372</v>
          </cell>
          <cell r="AH95">
            <v>61</v>
          </cell>
          <cell r="AI95">
            <v>14</v>
          </cell>
          <cell r="AJ95">
            <v>75</v>
          </cell>
          <cell r="AK95">
            <v>0</v>
          </cell>
          <cell r="AL95">
            <v>0</v>
          </cell>
          <cell r="AM95">
            <v>0</v>
          </cell>
          <cell r="AN95">
            <v>13663.124999993599</v>
          </cell>
          <cell r="AO95">
            <v>106687.1249996236</v>
          </cell>
        </row>
        <row r="96">
          <cell r="A96">
            <v>36678</v>
          </cell>
          <cell r="B96">
            <v>200006</v>
          </cell>
          <cell r="C96">
            <v>4873</v>
          </cell>
          <cell r="D96">
            <v>483</v>
          </cell>
          <cell r="E96">
            <v>5356</v>
          </cell>
          <cell r="F96">
            <v>0</v>
          </cell>
          <cell r="G96">
            <v>0</v>
          </cell>
          <cell r="H96">
            <v>0</v>
          </cell>
          <cell r="I96">
            <v>78397.958333699993</v>
          </cell>
          <cell r="J96">
            <v>5265.4166666969995</v>
          </cell>
          <cell r="K96">
            <v>83663.375000396991</v>
          </cell>
          <cell r="L96">
            <v>1671</v>
          </cell>
          <cell r="M96">
            <v>42</v>
          </cell>
          <cell r="N96">
            <v>1713</v>
          </cell>
          <cell r="O96">
            <v>1889</v>
          </cell>
          <cell r="P96">
            <v>112</v>
          </cell>
          <cell r="Q96">
            <v>2001</v>
          </cell>
          <cell r="R96">
            <v>312</v>
          </cell>
          <cell r="S96">
            <v>10</v>
          </cell>
          <cell r="T96">
            <v>322</v>
          </cell>
          <cell r="U96">
            <v>93055.375000396991</v>
          </cell>
          <cell r="V96">
            <v>414</v>
          </cell>
          <cell r="W96">
            <v>32</v>
          </cell>
          <cell r="X96">
            <v>446</v>
          </cell>
          <cell r="Y96">
            <v>0</v>
          </cell>
          <cell r="Z96">
            <v>0</v>
          </cell>
          <cell r="AA96">
            <v>0</v>
          </cell>
          <cell r="AB96">
            <v>11717.999999969703</v>
          </cell>
          <cell r="AC96">
            <v>1058.6666666597</v>
          </cell>
          <cell r="AD96">
            <v>12776.666666629402</v>
          </cell>
          <cell r="AE96">
            <v>330</v>
          </cell>
          <cell r="AF96">
            <v>38</v>
          </cell>
          <cell r="AG96">
            <v>368</v>
          </cell>
          <cell r="AH96">
            <v>64</v>
          </cell>
          <cell r="AI96">
            <v>15</v>
          </cell>
          <cell r="AJ96">
            <v>79</v>
          </cell>
          <cell r="AK96">
            <v>0</v>
          </cell>
          <cell r="AL96">
            <v>0</v>
          </cell>
          <cell r="AM96">
            <v>0</v>
          </cell>
          <cell r="AN96">
            <v>13669.666666629402</v>
          </cell>
          <cell r="AO96">
            <v>106725.04166702639</v>
          </cell>
        </row>
        <row r="97">
          <cell r="A97">
            <v>36708</v>
          </cell>
          <cell r="B97">
            <v>200007</v>
          </cell>
          <cell r="C97">
            <v>4849</v>
          </cell>
          <cell r="D97">
            <v>494</v>
          </cell>
          <cell r="E97">
            <v>5343</v>
          </cell>
          <cell r="F97">
            <v>0</v>
          </cell>
          <cell r="G97">
            <v>0</v>
          </cell>
          <cell r="H97">
            <v>0</v>
          </cell>
          <cell r="I97">
            <v>78377.5833327</v>
          </cell>
          <cell r="J97">
            <v>5277.375</v>
          </cell>
          <cell r="K97">
            <v>83654.9583327</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v>0</v>
          </cell>
          <cell r="Z97">
            <v>0</v>
          </cell>
          <cell r="AA97">
            <v>0</v>
          </cell>
          <cell r="AB97">
            <v>11718.499999973697</v>
          </cell>
          <cell r="AC97">
            <v>1063.499999999</v>
          </cell>
          <cell r="AD97">
            <v>12781.999999972697</v>
          </cell>
          <cell r="AE97">
            <v>327</v>
          </cell>
          <cell r="AF97">
            <v>39</v>
          </cell>
          <cell r="AG97">
            <v>366</v>
          </cell>
          <cell r="AH97">
            <v>62</v>
          </cell>
          <cell r="AI97">
            <v>14</v>
          </cell>
          <cell r="AJ97">
            <v>76</v>
          </cell>
          <cell r="AK97">
            <v>0</v>
          </cell>
          <cell r="AL97">
            <v>0</v>
          </cell>
          <cell r="AM97">
            <v>0</v>
          </cell>
          <cell r="AN97">
            <v>13664.999999972697</v>
          </cell>
          <cell r="AO97">
            <v>106713.9583326727</v>
          </cell>
        </row>
        <row r="98">
          <cell r="A98">
            <v>36739</v>
          </cell>
          <cell r="B98">
            <v>200008</v>
          </cell>
          <cell r="C98">
            <v>4836</v>
          </cell>
          <cell r="D98">
            <v>498</v>
          </cell>
          <cell r="E98">
            <v>5334</v>
          </cell>
          <cell r="F98">
            <v>0</v>
          </cell>
          <cell r="G98">
            <v>0</v>
          </cell>
          <cell r="H98">
            <v>0</v>
          </cell>
          <cell r="I98">
            <v>78358.08333329999</v>
          </cell>
          <cell r="J98">
            <v>5287.5833333400005</v>
          </cell>
          <cell r="K98">
            <v>83645.666666639998</v>
          </cell>
          <cell r="L98">
            <v>1690</v>
          </cell>
          <cell r="M98">
            <v>42</v>
          </cell>
          <cell r="N98">
            <v>1732</v>
          </cell>
          <cell r="O98">
            <v>1917</v>
          </cell>
          <cell r="P98">
            <v>115</v>
          </cell>
          <cell r="Q98">
            <v>2032</v>
          </cell>
          <cell r="R98">
            <v>324</v>
          </cell>
          <cell r="S98">
            <v>10</v>
          </cell>
          <cell r="T98">
            <v>334</v>
          </cell>
          <cell r="U98">
            <v>93077.666666639998</v>
          </cell>
          <cell r="V98">
            <v>416</v>
          </cell>
          <cell r="W98">
            <v>39</v>
          </cell>
          <cell r="X98">
            <v>455</v>
          </cell>
          <cell r="Y98">
            <v>0</v>
          </cell>
          <cell r="Z98">
            <v>0</v>
          </cell>
          <cell r="AA98">
            <v>0</v>
          </cell>
          <cell r="AB98">
            <v>11720.625000006301</v>
          </cell>
          <cell r="AC98">
            <v>1068.2916666703002</v>
          </cell>
          <cell r="AD98">
            <v>12788.916666676601</v>
          </cell>
          <cell r="AE98">
            <v>321</v>
          </cell>
          <cell r="AF98">
            <v>39</v>
          </cell>
          <cell r="AG98">
            <v>360</v>
          </cell>
          <cell r="AH98">
            <v>55</v>
          </cell>
          <cell r="AI98">
            <v>13</v>
          </cell>
          <cell r="AJ98">
            <v>68</v>
          </cell>
          <cell r="AK98">
            <v>0</v>
          </cell>
          <cell r="AL98">
            <v>0</v>
          </cell>
          <cell r="AM98">
            <v>0</v>
          </cell>
          <cell r="AN98">
            <v>13671.916666676601</v>
          </cell>
          <cell r="AO98">
            <v>106749.58333331659</v>
          </cell>
        </row>
        <row r="99">
          <cell r="A99">
            <v>36770</v>
          </cell>
          <cell r="B99">
            <v>200009</v>
          </cell>
          <cell r="C99">
            <v>4905</v>
          </cell>
          <cell r="D99">
            <v>504</v>
          </cell>
          <cell r="E99">
            <v>5409</v>
          </cell>
          <cell r="F99">
            <v>0</v>
          </cell>
          <cell r="G99">
            <v>0</v>
          </cell>
          <cell r="H99">
            <v>0</v>
          </cell>
          <cell r="I99">
            <v>78339.583333999995</v>
          </cell>
          <cell r="J99">
            <v>5297.1250000029995</v>
          </cell>
          <cell r="K99">
            <v>83636.708334002993</v>
          </cell>
          <cell r="L99">
            <v>1697</v>
          </cell>
          <cell r="M99">
            <v>42</v>
          </cell>
          <cell r="N99">
            <v>1739</v>
          </cell>
          <cell r="O99">
            <v>1933</v>
          </cell>
          <cell r="P99">
            <v>111</v>
          </cell>
          <cell r="Q99">
            <v>2044</v>
          </cell>
          <cell r="R99">
            <v>329</v>
          </cell>
          <cell r="S99">
            <v>11</v>
          </cell>
          <cell r="T99">
            <v>340</v>
          </cell>
          <cell r="U99">
            <v>93168.708334002993</v>
          </cell>
          <cell r="V99">
            <v>426</v>
          </cell>
          <cell r="W99">
            <v>42</v>
          </cell>
          <cell r="X99">
            <v>468</v>
          </cell>
          <cell r="Y99">
            <v>0</v>
          </cell>
          <cell r="Z99">
            <v>0</v>
          </cell>
          <cell r="AA99">
            <v>0</v>
          </cell>
          <cell r="AB99">
            <v>11723.375000033298</v>
          </cell>
          <cell r="AC99">
            <v>1072.4166666637002</v>
          </cell>
          <cell r="AD99">
            <v>12795.791666696998</v>
          </cell>
          <cell r="AE99">
            <v>296</v>
          </cell>
          <cell r="AF99">
            <v>40</v>
          </cell>
          <cell r="AG99">
            <v>336</v>
          </cell>
          <cell r="AH99">
            <v>53</v>
          </cell>
          <cell r="AI99">
            <v>11</v>
          </cell>
          <cell r="AJ99">
            <v>64</v>
          </cell>
          <cell r="AK99">
            <v>0</v>
          </cell>
          <cell r="AL99">
            <v>0</v>
          </cell>
          <cell r="AM99">
            <v>0</v>
          </cell>
          <cell r="AN99">
            <v>13663.791666696998</v>
          </cell>
          <cell r="AO99">
            <v>106832.50000069999</v>
          </cell>
        </row>
        <row r="100">
          <cell r="A100">
            <v>36800</v>
          </cell>
          <cell r="B100">
            <v>200010</v>
          </cell>
          <cell r="C100">
            <v>4904</v>
          </cell>
          <cell r="D100">
            <v>502</v>
          </cell>
          <cell r="E100">
            <v>5406</v>
          </cell>
          <cell r="F100">
            <v>0</v>
          </cell>
          <cell r="G100">
            <v>0</v>
          </cell>
          <cell r="H100">
            <v>0</v>
          </cell>
          <cell r="I100">
            <v>78309.749999599997</v>
          </cell>
          <cell r="J100">
            <v>5305.0416666629999</v>
          </cell>
          <cell r="K100">
            <v>83614.791666263001</v>
          </cell>
          <cell r="L100">
            <v>1701</v>
          </cell>
          <cell r="M100">
            <v>43</v>
          </cell>
          <cell r="N100">
            <v>1744</v>
          </cell>
          <cell r="O100">
            <v>1961</v>
          </cell>
          <cell r="P100">
            <v>113</v>
          </cell>
          <cell r="Q100">
            <v>2074</v>
          </cell>
          <cell r="R100">
            <v>338</v>
          </cell>
          <cell r="S100">
            <v>11</v>
          </cell>
          <cell r="T100">
            <v>349</v>
          </cell>
          <cell r="U100">
            <v>93187.791666263001</v>
          </cell>
          <cell r="V100">
            <v>447</v>
          </cell>
          <cell r="W100">
            <v>40</v>
          </cell>
          <cell r="X100">
            <v>487</v>
          </cell>
          <cell r="Y100">
            <v>0</v>
          </cell>
          <cell r="Z100">
            <v>0</v>
          </cell>
          <cell r="AA100">
            <v>0</v>
          </cell>
          <cell r="AB100">
            <v>11725.9999998897</v>
          </cell>
          <cell r="AC100">
            <v>1075.8333333329999</v>
          </cell>
          <cell r="AD100">
            <v>12801.833333222699</v>
          </cell>
          <cell r="AE100">
            <v>288</v>
          </cell>
          <cell r="AF100">
            <v>42</v>
          </cell>
          <cell r="AG100">
            <v>330</v>
          </cell>
          <cell r="AH100">
            <v>52</v>
          </cell>
          <cell r="AI100">
            <v>11</v>
          </cell>
          <cell r="AJ100">
            <v>63</v>
          </cell>
          <cell r="AK100">
            <v>0</v>
          </cell>
          <cell r="AL100">
            <v>0</v>
          </cell>
          <cell r="AM100">
            <v>0</v>
          </cell>
          <cell r="AN100">
            <v>13681.833333222699</v>
          </cell>
          <cell r="AO100">
            <v>106869.62499948569</v>
          </cell>
        </row>
        <row r="101">
          <cell r="A101">
            <v>36831</v>
          </cell>
          <cell r="B101">
            <v>200011</v>
          </cell>
          <cell r="C101">
            <v>4835</v>
          </cell>
          <cell r="D101">
            <v>514</v>
          </cell>
          <cell r="E101">
            <v>5349</v>
          </cell>
          <cell r="F101">
            <v>0</v>
          </cell>
          <cell r="G101">
            <v>0</v>
          </cell>
          <cell r="H101">
            <v>0</v>
          </cell>
          <cell r="I101">
            <v>78280.874999599997</v>
          </cell>
          <cell r="J101">
            <v>5312.7083333270002</v>
          </cell>
          <cell r="K101">
            <v>83593.583332926995</v>
          </cell>
          <cell r="L101">
            <v>1703</v>
          </cell>
          <cell r="M101">
            <v>44</v>
          </cell>
          <cell r="N101">
            <v>1747</v>
          </cell>
          <cell r="O101">
            <v>1990</v>
          </cell>
          <cell r="P101">
            <v>113</v>
          </cell>
          <cell r="Q101">
            <v>2103</v>
          </cell>
          <cell r="R101">
            <v>346</v>
          </cell>
          <cell r="S101">
            <v>12</v>
          </cell>
          <cell r="T101">
            <v>358</v>
          </cell>
          <cell r="U101">
            <v>93150.583332926995</v>
          </cell>
          <cell r="V101">
            <v>460</v>
          </cell>
          <cell r="W101">
            <v>44</v>
          </cell>
          <cell r="X101">
            <v>504</v>
          </cell>
          <cell r="Y101">
            <v>0</v>
          </cell>
          <cell r="Z101">
            <v>0</v>
          </cell>
          <cell r="AA101">
            <v>0</v>
          </cell>
          <cell r="AB101">
            <v>11728.000000003001</v>
          </cell>
          <cell r="AC101">
            <v>1078.4583333333001</v>
          </cell>
          <cell r="AD101">
            <v>12806.458333336301</v>
          </cell>
          <cell r="AE101">
            <v>273</v>
          </cell>
          <cell r="AF101">
            <v>45</v>
          </cell>
          <cell r="AG101">
            <v>318</v>
          </cell>
          <cell r="AH101">
            <v>49</v>
          </cell>
          <cell r="AI101">
            <v>9</v>
          </cell>
          <cell r="AJ101">
            <v>58</v>
          </cell>
          <cell r="AK101">
            <v>0</v>
          </cell>
          <cell r="AL101">
            <v>0</v>
          </cell>
          <cell r="AM101">
            <v>0</v>
          </cell>
          <cell r="AN101">
            <v>13686.458333336301</v>
          </cell>
          <cell r="AO101">
            <v>106837.04166626329</v>
          </cell>
        </row>
        <row r="102">
          <cell r="A102">
            <v>36861</v>
          </cell>
          <cell r="B102">
            <v>200012</v>
          </cell>
          <cell r="C102">
            <v>4794</v>
          </cell>
          <cell r="D102">
            <v>517</v>
          </cell>
          <cell r="E102">
            <v>5311</v>
          </cell>
          <cell r="F102">
            <v>0</v>
          </cell>
          <cell r="G102">
            <v>0</v>
          </cell>
          <cell r="H102">
            <v>0</v>
          </cell>
          <cell r="I102">
            <v>78261.541666599995</v>
          </cell>
          <cell r="J102">
            <v>5320.4583332700004</v>
          </cell>
          <cell r="K102">
            <v>83581.999999869993</v>
          </cell>
          <cell r="L102">
            <v>1699</v>
          </cell>
          <cell r="M102">
            <v>41</v>
          </cell>
          <cell r="N102">
            <v>1740</v>
          </cell>
          <cell r="O102">
            <v>2007</v>
          </cell>
          <cell r="P102">
            <v>117</v>
          </cell>
          <cell r="Q102">
            <v>2124</v>
          </cell>
          <cell r="R102">
            <v>355</v>
          </cell>
          <cell r="S102">
            <v>13</v>
          </cell>
          <cell r="T102">
            <v>368</v>
          </cell>
          <cell r="U102">
            <v>93124.999999869993</v>
          </cell>
          <cell r="V102">
            <v>463</v>
          </cell>
          <cell r="W102">
            <v>45</v>
          </cell>
          <cell r="X102">
            <v>508</v>
          </cell>
          <cell r="Y102">
            <v>0</v>
          </cell>
          <cell r="Z102">
            <v>0</v>
          </cell>
          <cell r="AA102">
            <v>0</v>
          </cell>
          <cell r="AB102">
            <v>11729.249999997</v>
          </cell>
          <cell r="AC102">
            <v>1080.2916666696999</v>
          </cell>
          <cell r="AD102">
            <v>12809.541666666701</v>
          </cell>
          <cell r="AE102">
            <v>282</v>
          </cell>
          <cell r="AF102">
            <v>40</v>
          </cell>
          <cell r="AG102">
            <v>322</v>
          </cell>
          <cell r="AH102">
            <v>51</v>
          </cell>
          <cell r="AI102">
            <v>9</v>
          </cell>
          <cell r="AJ102">
            <v>60</v>
          </cell>
          <cell r="AK102">
            <v>0</v>
          </cell>
          <cell r="AL102">
            <v>0</v>
          </cell>
          <cell r="AM102">
            <v>0</v>
          </cell>
          <cell r="AN102">
            <v>13699.541666666701</v>
          </cell>
          <cell r="AO102">
            <v>106824.54166653669</v>
          </cell>
        </row>
        <row r="103">
          <cell r="A103">
            <v>36892</v>
          </cell>
          <cell r="B103">
            <v>200101</v>
          </cell>
          <cell r="C103">
            <v>4744</v>
          </cell>
          <cell r="D103">
            <v>505</v>
          </cell>
          <cell r="E103">
            <v>5249</v>
          </cell>
          <cell r="F103">
            <v>0</v>
          </cell>
          <cell r="G103">
            <v>0</v>
          </cell>
          <cell r="H103">
            <v>0</v>
          </cell>
          <cell r="I103">
            <v>78243.875000400003</v>
          </cell>
          <cell r="J103">
            <v>5327.3750000370001</v>
          </cell>
          <cell r="K103">
            <v>83571.250000437009</v>
          </cell>
          <cell r="L103">
            <v>1679</v>
          </cell>
          <cell r="M103">
            <v>40</v>
          </cell>
          <cell r="N103">
            <v>1719</v>
          </cell>
          <cell r="O103">
            <v>2014</v>
          </cell>
          <cell r="P103">
            <v>118</v>
          </cell>
          <cell r="Q103">
            <v>2132</v>
          </cell>
          <cell r="R103">
            <v>369</v>
          </cell>
          <cell r="S103">
            <v>15</v>
          </cell>
          <cell r="T103">
            <v>384</v>
          </cell>
          <cell r="U103">
            <v>93055.250000437009</v>
          </cell>
          <cell r="V103">
            <v>465</v>
          </cell>
          <cell r="W103">
            <v>44</v>
          </cell>
          <cell r="X103">
            <v>509</v>
          </cell>
          <cell r="Y103">
            <v>0</v>
          </cell>
          <cell r="Z103">
            <v>0</v>
          </cell>
          <cell r="AA103">
            <v>0</v>
          </cell>
          <cell r="AB103">
            <v>11730.541666636702</v>
          </cell>
          <cell r="AC103">
            <v>1082.8749999930001</v>
          </cell>
          <cell r="AD103">
            <v>12813.416666629702</v>
          </cell>
          <cell r="AE103">
            <v>284</v>
          </cell>
          <cell r="AF103">
            <v>45</v>
          </cell>
          <cell r="AG103">
            <v>329</v>
          </cell>
          <cell r="AH103">
            <v>47</v>
          </cell>
          <cell r="AI103">
            <v>7</v>
          </cell>
          <cell r="AJ103">
            <v>54</v>
          </cell>
          <cell r="AK103">
            <v>0</v>
          </cell>
          <cell r="AL103">
            <v>0</v>
          </cell>
          <cell r="AM103">
            <v>0</v>
          </cell>
          <cell r="AN103">
            <v>13705.416666629702</v>
          </cell>
          <cell r="AO103">
            <v>106760.6666670667</v>
          </cell>
        </row>
        <row r="104">
          <cell r="A104">
            <v>36923</v>
          </cell>
          <cell r="B104">
            <v>200102</v>
          </cell>
          <cell r="C104">
            <v>4786</v>
          </cell>
          <cell r="D104">
            <v>517</v>
          </cell>
          <cell r="E104">
            <v>5303</v>
          </cell>
          <cell r="F104">
            <v>0</v>
          </cell>
          <cell r="G104">
            <v>0</v>
          </cell>
          <cell r="H104">
            <v>0</v>
          </cell>
          <cell r="I104">
            <v>78224.958332299997</v>
          </cell>
          <cell r="J104">
            <v>5334.2916667130003</v>
          </cell>
          <cell r="K104">
            <v>83559.249999013002</v>
          </cell>
          <cell r="L104">
            <v>1697</v>
          </cell>
          <cell r="M104">
            <v>38</v>
          </cell>
          <cell r="N104">
            <v>1735</v>
          </cell>
          <cell r="O104">
            <v>2022</v>
          </cell>
          <cell r="P104">
            <v>117</v>
          </cell>
          <cell r="Q104">
            <v>2139</v>
          </cell>
          <cell r="R104">
            <v>369</v>
          </cell>
          <cell r="S104">
            <v>16</v>
          </cell>
          <cell r="T104">
            <v>385</v>
          </cell>
          <cell r="U104">
            <v>93121.249999013002</v>
          </cell>
          <cell r="V104">
            <v>465</v>
          </cell>
          <cell r="W104">
            <v>49</v>
          </cell>
          <cell r="X104">
            <v>514</v>
          </cell>
          <cell r="Y104">
            <v>0</v>
          </cell>
          <cell r="Z104">
            <v>0</v>
          </cell>
          <cell r="AA104">
            <v>0</v>
          </cell>
          <cell r="AB104">
            <v>11731.7499999233</v>
          </cell>
          <cell r="AC104">
            <v>1086.0000000062998</v>
          </cell>
          <cell r="AD104">
            <v>12817.7499999296</v>
          </cell>
          <cell r="AE104">
            <v>280</v>
          </cell>
          <cell r="AF104">
            <v>47</v>
          </cell>
          <cell r="AG104">
            <v>327</v>
          </cell>
          <cell r="AH104">
            <v>49</v>
          </cell>
          <cell r="AI104">
            <v>7</v>
          </cell>
          <cell r="AJ104">
            <v>56</v>
          </cell>
          <cell r="AK104">
            <v>0</v>
          </cell>
          <cell r="AL104">
            <v>0</v>
          </cell>
          <cell r="AM104">
            <v>0</v>
          </cell>
          <cell r="AN104">
            <v>13714.7499999296</v>
          </cell>
          <cell r="AO104">
            <v>106835.9999989426</v>
          </cell>
        </row>
        <row r="105">
          <cell r="A105">
            <v>36951</v>
          </cell>
          <cell r="B105">
            <v>200103</v>
          </cell>
          <cell r="C105">
            <v>4763</v>
          </cell>
          <cell r="D105">
            <v>519</v>
          </cell>
          <cell r="E105">
            <v>5282</v>
          </cell>
          <cell r="F105">
            <v>0</v>
          </cell>
          <cell r="G105">
            <v>0</v>
          </cell>
          <cell r="H105">
            <v>0</v>
          </cell>
          <cell r="I105">
            <v>78203.583333999995</v>
          </cell>
          <cell r="J105">
            <v>5340.1249999600004</v>
          </cell>
          <cell r="K105">
            <v>83543.708333959992</v>
          </cell>
          <cell r="L105">
            <v>1679</v>
          </cell>
          <cell r="M105">
            <v>38</v>
          </cell>
          <cell r="N105">
            <v>1717</v>
          </cell>
          <cell r="O105">
            <v>1981</v>
          </cell>
          <cell r="P105">
            <v>118</v>
          </cell>
          <cell r="Q105">
            <v>2099</v>
          </cell>
          <cell r="R105">
            <v>358</v>
          </cell>
          <cell r="S105">
            <v>19</v>
          </cell>
          <cell r="T105">
            <v>377</v>
          </cell>
          <cell r="U105">
            <v>93018.708333959992</v>
          </cell>
          <cell r="V105">
            <v>467</v>
          </cell>
          <cell r="W105">
            <v>53</v>
          </cell>
          <cell r="X105">
            <v>520</v>
          </cell>
          <cell r="Y105">
            <v>0</v>
          </cell>
          <cell r="Z105">
            <v>0</v>
          </cell>
          <cell r="AA105">
            <v>0</v>
          </cell>
          <cell r="AB105">
            <v>11731.9583333396</v>
          </cell>
          <cell r="AC105">
            <v>1089.0833333363</v>
          </cell>
          <cell r="AD105">
            <v>12821.041666675901</v>
          </cell>
          <cell r="AE105">
            <v>281</v>
          </cell>
          <cell r="AF105">
            <v>43</v>
          </cell>
          <cell r="AG105">
            <v>324</v>
          </cell>
          <cell r="AH105">
            <v>47</v>
          </cell>
          <cell r="AI105">
            <v>6</v>
          </cell>
          <cell r="AJ105">
            <v>53</v>
          </cell>
          <cell r="AK105">
            <v>0</v>
          </cell>
          <cell r="AL105">
            <v>0</v>
          </cell>
          <cell r="AM105">
            <v>0</v>
          </cell>
          <cell r="AN105">
            <v>13718.041666675901</v>
          </cell>
          <cell r="AO105">
            <v>106736.75000063589</v>
          </cell>
        </row>
        <row r="106">
          <cell r="A106">
            <v>36982</v>
          </cell>
          <cell r="B106">
            <v>200104</v>
          </cell>
          <cell r="C106">
            <v>4780</v>
          </cell>
          <cell r="D106">
            <v>531</v>
          </cell>
          <cell r="E106">
            <v>5311</v>
          </cell>
          <cell r="F106">
            <v>0</v>
          </cell>
          <cell r="G106">
            <v>0</v>
          </cell>
          <cell r="H106">
            <v>0</v>
          </cell>
          <cell r="I106">
            <v>78182.541666599995</v>
          </cell>
          <cell r="J106">
            <v>5344.5</v>
          </cell>
          <cell r="K106">
            <v>83527.041666599995</v>
          </cell>
          <cell r="L106">
            <v>1693</v>
          </cell>
          <cell r="M106">
            <v>41</v>
          </cell>
          <cell r="N106">
            <v>1734</v>
          </cell>
          <cell r="O106">
            <v>2019</v>
          </cell>
          <cell r="P106">
            <v>114</v>
          </cell>
          <cell r="Q106">
            <v>2133</v>
          </cell>
          <cell r="R106">
            <v>339</v>
          </cell>
          <cell r="S106">
            <v>18</v>
          </cell>
          <cell r="T106">
            <v>357</v>
          </cell>
          <cell r="U106">
            <v>93062.041666599995</v>
          </cell>
          <cell r="V106">
            <v>474</v>
          </cell>
          <cell r="W106">
            <v>57</v>
          </cell>
          <cell r="X106">
            <v>531</v>
          </cell>
          <cell r="Y106">
            <v>0</v>
          </cell>
          <cell r="Z106">
            <v>0</v>
          </cell>
          <cell r="AA106">
            <v>0</v>
          </cell>
          <cell r="AB106">
            <v>11732.083333257</v>
          </cell>
          <cell r="AC106">
            <v>1092</v>
          </cell>
          <cell r="AD106">
            <v>12824.083333257</v>
          </cell>
          <cell r="AE106">
            <v>273</v>
          </cell>
          <cell r="AF106">
            <v>44</v>
          </cell>
          <cell r="AG106">
            <v>317</v>
          </cell>
          <cell r="AH106">
            <v>42</v>
          </cell>
          <cell r="AI106">
            <v>5</v>
          </cell>
          <cell r="AJ106">
            <v>47</v>
          </cell>
          <cell r="AK106">
            <v>0</v>
          </cell>
          <cell r="AL106">
            <v>0</v>
          </cell>
          <cell r="AM106">
            <v>0</v>
          </cell>
          <cell r="AN106">
            <v>13719.083333257</v>
          </cell>
          <cell r="AO106">
            <v>106781.124999857</v>
          </cell>
        </row>
        <row r="107">
          <cell r="A107">
            <v>37012</v>
          </cell>
          <cell r="B107">
            <v>200105</v>
          </cell>
          <cell r="C107">
            <v>4771</v>
          </cell>
          <cell r="D107">
            <v>522</v>
          </cell>
          <cell r="E107">
            <v>5293</v>
          </cell>
          <cell r="F107">
            <v>0</v>
          </cell>
          <cell r="G107">
            <v>0</v>
          </cell>
          <cell r="H107">
            <v>0</v>
          </cell>
          <cell r="I107">
            <v>78150.916666699995</v>
          </cell>
          <cell r="J107">
            <v>5348.0833333030005</v>
          </cell>
          <cell r="K107">
            <v>83499.000000002998</v>
          </cell>
          <cell r="L107">
            <v>1706</v>
          </cell>
          <cell r="M107">
            <v>44</v>
          </cell>
          <cell r="N107">
            <v>1750</v>
          </cell>
          <cell r="O107">
            <v>2118</v>
          </cell>
          <cell r="P107">
            <v>114</v>
          </cell>
          <cell r="Q107">
            <v>2232</v>
          </cell>
          <cell r="R107">
            <v>367</v>
          </cell>
          <cell r="S107">
            <v>20</v>
          </cell>
          <cell r="T107">
            <v>387</v>
          </cell>
          <cell r="U107">
            <v>93161.000000002998</v>
          </cell>
          <cell r="V107">
            <v>489</v>
          </cell>
          <cell r="W107">
            <v>58</v>
          </cell>
          <cell r="X107">
            <v>547</v>
          </cell>
          <cell r="Y107">
            <v>0</v>
          </cell>
          <cell r="Z107">
            <v>0</v>
          </cell>
          <cell r="AA107">
            <v>0</v>
          </cell>
          <cell r="AB107">
            <v>11732.833333370301</v>
          </cell>
          <cell r="AC107">
            <v>1094.9166666597</v>
          </cell>
          <cell r="AD107">
            <v>12827.750000030001</v>
          </cell>
          <cell r="AE107">
            <v>273</v>
          </cell>
          <cell r="AF107">
            <v>38</v>
          </cell>
          <cell r="AG107">
            <v>311</v>
          </cell>
          <cell r="AH107">
            <v>41</v>
          </cell>
          <cell r="AI107">
            <v>5</v>
          </cell>
          <cell r="AJ107">
            <v>46</v>
          </cell>
          <cell r="AK107">
            <v>0</v>
          </cell>
          <cell r="AL107">
            <v>0</v>
          </cell>
          <cell r="AM107">
            <v>0</v>
          </cell>
          <cell r="AN107">
            <v>13731.750000030001</v>
          </cell>
          <cell r="AO107">
            <v>106892.750000033</v>
          </cell>
        </row>
        <row r="108">
          <cell r="A108">
            <v>37043</v>
          </cell>
          <cell r="B108">
            <v>200106</v>
          </cell>
          <cell r="C108">
            <v>4778</v>
          </cell>
          <cell r="D108">
            <v>520</v>
          </cell>
          <cell r="E108">
            <v>5298</v>
          </cell>
          <cell r="F108">
            <v>0</v>
          </cell>
          <cell r="G108">
            <v>0</v>
          </cell>
          <cell r="H108">
            <v>0</v>
          </cell>
          <cell r="I108">
            <v>78115.124999100008</v>
          </cell>
          <cell r="J108">
            <v>5352.3333333970004</v>
          </cell>
          <cell r="K108">
            <v>83467.458332497015</v>
          </cell>
          <cell r="L108">
            <v>1682</v>
          </cell>
          <cell r="M108">
            <v>36</v>
          </cell>
          <cell r="N108">
            <v>1718</v>
          </cell>
          <cell r="O108">
            <v>2144</v>
          </cell>
          <cell r="P108">
            <v>114</v>
          </cell>
          <cell r="Q108">
            <v>2258</v>
          </cell>
          <cell r="R108">
            <v>375</v>
          </cell>
          <cell r="S108">
            <v>19</v>
          </cell>
          <cell r="T108">
            <v>394</v>
          </cell>
          <cell r="U108">
            <v>93135.458332497015</v>
          </cell>
          <cell r="V108">
            <v>512</v>
          </cell>
          <cell r="W108">
            <v>58</v>
          </cell>
          <cell r="X108">
            <v>570</v>
          </cell>
          <cell r="Y108">
            <v>0</v>
          </cell>
          <cell r="Z108">
            <v>0</v>
          </cell>
          <cell r="AA108">
            <v>0</v>
          </cell>
          <cell r="AB108">
            <v>11731.458333432998</v>
          </cell>
          <cell r="AC108">
            <v>1097.9166666737001</v>
          </cell>
          <cell r="AD108">
            <v>12829.375000106698</v>
          </cell>
          <cell r="AE108">
            <v>282</v>
          </cell>
          <cell r="AF108">
            <v>39</v>
          </cell>
          <cell r="AG108">
            <v>321</v>
          </cell>
          <cell r="AH108">
            <v>39</v>
          </cell>
          <cell r="AI108">
            <v>4</v>
          </cell>
          <cell r="AJ108">
            <v>43</v>
          </cell>
          <cell r="AK108">
            <v>0</v>
          </cell>
          <cell r="AL108">
            <v>0</v>
          </cell>
          <cell r="AM108">
            <v>0</v>
          </cell>
          <cell r="AN108">
            <v>13763.375000106698</v>
          </cell>
          <cell r="AO108">
            <v>106898.83333260371</v>
          </cell>
        </row>
        <row r="109">
          <cell r="A109">
            <v>37073</v>
          </cell>
          <cell r="B109">
            <v>200107</v>
          </cell>
          <cell r="C109">
            <v>4740</v>
          </cell>
          <cell r="D109">
            <v>512</v>
          </cell>
          <cell r="E109">
            <v>5252</v>
          </cell>
          <cell r="F109">
            <v>0</v>
          </cell>
          <cell r="G109">
            <v>0</v>
          </cell>
          <cell r="H109">
            <v>0</v>
          </cell>
          <cell r="I109">
            <v>78082.541666199992</v>
          </cell>
          <cell r="J109">
            <v>5357.9166666969995</v>
          </cell>
          <cell r="K109">
            <v>83440.458332896989</v>
          </cell>
          <cell r="L109">
            <v>1688</v>
          </cell>
          <cell r="M109">
            <v>32</v>
          </cell>
          <cell r="N109">
            <v>1720</v>
          </cell>
          <cell r="O109">
            <v>2195</v>
          </cell>
          <cell r="P109">
            <v>122</v>
          </cell>
          <cell r="Q109">
            <v>2317</v>
          </cell>
          <cell r="R109">
            <v>367</v>
          </cell>
          <cell r="S109">
            <v>19</v>
          </cell>
          <cell r="T109">
            <v>386</v>
          </cell>
          <cell r="U109">
            <v>93115.458332896989</v>
          </cell>
          <cell r="V109">
            <v>524</v>
          </cell>
          <cell r="W109">
            <v>57</v>
          </cell>
          <cell r="X109">
            <v>581</v>
          </cell>
          <cell r="Y109">
            <v>0</v>
          </cell>
          <cell r="Z109">
            <v>0</v>
          </cell>
          <cell r="AA109">
            <v>0</v>
          </cell>
          <cell r="AB109">
            <v>11726.625000013</v>
          </cell>
          <cell r="AC109">
            <v>1100.91666667</v>
          </cell>
          <cell r="AD109">
            <v>12827.541666683001</v>
          </cell>
          <cell r="AE109">
            <v>283</v>
          </cell>
          <cell r="AF109">
            <v>37</v>
          </cell>
          <cell r="AG109">
            <v>320</v>
          </cell>
          <cell r="AH109">
            <v>37</v>
          </cell>
          <cell r="AI109">
            <v>4</v>
          </cell>
          <cell r="AJ109">
            <v>41</v>
          </cell>
          <cell r="AK109">
            <v>0</v>
          </cell>
          <cell r="AL109">
            <v>0</v>
          </cell>
          <cell r="AM109">
            <v>0</v>
          </cell>
          <cell r="AN109">
            <v>13769.541666683001</v>
          </cell>
          <cell r="AO109">
            <v>106884.99999957999</v>
          </cell>
        </row>
        <row r="110">
          <cell r="A110">
            <v>37104</v>
          </cell>
          <cell r="B110">
            <v>200108</v>
          </cell>
          <cell r="C110">
            <v>4727</v>
          </cell>
          <cell r="D110">
            <v>501</v>
          </cell>
          <cell r="E110">
            <v>5228</v>
          </cell>
          <cell r="F110">
            <v>0</v>
          </cell>
          <cell r="G110">
            <v>0</v>
          </cell>
          <cell r="H110">
            <v>0</v>
          </cell>
          <cell r="I110">
            <v>78043.249999899999</v>
          </cell>
          <cell r="J110">
            <v>5363.8333333729997</v>
          </cell>
          <cell r="K110">
            <v>83407.083333272996</v>
          </cell>
          <cell r="L110">
            <v>1693</v>
          </cell>
          <cell r="M110">
            <v>31</v>
          </cell>
          <cell r="N110">
            <v>1724</v>
          </cell>
          <cell r="O110">
            <v>2260</v>
          </cell>
          <cell r="P110">
            <v>120</v>
          </cell>
          <cell r="Q110">
            <v>2380</v>
          </cell>
          <cell r="R110">
            <v>362</v>
          </cell>
          <cell r="S110">
            <v>19</v>
          </cell>
          <cell r="T110">
            <v>381</v>
          </cell>
          <cell r="U110">
            <v>93120.083333272996</v>
          </cell>
          <cell r="V110">
            <v>519</v>
          </cell>
          <cell r="W110">
            <v>54</v>
          </cell>
          <cell r="X110">
            <v>573</v>
          </cell>
          <cell r="Y110">
            <v>1</v>
          </cell>
          <cell r="Z110">
            <v>0</v>
          </cell>
          <cell r="AA110">
            <v>1</v>
          </cell>
          <cell r="AB110">
            <v>11722.416666593599</v>
          </cell>
          <cell r="AC110">
            <v>1104.1666666732999</v>
          </cell>
          <cell r="AD110">
            <v>12826.583333266899</v>
          </cell>
          <cell r="AE110">
            <v>283</v>
          </cell>
          <cell r="AF110">
            <v>35</v>
          </cell>
          <cell r="AG110">
            <v>318</v>
          </cell>
          <cell r="AH110">
            <v>35</v>
          </cell>
          <cell r="AI110">
            <v>4</v>
          </cell>
          <cell r="AJ110">
            <v>39</v>
          </cell>
          <cell r="AK110">
            <v>0</v>
          </cell>
          <cell r="AL110">
            <v>0</v>
          </cell>
          <cell r="AM110">
            <v>0</v>
          </cell>
          <cell r="AN110">
            <v>13757.583333266899</v>
          </cell>
          <cell r="AO110">
            <v>106877.66666653988</v>
          </cell>
        </row>
        <row r="111">
          <cell r="A111">
            <v>37135</v>
          </cell>
          <cell r="B111">
            <v>200109</v>
          </cell>
          <cell r="C111">
            <v>4662</v>
          </cell>
          <cell r="D111">
            <v>497</v>
          </cell>
          <cell r="E111">
            <v>5159</v>
          </cell>
          <cell r="F111">
            <v>0</v>
          </cell>
          <cell r="G111">
            <v>0</v>
          </cell>
          <cell r="H111">
            <v>0</v>
          </cell>
          <cell r="I111">
            <v>77999.000000700005</v>
          </cell>
          <cell r="J111">
            <v>5369.6249999930005</v>
          </cell>
          <cell r="K111">
            <v>83368.625000693006</v>
          </cell>
          <cell r="L111">
            <v>1722</v>
          </cell>
          <cell r="M111">
            <v>31</v>
          </cell>
          <cell r="N111">
            <v>1753</v>
          </cell>
          <cell r="O111">
            <v>2274</v>
          </cell>
          <cell r="P111">
            <v>118</v>
          </cell>
          <cell r="Q111">
            <v>2392</v>
          </cell>
          <cell r="R111">
            <v>364</v>
          </cell>
          <cell r="S111">
            <v>18</v>
          </cell>
          <cell r="T111">
            <v>382</v>
          </cell>
          <cell r="U111">
            <v>93054.625000693006</v>
          </cell>
          <cell r="V111">
            <v>522</v>
          </cell>
          <cell r="W111">
            <v>53</v>
          </cell>
          <cell r="X111">
            <v>575</v>
          </cell>
          <cell r="Y111">
            <v>1</v>
          </cell>
          <cell r="Z111">
            <v>0</v>
          </cell>
          <cell r="AA111">
            <v>1</v>
          </cell>
          <cell r="AB111">
            <v>11720.6249999703</v>
          </cell>
          <cell r="AC111">
            <v>1108.0833333266999</v>
          </cell>
          <cell r="AD111">
            <v>12828.708333297</v>
          </cell>
          <cell r="AE111">
            <v>283</v>
          </cell>
          <cell r="AF111">
            <v>33</v>
          </cell>
          <cell r="AG111">
            <v>316</v>
          </cell>
          <cell r="AH111">
            <v>33</v>
          </cell>
          <cell r="AI111">
            <v>4</v>
          </cell>
          <cell r="AJ111">
            <v>37</v>
          </cell>
          <cell r="AK111">
            <v>0</v>
          </cell>
          <cell r="AL111">
            <v>0</v>
          </cell>
          <cell r="AM111">
            <v>0</v>
          </cell>
          <cell r="AN111">
            <v>13757.708333297</v>
          </cell>
          <cell r="AO111">
            <v>106812.33333399</v>
          </cell>
        </row>
        <row r="112">
          <cell r="A112">
            <v>37165</v>
          </cell>
          <cell r="B112">
            <v>200110</v>
          </cell>
          <cell r="C112">
            <v>4608</v>
          </cell>
          <cell r="D112">
            <v>495</v>
          </cell>
          <cell r="E112">
            <v>5103</v>
          </cell>
          <cell r="F112">
            <v>0</v>
          </cell>
          <cell r="G112">
            <v>0</v>
          </cell>
          <cell r="H112">
            <v>0</v>
          </cell>
          <cell r="I112">
            <v>77962.999999699998</v>
          </cell>
          <cell r="J112">
            <v>5378.1666666599995</v>
          </cell>
          <cell r="K112">
            <v>83341.16666635999</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v>0</v>
          </cell>
          <cell r="AA112">
            <v>1</v>
          </cell>
          <cell r="AB112">
            <v>11720.499999996999</v>
          </cell>
          <cell r="AC112">
            <v>1112.3749999929998</v>
          </cell>
          <cell r="AD112">
            <v>12832.874999989999</v>
          </cell>
          <cell r="AE112">
            <v>284</v>
          </cell>
          <cell r="AF112">
            <v>29</v>
          </cell>
          <cell r="AG112">
            <v>313</v>
          </cell>
          <cell r="AH112">
            <v>27</v>
          </cell>
          <cell r="AI112">
            <v>4</v>
          </cell>
          <cell r="AJ112">
            <v>31</v>
          </cell>
          <cell r="AK112">
            <v>0</v>
          </cell>
          <cell r="AL112">
            <v>0</v>
          </cell>
          <cell r="AM112">
            <v>0</v>
          </cell>
          <cell r="AN112">
            <v>13747.874999989999</v>
          </cell>
          <cell r="AO112">
            <v>106731.04166634999</v>
          </cell>
        </row>
        <row r="113">
          <cell r="A113">
            <v>37196</v>
          </cell>
          <cell r="B113">
            <v>200111</v>
          </cell>
          <cell r="C113">
            <v>4609</v>
          </cell>
          <cell r="D113">
            <v>483</v>
          </cell>
          <cell r="E113">
            <v>5092</v>
          </cell>
          <cell r="F113">
            <v>0</v>
          </cell>
          <cell r="G113">
            <v>0</v>
          </cell>
          <cell r="H113">
            <v>0</v>
          </cell>
          <cell r="I113">
            <v>77925.041666000005</v>
          </cell>
          <cell r="J113">
            <v>5385.6249999370002</v>
          </cell>
          <cell r="K113">
            <v>83310.666665937009</v>
          </cell>
          <cell r="L113">
            <v>1663</v>
          </cell>
          <cell r="M113">
            <v>24</v>
          </cell>
          <cell r="N113">
            <v>1687</v>
          </cell>
          <cell r="O113">
            <v>2303</v>
          </cell>
          <cell r="P113">
            <v>128</v>
          </cell>
          <cell r="Q113">
            <v>2431</v>
          </cell>
          <cell r="R113">
            <v>344</v>
          </cell>
          <cell r="S113">
            <v>19</v>
          </cell>
          <cell r="T113">
            <v>363</v>
          </cell>
          <cell r="U113">
            <v>92883.666665937009</v>
          </cell>
          <cell r="V113">
            <v>510</v>
          </cell>
          <cell r="W113">
            <v>56</v>
          </cell>
          <cell r="X113">
            <v>566</v>
          </cell>
          <cell r="Y113">
            <v>1</v>
          </cell>
          <cell r="Z113">
            <v>0</v>
          </cell>
          <cell r="AA113">
            <v>1</v>
          </cell>
          <cell r="AB113">
            <v>11720.5416667397</v>
          </cell>
          <cell r="AC113">
            <v>1116.8333333322998</v>
          </cell>
          <cell r="AD113">
            <v>12837.375000071999</v>
          </cell>
          <cell r="AE113">
            <v>291</v>
          </cell>
          <cell r="AF113">
            <v>29</v>
          </cell>
          <cell r="AG113">
            <v>320</v>
          </cell>
          <cell r="AH113">
            <v>29</v>
          </cell>
          <cell r="AI113">
            <v>5</v>
          </cell>
          <cell r="AJ113">
            <v>34</v>
          </cell>
          <cell r="AK113">
            <v>0</v>
          </cell>
          <cell r="AL113">
            <v>0</v>
          </cell>
          <cell r="AM113">
            <v>0</v>
          </cell>
          <cell r="AN113">
            <v>13758.375000071999</v>
          </cell>
          <cell r="AO113">
            <v>106642.041666009</v>
          </cell>
        </row>
        <row r="114">
          <cell r="A114">
            <v>37226</v>
          </cell>
          <cell r="B114">
            <v>200112</v>
          </cell>
          <cell r="C114">
            <v>4606</v>
          </cell>
          <cell r="D114">
            <v>492</v>
          </cell>
          <cell r="E114">
            <v>5098</v>
          </cell>
          <cell r="F114">
            <v>0</v>
          </cell>
          <cell r="G114">
            <v>0</v>
          </cell>
          <cell r="H114">
            <v>0</v>
          </cell>
          <cell r="I114">
            <v>77876.916667400001</v>
          </cell>
          <cell r="J114">
            <v>5388.8333332969996</v>
          </cell>
          <cell r="K114">
            <v>83265.750000697008</v>
          </cell>
          <cell r="L114">
            <v>1654</v>
          </cell>
          <cell r="M114">
            <v>25</v>
          </cell>
          <cell r="N114">
            <v>1679</v>
          </cell>
          <cell r="O114">
            <v>2347</v>
          </cell>
          <cell r="P114">
            <v>124</v>
          </cell>
          <cell r="Q114">
            <v>2471</v>
          </cell>
          <cell r="R114">
            <v>338</v>
          </cell>
          <cell r="S114">
            <v>18</v>
          </cell>
          <cell r="T114">
            <v>356</v>
          </cell>
          <cell r="U114">
            <v>92869.750000697008</v>
          </cell>
          <cell r="V114">
            <v>520</v>
          </cell>
          <cell r="W114">
            <v>56</v>
          </cell>
          <cell r="X114">
            <v>576</v>
          </cell>
          <cell r="Y114">
            <v>1</v>
          </cell>
          <cell r="Z114">
            <v>0</v>
          </cell>
          <cell r="AA114">
            <v>1</v>
          </cell>
          <cell r="AB114">
            <v>11719.124999973701</v>
          </cell>
          <cell r="AC114">
            <v>1121.5416666667002</v>
          </cell>
          <cell r="AD114">
            <v>12840.666666640402</v>
          </cell>
          <cell r="AE114">
            <v>289</v>
          </cell>
          <cell r="AF114">
            <v>30</v>
          </cell>
          <cell r="AG114">
            <v>319</v>
          </cell>
          <cell r="AH114">
            <v>24</v>
          </cell>
          <cell r="AI114">
            <v>5</v>
          </cell>
          <cell r="AJ114">
            <v>29</v>
          </cell>
          <cell r="AK114">
            <v>0</v>
          </cell>
          <cell r="AL114">
            <v>0</v>
          </cell>
          <cell r="AM114">
            <v>0</v>
          </cell>
          <cell r="AN114">
            <v>13765.666666640402</v>
          </cell>
          <cell r="AO114">
            <v>106635.41666733741</v>
          </cell>
        </row>
        <row r="115">
          <cell r="A115">
            <v>37257</v>
          </cell>
          <cell r="B115">
            <v>200201</v>
          </cell>
          <cell r="C115">
            <v>4593</v>
          </cell>
          <cell r="D115">
            <v>499</v>
          </cell>
          <cell r="E115">
            <v>5092</v>
          </cell>
          <cell r="F115">
            <v>0</v>
          </cell>
          <cell r="G115">
            <v>0</v>
          </cell>
          <cell r="H115">
            <v>0</v>
          </cell>
          <cell r="I115">
            <v>77827.416667600002</v>
          </cell>
          <cell r="J115">
            <v>5391.8750000330001</v>
          </cell>
          <cell r="K115">
            <v>83219.291667633006</v>
          </cell>
          <cell r="L115">
            <v>1655</v>
          </cell>
          <cell r="M115">
            <v>25</v>
          </cell>
          <cell r="N115">
            <v>1680</v>
          </cell>
          <cell r="O115">
            <v>2325</v>
          </cell>
          <cell r="P115">
            <v>120</v>
          </cell>
          <cell r="Q115">
            <v>2445</v>
          </cell>
          <cell r="R115">
            <v>327</v>
          </cell>
          <cell r="S115">
            <v>16</v>
          </cell>
          <cell r="T115">
            <v>343</v>
          </cell>
          <cell r="U115">
            <v>92779.291667633006</v>
          </cell>
          <cell r="V115">
            <v>515</v>
          </cell>
          <cell r="W115">
            <v>55</v>
          </cell>
          <cell r="X115">
            <v>570</v>
          </cell>
          <cell r="Y115">
            <v>1</v>
          </cell>
          <cell r="Z115">
            <v>0</v>
          </cell>
          <cell r="AA115">
            <v>1</v>
          </cell>
          <cell r="AB115">
            <v>11717.62500004</v>
          </cell>
          <cell r="AC115">
            <v>1125.66666667</v>
          </cell>
          <cell r="AD115">
            <v>12843.29166671</v>
          </cell>
          <cell r="AE115">
            <v>285</v>
          </cell>
          <cell r="AF115">
            <v>26</v>
          </cell>
          <cell r="AG115">
            <v>311</v>
          </cell>
          <cell r="AH115">
            <v>26</v>
          </cell>
          <cell r="AI115">
            <v>6</v>
          </cell>
          <cell r="AJ115">
            <v>32</v>
          </cell>
          <cell r="AK115">
            <v>0</v>
          </cell>
          <cell r="AL115">
            <v>0</v>
          </cell>
          <cell r="AM115">
            <v>0</v>
          </cell>
          <cell r="AN115">
            <v>13757.29166671</v>
          </cell>
          <cell r="AO115">
            <v>106536.58333434301</v>
          </cell>
        </row>
        <row r="116">
          <cell r="A116">
            <v>37288</v>
          </cell>
          <cell r="B116">
            <v>200202</v>
          </cell>
          <cell r="C116">
            <v>4526</v>
          </cell>
          <cell r="D116">
            <v>473</v>
          </cell>
          <cell r="E116">
            <v>4999</v>
          </cell>
          <cell r="F116">
            <v>0</v>
          </cell>
          <cell r="G116">
            <v>0</v>
          </cell>
          <cell r="H116">
            <v>0</v>
          </cell>
          <cell r="I116">
            <v>77778.916666600009</v>
          </cell>
          <cell r="J116">
            <v>5395.5833333299997</v>
          </cell>
          <cell r="K116">
            <v>83174.499999930005</v>
          </cell>
          <cell r="L116">
            <v>1649</v>
          </cell>
          <cell r="M116">
            <v>30</v>
          </cell>
          <cell r="N116">
            <v>1679</v>
          </cell>
          <cell r="O116">
            <v>2304</v>
          </cell>
          <cell r="P116">
            <v>115</v>
          </cell>
          <cell r="Q116">
            <v>2419</v>
          </cell>
          <cell r="R116">
            <v>333</v>
          </cell>
          <cell r="S116">
            <v>14</v>
          </cell>
          <cell r="T116">
            <v>347</v>
          </cell>
          <cell r="U116">
            <v>92618.499999930005</v>
          </cell>
          <cell r="V116">
            <v>506</v>
          </cell>
          <cell r="W116">
            <v>52</v>
          </cell>
          <cell r="X116">
            <v>558</v>
          </cell>
          <cell r="Y116">
            <v>1</v>
          </cell>
          <cell r="Z116">
            <v>0</v>
          </cell>
          <cell r="AA116">
            <v>1</v>
          </cell>
          <cell r="AB116">
            <v>11716.791666633701</v>
          </cell>
          <cell r="AC116">
            <v>1129.6249999992999</v>
          </cell>
          <cell r="AD116">
            <v>12846.416666633</v>
          </cell>
          <cell r="AE116">
            <v>294</v>
          </cell>
          <cell r="AF116">
            <v>22</v>
          </cell>
          <cell r="AG116">
            <v>316</v>
          </cell>
          <cell r="AH116">
            <v>26</v>
          </cell>
          <cell r="AI116">
            <v>7</v>
          </cell>
          <cell r="AJ116">
            <v>33</v>
          </cell>
          <cell r="AK116">
            <v>0</v>
          </cell>
          <cell r="AL116">
            <v>0</v>
          </cell>
          <cell r="AM116">
            <v>0</v>
          </cell>
          <cell r="AN116">
            <v>13754.416666633</v>
          </cell>
          <cell r="AO116">
            <v>106372.916666563</v>
          </cell>
        </row>
        <row r="117">
          <cell r="A117">
            <v>37316</v>
          </cell>
          <cell r="B117">
            <v>200203</v>
          </cell>
          <cell r="C117">
            <v>4529</v>
          </cell>
          <cell r="D117">
            <v>475</v>
          </cell>
          <cell r="E117">
            <v>5004</v>
          </cell>
          <cell r="F117">
            <v>0</v>
          </cell>
          <cell r="G117">
            <v>0</v>
          </cell>
          <cell r="H117">
            <v>0</v>
          </cell>
          <cell r="I117">
            <v>77738.208333699993</v>
          </cell>
          <cell r="J117">
            <v>5399.2499999600004</v>
          </cell>
          <cell r="K117">
            <v>83137.45833365999</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v>0</v>
          </cell>
          <cell r="AA117">
            <v>1</v>
          </cell>
          <cell r="AB117">
            <v>11716.666666676301</v>
          </cell>
          <cell r="AC117">
            <v>1134.1250000089999</v>
          </cell>
          <cell r="AD117">
            <v>12850.791666685302</v>
          </cell>
          <cell r="AE117">
            <v>302</v>
          </cell>
          <cell r="AF117">
            <v>22</v>
          </cell>
          <cell r="AG117">
            <v>324</v>
          </cell>
          <cell r="AH117">
            <v>24</v>
          </cell>
          <cell r="AI117">
            <v>8</v>
          </cell>
          <cell r="AJ117">
            <v>32</v>
          </cell>
          <cell r="AK117">
            <v>0</v>
          </cell>
          <cell r="AL117">
            <v>0</v>
          </cell>
          <cell r="AM117">
            <v>0</v>
          </cell>
          <cell r="AN117">
            <v>13763.791666685302</v>
          </cell>
          <cell r="AO117">
            <v>106395.25000034529</v>
          </cell>
        </row>
        <row r="118">
          <cell r="A118">
            <v>37347</v>
          </cell>
          <cell r="B118">
            <v>200204</v>
          </cell>
          <cell r="C118">
            <v>4518</v>
          </cell>
          <cell r="D118">
            <v>464</v>
          </cell>
          <cell r="E118">
            <v>4982</v>
          </cell>
          <cell r="F118">
            <v>0</v>
          </cell>
          <cell r="G118">
            <v>0</v>
          </cell>
          <cell r="H118">
            <v>0</v>
          </cell>
          <cell r="I118">
            <v>77703.458333999995</v>
          </cell>
          <cell r="J118">
            <v>5403.2916666969995</v>
          </cell>
          <cell r="K118">
            <v>83106.750000696993</v>
          </cell>
          <cell r="L118">
            <v>1662</v>
          </cell>
          <cell r="M118">
            <v>29</v>
          </cell>
          <cell r="N118">
            <v>1691</v>
          </cell>
          <cell r="O118">
            <v>2298</v>
          </cell>
          <cell r="P118">
            <v>115</v>
          </cell>
          <cell r="Q118">
            <v>2413</v>
          </cell>
          <cell r="R118">
            <v>336</v>
          </cell>
          <cell r="S118">
            <v>15</v>
          </cell>
          <cell r="T118">
            <v>351</v>
          </cell>
          <cell r="U118">
            <v>92543.750000696993</v>
          </cell>
          <cell r="V118">
            <v>491</v>
          </cell>
          <cell r="W118">
            <v>52</v>
          </cell>
          <cell r="X118">
            <v>543</v>
          </cell>
          <cell r="Y118">
            <v>1</v>
          </cell>
          <cell r="Z118">
            <v>0</v>
          </cell>
          <cell r="AA118">
            <v>1</v>
          </cell>
          <cell r="AB118">
            <v>11718.416666642701</v>
          </cell>
          <cell r="AC118">
            <v>1138.95833333</v>
          </cell>
          <cell r="AD118">
            <v>12857.374999972701</v>
          </cell>
          <cell r="AE118">
            <v>303</v>
          </cell>
          <cell r="AF118">
            <v>20</v>
          </cell>
          <cell r="AG118">
            <v>323</v>
          </cell>
          <cell r="AH118">
            <v>29</v>
          </cell>
          <cell r="AI118">
            <v>8</v>
          </cell>
          <cell r="AJ118">
            <v>37</v>
          </cell>
          <cell r="AK118">
            <v>0</v>
          </cell>
          <cell r="AL118">
            <v>0</v>
          </cell>
          <cell r="AM118">
            <v>0</v>
          </cell>
          <cell r="AN118">
            <v>13761.374999972701</v>
          </cell>
          <cell r="AO118">
            <v>106305.12500066969</v>
          </cell>
        </row>
        <row r="119">
          <cell r="A119">
            <v>37377</v>
          </cell>
          <cell r="B119">
            <v>200205</v>
          </cell>
          <cell r="C119">
            <v>4498</v>
          </cell>
          <cell r="D119">
            <v>464</v>
          </cell>
          <cell r="E119">
            <v>4962</v>
          </cell>
          <cell r="F119">
            <v>0</v>
          </cell>
          <cell r="G119">
            <v>0</v>
          </cell>
          <cell r="H119">
            <v>0</v>
          </cell>
          <cell r="I119">
            <v>77688.833333699993</v>
          </cell>
          <cell r="J119">
            <v>5408.2916665970006</v>
          </cell>
          <cell r="K119">
            <v>83097.12500029699</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v>0</v>
          </cell>
          <cell r="AA119">
            <v>1</v>
          </cell>
          <cell r="AB119">
            <v>11723.083333296297</v>
          </cell>
          <cell r="AC119">
            <v>1144.291666673</v>
          </cell>
          <cell r="AD119">
            <v>12867.374999969297</v>
          </cell>
          <cell r="AE119">
            <v>307</v>
          </cell>
          <cell r="AF119">
            <v>19</v>
          </cell>
          <cell r="AG119">
            <v>326</v>
          </cell>
          <cell r="AH119">
            <v>33</v>
          </cell>
          <cell r="AI119">
            <v>8</v>
          </cell>
          <cell r="AJ119">
            <v>41</v>
          </cell>
          <cell r="AK119">
            <v>0</v>
          </cell>
          <cell r="AL119">
            <v>0</v>
          </cell>
          <cell r="AM119">
            <v>0</v>
          </cell>
          <cell r="AN119">
            <v>13759.374999969297</v>
          </cell>
          <cell r="AO119">
            <v>106218.50000026629</v>
          </cell>
        </row>
        <row r="120">
          <cell r="A120">
            <v>37408</v>
          </cell>
          <cell r="B120">
            <v>200206</v>
          </cell>
          <cell r="C120">
            <v>4456</v>
          </cell>
          <cell r="D120">
            <v>456</v>
          </cell>
          <cell r="E120">
            <v>4912</v>
          </cell>
          <cell r="F120">
            <v>0</v>
          </cell>
          <cell r="G120">
            <v>0</v>
          </cell>
          <cell r="H120">
            <v>0</v>
          </cell>
          <cell r="I120">
            <v>77699.041666300007</v>
          </cell>
          <cell r="J120">
            <v>5414.1666666729998</v>
          </cell>
          <cell r="K120">
            <v>83113.208332973009</v>
          </cell>
          <cell r="L120">
            <v>1700</v>
          </cell>
          <cell r="M120">
            <v>39</v>
          </cell>
          <cell r="N120">
            <v>1739</v>
          </cell>
          <cell r="O120">
            <v>2193</v>
          </cell>
          <cell r="P120">
            <v>125</v>
          </cell>
          <cell r="Q120">
            <v>2318</v>
          </cell>
          <cell r="R120">
            <v>314</v>
          </cell>
          <cell r="S120">
            <v>15</v>
          </cell>
          <cell r="T120">
            <v>329</v>
          </cell>
          <cell r="U120">
            <v>92411.208332973009</v>
          </cell>
          <cell r="V120">
            <v>453</v>
          </cell>
          <cell r="W120">
            <v>54</v>
          </cell>
          <cell r="X120">
            <v>507</v>
          </cell>
          <cell r="Y120">
            <v>1</v>
          </cell>
          <cell r="Z120">
            <v>0</v>
          </cell>
          <cell r="AA120">
            <v>1</v>
          </cell>
          <cell r="AB120">
            <v>11731.166666700301</v>
          </cell>
          <cell r="AC120">
            <v>1150.208333327</v>
          </cell>
          <cell r="AD120">
            <v>12881.375000027301</v>
          </cell>
          <cell r="AE120">
            <v>296</v>
          </cell>
          <cell r="AF120">
            <v>21</v>
          </cell>
          <cell r="AG120">
            <v>317</v>
          </cell>
          <cell r="AH120">
            <v>31</v>
          </cell>
          <cell r="AI120">
            <v>8</v>
          </cell>
          <cell r="AJ120">
            <v>39</v>
          </cell>
          <cell r="AK120">
            <v>0</v>
          </cell>
          <cell r="AL120">
            <v>0</v>
          </cell>
          <cell r="AM120">
            <v>0</v>
          </cell>
          <cell r="AN120">
            <v>13745.375000027301</v>
          </cell>
          <cell r="AO120">
            <v>106156.58333300031</v>
          </cell>
        </row>
        <row r="121">
          <cell r="A121">
            <v>37438</v>
          </cell>
          <cell r="B121">
            <v>200207</v>
          </cell>
          <cell r="C121">
            <v>4472</v>
          </cell>
          <cell r="D121">
            <v>469</v>
          </cell>
          <cell r="E121">
            <v>4941</v>
          </cell>
          <cell r="F121">
            <v>0</v>
          </cell>
          <cell r="G121">
            <v>0</v>
          </cell>
          <cell r="H121">
            <v>0</v>
          </cell>
          <cell r="I121">
            <v>77722.624998900006</v>
          </cell>
          <cell r="J121">
            <v>5421.9999999299998</v>
          </cell>
          <cell r="K121">
            <v>83144.624998830011</v>
          </cell>
          <cell r="L121">
            <v>1713</v>
          </cell>
          <cell r="M121">
            <v>41</v>
          </cell>
          <cell r="N121">
            <v>1754</v>
          </cell>
          <cell r="O121">
            <v>2180</v>
          </cell>
          <cell r="P121">
            <v>121</v>
          </cell>
          <cell r="Q121">
            <v>2301</v>
          </cell>
          <cell r="R121">
            <v>332</v>
          </cell>
          <cell r="S121">
            <v>18</v>
          </cell>
          <cell r="T121">
            <v>350</v>
          </cell>
          <cell r="U121">
            <v>92490.624998830011</v>
          </cell>
          <cell r="V121">
            <v>442</v>
          </cell>
          <cell r="W121">
            <v>54</v>
          </cell>
          <cell r="X121">
            <v>496</v>
          </cell>
          <cell r="Y121">
            <v>1</v>
          </cell>
          <cell r="Z121">
            <v>0</v>
          </cell>
          <cell r="AA121">
            <v>1</v>
          </cell>
          <cell r="AB121">
            <v>11741.2499999307</v>
          </cell>
          <cell r="AC121">
            <v>1156.04166667</v>
          </cell>
          <cell r="AD121">
            <v>12897.2916666007</v>
          </cell>
          <cell r="AE121">
            <v>294</v>
          </cell>
          <cell r="AF121">
            <v>22</v>
          </cell>
          <cell r="AG121">
            <v>316</v>
          </cell>
          <cell r="AH121">
            <v>33</v>
          </cell>
          <cell r="AI121">
            <v>10</v>
          </cell>
          <cell r="AJ121">
            <v>43</v>
          </cell>
          <cell r="AK121">
            <v>0</v>
          </cell>
          <cell r="AL121">
            <v>0</v>
          </cell>
          <cell r="AM121">
            <v>0</v>
          </cell>
          <cell r="AN121">
            <v>13753.2916666007</v>
          </cell>
          <cell r="AO121">
            <v>106243.91666543072</v>
          </cell>
        </row>
        <row r="122">
          <cell r="A122">
            <v>37469</v>
          </cell>
          <cell r="B122">
            <v>200208</v>
          </cell>
          <cell r="C122">
            <v>4509</v>
          </cell>
          <cell r="D122">
            <v>485</v>
          </cell>
          <cell r="E122">
            <v>4994</v>
          </cell>
          <cell r="F122">
            <v>0</v>
          </cell>
          <cell r="G122">
            <v>0</v>
          </cell>
          <cell r="H122">
            <v>0</v>
          </cell>
          <cell r="I122">
            <v>77750.166666600009</v>
          </cell>
          <cell r="J122">
            <v>5431.8749999970005</v>
          </cell>
          <cell r="K122">
            <v>83182.041666597011</v>
          </cell>
          <cell r="L122">
            <v>1760</v>
          </cell>
          <cell r="M122">
            <v>42</v>
          </cell>
          <cell r="N122">
            <v>1802</v>
          </cell>
          <cell r="O122">
            <v>2142</v>
          </cell>
          <cell r="P122">
            <v>125</v>
          </cell>
          <cell r="Q122">
            <v>2267</v>
          </cell>
          <cell r="R122">
            <v>346</v>
          </cell>
          <cell r="S122">
            <v>18</v>
          </cell>
          <cell r="T122">
            <v>364</v>
          </cell>
          <cell r="U122">
            <v>92609.041666597011</v>
          </cell>
          <cell r="V122">
            <v>432</v>
          </cell>
          <cell r="W122">
            <v>56</v>
          </cell>
          <cell r="X122">
            <v>488</v>
          </cell>
          <cell r="Y122">
            <v>0</v>
          </cell>
          <cell r="Z122">
            <v>0</v>
          </cell>
          <cell r="AA122">
            <v>0</v>
          </cell>
          <cell r="AB122">
            <v>11751.208333300299</v>
          </cell>
          <cell r="AC122">
            <v>1161.500000004</v>
          </cell>
          <cell r="AD122">
            <v>12912.708333304299</v>
          </cell>
          <cell r="AE122">
            <v>288</v>
          </cell>
          <cell r="AF122">
            <v>22</v>
          </cell>
          <cell r="AG122">
            <v>310</v>
          </cell>
          <cell r="AH122">
            <v>39</v>
          </cell>
          <cell r="AI122">
            <v>12</v>
          </cell>
          <cell r="AJ122">
            <v>51</v>
          </cell>
          <cell r="AK122">
            <v>0</v>
          </cell>
          <cell r="AL122">
            <v>0</v>
          </cell>
          <cell r="AM122">
            <v>0</v>
          </cell>
          <cell r="AN122">
            <v>13761.708333304299</v>
          </cell>
          <cell r="AO122">
            <v>106370.74999990131</v>
          </cell>
        </row>
        <row r="123">
          <cell r="A123">
            <v>37500</v>
          </cell>
          <cell r="B123">
            <v>200209</v>
          </cell>
          <cell r="C123">
            <v>4474</v>
          </cell>
          <cell r="D123">
            <v>493</v>
          </cell>
          <cell r="E123">
            <v>4967</v>
          </cell>
          <cell r="F123">
            <v>0</v>
          </cell>
          <cell r="G123">
            <v>0</v>
          </cell>
          <cell r="H123">
            <v>0</v>
          </cell>
          <cell r="I123">
            <v>77779.041666000005</v>
          </cell>
          <cell r="J123">
            <v>5441.2499999769998</v>
          </cell>
          <cell r="K123">
            <v>83220.291665976998</v>
          </cell>
          <cell r="L123">
            <v>1750</v>
          </cell>
          <cell r="M123">
            <v>48</v>
          </cell>
          <cell r="N123">
            <v>1798</v>
          </cell>
          <cell r="O123">
            <v>2119</v>
          </cell>
          <cell r="P123">
            <v>130</v>
          </cell>
          <cell r="Q123">
            <v>2249</v>
          </cell>
          <cell r="R123">
            <v>349</v>
          </cell>
          <cell r="S123">
            <v>18</v>
          </cell>
          <cell r="T123">
            <v>367</v>
          </cell>
          <cell r="U123">
            <v>92601.291665976998</v>
          </cell>
          <cell r="V123">
            <v>428</v>
          </cell>
          <cell r="W123">
            <v>56</v>
          </cell>
          <cell r="X123">
            <v>484</v>
          </cell>
          <cell r="Y123">
            <v>0</v>
          </cell>
          <cell r="Z123">
            <v>0</v>
          </cell>
          <cell r="AA123">
            <v>0</v>
          </cell>
          <cell r="AB123">
            <v>11760.875000039698</v>
          </cell>
          <cell r="AC123">
            <v>1165.9999999962999</v>
          </cell>
          <cell r="AD123">
            <v>12926.875000035998</v>
          </cell>
          <cell r="AE123">
            <v>290</v>
          </cell>
          <cell r="AF123">
            <v>25</v>
          </cell>
          <cell r="AG123">
            <v>315</v>
          </cell>
          <cell r="AH123">
            <v>39</v>
          </cell>
          <cell r="AI123">
            <v>13</v>
          </cell>
          <cell r="AJ123">
            <v>52</v>
          </cell>
          <cell r="AK123">
            <v>0</v>
          </cell>
          <cell r="AL123">
            <v>0</v>
          </cell>
          <cell r="AM123">
            <v>0</v>
          </cell>
          <cell r="AN123">
            <v>13777.875000035998</v>
          </cell>
          <cell r="AO123">
            <v>106379.166666013</v>
          </cell>
        </row>
        <row r="124">
          <cell r="A124">
            <v>37530</v>
          </cell>
          <cell r="B124">
            <v>200210</v>
          </cell>
          <cell r="C124">
            <v>4431</v>
          </cell>
          <cell r="D124">
            <v>489</v>
          </cell>
          <cell r="E124">
            <v>4920</v>
          </cell>
          <cell r="F124">
            <v>0</v>
          </cell>
          <cell r="G124">
            <v>0</v>
          </cell>
          <cell r="H124">
            <v>0</v>
          </cell>
          <cell r="I124">
            <v>77820.416666999998</v>
          </cell>
          <cell r="J124">
            <v>5446.3333332969996</v>
          </cell>
          <cell r="K124">
            <v>83266.750000297005</v>
          </cell>
          <cell r="L124">
            <v>1748</v>
          </cell>
          <cell r="M124">
            <v>51</v>
          </cell>
          <cell r="N124">
            <v>1799</v>
          </cell>
          <cell r="O124">
            <v>2141</v>
          </cell>
          <cell r="P124">
            <v>122</v>
          </cell>
          <cell r="Q124">
            <v>2263</v>
          </cell>
          <cell r="R124">
            <v>360</v>
          </cell>
          <cell r="S124">
            <v>20</v>
          </cell>
          <cell r="T124">
            <v>380</v>
          </cell>
          <cell r="U124">
            <v>92628.750000297005</v>
          </cell>
          <cell r="V124">
            <v>411</v>
          </cell>
          <cell r="W124">
            <v>59</v>
          </cell>
          <cell r="X124">
            <v>470</v>
          </cell>
          <cell r="Y124">
            <v>0</v>
          </cell>
          <cell r="Z124">
            <v>0</v>
          </cell>
          <cell r="AA124">
            <v>0</v>
          </cell>
          <cell r="AB124">
            <v>11772.708333259699</v>
          </cell>
          <cell r="AC124">
            <v>1169.6666666660001</v>
          </cell>
          <cell r="AD124">
            <v>12942.3749999257</v>
          </cell>
          <cell r="AE124">
            <v>292</v>
          </cell>
          <cell r="AF124">
            <v>26</v>
          </cell>
          <cell r="AG124">
            <v>318</v>
          </cell>
          <cell r="AH124">
            <v>41</v>
          </cell>
          <cell r="AI124">
            <v>14</v>
          </cell>
          <cell r="AJ124">
            <v>55</v>
          </cell>
          <cell r="AK124">
            <v>0</v>
          </cell>
          <cell r="AL124">
            <v>0</v>
          </cell>
          <cell r="AM124">
            <v>0</v>
          </cell>
          <cell r="AN124">
            <v>13785.3749999257</v>
          </cell>
          <cell r="AO124">
            <v>106414.1250002227</v>
          </cell>
        </row>
        <row r="125">
          <cell r="A125">
            <v>37561</v>
          </cell>
          <cell r="B125">
            <v>200211</v>
          </cell>
          <cell r="C125">
            <v>4362</v>
          </cell>
          <cell r="D125">
            <v>490</v>
          </cell>
          <cell r="E125">
            <v>4852</v>
          </cell>
          <cell r="F125">
            <v>0</v>
          </cell>
          <cell r="G125">
            <v>0</v>
          </cell>
          <cell r="H125">
            <v>0</v>
          </cell>
          <cell r="I125">
            <v>77871.625000400003</v>
          </cell>
          <cell r="J125">
            <v>5452.0416666729998</v>
          </cell>
          <cell r="K125">
            <v>83323.666667073005</v>
          </cell>
          <cell r="L125">
            <v>1733</v>
          </cell>
          <cell r="M125">
            <v>53</v>
          </cell>
          <cell r="N125">
            <v>1786</v>
          </cell>
          <cell r="O125">
            <v>2153</v>
          </cell>
          <cell r="P125">
            <v>115</v>
          </cell>
          <cell r="Q125">
            <v>2268</v>
          </cell>
          <cell r="R125">
            <v>366</v>
          </cell>
          <cell r="S125">
            <v>19</v>
          </cell>
          <cell r="T125">
            <v>385</v>
          </cell>
          <cell r="U125">
            <v>92614.666667073005</v>
          </cell>
          <cell r="V125">
            <v>405</v>
          </cell>
          <cell r="W125">
            <v>60</v>
          </cell>
          <cell r="X125">
            <v>465</v>
          </cell>
          <cell r="Y125">
            <v>0</v>
          </cell>
          <cell r="Z125">
            <v>0</v>
          </cell>
          <cell r="AA125">
            <v>0</v>
          </cell>
          <cell r="AB125">
            <v>11786.749999889602</v>
          </cell>
          <cell r="AC125">
            <v>1173.2083333296998</v>
          </cell>
          <cell r="AD125">
            <v>12959.958333219301</v>
          </cell>
          <cell r="AE125">
            <v>292</v>
          </cell>
          <cell r="AF125">
            <v>25</v>
          </cell>
          <cell r="AG125">
            <v>317</v>
          </cell>
          <cell r="AH125">
            <v>41</v>
          </cell>
          <cell r="AI125">
            <v>13</v>
          </cell>
          <cell r="AJ125">
            <v>54</v>
          </cell>
          <cell r="AK125">
            <v>0</v>
          </cell>
          <cell r="AL125">
            <v>0</v>
          </cell>
          <cell r="AM125">
            <v>0</v>
          </cell>
          <cell r="AN125">
            <v>13795.958333219301</v>
          </cell>
          <cell r="AO125">
            <v>106410.62500029232</v>
          </cell>
        </row>
        <row r="126">
          <cell r="A126">
            <v>37591</v>
          </cell>
          <cell r="B126">
            <v>200212</v>
          </cell>
          <cell r="C126">
            <v>4333</v>
          </cell>
          <cell r="D126">
            <v>471</v>
          </cell>
          <cell r="E126">
            <v>4804</v>
          </cell>
          <cell r="F126">
            <v>0</v>
          </cell>
          <cell r="G126">
            <v>0</v>
          </cell>
          <cell r="H126">
            <v>0</v>
          </cell>
          <cell r="I126">
            <v>77916.54166670001</v>
          </cell>
          <cell r="J126">
            <v>5462.9999999900001</v>
          </cell>
          <cell r="K126">
            <v>83379.541666690013</v>
          </cell>
          <cell r="L126">
            <v>1782</v>
          </cell>
          <cell r="M126">
            <v>54</v>
          </cell>
          <cell r="N126">
            <v>1836</v>
          </cell>
          <cell r="O126">
            <v>2142</v>
          </cell>
          <cell r="P126">
            <v>116</v>
          </cell>
          <cell r="Q126">
            <v>2258</v>
          </cell>
          <cell r="R126">
            <v>373</v>
          </cell>
          <cell r="S126">
            <v>19</v>
          </cell>
          <cell r="T126">
            <v>392</v>
          </cell>
          <cell r="U126">
            <v>92669.541666690013</v>
          </cell>
          <cell r="V126">
            <v>393</v>
          </cell>
          <cell r="W126">
            <v>60</v>
          </cell>
          <cell r="X126">
            <v>453</v>
          </cell>
          <cell r="Y126">
            <v>0</v>
          </cell>
          <cell r="Z126">
            <v>0</v>
          </cell>
          <cell r="AA126">
            <v>0</v>
          </cell>
          <cell r="AB126">
            <v>11802.208333227001</v>
          </cell>
          <cell r="AC126">
            <v>1177.1250000073001</v>
          </cell>
          <cell r="AD126">
            <v>12979.333333234301</v>
          </cell>
          <cell r="AE126">
            <v>292</v>
          </cell>
          <cell r="AF126">
            <v>24</v>
          </cell>
          <cell r="AG126">
            <v>316</v>
          </cell>
          <cell r="AH126">
            <v>48</v>
          </cell>
          <cell r="AI126">
            <v>13</v>
          </cell>
          <cell r="AJ126">
            <v>61</v>
          </cell>
          <cell r="AK126">
            <v>0</v>
          </cell>
          <cell r="AL126">
            <v>0</v>
          </cell>
          <cell r="AM126">
            <v>0</v>
          </cell>
          <cell r="AN126">
            <v>13809.333333234301</v>
          </cell>
          <cell r="AO126">
            <v>106478.87499992432</v>
          </cell>
        </row>
        <row r="127">
          <cell r="A127">
            <v>37622</v>
          </cell>
          <cell r="B127">
            <v>200301</v>
          </cell>
          <cell r="C127">
            <v>4325</v>
          </cell>
          <cell r="D127">
            <v>467</v>
          </cell>
          <cell r="E127">
            <v>4792</v>
          </cell>
          <cell r="F127">
            <v>0</v>
          </cell>
          <cell r="G127">
            <v>0</v>
          </cell>
          <cell r="H127">
            <v>0</v>
          </cell>
          <cell r="I127">
            <v>77964.208333300005</v>
          </cell>
          <cell r="J127">
            <v>5476.3333333370001</v>
          </cell>
          <cell r="K127">
            <v>83440.541666637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v>0</v>
          </cell>
          <cell r="Z127">
            <v>0</v>
          </cell>
          <cell r="AA127">
            <v>0</v>
          </cell>
          <cell r="AB127">
            <v>11820.0833332697</v>
          </cell>
          <cell r="AC127">
            <v>1181.2499999940001</v>
          </cell>
          <cell r="AD127">
            <v>13001.333333263701</v>
          </cell>
          <cell r="AE127">
            <v>299</v>
          </cell>
          <cell r="AF127">
            <v>25</v>
          </cell>
          <cell r="AG127">
            <v>324</v>
          </cell>
          <cell r="AH127">
            <v>46</v>
          </cell>
          <cell r="AI127">
            <v>13</v>
          </cell>
          <cell r="AJ127">
            <v>59</v>
          </cell>
          <cell r="AK127">
            <v>0</v>
          </cell>
          <cell r="AL127">
            <v>0</v>
          </cell>
          <cell r="AM127">
            <v>0</v>
          </cell>
          <cell r="AN127">
            <v>13830.333333263701</v>
          </cell>
          <cell r="AO127">
            <v>106590.8749999007</v>
          </cell>
        </row>
        <row r="128">
          <cell r="A128">
            <v>37653</v>
          </cell>
          <cell r="B128">
            <v>200302</v>
          </cell>
          <cell r="C128">
            <v>4294</v>
          </cell>
          <cell r="D128">
            <v>482</v>
          </cell>
          <cell r="E128">
            <v>4776</v>
          </cell>
          <cell r="F128">
            <v>0</v>
          </cell>
          <cell r="G128">
            <v>0</v>
          </cell>
          <cell r="H128">
            <v>0</v>
          </cell>
          <cell r="I128">
            <v>78027.208333699993</v>
          </cell>
          <cell r="J128">
            <v>5490.2916667330001</v>
          </cell>
          <cell r="K128">
            <v>83517.500000432992</v>
          </cell>
          <cell r="L128">
            <v>1771</v>
          </cell>
          <cell r="M128">
            <v>55</v>
          </cell>
          <cell r="N128">
            <v>1826</v>
          </cell>
          <cell r="O128">
            <v>2221</v>
          </cell>
          <cell r="P128">
            <v>132</v>
          </cell>
          <cell r="Q128">
            <v>2353</v>
          </cell>
          <cell r="R128">
            <v>365</v>
          </cell>
          <cell r="S128">
            <v>19</v>
          </cell>
          <cell r="T128">
            <v>384</v>
          </cell>
          <cell r="U128">
            <v>92856.500000432992</v>
          </cell>
          <cell r="V128">
            <v>393</v>
          </cell>
          <cell r="W128">
            <v>62</v>
          </cell>
          <cell r="X128">
            <v>455</v>
          </cell>
          <cell r="Y128">
            <v>0</v>
          </cell>
          <cell r="Z128">
            <v>0</v>
          </cell>
          <cell r="AA128">
            <v>0</v>
          </cell>
          <cell r="AB128">
            <v>11839.3333332033</v>
          </cell>
          <cell r="AC128">
            <v>1185.2083333337</v>
          </cell>
          <cell r="AD128">
            <v>13024.541666536999</v>
          </cell>
          <cell r="AE128">
            <v>293</v>
          </cell>
          <cell r="AF128">
            <v>25</v>
          </cell>
          <cell r="AG128">
            <v>318</v>
          </cell>
          <cell r="AH128">
            <v>45</v>
          </cell>
          <cell r="AI128">
            <v>11</v>
          </cell>
          <cell r="AJ128">
            <v>56</v>
          </cell>
          <cell r="AK128">
            <v>0</v>
          </cell>
          <cell r="AL128">
            <v>0</v>
          </cell>
          <cell r="AM128">
            <v>0</v>
          </cell>
          <cell r="AN128">
            <v>13853.541666536999</v>
          </cell>
          <cell r="AO128">
            <v>106710.04166696999</v>
          </cell>
        </row>
        <row r="129">
          <cell r="A129">
            <v>37681</v>
          </cell>
          <cell r="B129">
            <v>200303</v>
          </cell>
          <cell r="C129">
            <v>4213</v>
          </cell>
          <cell r="D129">
            <v>476</v>
          </cell>
          <cell r="E129">
            <v>4689</v>
          </cell>
          <cell r="F129">
            <v>0</v>
          </cell>
          <cell r="G129">
            <v>0</v>
          </cell>
          <cell r="H129">
            <v>0</v>
          </cell>
          <cell r="I129">
            <v>78099.374999699998</v>
          </cell>
          <cell r="J129">
            <v>5505.0000000299997</v>
          </cell>
          <cell r="K129">
            <v>83604.374999730004</v>
          </cell>
          <cell r="L129">
            <v>1763</v>
          </cell>
          <cell r="M129">
            <v>54</v>
          </cell>
          <cell r="N129">
            <v>1817</v>
          </cell>
          <cell r="O129">
            <v>2265</v>
          </cell>
          <cell r="P129">
            <v>136</v>
          </cell>
          <cell r="Q129">
            <v>2401</v>
          </cell>
          <cell r="R129">
            <v>364</v>
          </cell>
          <cell r="S129">
            <v>19</v>
          </cell>
          <cell r="T129">
            <v>383</v>
          </cell>
          <cell r="U129">
            <v>92894.374999730004</v>
          </cell>
          <cell r="V129">
            <v>383</v>
          </cell>
          <cell r="W129">
            <v>63</v>
          </cell>
          <cell r="X129">
            <v>446</v>
          </cell>
          <cell r="Y129">
            <v>0</v>
          </cell>
          <cell r="Z129">
            <v>0</v>
          </cell>
          <cell r="AA129">
            <v>0</v>
          </cell>
          <cell r="AB129">
            <v>11859.958333470298</v>
          </cell>
          <cell r="AC129">
            <v>1188.8749999903</v>
          </cell>
          <cell r="AD129">
            <v>13048.833333460598</v>
          </cell>
          <cell r="AE129">
            <v>282</v>
          </cell>
          <cell r="AF129">
            <v>28</v>
          </cell>
          <cell r="AG129">
            <v>310</v>
          </cell>
          <cell r="AH129">
            <v>44</v>
          </cell>
          <cell r="AI129">
            <v>11</v>
          </cell>
          <cell r="AJ129">
            <v>55</v>
          </cell>
          <cell r="AK129">
            <v>0</v>
          </cell>
          <cell r="AL129">
            <v>0</v>
          </cell>
          <cell r="AM129">
            <v>0</v>
          </cell>
          <cell r="AN129">
            <v>13859.833333460598</v>
          </cell>
          <cell r="AO129">
            <v>106754.2083331906</v>
          </cell>
        </row>
        <row r="130">
          <cell r="A130">
            <v>37712</v>
          </cell>
          <cell r="B130">
            <v>200304</v>
          </cell>
          <cell r="C130">
            <v>4151</v>
          </cell>
          <cell r="D130">
            <v>457</v>
          </cell>
          <cell r="E130">
            <v>4608</v>
          </cell>
          <cell r="F130">
            <v>0</v>
          </cell>
          <cell r="G130">
            <v>0</v>
          </cell>
          <cell r="H130">
            <v>0</v>
          </cell>
          <cell r="I130">
            <v>78183.25</v>
          </cell>
          <cell r="J130">
            <v>5522.2499999270003</v>
          </cell>
          <cell r="K130">
            <v>83705.499999927008</v>
          </cell>
          <cell r="L130">
            <v>1753</v>
          </cell>
          <cell r="M130">
            <v>54</v>
          </cell>
          <cell r="N130">
            <v>1807</v>
          </cell>
          <cell r="O130">
            <v>2322</v>
          </cell>
          <cell r="P130">
            <v>136</v>
          </cell>
          <cell r="Q130">
            <v>2458</v>
          </cell>
          <cell r="R130">
            <v>366</v>
          </cell>
          <cell r="S130">
            <v>19</v>
          </cell>
          <cell r="T130">
            <v>385</v>
          </cell>
          <cell r="U130">
            <v>92963.499999927008</v>
          </cell>
          <cell r="V130">
            <v>382</v>
          </cell>
          <cell r="W130">
            <v>63</v>
          </cell>
          <cell r="X130">
            <v>445</v>
          </cell>
          <cell r="Y130">
            <v>0</v>
          </cell>
          <cell r="Z130">
            <v>0</v>
          </cell>
          <cell r="AA130">
            <v>0</v>
          </cell>
          <cell r="AB130">
            <v>11882.124999936601</v>
          </cell>
          <cell r="AC130">
            <v>1192.2083333370001</v>
          </cell>
          <cell r="AD130">
            <v>13074.3333332736</v>
          </cell>
          <cell r="AE130">
            <v>273</v>
          </cell>
          <cell r="AF130">
            <v>30</v>
          </cell>
          <cell r="AG130">
            <v>303</v>
          </cell>
          <cell r="AH130">
            <v>41</v>
          </cell>
          <cell r="AI130">
            <v>11</v>
          </cell>
          <cell r="AJ130">
            <v>52</v>
          </cell>
          <cell r="AK130">
            <v>0</v>
          </cell>
          <cell r="AL130">
            <v>0</v>
          </cell>
          <cell r="AM130">
            <v>0</v>
          </cell>
          <cell r="AN130">
            <v>13874.3333332736</v>
          </cell>
          <cell r="AO130">
            <v>106837.8333332006</v>
          </cell>
        </row>
        <row r="131">
          <cell r="A131">
            <v>37742</v>
          </cell>
          <cell r="B131">
            <v>200305</v>
          </cell>
          <cell r="C131">
            <v>4191</v>
          </cell>
          <cell r="D131">
            <v>458</v>
          </cell>
          <cell r="E131">
            <v>4649</v>
          </cell>
          <cell r="F131">
            <v>0</v>
          </cell>
          <cell r="G131">
            <v>0</v>
          </cell>
          <cell r="H131">
            <v>0</v>
          </cell>
          <cell r="I131">
            <v>78268.791666600009</v>
          </cell>
          <cell r="J131">
            <v>5542.3333333629998</v>
          </cell>
          <cell r="K131">
            <v>83811.124999963009</v>
          </cell>
          <cell r="L131">
            <v>1745</v>
          </cell>
          <cell r="M131">
            <v>51</v>
          </cell>
          <cell r="N131">
            <v>1796</v>
          </cell>
          <cell r="O131">
            <v>2309</v>
          </cell>
          <cell r="P131">
            <v>134</v>
          </cell>
          <cell r="Q131">
            <v>2443</v>
          </cell>
          <cell r="R131">
            <v>354</v>
          </cell>
          <cell r="S131">
            <v>20</v>
          </cell>
          <cell r="T131">
            <v>374</v>
          </cell>
          <cell r="U131">
            <v>93073.124999963009</v>
          </cell>
          <cell r="V131">
            <v>388</v>
          </cell>
          <cell r="W131">
            <v>59</v>
          </cell>
          <cell r="X131">
            <v>447</v>
          </cell>
          <cell r="Y131">
            <v>0</v>
          </cell>
          <cell r="Z131">
            <v>0</v>
          </cell>
          <cell r="AA131">
            <v>0</v>
          </cell>
          <cell r="AB131">
            <v>11905.125000106</v>
          </cell>
          <cell r="AC131">
            <v>1196.2499999929998</v>
          </cell>
          <cell r="AD131">
            <v>13101.375000099</v>
          </cell>
          <cell r="AE131">
            <v>250</v>
          </cell>
          <cell r="AF131">
            <v>29</v>
          </cell>
          <cell r="AG131">
            <v>279</v>
          </cell>
          <cell r="AH131">
            <v>38</v>
          </cell>
          <cell r="AI131">
            <v>10</v>
          </cell>
          <cell r="AJ131">
            <v>48</v>
          </cell>
          <cell r="AK131">
            <v>0</v>
          </cell>
          <cell r="AL131">
            <v>0</v>
          </cell>
          <cell r="AM131">
            <v>0</v>
          </cell>
          <cell r="AN131">
            <v>13875.375000099</v>
          </cell>
          <cell r="AO131">
            <v>106948.50000006201</v>
          </cell>
        </row>
        <row r="132">
          <cell r="A132">
            <v>37773</v>
          </cell>
          <cell r="B132">
            <v>200306</v>
          </cell>
          <cell r="C132">
            <v>4104</v>
          </cell>
          <cell r="D132">
            <v>458</v>
          </cell>
          <cell r="E132">
            <v>4562</v>
          </cell>
          <cell r="F132">
            <v>0</v>
          </cell>
          <cell r="G132">
            <v>0</v>
          </cell>
          <cell r="H132">
            <v>0</v>
          </cell>
          <cell r="I132">
            <v>78348.624999899999</v>
          </cell>
          <cell r="J132">
            <v>5563.5833333330002</v>
          </cell>
          <cell r="K132">
            <v>83912.208333232993</v>
          </cell>
          <cell r="L132">
            <v>1787</v>
          </cell>
          <cell r="M132">
            <v>49</v>
          </cell>
          <cell r="N132">
            <v>1836</v>
          </cell>
          <cell r="O132">
            <v>2350</v>
          </cell>
          <cell r="P132">
            <v>129</v>
          </cell>
          <cell r="Q132">
            <v>2479</v>
          </cell>
          <cell r="R132">
            <v>354</v>
          </cell>
          <cell r="S132">
            <v>23</v>
          </cell>
          <cell r="T132">
            <v>377</v>
          </cell>
          <cell r="U132">
            <v>93166.208333232993</v>
          </cell>
          <cell r="V132">
            <v>378</v>
          </cell>
          <cell r="W132">
            <v>62</v>
          </cell>
          <cell r="X132">
            <v>440</v>
          </cell>
          <cell r="Y132">
            <v>0</v>
          </cell>
          <cell r="Z132">
            <v>0</v>
          </cell>
          <cell r="AA132">
            <v>0</v>
          </cell>
          <cell r="AB132">
            <v>11927.791666663299</v>
          </cell>
          <cell r="AC132">
            <v>1200.75</v>
          </cell>
          <cell r="AD132">
            <v>13128.541666663299</v>
          </cell>
          <cell r="AE132">
            <v>254</v>
          </cell>
          <cell r="AF132">
            <v>26</v>
          </cell>
          <cell r="AG132">
            <v>280</v>
          </cell>
          <cell r="AH132">
            <v>40</v>
          </cell>
          <cell r="AI132">
            <v>10</v>
          </cell>
          <cell r="AJ132">
            <v>50</v>
          </cell>
          <cell r="AK132">
            <v>0</v>
          </cell>
          <cell r="AL132">
            <v>0</v>
          </cell>
          <cell r="AM132">
            <v>0</v>
          </cell>
          <cell r="AN132">
            <v>13898.541666663299</v>
          </cell>
          <cell r="AO132">
            <v>107064.74999989629</v>
          </cell>
        </row>
        <row r="133">
          <cell r="A133">
            <v>37803</v>
          </cell>
          <cell r="B133">
            <v>200307</v>
          </cell>
          <cell r="C133">
            <v>3970</v>
          </cell>
          <cell r="D133">
            <v>446</v>
          </cell>
          <cell r="E133">
            <v>4416</v>
          </cell>
          <cell r="F133">
            <v>0</v>
          </cell>
          <cell r="G133">
            <v>0</v>
          </cell>
          <cell r="H133">
            <v>0</v>
          </cell>
          <cell r="I133">
            <v>78424.000000400003</v>
          </cell>
          <cell r="J133">
            <v>5584.3749999970005</v>
          </cell>
          <cell r="K133">
            <v>84008.375000397005</v>
          </cell>
          <cell r="L133">
            <v>1751</v>
          </cell>
          <cell r="M133">
            <v>49</v>
          </cell>
          <cell r="N133">
            <v>1800</v>
          </cell>
          <cell r="O133">
            <v>2372</v>
          </cell>
          <cell r="P133">
            <v>127</v>
          </cell>
          <cell r="Q133">
            <v>2499</v>
          </cell>
          <cell r="R133">
            <v>351</v>
          </cell>
          <cell r="S133">
            <v>20</v>
          </cell>
          <cell r="T133">
            <v>371</v>
          </cell>
          <cell r="U133">
            <v>93094.375000397005</v>
          </cell>
          <cell r="V133">
            <v>374</v>
          </cell>
          <cell r="W133">
            <v>62</v>
          </cell>
          <cell r="X133">
            <v>436</v>
          </cell>
          <cell r="Y133">
            <v>0</v>
          </cell>
          <cell r="Z133">
            <v>0</v>
          </cell>
          <cell r="AA133">
            <v>0</v>
          </cell>
          <cell r="AB133">
            <v>11950.166666700599</v>
          </cell>
          <cell r="AC133">
            <v>1205.3333333426999</v>
          </cell>
          <cell r="AD133">
            <v>13155.500000043299</v>
          </cell>
          <cell r="AE133">
            <v>249</v>
          </cell>
          <cell r="AF133">
            <v>23</v>
          </cell>
          <cell r="AG133">
            <v>272</v>
          </cell>
          <cell r="AH133">
            <v>40</v>
          </cell>
          <cell r="AI133">
            <v>8</v>
          </cell>
          <cell r="AJ133">
            <v>48</v>
          </cell>
          <cell r="AK133">
            <v>0</v>
          </cell>
          <cell r="AL133">
            <v>0</v>
          </cell>
          <cell r="AM133">
            <v>0</v>
          </cell>
          <cell r="AN133">
            <v>13911.500000043299</v>
          </cell>
          <cell r="AO133">
            <v>107005.8750004403</v>
          </cell>
        </row>
        <row r="134">
          <cell r="A134">
            <v>37834</v>
          </cell>
          <cell r="B134">
            <v>200308</v>
          </cell>
          <cell r="C134">
            <v>3895</v>
          </cell>
          <cell r="D134">
            <v>423</v>
          </cell>
          <cell r="E134">
            <v>4318</v>
          </cell>
          <cell r="F134">
            <v>0</v>
          </cell>
          <cell r="G134">
            <v>0</v>
          </cell>
          <cell r="H134">
            <v>0</v>
          </cell>
          <cell r="I134">
            <v>78510.583333599992</v>
          </cell>
          <cell r="J134">
            <v>5603.8749999299998</v>
          </cell>
          <cell r="K134">
            <v>84114.458333529998</v>
          </cell>
          <cell r="L134">
            <v>1701</v>
          </cell>
          <cell r="M134">
            <v>47</v>
          </cell>
          <cell r="N134">
            <v>1748</v>
          </cell>
          <cell r="O134">
            <v>2353</v>
          </cell>
          <cell r="P134">
            <v>131</v>
          </cell>
          <cell r="Q134">
            <v>2484</v>
          </cell>
          <cell r="R134">
            <v>352</v>
          </cell>
          <cell r="S134">
            <v>20</v>
          </cell>
          <cell r="T134">
            <v>372</v>
          </cell>
          <cell r="U134">
            <v>93036.458333529998</v>
          </cell>
          <cell r="V134">
            <v>384</v>
          </cell>
          <cell r="W134">
            <v>64</v>
          </cell>
          <cell r="X134">
            <v>448</v>
          </cell>
          <cell r="Y134">
            <v>0</v>
          </cell>
          <cell r="Z134">
            <v>0</v>
          </cell>
          <cell r="AA134">
            <v>0</v>
          </cell>
          <cell r="AB134">
            <v>11973.250000037002</v>
          </cell>
          <cell r="AC134">
            <v>1210.1250000033001</v>
          </cell>
          <cell r="AD134">
            <v>13183.375000040302</v>
          </cell>
          <cell r="AE134">
            <v>249</v>
          </cell>
          <cell r="AF134">
            <v>22</v>
          </cell>
          <cell r="AG134">
            <v>271</v>
          </cell>
          <cell r="AH134">
            <v>33</v>
          </cell>
          <cell r="AI134">
            <v>6</v>
          </cell>
          <cell r="AJ134">
            <v>39</v>
          </cell>
          <cell r="AK134">
            <v>0</v>
          </cell>
          <cell r="AL134">
            <v>0</v>
          </cell>
          <cell r="AM134">
            <v>0</v>
          </cell>
          <cell r="AN134">
            <v>13941.375000040302</v>
          </cell>
          <cell r="AO134">
            <v>106977.83333357031</v>
          </cell>
        </row>
        <row r="135">
          <cell r="A135">
            <v>37865</v>
          </cell>
          <cell r="B135">
            <v>200309</v>
          </cell>
          <cell r="C135">
            <v>3848</v>
          </cell>
          <cell r="D135">
            <v>409</v>
          </cell>
          <cell r="E135">
            <v>4257</v>
          </cell>
          <cell r="F135">
            <v>0</v>
          </cell>
          <cell r="G135">
            <v>0</v>
          </cell>
          <cell r="H135">
            <v>0</v>
          </cell>
          <cell r="I135">
            <v>78608.041666000005</v>
          </cell>
          <cell r="J135">
            <v>5624.1250000299997</v>
          </cell>
          <cell r="K135">
            <v>84232.166666030011</v>
          </cell>
          <cell r="L135">
            <v>1664</v>
          </cell>
          <cell r="M135">
            <v>40</v>
          </cell>
          <cell r="N135">
            <v>1704</v>
          </cell>
          <cell r="O135">
            <v>2426</v>
          </cell>
          <cell r="P135">
            <v>136</v>
          </cell>
          <cell r="Q135">
            <v>2562</v>
          </cell>
          <cell r="R135">
            <v>353</v>
          </cell>
          <cell r="S135">
            <v>19</v>
          </cell>
          <cell r="T135">
            <v>372</v>
          </cell>
          <cell r="U135">
            <v>93127.166666030011</v>
          </cell>
          <cell r="V135">
            <v>366</v>
          </cell>
          <cell r="W135">
            <v>66</v>
          </cell>
          <cell r="X135">
            <v>432</v>
          </cell>
          <cell r="Y135">
            <v>0</v>
          </cell>
          <cell r="Z135">
            <v>0</v>
          </cell>
          <cell r="AA135">
            <v>0</v>
          </cell>
          <cell r="AB135">
            <v>11997.416666733301</v>
          </cell>
          <cell r="AC135">
            <v>1215.9166666706999</v>
          </cell>
          <cell r="AD135">
            <v>13213.333333404002</v>
          </cell>
          <cell r="AE135">
            <v>244</v>
          </cell>
          <cell r="AF135">
            <v>20</v>
          </cell>
          <cell r="AG135">
            <v>264</v>
          </cell>
          <cell r="AH135">
            <v>35</v>
          </cell>
          <cell r="AI135">
            <v>6</v>
          </cell>
          <cell r="AJ135">
            <v>41</v>
          </cell>
          <cell r="AK135">
            <v>0</v>
          </cell>
          <cell r="AL135">
            <v>0</v>
          </cell>
          <cell r="AM135">
            <v>0</v>
          </cell>
          <cell r="AN135">
            <v>13950.333333404002</v>
          </cell>
          <cell r="AO135">
            <v>107077.49999943402</v>
          </cell>
        </row>
        <row r="136">
          <cell r="A136">
            <v>37895</v>
          </cell>
          <cell r="B136">
            <v>200310</v>
          </cell>
          <cell r="C136">
            <v>3849</v>
          </cell>
          <cell r="D136">
            <v>413</v>
          </cell>
          <cell r="E136">
            <v>4262</v>
          </cell>
          <cell r="F136">
            <v>0</v>
          </cell>
          <cell r="G136">
            <v>0</v>
          </cell>
          <cell r="H136">
            <v>0</v>
          </cell>
          <cell r="I136">
            <v>78704.416666799996</v>
          </cell>
          <cell r="J136">
            <v>5647.083333257</v>
          </cell>
          <cell r="K136">
            <v>84351.500000057</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v>0</v>
          </cell>
          <cell r="Z136">
            <v>0</v>
          </cell>
          <cell r="AA136">
            <v>0</v>
          </cell>
          <cell r="AB136">
            <v>12021.666666666601</v>
          </cell>
          <cell r="AC136">
            <v>1223.3333333267001</v>
          </cell>
          <cell r="AD136">
            <v>13244.999999993301</v>
          </cell>
          <cell r="AE136">
            <v>244</v>
          </cell>
          <cell r="AF136">
            <v>19</v>
          </cell>
          <cell r="AG136">
            <v>263</v>
          </cell>
          <cell r="AH136">
            <v>35</v>
          </cell>
          <cell r="AI136">
            <v>4</v>
          </cell>
          <cell r="AJ136">
            <v>39</v>
          </cell>
          <cell r="AK136">
            <v>0</v>
          </cell>
          <cell r="AL136">
            <v>0</v>
          </cell>
          <cell r="AM136">
            <v>0</v>
          </cell>
          <cell r="AN136">
            <v>13986.999999993301</v>
          </cell>
          <cell r="AO136">
            <v>107203.50000005029</v>
          </cell>
        </row>
        <row r="137">
          <cell r="A137">
            <v>37926</v>
          </cell>
          <cell r="B137">
            <v>200311</v>
          </cell>
          <cell r="C137">
            <v>3836</v>
          </cell>
          <cell r="D137">
            <v>408</v>
          </cell>
          <cell r="E137">
            <v>4244</v>
          </cell>
          <cell r="F137">
            <v>0</v>
          </cell>
          <cell r="G137">
            <v>0</v>
          </cell>
          <cell r="H137">
            <v>0</v>
          </cell>
          <cell r="I137">
            <v>78802.125</v>
          </cell>
          <cell r="J137">
            <v>5670.8333333629998</v>
          </cell>
          <cell r="K137">
            <v>84472.958333363</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v>0</v>
          </cell>
          <cell r="Z137">
            <v>0</v>
          </cell>
          <cell r="AA137">
            <v>0</v>
          </cell>
          <cell r="AB137">
            <v>12044.791666733599</v>
          </cell>
          <cell r="AC137">
            <v>1231.3749999937002</v>
          </cell>
          <cell r="AD137">
            <v>13276.1666667273</v>
          </cell>
          <cell r="AE137">
            <v>236</v>
          </cell>
          <cell r="AF137">
            <v>18</v>
          </cell>
          <cell r="AG137">
            <v>254</v>
          </cell>
          <cell r="AH137">
            <v>37</v>
          </cell>
          <cell r="AI137">
            <v>4</v>
          </cell>
          <cell r="AJ137">
            <v>41</v>
          </cell>
          <cell r="AK137">
            <v>0</v>
          </cell>
          <cell r="AL137">
            <v>0</v>
          </cell>
          <cell r="AM137">
            <v>0</v>
          </cell>
          <cell r="AN137">
            <v>14023.1666667273</v>
          </cell>
          <cell r="AO137">
            <v>107333.12500009029</v>
          </cell>
        </row>
        <row r="138">
          <cell r="A138">
            <v>37956</v>
          </cell>
          <cell r="B138">
            <v>200312</v>
          </cell>
          <cell r="C138">
            <v>3776</v>
          </cell>
          <cell r="D138">
            <v>416</v>
          </cell>
          <cell r="E138">
            <v>4192</v>
          </cell>
          <cell r="F138">
            <v>0</v>
          </cell>
          <cell r="G138">
            <v>0</v>
          </cell>
          <cell r="H138">
            <v>0</v>
          </cell>
          <cell r="I138">
            <v>78920.708333300005</v>
          </cell>
          <cell r="J138">
            <v>5694.1666666270003</v>
          </cell>
          <cell r="K138">
            <v>84614.874999927008</v>
          </cell>
          <cell r="L138">
            <v>1564</v>
          </cell>
          <cell r="M138">
            <v>38</v>
          </cell>
          <cell r="N138">
            <v>1602</v>
          </cell>
          <cell r="O138">
            <v>2461</v>
          </cell>
          <cell r="P138">
            <v>131</v>
          </cell>
          <cell r="Q138">
            <v>2592</v>
          </cell>
          <cell r="R138">
            <v>354</v>
          </cell>
          <cell r="S138">
            <v>16</v>
          </cell>
          <cell r="T138">
            <v>370</v>
          </cell>
          <cell r="U138">
            <v>93370.874999927008</v>
          </cell>
          <cell r="V138">
            <v>407</v>
          </cell>
          <cell r="W138">
            <v>59</v>
          </cell>
          <cell r="X138">
            <v>466</v>
          </cell>
          <cell r="Y138">
            <v>0</v>
          </cell>
          <cell r="Z138">
            <v>0</v>
          </cell>
          <cell r="AA138">
            <v>0</v>
          </cell>
          <cell r="AB138">
            <v>12067.249999970001</v>
          </cell>
          <cell r="AC138">
            <v>1239.0000000037001</v>
          </cell>
          <cell r="AD138">
            <v>13306.249999973701</v>
          </cell>
          <cell r="AE138">
            <v>230</v>
          </cell>
          <cell r="AF138">
            <v>20</v>
          </cell>
          <cell r="AG138">
            <v>250</v>
          </cell>
          <cell r="AH138">
            <v>32</v>
          </cell>
          <cell r="AI138">
            <v>4</v>
          </cell>
          <cell r="AJ138">
            <v>36</v>
          </cell>
          <cell r="AK138">
            <v>0</v>
          </cell>
          <cell r="AL138">
            <v>0</v>
          </cell>
          <cell r="AM138">
            <v>0</v>
          </cell>
          <cell r="AN138">
            <v>14058.249999973701</v>
          </cell>
          <cell r="AO138">
            <v>107429.1249999007</v>
          </cell>
        </row>
        <row r="139">
          <cell r="A139">
            <v>37987</v>
          </cell>
          <cell r="B139">
            <v>200401</v>
          </cell>
          <cell r="C139">
            <v>3775</v>
          </cell>
          <cell r="D139">
            <v>419</v>
          </cell>
          <cell r="E139">
            <v>4194</v>
          </cell>
          <cell r="F139">
            <v>0</v>
          </cell>
          <cell r="G139">
            <v>0</v>
          </cell>
          <cell r="H139">
            <v>0</v>
          </cell>
          <cell r="I139">
            <v>79051.999999699998</v>
          </cell>
          <cell r="J139">
            <v>5717.5000000399996</v>
          </cell>
          <cell r="K139">
            <v>84769.499999740001</v>
          </cell>
          <cell r="L139">
            <v>1544</v>
          </cell>
          <cell r="M139">
            <v>33</v>
          </cell>
          <cell r="N139">
            <v>1577</v>
          </cell>
          <cell r="O139">
            <v>2498</v>
          </cell>
          <cell r="P139">
            <v>138</v>
          </cell>
          <cell r="Q139">
            <v>2636</v>
          </cell>
          <cell r="R139">
            <v>344</v>
          </cell>
          <cell r="S139">
            <v>17</v>
          </cell>
          <cell r="T139">
            <v>361</v>
          </cell>
          <cell r="U139">
            <v>93537.499999740001</v>
          </cell>
          <cell r="V139">
            <v>412</v>
          </cell>
          <cell r="W139">
            <v>54</v>
          </cell>
          <cell r="X139">
            <v>466</v>
          </cell>
          <cell r="Y139">
            <v>0</v>
          </cell>
          <cell r="Z139">
            <v>0</v>
          </cell>
          <cell r="AA139">
            <v>0</v>
          </cell>
          <cell r="AB139">
            <v>12089.541666603302</v>
          </cell>
          <cell r="AC139">
            <v>1246.4999999996999</v>
          </cell>
          <cell r="AD139">
            <v>13336.041666603001</v>
          </cell>
          <cell r="AE139">
            <v>216</v>
          </cell>
          <cell r="AF139">
            <v>21</v>
          </cell>
          <cell r="AG139">
            <v>237</v>
          </cell>
          <cell r="AH139">
            <v>30</v>
          </cell>
          <cell r="AI139">
            <v>4</v>
          </cell>
          <cell r="AJ139">
            <v>34</v>
          </cell>
          <cell r="AK139">
            <v>0</v>
          </cell>
          <cell r="AL139">
            <v>0</v>
          </cell>
          <cell r="AM139">
            <v>0</v>
          </cell>
          <cell r="AN139">
            <v>14073.041666603001</v>
          </cell>
          <cell r="AO139">
            <v>107610.54166634299</v>
          </cell>
        </row>
        <row r="140">
          <cell r="A140">
            <v>38018</v>
          </cell>
          <cell r="B140">
            <v>200402</v>
          </cell>
          <cell r="C140">
            <v>3731</v>
          </cell>
          <cell r="D140">
            <v>401</v>
          </cell>
          <cell r="E140">
            <v>4132</v>
          </cell>
          <cell r="F140">
            <v>1</v>
          </cell>
          <cell r="G140">
            <v>0</v>
          </cell>
          <cell r="H140">
            <v>1</v>
          </cell>
          <cell r="I140">
            <v>79178.583333600007</v>
          </cell>
          <cell r="J140">
            <v>5742.1666666030005</v>
          </cell>
          <cell r="K140">
            <v>84920.750000203014</v>
          </cell>
          <cell r="L140">
            <v>1529</v>
          </cell>
          <cell r="M140">
            <v>32</v>
          </cell>
          <cell r="N140">
            <v>1561</v>
          </cell>
          <cell r="O140">
            <v>2522</v>
          </cell>
          <cell r="P140">
            <v>133</v>
          </cell>
          <cell r="Q140">
            <v>2655</v>
          </cell>
          <cell r="R140">
            <v>340</v>
          </cell>
          <cell r="S140">
            <v>18</v>
          </cell>
          <cell r="T140">
            <v>358</v>
          </cell>
          <cell r="U140">
            <v>93627.750000203014</v>
          </cell>
          <cell r="V140">
            <v>417</v>
          </cell>
          <cell r="W140">
            <v>56</v>
          </cell>
          <cell r="X140">
            <v>473</v>
          </cell>
          <cell r="Y140">
            <v>2</v>
          </cell>
          <cell r="Z140">
            <v>0</v>
          </cell>
          <cell r="AA140">
            <v>2</v>
          </cell>
          <cell r="AB140">
            <v>12112.249999897</v>
          </cell>
          <cell r="AC140">
            <v>1254.1249999967001</v>
          </cell>
          <cell r="AD140">
            <v>13366.3749998937</v>
          </cell>
          <cell r="AE140">
            <v>219</v>
          </cell>
          <cell r="AF140">
            <v>21</v>
          </cell>
          <cell r="AG140">
            <v>240</v>
          </cell>
          <cell r="AH140">
            <v>29</v>
          </cell>
          <cell r="AI140">
            <v>4</v>
          </cell>
          <cell r="AJ140">
            <v>33</v>
          </cell>
          <cell r="AK140">
            <v>0</v>
          </cell>
          <cell r="AL140">
            <v>0</v>
          </cell>
          <cell r="AM140">
            <v>0</v>
          </cell>
          <cell r="AN140">
            <v>14114.3749998937</v>
          </cell>
          <cell r="AO140">
            <v>107742.12500009671</v>
          </cell>
        </row>
        <row r="141">
          <cell r="A141">
            <v>38047</v>
          </cell>
          <cell r="B141">
            <v>200403</v>
          </cell>
          <cell r="C141">
            <v>3767</v>
          </cell>
          <cell r="D141">
            <v>405</v>
          </cell>
          <cell r="E141">
            <v>4172</v>
          </cell>
          <cell r="F141">
            <v>1</v>
          </cell>
          <cell r="G141">
            <v>0</v>
          </cell>
          <cell r="H141">
            <v>1</v>
          </cell>
          <cell r="I141">
            <v>79304.833334099982</v>
          </cell>
          <cell r="J141">
            <v>5768.4999999700003</v>
          </cell>
          <cell r="K141">
            <v>85073.333334069976</v>
          </cell>
          <cell r="L141">
            <v>1533</v>
          </cell>
          <cell r="M141">
            <v>30</v>
          </cell>
          <cell r="N141">
            <v>1563</v>
          </cell>
          <cell r="O141">
            <v>2590</v>
          </cell>
          <cell r="P141">
            <v>137</v>
          </cell>
          <cell r="Q141">
            <v>2727</v>
          </cell>
          <cell r="R141">
            <v>339</v>
          </cell>
          <cell r="S141">
            <v>14</v>
          </cell>
          <cell r="T141">
            <v>353</v>
          </cell>
          <cell r="U141">
            <v>93889.333334069976</v>
          </cell>
          <cell r="V141">
            <v>439</v>
          </cell>
          <cell r="W141">
            <v>53</v>
          </cell>
          <cell r="X141">
            <v>492</v>
          </cell>
          <cell r="Y141">
            <v>2</v>
          </cell>
          <cell r="Z141">
            <v>0</v>
          </cell>
          <cell r="AA141">
            <v>2</v>
          </cell>
          <cell r="AB141">
            <v>12132.874999970001</v>
          </cell>
          <cell r="AC141">
            <v>1261.9166666696999</v>
          </cell>
          <cell r="AD141">
            <v>13394.791666639701</v>
          </cell>
          <cell r="AE141">
            <v>220</v>
          </cell>
          <cell r="AF141">
            <v>20</v>
          </cell>
          <cell r="AG141">
            <v>240</v>
          </cell>
          <cell r="AH141">
            <v>31</v>
          </cell>
          <cell r="AI141">
            <v>3</v>
          </cell>
          <cell r="AJ141">
            <v>34</v>
          </cell>
          <cell r="AK141">
            <v>0</v>
          </cell>
          <cell r="AL141">
            <v>0</v>
          </cell>
          <cell r="AM141">
            <v>0</v>
          </cell>
          <cell r="AN141">
            <v>14162.791666639701</v>
          </cell>
          <cell r="AO141">
            <v>108052.12500070968</v>
          </cell>
        </row>
        <row r="142">
          <cell r="A142">
            <v>38078</v>
          </cell>
          <cell r="B142">
            <v>200404</v>
          </cell>
          <cell r="C142">
            <v>4059</v>
          </cell>
          <cell r="D142">
            <v>440</v>
          </cell>
          <cell r="E142">
            <v>4499</v>
          </cell>
          <cell r="F142">
            <v>1</v>
          </cell>
          <cell r="G142">
            <v>0</v>
          </cell>
          <cell r="H142">
            <v>1</v>
          </cell>
          <cell r="I142">
            <v>79416.583333399991</v>
          </cell>
          <cell r="J142">
            <v>5793.5416666969995</v>
          </cell>
          <cell r="K142">
            <v>85210.125000096989</v>
          </cell>
          <cell r="L142">
            <v>1546</v>
          </cell>
          <cell r="M142">
            <v>28</v>
          </cell>
          <cell r="N142">
            <v>1574</v>
          </cell>
          <cell r="O142">
            <v>2577</v>
          </cell>
          <cell r="P142">
            <v>138</v>
          </cell>
          <cell r="Q142">
            <v>2715</v>
          </cell>
          <cell r="R142">
            <v>333</v>
          </cell>
          <cell r="S142">
            <v>15</v>
          </cell>
          <cell r="T142">
            <v>348</v>
          </cell>
          <cell r="U142">
            <v>94347.125000096989</v>
          </cell>
          <cell r="V142">
            <v>443</v>
          </cell>
          <cell r="W142">
            <v>55</v>
          </cell>
          <cell r="X142">
            <v>498</v>
          </cell>
          <cell r="Y142">
            <v>2</v>
          </cell>
          <cell r="Z142">
            <v>0</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v>0</v>
          </cell>
          <cell r="AL142">
            <v>0</v>
          </cell>
          <cell r="AM142">
            <v>0</v>
          </cell>
          <cell r="AN142">
            <v>14199.041666660698</v>
          </cell>
          <cell r="AO142">
            <v>108546.16666675769</v>
          </cell>
        </row>
        <row r="143">
          <cell r="A143">
            <v>38108</v>
          </cell>
          <cell r="B143">
            <v>200405</v>
          </cell>
          <cell r="C143">
            <v>4064</v>
          </cell>
          <cell r="D143">
            <v>435</v>
          </cell>
          <cell r="E143">
            <v>4499</v>
          </cell>
          <cell r="F143">
            <v>1</v>
          </cell>
          <cell r="G143">
            <v>0</v>
          </cell>
          <cell r="H143">
            <v>1</v>
          </cell>
          <cell r="I143">
            <v>79520.958332900016</v>
          </cell>
          <cell r="J143">
            <v>5817.1666667</v>
          </cell>
          <cell r="K143">
            <v>85338.124999600012</v>
          </cell>
          <cell r="L143">
            <v>1549</v>
          </cell>
          <cell r="M143">
            <v>25</v>
          </cell>
          <cell r="N143">
            <v>1574</v>
          </cell>
          <cell r="O143">
            <v>2620</v>
          </cell>
          <cell r="P143">
            <v>143</v>
          </cell>
          <cell r="Q143">
            <v>2763</v>
          </cell>
          <cell r="R143">
            <v>356</v>
          </cell>
          <cell r="S143">
            <v>14</v>
          </cell>
          <cell r="T143">
            <v>370</v>
          </cell>
          <cell r="U143">
            <v>94545.124999600012</v>
          </cell>
          <cell r="V143">
            <v>421</v>
          </cell>
          <cell r="W143">
            <v>56</v>
          </cell>
          <cell r="X143">
            <v>477</v>
          </cell>
          <cell r="Y143">
            <v>2</v>
          </cell>
          <cell r="Z143">
            <v>0</v>
          </cell>
          <cell r="AA143">
            <v>2</v>
          </cell>
          <cell r="AB143">
            <v>12171.25</v>
          </cell>
          <cell r="AC143">
            <v>1276.0000000003001</v>
          </cell>
          <cell r="AD143">
            <v>13447.2500000003</v>
          </cell>
          <cell r="AE143">
            <v>224</v>
          </cell>
          <cell r="AF143">
            <v>17</v>
          </cell>
          <cell r="AG143">
            <v>241</v>
          </cell>
          <cell r="AH143">
            <v>32</v>
          </cell>
          <cell r="AI143">
            <v>3</v>
          </cell>
          <cell r="AJ143">
            <v>35</v>
          </cell>
          <cell r="AK143">
            <v>0</v>
          </cell>
          <cell r="AL143">
            <v>0</v>
          </cell>
          <cell r="AM143">
            <v>0</v>
          </cell>
          <cell r="AN143">
            <v>14202.2500000003</v>
          </cell>
          <cell r="AO143">
            <v>108747.37499960032</v>
          </cell>
        </row>
        <row r="144">
          <cell r="A144">
            <v>38139</v>
          </cell>
          <cell r="B144">
            <v>200406</v>
          </cell>
          <cell r="C144">
            <v>4089</v>
          </cell>
          <cell r="D144">
            <v>432</v>
          </cell>
          <cell r="E144">
            <v>4521</v>
          </cell>
          <cell r="F144">
            <v>1</v>
          </cell>
          <cell r="G144">
            <v>0</v>
          </cell>
          <cell r="H144">
            <v>1</v>
          </cell>
          <cell r="I144">
            <v>79630.58333400001</v>
          </cell>
          <cell r="J144">
            <v>5840.2083333669998</v>
          </cell>
          <cell r="K144">
            <v>85470.791667367012</v>
          </cell>
          <cell r="L144">
            <v>1527</v>
          </cell>
          <cell r="M144">
            <v>29</v>
          </cell>
          <cell r="N144">
            <v>1556</v>
          </cell>
          <cell r="O144">
            <v>2672</v>
          </cell>
          <cell r="P144">
            <v>145</v>
          </cell>
          <cell r="Q144">
            <v>2817</v>
          </cell>
          <cell r="R144">
            <v>359</v>
          </cell>
          <cell r="S144">
            <v>11</v>
          </cell>
          <cell r="T144">
            <v>370</v>
          </cell>
          <cell r="U144">
            <v>94735.791667367012</v>
          </cell>
          <cell r="V144">
            <v>464</v>
          </cell>
          <cell r="W144">
            <v>58</v>
          </cell>
          <cell r="X144">
            <v>522</v>
          </cell>
          <cell r="Y144">
            <v>2</v>
          </cell>
          <cell r="Z144">
            <v>0</v>
          </cell>
          <cell r="AA144">
            <v>2</v>
          </cell>
          <cell r="AB144">
            <v>12194.375000030301</v>
          </cell>
          <cell r="AC144">
            <v>1281.54166667</v>
          </cell>
          <cell r="AD144">
            <v>13475.916666700301</v>
          </cell>
          <cell r="AE144">
            <v>240</v>
          </cell>
          <cell r="AF144">
            <v>22</v>
          </cell>
          <cell r="AG144">
            <v>262</v>
          </cell>
          <cell r="AH144">
            <v>34</v>
          </cell>
          <cell r="AI144">
            <v>4</v>
          </cell>
          <cell r="AJ144">
            <v>38</v>
          </cell>
          <cell r="AK144">
            <v>0</v>
          </cell>
          <cell r="AL144">
            <v>0</v>
          </cell>
          <cell r="AM144">
            <v>0</v>
          </cell>
          <cell r="AN144">
            <v>14299.916666700301</v>
          </cell>
          <cell r="AO144">
            <v>109035.70833406731</v>
          </cell>
        </row>
        <row r="145">
          <cell r="A145">
            <v>38169</v>
          </cell>
          <cell r="B145">
            <v>200407</v>
          </cell>
          <cell r="C145">
            <v>4115</v>
          </cell>
          <cell r="D145">
            <v>429</v>
          </cell>
          <cell r="E145">
            <v>4544</v>
          </cell>
          <cell r="F145">
            <v>1</v>
          </cell>
          <cell r="G145">
            <v>0</v>
          </cell>
          <cell r="H145">
            <v>1</v>
          </cell>
          <cell r="I145">
            <v>79741.791666999998</v>
          </cell>
          <cell r="J145">
            <v>5862.0833333030005</v>
          </cell>
          <cell r="K145">
            <v>85603.875000303</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v>0</v>
          </cell>
          <cell r="AA145">
            <v>2</v>
          </cell>
          <cell r="AB145">
            <v>12215.999999997</v>
          </cell>
          <cell r="AC145">
            <v>1286.750000003</v>
          </cell>
          <cell r="AD145">
            <v>13502.75</v>
          </cell>
          <cell r="AE145">
            <v>244</v>
          </cell>
          <cell r="AF145">
            <v>25</v>
          </cell>
          <cell r="AG145">
            <v>269</v>
          </cell>
          <cell r="AH145">
            <v>33</v>
          </cell>
          <cell r="AI145">
            <v>5</v>
          </cell>
          <cell r="AJ145">
            <v>38</v>
          </cell>
          <cell r="AK145">
            <v>0</v>
          </cell>
          <cell r="AL145">
            <v>0</v>
          </cell>
          <cell r="AM145">
            <v>0</v>
          </cell>
          <cell r="AN145">
            <v>14324.75</v>
          </cell>
          <cell r="AO145">
            <v>109278.625000303</v>
          </cell>
        </row>
        <row r="146">
          <cell r="A146">
            <v>38200</v>
          </cell>
          <cell r="B146">
            <v>200408</v>
          </cell>
          <cell r="C146">
            <v>4076</v>
          </cell>
          <cell r="D146">
            <v>451</v>
          </cell>
          <cell r="E146">
            <v>4527</v>
          </cell>
          <cell r="F146">
            <v>1</v>
          </cell>
          <cell r="G146">
            <v>0</v>
          </cell>
          <cell r="H146">
            <v>1</v>
          </cell>
          <cell r="I146">
            <v>79844.2083327</v>
          </cell>
          <cell r="J146">
            <v>5882.5833333</v>
          </cell>
          <cell r="K146">
            <v>85726.791666000005</v>
          </cell>
          <cell r="L146">
            <v>1526</v>
          </cell>
          <cell r="M146">
            <v>28</v>
          </cell>
          <cell r="N146">
            <v>1554</v>
          </cell>
          <cell r="O146">
            <v>2793</v>
          </cell>
          <cell r="P146">
            <v>144</v>
          </cell>
          <cell r="Q146">
            <v>2937</v>
          </cell>
          <cell r="R146">
            <v>352</v>
          </cell>
          <cell r="S146">
            <v>10</v>
          </cell>
          <cell r="T146">
            <v>362</v>
          </cell>
          <cell r="U146">
            <v>95107.791666000005</v>
          </cell>
          <cell r="V146">
            <v>468</v>
          </cell>
          <cell r="W146">
            <v>59</v>
          </cell>
          <cell r="X146">
            <v>527</v>
          </cell>
          <cell r="Y146">
            <v>2</v>
          </cell>
          <cell r="Z146">
            <v>0</v>
          </cell>
          <cell r="AA146">
            <v>2</v>
          </cell>
          <cell r="AB146">
            <v>12235.958333266701</v>
          </cell>
          <cell r="AC146">
            <v>1291.8750000010002</v>
          </cell>
          <cell r="AD146">
            <v>13527.833333267701</v>
          </cell>
          <cell r="AE146">
            <v>251</v>
          </cell>
          <cell r="AF146">
            <v>27</v>
          </cell>
          <cell r="AG146">
            <v>278</v>
          </cell>
          <cell r="AH146">
            <v>35</v>
          </cell>
          <cell r="AI146">
            <v>6</v>
          </cell>
          <cell r="AJ146">
            <v>41</v>
          </cell>
          <cell r="AK146">
            <v>0</v>
          </cell>
          <cell r="AL146">
            <v>0</v>
          </cell>
          <cell r="AM146">
            <v>0</v>
          </cell>
          <cell r="AN146">
            <v>14375.833333267701</v>
          </cell>
          <cell r="AO146">
            <v>109483.6249992677</v>
          </cell>
        </row>
        <row r="147">
          <cell r="A147">
            <v>38231</v>
          </cell>
          <cell r="B147">
            <v>200409</v>
          </cell>
          <cell r="C147">
            <v>4066</v>
          </cell>
          <cell r="D147">
            <v>450</v>
          </cell>
          <cell r="E147">
            <v>4516</v>
          </cell>
          <cell r="F147">
            <v>1</v>
          </cell>
          <cell r="G147">
            <v>0</v>
          </cell>
          <cell r="H147">
            <v>1</v>
          </cell>
          <cell r="I147">
            <v>79934.166667700003</v>
          </cell>
          <cell r="J147">
            <v>5901.9166666399997</v>
          </cell>
          <cell r="K147">
            <v>85836.083334340001</v>
          </cell>
          <cell r="L147">
            <v>1557</v>
          </cell>
          <cell r="M147">
            <v>32</v>
          </cell>
          <cell r="N147">
            <v>1589</v>
          </cell>
          <cell r="O147">
            <v>2879</v>
          </cell>
          <cell r="P147">
            <v>140</v>
          </cell>
          <cell r="Q147">
            <v>3019</v>
          </cell>
          <cell r="R147">
            <v>348</v>
          </cell>
          <cell r="S147">
            <v>10</v>
          </cell>
          <cell r="T147">
            <v>358</v>
          </cell>
          <cell r="U147">
            <v>95319.083334340001</v>
          </cell>
          <cell r="V147">
            <v>506</v>
          </cell>
          <cell r="W147">
            <v>55</v>
          </cell>
          <cell r="X147">
            <v>561</v>
          </cell>
          <cell r="Y147">
            <v>2</v>
          </cell>
          <cell r="Z147">
            <v>0</v>
          </cell>
          <cell r="AA147">
            <v>2</v>
          </cell>
          <cell r="AB147">
            <v>12251.2500000363</v>
          </cell>
          <cell r="AC147">
            <v>1297.9583333359999</v>
          </cell>
          <cell r="AD147">
            <v>13549.2083333723</v>
          </cell>
          <cell r="AE147">
            <v>264</v>
          </cell>
          <cell r="AF147">
            <v>25</v>
          </cell>
          <cell r="AG147">
            <v>289</v>
          </cell>
          <cell r="AH147">
            <v>33</v>
          </cell>
          <cell r="AI147">
            <v>5</v>
          </cell>
          <cell r="AJ147">
            <v>38</v>
          </cell>
          <cell r="AK147">
            <v>0</v>
          </cell>
          <cell r="AL147">
            <v>0</v>
          </cell>
          <cell r="AM147">
            <v>0</v>
          </cell>
          <cell r="AN147">
            <v>14439.2083333723</v>
          </cell>
          <cell r="AO147">
            <v>109758.29166771231</v>
          </cell>
        </row>
        <row r="148">
          <cell r="A148">
            <v>38261</v>
          </cell>
          <cell r="B148">
            <v>200410</v>
          </cell>
          <cell r="C148">
            <v>4061</v>
          </cell>
          <cell r="D148">
            <v>450</v>
          </cell>
          <cell r="E148">
            <v>4511</v>
          </cell>
          <cell r="F148">
            <v>1</v>
          </cell>
          <cell r="G148">
            <v>0</v>
          </cell>
          <cell r="H148">
            <v>1</v>
          </cell>
          <cell r="I148">
            <v>80011.583333699993</v>
          </cell>
          <cell r="J148">
            <v>5920.3750000400005</v>
          </cell>
          <cell r="K148">
            <v>85931.958333739996</v>
          </cell>
          <cell r="L148">
            <v>1631</v>
          </cell>
          <cell r="M148">
            <v>34</v>
          </cell>
          <cell r="N148">
            <v>1665</v>
          </cell>
          <cell r="O148">
            <v>2926</v>
          </cell>
          <cell r="P148">
            <v>144</v>
          </cell>
          <cell r="Q148">
            <v>3070</v>
          </cell>
          <cell r="R148">
            <v>336</v>
          </cell>
          <cell r="S148">
            <v>12</v>
          </cell>
          <cell r="T148">
            <v>348</v>
          </cell>
          <cell r="U148">
            <v>95526.958333739996</v>
          </cell>
          <cell r="V148">
            <v>514</v>
          </cell>
          <cell r="W148">
            <v>59</v>
          </cell>
          <cell r="X148">
            <v>573</v>
          </cell>
          <cell r="Y148">
            <v>2</v>
          </cell>
          <cell r="Z148">
            <v>0</v>
          </cell>
          <cell r="AA148">
            <v>2</v>
          </cell>
          <cell r="AB148">
            <v>12262.458333365699</v>
          </cell>
          <cell r="AC148">
            <v>1304.416666676</v>
          </cell>
          <cell r="AD148">
            <v>13566.875000041699</v>
          </cell>
          <cell r="AE148">
            <v>258</v>
          </cell>
          <cell r="AF148">
            <v>27</v>
          </cell>
          <cell r="AG148">
            <v>285</v>
          </cell>
          <cell r="AH148">
            <v>32</v>
          </cell>
          <cell r="AI148">
            <v>5</v>
          </cell>
          <cell r="AJ148">
            <v>37</v>
          </cell>
          <cell r="AK148">
            <v>0</v>
          </cell>
          <cell r="AL148">
            <v>0</v>
          </cell>
          <cell r="AM148">
            <v>0</v>
          </cell>
          <cell r="AN148">
            <v>14463.875000041699</v>
          </cell>
          <cell r="AO148">
            <v>109990.83333378169</v>
          </cell>
        </row>
        <row r="149">
          <cell r="A149" t="str">
            <v>-</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str">
            <v>-</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str">
            <v>-</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str">
            <v>-</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str">
            <v>-</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str">
            <v>-</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str">
            <v>-</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str">
            <v>-</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str">
            <v>-</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str">
            <v>-</v>
          </cell>
        </row>
        <row r="159">
          <cell r="A159" t="str">
            <v>-</v>
          </cell>
        </row>
        <row r="160">
          <cell r="A160" t="str">
            <v>-</v>
          </cell>
        </row>
        <row r="161">
          <cell r="A161" t="str">
            <v>-</v>
          </cell>
        </row>
        <row r="162">
          <cell r="A162" t="str">
            <v>-</v>
          </cell>
        </row>
        <row r="163">
          <cell r="A163" t="str">
            <v>-</v>
          </cell>
        </row>
        <row r="164">
          <cell r="A164" t="str">
            <v>-</v>
          </cell>
        </row>
        <row r="165">
          <cell r="A165" t="str">
            <v>-</v>
          </cell>
        </row>
        <row r="166">
          <cell r="A166" t="str">
            <v>-</v>
          </cell>
        </row>
        <row r="167">
          <cell r="A167" t="str">
            <v>-</v>
          </cell>
        </row>
        <row r="168">
          <cell r="A168" t="str">
            <v>-</v>
          </cell>
        </row>
        <row r="169">
          <cell r="A169" t="str">
            <v>-</v>
          </cell>
        </row>
        <row r="170">
          <cell r="A170" t="str">
            <v>-</v>
          </cell>
        </row>
        <row r="171">
          <cell r="A171" t="str">
            <v>-</v>
          </cell>
        </row>
        <row r="172">
          <cell r="A172" t="str">
            <v>-</v>
          </cell>
        </row>
        <row r="173">
          <cell r="A173" t="str">
            <v>-</v>
          </cell>
        </row>
        <row r="174">
          <cell r="A174" t="str">
            <v>-</v>
          </cell>
        </row>
        <row r="175">
          <cell r="A175" t="str">
            <v>-</v>
          </cell>
        </row>
        <row r="176">
          <cell r="A176" t="str">
            <v>-</v>
          </cell>
        </row>
        <row r="177">
          <cell r="A177" t="str">
            <v>-</v>
          </cell>
        </row>
        <row r="178">
          <cell r="A178" t="str">
            <v>-</v>
          </cell>
        </row>
        <row r="179">
          <cell r="A179" t="str">
            <v>-</v>
          </cell>
        </row>
        <row r="180">
          <cell r="A180" t="str">
            <v>-</v>
          </cell>
        </row>
        <row r="181">
          <cell r="A181" t="str">
            <v>-</v>
          </cell>
        </row>
        <row r="182">
          <cell r="A182" t="str">
            <v>-</v>
          </cell>
        </row>
        <row r="183">
          <cell r="A183" t="str">
            <v>-</v>
          </cell>
        </row>
        <row r="184">
          <cell r="A184" t="str">
            <v>-</v>
          </cell>
        </row>
        <row r="185">
          <cell r="A185" t="str">
            <v>-</v>
          </cell>
        </row>
        <row r="186">
          <cell r="A186" t="str">
            <v>-</v>
          </cell>
        </row>
        <row r="187">
          <cell r="A187" t="str">
            <v>-</v>
          </cell>
        </row>
        <row r="188">
          <cell r="A188" t="str">
            <v>-</v>
          </cell>
        </row>
        <row r="189">
          <cell r="A189" t="str">
            <v>-</v>
          </cell>
        </row>
        <row r="190">
          <cell r="A190" t="str">
            <v>-</v>
          </cell>
        </row>
        <row r="191">
          <cell r="A191" t="str">
            <v>-</v>
          </cell>
        </row>
        <row r="192">
          <cell r="A192" t="str">
            <v>-</v>
          </cell>
        </row>
        <row r="193">
          <cell r="A193" t="str">
            <v>-</v>
          </cell>
        </row>
        <row r="194">
          <cell r="A194" t="str">
            <v>-</v>
          </cell>
        </row>
        <row r="195">
          <cell r="A195" t="str">
            <v>-</v>
          </cell>
        </row>
        <row r="196">
          <cell r="A196" t="str">
            <v>-</v>
          </cell>
        </row>
        <row r="197">
          <cell r="A197" t="str">
            <v>-</v>
          </cell>
        </row>
        <row r="198">
          <cell r="A198" t="str">
            <v>-</v>
          </cell>
        </row>
        <row r="199">
          <cell r="A199" t="str">
            <v>-</v>
          </cell>
        </row>
        <row r="200">
          <cell r="A200" t="str">
            <v>-</v>
          </cell>
        </row>
        <row r="201">
          <cell r="A201" t="str">
            <v>-</v>
          </cell>
        </row>
        <row r="202">
          <cell r="A202" t="str">
            <v>-</v>
          </cell>
        </row>
        <row r="203">
          <cell r="A203" t="str">
            <v>-</v>
          </cell>
        </row>
        <row r="204">
          <cell r="A204" t="str">
            <v>-</v>
          </cell>
        </row>
        <row r="205">
          <cell r="A205" t="str">
            <v>-</v>
          </cell>
        </row>
        <row r="206">
          <cell r="A206" t="str">
            <v>-</v>
          </cell>
        </row>
        <row r="207">
          <cell r="A207" t="str">
            <v>-</v>
          </cell>
        </row>
        <row r="208">
          <cell r="A208" t="str">
            <v>-</v>
          </cell>
        </row>
        <row r="209">
          <cell r="A209" t="str">
            <v>-</v>
          </cell>
        </row>
        <row r="210">
          <cell r="A210" t="str">
            <v>-</v>
          </cell>
        </row>
        <row r="211">
          <cell r="A211" t="str">
            <v>-</v>
          </cell>
        </row>
        <row r="212">
          <cell r="A212" t="str">
            <v>-</v>
          </cell>
        </row>
        <row r="213">
          <cell r="A213" t="str">
            <v>-</v>
          </cell>
        </row>
        <row r="214">
          <cell r="A214" t="str">
            <v>-</v>
          </cell>
        </row>
        <row r="215">
          <cell r="A215" t="str">
            <v>-</v>
          </cell>
        </row>
        <row r="216">
          <cell r="A216" t="str">
            <v>-</v>
          </cell>
        </row>
        <row r="217">
          <cell r="A217" t="str">
            <v>-</v>
          </cell>
        </row>
        <row r="218">
          <cell r="A218" t="str">
            <v>-</v>
          </cell>
        </row>
        <row r="219">
          <cell r="A219" t="str">
            <v>-</v>
          </cell>
        </row>
        <row r="220">
          <cell r="A220" t="str">
            <v>-</v>
          </cell>
        </row>
        <row r="221">
          <cell r="A221" t="str">
            <v>-</v>
          </cell>
        </row>
        <row r="222">
          <cell r="A222" t="str">
            <v>-</v>
          </cell>
        </row>
        <row r="223">
          <cell r="A223" t="str">
            <v>-</v>
          </cell>
        </row>
        <row r="224">
          <cell r="A224" t="str">
            <v>-</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M37"/>
  <sheetViews>
    <sheetView tabSelected="1" zoomScale="115" zoomScaleNormal="115" workbookViewId="0"/>
  </sheetViews>
  <sheetFormatPr defaultRowHeight="11.25" x14ac:dyDescent="0.2"/>
  <cols>
    <col min="1" max="1" width="36.85546875" style="7" customWidth="1"/>
    <col min="2" max="5" width="11.7109375" style="7" customWidth="1"/>
    <col min="6" max="6" width="2.7109375" style="11" customWidth="1"/>
    <col min="7" max="11" width="11.7109375" style="11" customWidth="1"/>
    <col min="12" max="12" width="2.7109375" style="7" customWidth="1"/>
    <col min="13" max="13" width="18.42578125" style="7" customWidth="1"/>
    <col min="14" max="15" width="9.140625" style="7"/>
    <col min="16" max="16" width="18.140625" style="7" customWidth="1"/>
    <col min="17" max="251" width="9.140625" style="7"/>
    <col min="252" max="252" width="5.5703125" style="7" customWidth="1"/>
    <col min="253" max="253" width="44.28515625" style="7" customWidth="1"/>
    <col min="254" max="257" width="10.7109375" style="7" customWidth="1"/>
    <col min="258" max="258" width="2.7109375" style="7" customWidth="1"/>
    <col min="259" max="263" width="10.7109375" style="7" customWidth="1"/>
    <col min="264" max="264" width="2.7109375" style="7" customWidth="1"/>
    <col min="265" max="265" width="18.42578125" style="7" customWidth="1"/>
    <col min="266" max="507" width="9.140625" style="7"/>
    <col min="508" max="508" width="5.5703125" style="7" customWidth="1"/>
    <col min="509" max="509" width="44.28515625" style="7" customWidth="1"/>
    <col min="510" max="513" width="10.7109375" style="7" customWidth="1"/>
    <col min="514" max="514" width="2.7109375" style="7" customWidth="1"/>
    <col min="515" max="519" width="10.7109375" style="7" customWidth="1"/>
    <col min="520" max="520" width="2.7109375" style="7" customWidth="1"/>
    <col min="521" max="521" width="18.42578125" style="7" customWidth="1"/>
    <col min="522" max="763" width="9.140625" style="7"/>
    <col min="764" max="764" width="5.5703125" style="7" customWidth="1"/>
    <col min="765" max="765" width="44.28515625" style="7" customWidth="1"/>
    <col min="766" max="769" width="10.7109375" style="7" customWidth="1"/>
    <col min="770" max="770" width="2.7109375" style="7" customWidth="1"/>
    <col min="771" max="775" width="10.7109375" style="7" customWidth="1"/>
    <col min="776" max="776" width="2.7109375" style="7" customWidth="1"/>
    <col min="777" max="777" width="18.42578125" style="7" customWidth="1"/>
    <col min="778" max="1019" width="9.140625" style="7"/>
    <col min="1020" max="1020" width="5.5703125" style="7" customWidth="1"/>
    <col min="1021" max="1021" width="44.28515625" style="7" customWidth="1"/>
    <col min="1022" max="1025" width="10.7109375" style="7" customWidth="1"/>
    <col min="1026" max="1026" width="2.7109375" style="7" customWidth="1"/>
    <col min="1027" max="1031" width="10.7109375" style="7" customWidth="1"/>
    <col min="1032" max="1032" width="2.7109375" style="7" customWidth="1"/>
    <col min="1033" max="1033" width="18.42578125" style="7" customWidth="1"/>
    <col min="1034" max="1275" width="9.140625" style="7"/>
    <col min="1276" max="1276" width="5.5703125" style="7" customWidth="1"/>
    <col min="1277" max="1277" width="44.28515625" style="7" customWidth="1"/>
    <col min="1278" max="1281" width="10.7109375" style="7" customWidth="1"/>
    <col min="1282" max="1282" width="2.7109375" style="7" customWidth="1"/>
    <col min="1283" max="1287" width="10.7109375" style="7" customWidth="1"/>
    <col min="1288" max="1288" width="2.7109375" style="7" customWidth="1"/>
    <col min="1289" max="1289" width="18.42578125" style="7" customWidth="1"/>
    <col min="1290" max="1531" width="9.140625" style="7"/>
    <col min="1532" max="1532" width="5.5703125" style="7" customWidth="1"/>
    <col min="1533" max="1533" width="44.28515625" style="7" customWidth="1"/>
    <col min="1534" max="1537" width="10.7109375" style="7" customWidth="1"/>
    <col min="1538" max="1538" width="2.7109375" style="7" customWidth="1"/>
    <col min="1539" max="1543" width="10.7109375" style="7" customWidth="1"/>
    <col min="1544" max="1544" width="2.7109375" style="7" customWidth="1"/>
    <col min="1545" max="1545" width="18.42578125" style="7" customWidth="1"/>
    <col min="1546" max="1787" width="9.140625" style="7"/>
    <col min="1788" max="1788" width="5.5703125" style="7" customWidth="1"/>
    <col min="1789" max="1789" width="44.28515625" style="7" customWidth="1"/>
    <col min="1790" max="1793" width="10.7109375" style="7" customWidth="1"/>
    <col min="1794" max="1794" width="2.7109375" style="7" customWidth="1"/>
    <col min="1795" max="1799" width="10.7109375" style="7" customWidth="1"/>
    <col min="1800" max="1800" width="2.7109375" style="7" customWidth="1"/>
    <col min="1801" max="1801" width="18.42578125" style="7" customWidth="1"/>
    <col min="1802" max="2043" width="9.140625" style="7"/>
    <col min="2044" max="2044" width="5.5703125" style="7" customWidth="1"/>
    <col min="2045" max="2045" width="44.28515625" style="7" customWidth="1"/>
    <col min="2046" max="2049" width="10.7109375" style="7" customWidth="1"/>
    <col min="2050" max="2050" width="2.7109375" style="7" customWidth="1"/>
    <col min="2051" max="2055" width="10.7109375" style="7" customWidth="1"/>
    <col min="2056" max="2056" width="2.7109375" style="7" customWidth="1"/>
    <col min="2057" max="2057" width="18.42578125" style="7" customWidth="1"/>
    <col min="2058" max="2299" width="9.140625" style="7"/>
    <col min="2300" max="2300" width="5.5703125" style="7" customWidth="1"/>
    <col min="2301" max="2301" width="44.28515625" style="7" customWidth="1"/>
    <col min="2302" max="2305" width="10.7109375" style="7" customWidth="1"/>
    <col min="2306" max="2306" width="2.7109375" style="7" customWidth="1"/>
    <col min="2307" max="2311" width="10.7109375" style="7" customWidth="1"/>
    <col min="2312" max="2312" width="2.7109375" style="7" customWidth="1"/>
    <col min="2313" max="2313" width="18.42578125" style="7" customWidth="1"/>
    <col min="2314" max="2555" width="9.140625" style="7"/>
    <col min="2556" max="2556" width="5.5703125" style="7" customWidth="1"/>
    <col min="2557" max="2557" width="44.28515625" style="7" customWidth="1"/>
    <col min="2558" max="2561" width="10.7109375" style="7" customWidth="1"/>
    <col min="2562" max="2562" width="2.7109375" style="7" customWidth="1"/>
    <col min="2563" max="2567" width="10.7109375" style="7" customWidth="1"/>
    <col min="2568" max="2568" width="2.7109375" style="7" customWidth="1"/>
    <col min="2569" max="2569" width="18.42578125" style="7" customWidth="1"/>
    <col min="2570" max="2811" width="9.140625" style="7"/>
    <col min="2812" max="2812" width="5.5703125" style="7" customWidth="1"/>
    <col min="2813" max="2813" width="44.28515625" style="7" customWidth="1"/>
    <col min="2814" max="2817" width="10.7109375" style="7" customWidth="1"/>
    <col min="2818" max="2818" width="2.7109375" style="7" customWidth="1"/>
    <col min="2819" max="2823" width="10.7109375" style="7" customWidth="1"/>
    <col min="2824" max="2824" width="2.7109375" style="7" customWidth="1"/>
    <col min="2825" max="2825" width="18.42578125" style="7" customWidth="1"/>
    <col min="2826" max="3067" width="9.140625" style="7"/>
    <col min="3068" max="3068" width="5.5703125" style="7" customWidth="1"/>
    <col min="3069" max="3069" width="44.28515625" style="7" customWidth="1"/>
    <col min="3070" max="3073" width="10.7109375" style="7" customWidth="1"/>
    <col min="3074" max="3074" width="2.7109375" style="7" customWidth="1"/>
    <col min="3075" max="3079" width="10.7109375" style="7" customWidth="1"/>
    <col min="3080" max="3080" width="2.7109375" style="7" customWidth="1"/>
    <col min="3081" max="3081" width="18.42578125" style="7" customWidth="1"/>
    <col min="3082" max="3323" width="9.140625" style="7"/>
    <col min="3324" max="3324" width="5.5703125" style="7" customWidth="1"/>
    <col min="3325" max="3325" width="44.28515625" style="7" customWidth="1"/>
    <col min="3326" max="3329" width="10.7109375" style="7" customWidth="1"/>
    <col min="3330" max="3330" width="2.7109375" style="7" customWidth="1"/>
    <col min="3331" max="3335" width="10.7109375" style="7" customWidth="1"/>
    <col min="3336" max="3336" width="2.7109375" style="7" customWidth="1"/>
    <col min="3337" max="3337" width="18.42578125" style="7" customWidth="1"/>
    <col min="3338" max="3579" width="9.140625" style="7"/>
    <col min="3580" max="3580" width="5.5703125" style="7" customWidth="1"/>
    <col min="3581" max="3581" width="44.28515625" style="7" customWidth="1"/>
    <col min="3582" max="3585" width="10.7109375" style="7" customWidth="1"/>
    <col min="3586" max="3586" width="2.7109375" style="7" customWidth="1"/>
    <col min="3587" max="3591" width="10.7109375" style="7" customWidth="1"/>
    <col min="3592" max="3592" width="2.7109375" style="7" customWidth="1"/>
    <col min="3593" max="3593" width="18.42578125" style="7" customWidth="1"/>
    <col min="3594" max="3835" width="9.140625" style="7"/>
    <col min="3836" max="3836" width="5.5703125" style="7" customWidth="1"/>
    <col min="3837" max="3837" width="44.28515625" style="7" customWidth="1"/>
    <col min="3838" max="3841" width="10.7109375" style="7" customWidth="1"/>
    <col min="3842" max="3842" width="2.7109375" style="7" customWidth="1"/>
    <col min="3843" max="3847" width="10.7109375" style="7" customWidth="1"/>
    <col min="3848" max="3848" width="2.7109375" style="7" customWidth="1"/>
    <col min="3849" max="3849" width="18.42578125" style="7" customWidth="1"/>
    <col min="3850" max="4091" width="9.140625" style="7"/>
    <col min="4092" max="4092" width="5.5703125" style="7" customWidth="1"/>
    <col min="4093" max="4093" width="44.28515625" style="7" customWidth="1"/>
    <col min="4094" max="4097" width="10.7109375" style="7" customWidth="1"/>
    <col min="4098" max="4098" width="2.7109375" style="7" customWidth="1"/>
    <col min="4099" max="4103" width="10.7109375" style="7" customWidth="1"/>
    <col min="4104" max="4104" width="2.7109375" style="7" customWidth="1"/>
    <col min="4105" max="4105" width="18.42578125" style="7" customWidth="1"/>
    <col min="4106" max="4347" width="9.140625" style="7"/>
    <col min="4348" max="4348" width="5.5703125" style="7" customWidth="1"/>
    <col min="4349" max="4349" width="44.28515625" style="7" customWidth="1"/>
    <col min="4350" max="4353" width="10.7109375" style="7" customWidth="1"/>
    <col min="4354" max="4354" width="2.7109375" style="7" customWidth="1"/>
    <col min="4355" max="4359" width="10.7109375" style="7" customWidth="1"/>
    <col min="4360" max="4360" width="2.7109375" style="7" customWidth="1"/>
    <col min="4361" max="4361" width="18.42578125" style="7" customWidth="1"/>
    <col min="4362" max="4603" width="9.140625" style="7"/>
    <col min="4604" max="4604" width="5.5703125" style="7" customWidth="1"/>
    <col min="4605" max="4605" width="44.28515625" style="7" customWidth="1"/>
    <col min="4606" max="4609" width="10.7109375" style="7" customWidth="1"/>
    <col min="4610" max="4610" width="2.7109375" style="7" customWidth="1"/>
    <col min="4611" max="4615" width="10.7109375" style="7" customWidth="1"/>
    <col min="4616" max="4616" width="2.7109375" style="7" customWidth="1"/>
    <col min="4617" max="4617" width="18.42578125" style="7" customWidth="1"/>
    <col min="4618" max="4859" width="9.140625" style="7"/>
    <col min="4860" max="4860" width="5.5703125" style="7" customWidth="1"/>
    <col min="4861" max="4861" width="44.28515625" style="7" customWidth="1"/>
    <col min="4862" max="4865" width="10.7109375" style="7" customWidth="1"/>
    <col min="4866" max="4866" width="2.7109375" style="7" customWidth="1"/>
    <col min="4867" max="4871" width="10.7109375" style="7" customWidth="1"/>
    <col min="4872" max="4872" width="2.7109375" style="7" customWidth="1"/>
    <col min="4873" max="4873" width="18.42578125" style="7" customWidth="1"/>
    <col min="4874" max="5115" width="9.140625" style="7"/>
    <col min="5116" max="5116" width="5.5703125" style="7" customWidth="1"/>
    <col min="5117" max="5117" width="44.28515625" style="7" customWidth="1"/>
    <col min="5118" max="5121" width="10.7109375" style="7" customWidth="1"/>
    <col min="5122" max="5122" width="2.7109375" style="7" customWidth="1"/>
    <col min="5123" max="5127" width="10.7109375" style="7" customWidth="1"/>
    <col min="5128" max="5128" width="2.7109375" style="7" customWidth="1"/>
    <col min="5129" max="5129" width="18.42578125" style="7" customWidth="1"/>
    <col min="5130" max="5371" width="9.140625" style="7"/>
    <col min="5372" max="5372" width="5.5703125" style="7" customWidth="1"/>
    <col min="5373" max="5373" width="44.28515625" style="7" customWidth="1"/>
    <col min="5374" max="5377" width="10.7109375" style="7" customWidth="1"/>
    <col min="5378" max="5378" width="2.7109375" style="7" customWidth="1"/>
    <col min="5379" max="5383" width="10.7109375" style="7" customWidth="1"/>
    <col min="5384" max="5384" width="2.7109375" style="7" customWidth="1"/>
    <col min="5385" max="5385" width="18.42578125" style="7" customWidth="1"/>
    <col min="5386" max="5627" width="9.140625" style="7"/>
    <col min="5628" max="5628" width="5.5703125" style="7" customWidth="1"/>
    <col min="5629" max="5629" width="44.28515625" style="7" customWidth="1"/>
    <col min="5630" max="5633" width="10.7109375" style="7" customWidth="1"/>
    <col min="5634" max="5634" width="2.7109375" style="7" customWidth="1"/>
    <col min="5635" max="5639" width="10.7109375" style="7" customWidth="1"/>
    <col min="5640" max="5640" width="2.7109375" style="7" customWidth="1"/>
    <col min="5641" max="5641" width="18.42578125" style="7" customWidth="1"/>
    <col min="5642" max="5883" width="9.140625" style="7"/>
    <col min="5884" max="5884" width="5.5703125" style="7" customWidth="1"/>
    <col min="5885" max="5885" width="44.28515625" style="7" customWidth="1"/>
    <col min="5886" max="5889" width="10.7109375" style="7" customWidth="1"/>
    <col min="5890" max="5890" width="2.7109375" style="7" customWidth="1"/>
    <col min="5891" max="5895" width="10.7109375" style="7" customWidth="1"/>
    <col min="5896" max="5896" width="2.7109375" style="7" customWidth="1"/>
    <col min="5897" max="5897" width="18.42578125" style="7" customWidth="1"/>
    <col min="5898" max="6139" width="9.140625" style="7"/>
    <col min="6140" max="6140" width="5.5703125" style="7" customWidth="1"/>
    <col min="6141" max="6141" width="44.28515625" style="7" customWidth="1"/>
    <col min="6142" max="6145" width="10.7109375" style="7" customWidth="1"/>
    <col min="6146" max="6146" width="2.7109375" style="7" customWidth="1"/>
    <col min="6147" max="6151" width="10.7109375" style="7" customWidth="1"/>
    <col min="6152" max="6152" width="2.7109375" style="7" customWidth="1"/>
    <col min="6153" max="6153" width="18.42578125" style="7" customWidth="1"/>
    <col min="6154" max="6395" width="9.140625" style="7"/>
    <col min="6396" max="6396" width="5.5703125" style="7" customWidth="1"/>
    <col min="6397" max="6397" width="44.28515625" style="7" customWidth="1"/>
    <col min="6398" max="6401" width="10.7109375" style="7" customWidth="1"/>
    <col min="6402" max="6402" width="2.7109375" style="7" customWidth="1"/>
    <col min="6403" max="6407" width="10.7109375" style="7" customWidth="1"/>
    <col min="6408" max="6408" width="2.7109375" style="7" customWidth="1"/>
    <col min="6409" max="6409" width="18.42578125" style="7" customWidth="1"/>
    <col min="6410" max="6651" width="9.140625" style="7"/>
    <col min="6652" max="6652" width="5.5703125" style="7" customWidth="1"/>
    <col min="6653" max="6653" width="44.28515625" style="7" customWidth="1"/>
    <col min="6654" max="6657" width="10.7109375" style="7" customWidth="1"/>
    <col min="6658" max="6658" width="2.7109375" style="7" customWidth="1"/>
    <col min="6659" max="6663" width="10.7109375" style="7" customWidth="1"/>
    <col min="6664" max="6664" width="2.7109375" style="7" customWidth="1"/>
    <col min="6665" max="6665" width="18.42578125" style="7" customWidth="1"/>
    <col min="6666" max="6907" width="9.140625" style="7"/>
    <col min="6908" max="6908" width="5.5703125" style="7" customWidth="1"/>
    <col min="6909" max="6909" width="44.28515625" style="7" customWidth="1"/>
    <col min="6910" max="6913" width="10.7109375" style="7" customWidth="1"/>
    <col min="6914" max="6914" width="2.7109375" style="7" customWidth="1"/>
    <col min="6915" max="6919" width="10.7109375" style="7" customWidth="1"/>
    <col min="6920" max="6920" width="2.7109375" style="7" customWidth="1"/>
    <col min="6921" max="6921" width="18.42578125" style="7" customWidth="1"/>
    <col min="6922" max="7163" width="9.140625" style="7"/>
    <col min="7164" max="7164" width="5.5703125" style="7" customWidth="1"/>
    <col min="7165" max="7165" width="44.28515625" style="7" customWidth="1"/>
    <col min="7166" max="7169" width="10.7109375" style="7" customWidth="1"/>
    <col min="7170" max="7170" width="2.7109375" style="7" customWidth="1"/>
    <col min="7171" max="7175" width="10.7109375" style="7" customWidth="1"/>
    <col min="7176" max="7176" width="2.7109375" style="7" customWidth="1"/>
    <col min="7177" max="7177" width="18.42578125" style="7" customWidth="1"/>
    <col min="7178" max="7419" width="9.140625" style="7"/>
    <col min="7420" max="7420" width="5.5703125" style="7" customWidth="1"/>
    <col min="7421" max="7421" width="44.28515625" style="7" customWidth="1"/>
    <col min="7422" max="7425" width="10.7109375" style="7" customWidth="1"/>
    <col min="7426" max="7426" width="2.7109375" style="7" customWidth="1"/>
    <col min="7427" max="7431" width="10.7109375" style="7" customWidth="1"/>
    <col min="7432" max="7432" width="2.7109375" style="7" customWidth="1"/>
    <col min="7433" max="7433" width="18.42578125" style="7" customWidth="1"/>
    <col min="7434" max="7675" width="9.140625" style="7"/>
    <col min="7676" max="7676" width="5.5703125" style="7" customWidth="1"/>
    <col min="7677" max="7677" width="44.28515625" style="7" customWidth="1"/>
    <col min="7678" max="7681" width="10.7109375" style="7" customWidth="1"/>
    <col min="7682" max="7682" width="2.7109375" style="7" customWidth="1"/>
    <col min="7683" max="7687" width="10.7109375" style="7" customWidth="1"/>
    <col min="7688" max="7688" width="2.7109375" style="7" customWidth="1"/>
    <col min="7689" max="7689" width="18.42578125" style="7" customWidth="1"/>
    <col min="7690" max="7931" width="9.140625" style="7"/>
    <col min="7932" max="7932" width="5.5703125" style="7" customWidth="1"/>
    <col min="7933" max="7933" width="44.28515625" style="7" customWidth="1"/>
    <col min="7934" max="7937" width="10.7109375" style="7" customWidth="1"/>
    <col min="7938" max="7938" width="2.7109375" style="7" customWidth="1"/>
    <col min="7939" max="7943" width="10.7109375" style="7" customWidth="1"/>
    <col min="7944" max="7944" width="2.7109375" style="7" customWidth="1"/>
    <col min="7945" max="7945" width="18.42578125" style="7" customWidth="1"/>
    <col min="7946" max="8187" width="9.140625" style="7"/>
    <col min="8188" max="8188" width="5.5703125" style="7" customWidth="1"/>
    <col min="8189" max="8189" width="44.28515625" style="7" customWidth="1"/>
    <col min="8190" max="8193" width="10.7109375" style="7" customWidth="1"/>
    <col min="8194" max="8194" width="2.7109375" style="7" customWidth="1"/>
    <col min="8195" max="8199" width="10.7109375" style="7" customWidth="1"/>
    <col min="8200" max="8200" width="2.7109375" style="7" customWidth="1"/>
    <col min="8201" max="8201" width="18.42578125" style="7" customWidth="1"/>
    <col min="8202" max="8443" width="9.140625" style="7"/>
    <col min="8444" max="8444" width="5.5703125" style="7" customWidth="1"/>
    <col min="8445" max="8445" width="44.28515625" style="7" customWidth="1"/>
    <col min="8446" max="8449" width="10.7109375" style="7" customWidth="1"/>
    <col min="8450" max="8450" width="2.7109375" style="7" customWidth="1"/>
    <col min="8451" max="8455" width="10.7109375" style="7" customWidth="1"/>
    <col min="8456" max="8456" width="2.7109375" style="7" customWidth="1"/>
    <col min="8457" max="8457" width="18.42578125" style="7" customWidth="1"/>
    <col min="8458" max="8699" width="9.140625" style="7"/>
    <col min="8700" max="8700" width="5.5703125" style="7" customWidth="1"/>
    <col min="8701" max="8701" width="44.28515625" style="7" customWidth="1"/>
    <col min="8702" max="8705" width="10.7109375" style="7" customWidth="1"/>
    <col min="8706" max="8706" width="2.7109375" style="7" customWidth="1"/>
    <col min="8707" max="8711" width="10.7109375" style="7" customWidth="1"/>
    <col min="8712" max="8712" width="2.7109375" style="7" customWidth="1"/>
    <col min="8713" max="8713" width="18.42578125" style="7" customWidth="1"/>
    <col min="8714" max="8955" width="9.140625" style="7"/>
    <col min="8956" max="8956" width="5.5703125" style="7" customWidth="1"/>
    <col min="8957" max="8957" width="44.28515625" style="7" customWidth="1"/>
    <col min="8958" max="8961" width="10.7109375" style="7" customWidth="1"/>
    <col min="8962" max="8962" width="2.7109375" style="7" customWidth="1"/>
    <col min="8963" max="8967" width="10.7109375" style="7" customWidth="1"/>
    <col min="8968" max="8968" width="2.7109375" style="7" customWidth="1"/>
    <col min="8969" max="8969" width="18.42578125" style="7" customWidth="1"/>
    <col min="8970" max="9211" width="9.140625" style="7"/>
    <col min="9212" max="9212" width="5.5703125" style="7" customWidth="1"/>
    <col min="9213" max="9213" width="44.28515625" style="7" customWidth="1"/>
    <col min="9214" max="9217" width="10.7109375" style="7" customWidth="1"/>
    <col min="9218" max="9218" width="2.7109375" style="7" customWidth="1"/>
    <col min="9219" max="9223" width="10.7109375" style="7" customWidth="1"/>
    <col min="9224" max="9224" width="2.7109375" style="7" customWidth="1"/>
    <col min="9225" max="9225" width="18.42578125" style="7" customWidth="1"/>
    <col min="9226" max="9467" width="9.140625" style="7"/>
    <col min="9468" max="9468" width="5.5703125" style="7" customWidth="1"/>
    <col min="9469" max="9469" width="44.28515625" style="7" customWidth="1"/>
    <col min="9470" max="9473" width="10.7109375" style="7" customWidth="1"/>
    <col min="9474" max="9474" width="2.7109375" style="7" customWidth="1"/>
    <col min="9475" max="9479" width="10.7109375" style="7" customWidth="1"/>
    <col min="9480" max="9480" width="2.7109375" style="7" customWidth="1"/>
    <col min="9481" max="9481" width="18.42578125" style="7" customWidth="1"/>
    <col min="9482" max="9723" width="9.140625" style="7"/>
    <col min="9724" max="9724" width="5.5703125" style="7" customWidth="1"/>
    <col min="9725" max="9725" width="44.28515625" style="7" customWidth="1"/>
    <col min="9726" max="9729" width="10.7109375" style="7" customWidth="1"/>
    <col min="9730" max="9730" width="2.7109375" style="7" customWidth="1"/>
    <col min="9731" max="9735" width="10.7109375" style="7" customWidth="1"/>
    <col min="9736" max="9736" width="2.7109375" style="7" customWidth="1"/>
    <col min="9737" max="9737" width="18.42578125" style="7" customWidth="1"/>
    <col min="9738" max="9979" width="9.140625" style="7"/>
    <col min="9980" max="9980" width="5.5703125" style="7" customWidth="1"/>
    <col min="9981" max="9981" width="44.28515625" style="7" customWidth="1"/>
    <col min="9982" max="9985" width="10.7109375" style="7" customWidth="1"/>
    <col min="9986" max="9986" width="2.7109375" style="7" customWidth="1"/>
    <col min="9987" max="9991" width="10.7109375" style="7" customWidth="1"/>
    <col min="9992" max="9992" width="2.7109375" style="7" customWidth="1"/>
    <col min="9993" max="9993" width="18.42578125" style="7" customWidth="1"/>
    <col min="9994" max="10235" width="9.140625" style="7"/>
    <col min="10236" max="10236" width="5.5703125" style="7" customWidth="1"/>
    <col min="10237" max="10237" width="44.28515625" style="7" customWidth="1"/>
    <col min="10238" max="10241" width="10.7109375" style="7" customWidth="1"/>
    <col min="10242" max="10242" width="2.7109375" style="7" customWidth="1"/>
    <col min="10243" max="10247" width="10.7109375" style="7" customWidth="1"/>
    <col min="10248" max="10248" width="2.7109375" style="7" customWidth="1"/>
    <col min="10249" max="10249" width="18.42578125" style="7" customWidth="1"/>
    <col min="10250" max="10491" width="9.140625" style="7"/>
    <col min="10492" max="10492" width="5.5703125" style="7" customWidth="1"/>
    <col min="10493" max="10493" width="44.28515625" style="7" customWidth="1"/>
    <col min="10494" max="10497" width="10.7109375" style="7" customWidth="1"/>
    <col min="10498" max="10498" width="2.7109375" style="7" customWidth="1"/>
    <col min="10499" max="10503" width="10.7109375" style="7" customWidth="1"/>
    <col min="10504" max="10504" width="2.7109375" style="7" customWidth="1"/>
    <col min="10505" max="10505" width="18.42578125" style="7" customWidth="1"/>
    <col min="10506" max="10747" width="9.140625" style="7"/>
    <col min="10748" max="10748" width="5.5703125" style="7" customWidth="1"/>
    <col min="10749" max="10749" width="44.28515625" style="7" customWidth="1"/>
    <col min="10750" max="10753" width="10.7109375" style="7" customWidth="1"/>
    <col min="10754" max="10754" width="2.7109375" style="7" customWidth="1"/>
    <col min="10755" max="10759" width="10.7109375" style="7" customWidth="1"/>
    <col min="10760" max="10760" width="2.7109375" style="7" customWidth="1"/>
    <col min="10761" max="10761" width="18.42578125" style="7" customWidth="1"/>
    <col min="10762" max="11003" width="9.140625" style="7"/>
    <col min="11004" max="11004" width="5.5703125" style="7" customWidth="1"/>
    <col min="11005" max="11005" width="44.28515625" style="7" customWidth="1"/>
    <col min="11006" max="11009" width="10.7109375" style="7" customWidth="1"/>
    <col min="11010" max="11010" width="2.7109375" style="7" customWidth="1"/>
    <col min="11011" max="11015" width="10.7109375" style="7" customWidth="1"/>
    <col min="11016" max="11016" width="2.7109375" style="7" customWidth="1"/>
    <col min="11017" max="11017" width="18.42578125" style="7" customWidth="1"/>
    <col min="11018" max="11259" width="9.140625" style="7"/>
    <col min="11260" max="11260" width="5.5703125" style="7" customWidth="1"/>
    <col min="11261" max="11261" width="44.28515625" style="7" customWidth="1"/>
    <col min="11262" max="11265" width="10.7109375" style="7" customWidth="1"/>
    <col min="11266" max="11266" width="2.7109375" style="7" customWidth="1"/>
    <col min="11267" max="11271" width="10.7109375" style="7" customWidth="1"/>
    <col min="11272" max="11272" width="2.7109375" style="7" customWidth="1"/>
    <col min="11273" max="11273" width="18.42578125" style="7" customWidth="1"/>
    <col min="11274" max="11515" width="9.140625" style="7"/>
    <col min="11516" max="11516" width="5.5703125" style="7" customWidth="1"/>
    <col min="11517" max="11517" width="44.28515625" style="7" customWidth="1"/>
    <col min="11518" max="11521" width="10.7109375" style="7" customWidth="1"/>
    <col min="11522" max="11522" width="2.7109375" style="7" customWidth="1"/>
    <col min="11523" max="11527" width="10.7109375" style="7" customWidth="1"/>
    <col min="11528" max="11528" width="2.7109375" style="7" customWidth="1"/>
    <col min="11529" max="11529" width="18.42578125" style="7" customWidth="1"/>
    <col min="11530" max="11771" width="9.140625" style="7"/>
    <col min="11772" max="11772" width="5.5703125" style="7" customWidth="1"/>
    <col min="11773" max="11773" width="44.28515625" style="7" customWidth="1"/>
    <col min="11774" max="11777" width="10.7109375" style="7" customWidth="1"/>
    <col min="11778" max="11778" width="2.7109375" style="7" customWidth="1"/>
    <col min="11779" max="11783" width="10.7109375" style="7" customWidth="1"/>
    <col min="11784" max="11784" width="2.7109375" style="7" customWidth="1"/>
    <col min="11785" max="11785" width="18.42578125" style="7" customWidth="1"/>
    <col min="11786" max="12027" width="9.140625" style="7"/>
    <col min="12028" max="12028" width="5.5703125" style="7" customWidth="1"/>
    <col min="12029" max="12029" width="44.28515625" style="7" customWidth="1"/>
    <col min="12030" max="12033" width="10.7109375" style="7" customWidth="1"/>
    <col min="12034" max="12034" width="2.7109375" style="7" customWidth="1"/>
    <col min="12035" max="12039" width="10.7109375" style="7" customWidth="1"/>
    <col min="12040" max="12040" width="2.7109375" style="7" customWidth="1"/>
    <col min="12041" max="12041" width="18.42578125" style="7" customWidth="1"/>
    <col min="12042" max="12283" width="9.140625" style="7"/>
    <col min="12284" max="12284" width="5.5703125" style="7" customWidth="1"/>
    <col min="12285" max="12285" width="44.28515625" style="7" customWidth="1"/>
    <col min="12286" max="12289" width="10.7109375" style="7" customWidth="1"/>
    <col min="12290" max="12290" width="2.7109375" style="7" customWidth="1"/>
    <col min="12291" max="12295" width="10.7109375" style="7" customWidth="1"/>
    <col min="12296" max="12296" width="2.7109375" style="7" customWidth="1"/>
    <col min="12297" max="12297" width="18.42578125" style="7" customWidth="1"/>
    <col min="12298" max="12539" width="9.140625" style="7"/>
    <col min="12540" max="12540" width="5.5703125" style="7" customWidth="1"/>
    <col min="12541" max="12541" width="44.28515625" style="7" customWidth="1"/>
    <col min="12542" max="12545" width="10.7109375" style="7" customWidth="1"/>
    <col min="12546" max="12546" width="2.7109375" style="7" customWidth="1"/>
    <col min="12547" max="12551" width="10.7109375" style="7" customWidth="1"/>
    <col min="12552" max="12552" width="2.7109375" style="7" customWidth="1"/>
    <col min="12553" max="12553" width="18.42578125" style="7" customWidth="1"/>
    <col min="12554" max="12795" width="9.140625" style="7"/>
    <col min="12796" max="12796" width="5.5703125" style="7" customWidth="1"/>
    <col min="12797" max="12797" width="44.28515625" style="7" customWidth="1"/>
    <col min="12798" max="12801" width="10.7109375" style="7" customWidth="1"/>
    <col min="12802" max="12802" width="2.7109375" style="7" customWidth="1"/>
    <col min="12803" max="12807" width="10.7109375" style="7" customWidth="1"/>
    <col min="12808" max="12808" width="2.7109375" style="7" customWidth="1"/>
    <col min="12809" max="12809" width="18.42578125" style="7" customWidth="1"/>
    <col min="12810" max="13051" width="9.140625" style="7"/>
    <col min="13052" max="13052" width="5.5703125" style="7" customWidth="1"/>
    <col min="13053" max="13053" width="44.28515625" style="7" customWidth="1"/>
    <col min="13054" max="13057" width="10.7109375" style="7" customWidth="1"/>
    <col min="13058" max="13058" width="2.7109375" style="7" customWidth="1"/>
    <col min="13059" max="13063" width="10.7109375" style="7" customWidth="1"/>
    <col min="13064" max="13064" width="2.7109375" style="7" customWidth="1"/>
    <col min="13065" max="13065" width="18.42578125" style="7" customWidth="1"/>
    <col min="13066" max="13307" width="9.140625" style="7"/>
    <col min="13308" max="13308" width="5.5703125" style="7" customWidth="1"/>
    <col min="13309" max="13309" width="44.28515625" style="7" customWidth="1"/>
    <col min="13310" max="13313" width="10.7109375" style="7" customWidth="1"/>
    <col min="13314" max="13314" width="2.7109375" style="7" customWidth="1"/>
    <col min="13315" max="13319" width="10.7109375" style="7" customWidth="1"/>
    <col min="13320" max="13320" width="2.7109375" style="7" customWidth="1"/>
    <col min="13321" max="13321" width="18.42578125" style="7" customWidth="1"/>
    <col min="13322" max="13563" width="9.140625" style="7"/>
    <col min="13564" max="13564" width="5.5703125" style="7" customWidth="1"/>
    <col min="13565" max="13565" width="44.28515625" style="7" customWidth="1"/>
    <col min="13566" max="13569" width="10.7109375" style="7" customWidth="1"/>
    <col min="13570" max="13570" width="2.7109375" style="7" customWidth="1"/>
    <col min="13571" max="13575" width="10.7109375" style="7" customWidth="1"/>
    <col min="13576" max="13576" width="2.7109375" style="7" customWidth="1"/>
    <col min="13577" max="13577" width="18.42578125" style="7" customWidth="1"/>
    <col min="13578" max="13819" width="9.140625" style="7"/>
    <col min="13820" max="13820" width="5.5703125" style="7" customWidth="1"/>
    <col min="13821" max="13821" width="44.28515625" style="7" customWidth="1"/>
    <col min="13822" max="13825" width="10.7109375" style="7" customWidth="1"/>
    <col min="13826" max="13826" width="2.7109375" style="7" customWidth="1"/>
    <col min="13827" max="13831" width="10.7109375" style="7" customWidth="1"/>
    <col min="13832" max="13832" width="2.7109375" style="7" customWidth="1"/>
    <col min="13833" max="13833" width="18.42578125" style="7" customWidth="1"/>
    <col min="13834" max="14075" width="9.140625" style="7"/>
    <col min="14076" max="14076" width="5.5703125" style="7" customWidth="1"/>
    <col min="14077" max="14077" width="44.28515625" style="7" customWidth="1"/>
    <col min="14078" max="14081" width="10.7109375" style="7" customWidth="1"/>
    <col min="14082" max="14082" width="2.7109375" style="7" customWidth="1"/>
    <col min="14083" max="14087" width="10.7109375" style="7" customWidth="1"/>
    <col min="14088" max="14088" width="2.7109375" style="7" customWidth="1"/>
    <col min="14089" max="14089" width="18.42578125" style="7" customWidth="1"/>
    <col min="14090" max="14331" width="9.140625" style="7"/>
    <col min="14332" max="14332" width="5.5703125" style="7" customWidth="1"/>
    <col min="14333" max="14333" width="44.28515625" style="7" customWidth="1"/>
    <col min="14334" max="14337" width="10.7109375" style="7" customWidth="1"/>
    <col min="14338" max="14338" width="2.7109375" style="7" customWidth="1"/>
    <col min="14339" max="14343" width="10.7109375" style="7" customWidth="1"/>
    <col min="14344" max="14344" width="2.7109375" style="7" customWidth="1"/>
    <col min="14345" max="14345" width="18.42578125" style="7" customWidth="1"/>
    <col min="14346" max="14587" width="9.140625" style="7"/>
    <col min="14588" max="14588" width="5.5703125" style="7" customWidth="1"/>
    <col min="14589" max="14589" width="44.28515625" style="7" customWidth="1"/>
    <col min="14590" max="14593" width="10.7109375" style="7" customWidth="1"/>
    <col min="14594" max="14594" width="2.7109375" style="7" customWidth="1"/>
    <col min="14595" max="14599" width="10.7109375" style="7" customWidth="1"/>
    <col min="14600" max="14600" width="2.7109375" style="7" customWidth="1"/>
    <col min="14601" max="14601" width="18.42578125" style="7" customWidth="1"/>
    <col min="14602" max="14843" width="9.140625" style="7"/>
    <col min="14844" max="14844" width="5.5703125" style="7" customWidth="1"/>
    <col min="14845" max="14845" width="44.28515625" style="7" customWidth="1"/>
    <col min="14846" max="14849" width="10.7109375" style="7" customWidth="1"/>
    <col min="14850" max="14850" width="2.7109375" style="7" customWidth="1"/>
    <col min="14851" max="14855" width="10.7109375" style="7" customWidth="1"/>
    <col min="14856" max="14856" width="2.7109375" style="7" customWidth="1"/>
    <col min="14857" max="14857" width="18.42578125" style="7" customWidth="1"/>
    <col min="14858" max="15099" width="9.140625" style="7"/>
    <col min="15100" max="15100" width="5.5703125" style="7" customWidth="1"/>
    <col min="15101" max="15101" width="44.28515625" style="7" customWidth="1"/>
    <col min="15102" max="15105" width="10.7109375" style="7" customWidth="1"/>
    <col min="15106" max="15106" width="2.7109375" style="7" customWidth="1"/>
    <col min="15107" max="15111" width="10.7109375" style="7" customWidth="1"/>
    <col min="15112" max="15112" width="2.7109375" style="7" customWidth="1"/>
    <col min="15113" max="15113" width="18.42578125" style="7" customWidth="1"/>
    <col min="15114" max="15355" width="9.140625" style="7"/>
    <col min="15356" max="15356" width="5.5703125" style="7" customWidth="1"/>
    <col min="15357" max="15357" width="44.28515625" style="7" customWidth="1"/>
    <col min="15358" max="15361" width="10.7109375" style="7" customWidth="1"/>
    <col min="15362" max="15362" width="2.7109375" style="7" customWidth="1"/>
    <col min="15363" max="15367" width="10.7109375" style="7" customWidth="1"/>
    <col min="15368" max="15368" width="2.7109375" style="7" customWidth="1"/>
    <col min="15369" max="15369" width="18.42578125" style="7" customWidth="1"/>
    <col min="15370" max="15611" width="9.140625" style="7"/>
    <col min="15612" max="15612" width="5.5703125" style="7" customWidth="1"/>
    <col min="15613" max="15613" width="44.28515625" style="7" customWidth="1"/>
    <col min="15614" max="15617" width="10.7109375" style="7" customWidth="1"/>
    <col min="15618" max="15618" width="2.7109375" style="7" customWidth="1"/>
    <col min="15619" max="15623" width="10.7109375" style="7" customWidth="1"/>
    <col min="15624" max="15624" width="2.7109375" style="7" customWidth="1"/>
    <col min="15625" max="15625" width="18.42578125" style="7" customWidth="1"/>
    <col min="15626" max="15867" width="9.140625" style="7"/>
    <col min="15868" max="15868" width="5.5703125" style="7" customWidth="1"/>
    <col min="15869" max="15869" width="44.28515625" style="7" customWidth="1"/>
    <col min="15870" max="15873" width="10.7109375" style="7" customWidth="1"/>
    <col min="15874" max="15874" width="2.7109375" style="7" customWidth="1"/>
    <col min="15875" max="15879" width="10.7109375" style="7" customWidth="1"/>
    <col min="15880" max="15880" width="2.7109375" style="7" customWidth="1"/>
    <col min="15881" max="15881" width="18.42578125" style="7" customWidth="1"/>
    <col min="15882" max="16123" width="9.140625" style="7"/>
    <col min="16124" max="16124" width="5.5703125" style="7" customWidth="1"/>
    <col min="16125" max="16125" width="44.28515625" style="7" customWidth="1"/>
    <col min="16126" max="16129" width="10.7109375" style="7" customWidth="1"/>
    <col min="16130" max="16130" width="2.7109375" style="7" customWidth="1"/>
    <col min="16131" max="16135" width="10.7109375" style="7" customWidth="1"/>
    <col min="16136" max="16136" width="2.7109375" style="7" customWidth="1"/>
    <col min="16137" max="16137" width="18.42578125" style="7" customWidth="1"/>
    <col min="16138" max="16384" width="9.140625" style="7"/>
  </cols>
  <sheetData>
    <row r="1" spans="1:13" ht="27" customHeight="1" x14ac:dyDescent="0.2">
      <c r="A1" s="234" t="s">
        <v>8</v>
      </c>
      <c r="B1" s="234"/>
      <c r="C1" s="234"/>
      <c r="D1" s="234"/>
      <c r="E1" s="234"/>
      <c r="F1" s="234"/>
      <c r="G1" s="234"/>
      <c r="H1" s="234"/>
      <c r="I1" s="234"/>
      <c r="J1" s="234"/>
      <c r="K1" s="234"/>
      <c r="L1" s="234"/>
      <c r="M1" s="234"/>
    </row>
    <row r="2" spans="1:13" ht="12.75" customHeight="1" x14ac:dyDescent="0.2">
      <c r="F2" s="14"/>
      <c r="G2" s="14"/>
      <c r="H2" s="14"/>
      <c r="I2" s="14"/>
      <c r="J2" s="14"/>
      <c r="K2" s="14"/>
    </row>
    <row r="3" spans="1:13" ht="15" customHeight="1" x14ac:dyDescent="0.2">
      <c r="F3" s="14"/>
      <c r="G3" s="14"/>
      <c r="H3" s="14"/>
      <c r="I3" s="14"/>
      <c r="J3" s="14"/>
      <c r="K3" s="14"/>
    </row>
    <row r="4" spans="1:13" ht="15" customHeight="1" x14ac:dyDescent="0.2">
      <c r="B4" s="249" t="s">
        <v>9</v>
      </c>
      <c r="C4" s="250"/>
      <c r="D4" s="250"/>
      <c r="E4" s="251"/>
      <c r="F4" s="165"/>
      <c r="G4" s="249" t="s">
        <v>9</v>
      </c>
      <c r="H4" s="250"/>
      <c r="I4" s="250"/>
      <c r="J4" s="250"/>
      <c r="K4" s="251"/>
      <c r="L4" s="26"/>
      <c r="M4" s="246" t="s">
        <v>95</v>
      </c>
    </row>
    <row r="5" spans="1:13" ht="15" customHeight="1" x14ac:dyDescent="0.2">
      <c r="B5" s="252"/>
      <c r="C5" s="253"/>
      <c r="D5" s="253"/>
      <c r="E5" s="254"/>
      <c r="F5" s="165"/>
      <c r="G5" s="252"/>
      <c r="H5" s="253"/>
      <c r="I5" s="253"/>
      <c r="J5" s="253"/>
      <c r="K5" s="254"/>
      <c r="L5" s="26"/>
      <c r="M5" s="247"/>
    </row>
    <row r="6" spans="1:13" ht="15" customHeight="1" x14ac:dyDescent="0.2">
      <c r="B6" s="51">
        <v>42460</v>
      </c>
      <c r="C6" s="52">
        <v>42551</v>
      </c>
      <c r="D6" s="52">
        <v>42643</v>
      </c>
      <c r="E6" s="53">
        <v>42735</v>
      </c>
      <c r="F6" s="50"/>
      <c r="G6" s="188">
        <v>42825</v>
      </c>
      <c r="H6" s="176">
        <v>42916</v>
      </c>
      <c r="I6" s="176">
        <v>43008</v>
      </c>
      <c r="J6" s="176">
        <v>43100</v>
      </c>
      <c r="K6" s="189">
        <v>43190</v>
      </c>
      <c r="L6" s="26"/>
      <c r="M6" s="248"/>
    </row>
    <row r="7" spans="1:13" ht="14.25" customHeight="1" x14ac:dyDescent="0.2">
      <c r="A7" s="237" t="s">
        <v>10</v>
      </c>
      <c r="B7" s="37">
        <v>6.686375350882316</v>
      </c>
      <c r="C7" s="38">
        <v>7.0607158542113986</v>
      </c>
      <c r="D7" s="38">
        <v>7.1302784765263167</v>
      </c>
      <c r="E7" s="174">
        <v>7.0577691840463492</v>
      </c>
      <c r="F7" s="55"/>
      <c r="G7" s="222">
        <v>6.8211033395385332</v>
      </c>
      <c r="H7" s="223">
        <v>6.8741480484592392</v>
      </c>
      <c r="I7" s="223">
        <v>6.7573619629337411</v>
      </c>
      <c r="J7" s="224">
        <v>6.8426190952311057</v>
      </c>
      <c r="K7" s="225">
        <v>6.8696644871265269</v>
      </c>
      <c r="L7" s="46"/>
      <c r="M7" s="242">
        <v>7202000</v>
      </c>
    </row>
    <row r="8" spans="1:13" ht="14.25" customHeight="1" x14ac:dyDescent="0.2">
      <c r="A8" s="238" t="s">
        <v>11</v>
      </c>
      <c r="B8" s="39">
        <v>8.4521308086126758</v>
      </c>
      <c r="C8" s="40">
        <v>8.7107922893974958</v>
      </c>
      <c r="D8" s="40">
        <v>8.8069734524935956</v>
      </c>
      <c r="E8" s="175">
        <v>8.4987955511517654</v>
      </c>
      <c r="F8" s="57"/>
      <c r="G8" s="226">
        <v>8.2879377325870216</v>
      </c>
      <c r="H8" s="227">
        <v>8.12059791675075</v>
      </c>
      <c r="I8" s="227">
        <v>8.1802876654573602</v>
      </c>
      <c r="J8" s="228">
        <v>8.1506756821725581</v>
      </c>
      <c r="K8" s="229">
        <v>8.270229558197105</v>
      </c>
      <c r="L8" s="46"/>
      <c r="M8" s="163">
        <v>5078000</v>
      </c>
    </row>
    <row r="9" spans="1:13" ht="14.25" customHeight="1" x14ac:dyDescent="0.2">
      <c r="A9" s="238" t="s">
        <v>12</v>
      </c>
      <c r="B9" s="39">
        <v>7.8582247128509017</v>
      </c>
      <c r="C9" s="40">
        <v>7.8350835668695948</v>
      </c>
      <c r="D9" s="40">
        <v>7.7803189214774129</v>
      </c>
      <c r="E9" s="175">
        <v>7.9397713411414896</v>
      </c>
      <c r="F9" s="55"/>
      <c r="G9" s="226">
        <v>7.8019249350054789</v>
      </c>
      <c r="H9" s="227">
        <v>7.8080083266652691</v>
      </c>
      <c r="I9" s="227">
        <v>7.9086426017876672</v>
      </c>
      <c r="J9" s="228">
        <v>8.0304097420199554</v>
      </c>
      <c r="K9" s="229">
        <v>8.3781701931206705</v>
      </c>
      <c r="L9" s="46"/>
      <c r="M9" s="163">
        <v>9584000</v>
      </c>
    </row>
    <row r="10" spans="1:13" ht="14.25" customHeight="1" x14ac:dyDescent="0.2">
      <c r="A10" s="239" t="s">
        <v>13</v>
      </c>
      <c r="B10" s="39">
        <v>6.7732983972044583</v>
      </c>
      <c r="C10" s="40">
        <v>7.0883997679422874</v>
      </c>
      <c r="D10" s="40">
        <v>7.4526837501131613</v>
      </c>
      <c r="E10" s="175">
        <v>7.6592670631825417</v>
      </c>
      <c r="F10" s="57"/>
      <c r="G10" s="226">
        <v>7.6379678665263748</v>
      </c>
      <c r="H10" s="227">
        <v>7.7005453630099003</v>
      </c>
      <c r="I10" s="227">
        <v>7.4832898712618103</v>
      </c>
      <c r="J10" s="228">
        <v>7.5139076428173839</v>
      </c>
      <c r="K10" s="229">
        <v>7.5853666025522433</v>
      </c>
      <c r="L10" s="46"/>
      <c r="M10" s="163">
        <v>4345000</v>
      </c>
    </row>
    <row r="11" spans="1:13" ht="14.25" customHeight="1" x14ac:dyDescent="0.2">
      <c r="A11" s="239" t="s">
        <v>1</v>
      </c>
      <c r="B11" s="39">
        <v>8.3982960187601083</v>
      </c>
      <c r="C11" s="40">
        <v>8.5084280222216773</v>
      </c>
      <c r="D11" s="40">
        <v>8.4447525541117159</v>
      </c>
      <c r="E11" s="175">
        <v>8.3029883132983056</v>
      </c>
      <c r="F11" s="57"/>
      <c r="G11" s="226">
        <v>8.1743353051074958</v>
      </c>
      <c r="H11" s="227">
        <v>8.1532426662122273</v>
      </c>
      <c r="I11" s="227">
        <v>8.1930396102658083</v>
      </c>
      <c r="J11" s="228">
        <v>8.2784309247253134</v>
      </c>
      <c r="K11" s="229">
        <v>8.0931675717026366</v>
      </c>
      <c r="L11" s="46"/>
      <c r="M11" s="163">
        <v>10580000</v>
      </c>
    </row>
    <row r="12" spans="1:13" ht="14.25" customHeight="1" x14ac:dyDescent="0.2">
      <c r="A12" s="240" t="s">
        <v>2</v>
      </c>
      <c r="B12" s="39">
        <v>6.9993328964624011</v>
      </c>
      <c r="C12" s="40">
        <v>7.3716948549849066</v>
      </c>
      <c r="D12" s="40">
        <v>7.3948393033413256</v>
      </c>
      <c r="E12" s="175">
        <v>7.3452886411632479</v>
      </c>
      <c r="F12" s="57"/>
      <c r="G12" s="226">
        <v>6.9707654303779583</v>
      </c>
      <c r="H12" s="227">
        <v>6.5801762826901697</v>
      </c>
      <c r="I12" s="227">
        <v>6.4771684101886784</v>
      </c>
      <c r="J12" s="228">
        <v>6.4692841572738402</v>
      </c>
      <c r="K12" s="229">
        <v>6.3216013922386534</v>
      </c>
      <c r="L12" s="46"/>
      <c r="M12" s="163">
        <v>2407000</v>
      </c>
    </row>
    <row r="13" spans="1:13" ht="14.25" customHeight="1" x14ac:dyDescent="0.2">
      <c r="A13" s="241" t="s">
        <v>3</v>
      </c>
      <c r="B13" s="43" t="s">
        <v>7</v>
      </c>
      <c r="C13" s="44" t="s">
        <v>7</v>
      </c>
      <c r="D13" s="44" t="s">
        <v>7</v>
      </c>
      <c r="E13" s="45" t="s">
        <v>7</v>
      </c>
      <c r="F13" s="57"/>
      <c r="G13" s="208" t="s">
        <v>7</v>
      </c>
      <c r="H13" s="209" t="s">
        <v>7</v>
      </c>
      <c r="I13" s="209" t="s">
        <v>7</v>
      </c>
      <c r="J13" s="209" t="s">
        <v>7</v>
      </c>
      <c r="K13" s="210" t="s">
        <v>7</v>
      </c>
      <c r="L13" s="46"/>
      <c r="M13" s="235">
        <v>5000</v>
      </c>
    </row>
    <row r="14" spans="1:13" ht="14.25" customHeight="1" x14ac:dyDescent="0.2">
      <c r="A14" s="67" t="s">
        <v>92</v>
      </c>
      <c r="B14" s="69">
        <v>7.6813290195349531</v>
      </c>
      <c r="C14" s="70">
        <v>7.8690738952669248</v>
      </c>
      <c r="D14" s="70">
        <v>7.91222475793339</v>
      </c>
      <c r="E14" s="172">
        <v>7.8823877170062584</v>
      </c>
      <c r="F14" s="57"/>
      <c r="G14" s="230">
        <v>7.7201540826867525</v>
      </c>
      <c r="H14" s="231">
        <v>7.6829413802952642</v>
      </c>
      <c r="I14" s="231">
        <v>7.6681085612408992</v>
      </c>
      <c r="J14" s="232">
        <v>7.7325511392307282</v>
      </c>
      <c r="K14" s="233">
        <v>7.7731978735594014</v>
      </c>
      <c r="L14" s="46"/>
      <c r="M14" s="85">
        <v>39202000</v>
      </c>
    </row>
    <row r="15" spans="1:13" ht="14.25" customHeight="1" x14ac:dyDescent="0.2">
      <c r="A15" s="58"/>
      <c r="B15" s="71"/>
      <c r="C15" s="63"/>
      <c r="D15" s="63"/>
      <c r="E15" s="71"/>
      <c r="F15" s="57"/>
      <c r="G15" s="71"/>
      <c r="H15" s="65"/>
      <c r="I15" s="65"/>
      <c r="J15" s="168"/>
      <c r="K15" s="168"/>
      <c r="L15" s="46"/>
      <c r="M15" s="72"/>
    </row>
    <row r="16" spans="1:13" ht="14.25" customHeight="1" x14ac:dyDescent="0.2">
      <c r="A16" s="67" t="s">
        <v>98</v>
      </c>
      <c r="B16" s="69">
        <v>6.245732047002134</v>
      </c>
      <c r="C16" s="70">
        <v>6.3864020749612083</v>
      </c>
      <c r="D16" s="70">
        <v>6.1594822843012302</v>
      </c>
      <c r="E16" s="172">
        <v>6.018030401267219</v>
      </c>
      <c r="F16" s="57"/>
      <c r="G16" s="69">
        <v>5.9732369140324124</v>
      </c>
      <c r="H16" s="181">
        <v>5.6006597353881</v>
      </c>
      <c r="I16" s="181">
        <v>5.3965348712005214</v>
      </c>
      <c r="J16" s="182">
        <v>5.4030415374940457</v>
      </c>
      <c r="K16" s="183">
        <v>5.4094504003351966</v>
      </c>
      <c r="L16" s="46"/>
      <c r="M16" s="85" t="s">
        <v>6</v>
      </c>
    </row>
    <row r="17" spans="1:13" ht="14.25" customHeight="1" x14ac:dyDescent="0.2">
      <c r="A17" s="58"/>
      <c r="B17" s="71"/>
      <c r="C17" s="63"/>
      <c r="D17" s="63"/>
      <c r="E17" s="71"/>
      <c r="F17" s="47"/>
      <c r="G17" s="71"/>
      <c r="H17" s="65"/>
      <c r="I17" s="65"/>
      <c r="J17" s="168"/>
      <c r="K17" s="168"/>
      <c r="L17" s="46"/>
      <c r="M17" s="72" t="s">
        <v>5</v>
      </c>
    </row>
    <row r="18" spans="1:13" ht="14.25" customHeight="1" x14ac:dyDescent="0.2">
      <c r="A18" s="62" t="s">
        <v>99</v>
      </c>
      <c r="B18" s="73"/>
      <c r="C18" s="63"/>
      <c r="D18" s="63"/>
      <c r="E18" s="73"/>
      <c r="F18" s="47"/>
      <c r="G18" s="73"/>
      <c r="H18" s="65"/>
      <c r="I18" s="65"/>
      <c r="J18" s="169"/>
      <c r="K18" s="169"/>
      <c r="L18" s="46"/>
      <c r="M18" s="72"/>
    </row>
    <row r="19" spans="1:13" s="9" customFormat="1" ht="14.25" customHeight="1" x14ac:dyDescent="0.2">
      <c r="A19" s="243" t="s">
        <v>14</v>
      </c>
      <c r="B19" s="74">
        <v>5.5379000019500184</v>
      </c>
      <c r="C19" s="75">
        <v>5.7310737636412474</v>
      </c>
      <c r="D19" s="75">
        <v>5.4770029677216563</v>
      </c>
      <c r="E19" s="170">
        <v>5.5024608239070254</v>
      </c>
      <c r="F19" s="57"/>
      <c r="G19" s="74">
        <v>5.3435928640304207</v>
      </c>
      <c r="H19" s="75">
        <v>5.3750754953143254</v>
      </c>
      <c r="I19" s="75">
        <v>5.417806826501586</v>
      </c>
      <c r="J19" s="184">
        <v>5.2941891572127453</v>
      </c>
      <c r="K19" s="170">
        <v>5.3153941347792948</v>
      </c>
      <c r="L19" s="46"/>
      <c r="M19" s="83" t="s">
        <v>6</v>
      </c>
    </row>
    <row r="20" spans="1:13" s="9" customFormat="1" ht="14.25" customHeight="1" x14ac:dyDescent="0.2">
      <c r="A20" s="244" t="s">
        <v>15</v>
      </c>
      <c r="B20" s="77">
        <v>7.0331078674503127</v>
      </c>
      <c r="C20" s="76">
        <v>7.1111007048051773</v>
      </c>
      <c r="D20" s="76">
        <v>6.5508878948181355</v>
      </c>
      <c r="E20" s="166">
        <v>6.8828323601660939</v>
      </c>
      <c r="F20" s="57"/>
      <c r="G20" s="77">
        <v>6.6790018060148411</v>
      </c>
      <c r="H20" s="76">
        <v>6.8079591489884548</v>
      </c>
      <c r="I20" s="76">
        <v>7.0144756685359333</v>
      </c>
      <c r="J20" s="61">
        <v>6.545112150085223</v>
      </c>
      <c r="K20" s="166">
        <v>6.3785583590923602</v>
      </c>
      <c r="L20" s="46"/>
      <c r="M20" s="84" t="s">
        <v>6</v>
      </c>
    </row>
    <row r="21" spans="1:13" s="9" customFormat="1" ht="14.25" customHeight="1" x14ac:dyDescent="0.2">
      <c r="A21" s="67" t="s">
        <v>97</v>
      </c>
      <c r="B21" s="78">
        <v>5.8342372881837115</v>
      </c>
      <c r="C21" s="79">
        <v>6.0026816554880096</v>
      </c>
      <c r="D21" s="79">
        <v>5.6864002725180169</v>
      </c>
      <c r="E21" s="171">
        <v>5.7683482622023101</v>
      </c>
      <c r="F21" s="57"/>
      <c r="G21" s="78">
        <v>5.5963437366539557</v>
      </c>
      <c r="H21" s="79">
        <v>5.6449022066087577</v>
      </c>
      <c r="I21" s="79">
        <v>5.7176493118718836</v>
      </c>
      <c r="J21" s="187">
        <v>5.529640859729791</v>
      </c>
      <c r="K21" s="171">
        <v>5.5163619116807414</v>
      </c>
      <c r="L21" s="46"/>
      <c r="M21" s="85" t="s">
        <v>6</v>
      </c>
    </row>
    <row r="22" spans="1:13" s="9" customFormat="1" ht="14.25" customHeight="1" x14ac:dyDescent="0.2">
      <c r="A22" s="58"/>
      <c r="B22" s="60"/>
      <c r="C22" s="60"/>
      <c r="D22" s="60"/>
      <c r="E22" s="60"/>
      <c r="F22" s="81"/>
      <c r="G22" s="60"/>
      <c r="H22" s="60"/>
      <c r="I22" s="60"/>
      <c r="J22" s="60"/>
      <c r="K22" s="60"/>
      <c r="L22" s="46"/>
      <c r="M22" s="56"/>
    </row>
    <row r="23" spans="1:13" ht="14.25" customHeight="1" x14ac:dyDescent="0.2">
      <c r="A23" s="58"/>
      <c r="B23" s="76"/>
      <c r="C23" s="54"/>
      <c r="D23" s="54"/>
      <c r="E23" s="76"/>
      <c r="F23" s="47"/>
      <c r="G23" s="76"/>
      <c r="H23" s="54"/>
      <c r="I23" s="54"/>
      <c r="J23" s="76"/>
      <c r="K23" s="76"/>
      <c r="L23" s="46"/>
      <c r="M23" s="46"/>
    </row>
    <row r="24" spans="1:13" ht="14.25" customHeight="1" x14ac:dyDescent="0.2">
      <c r="A24" s="67" t="s">
        <v>93</v>
      </c>
      <c r="B24" s="82">
        <v>7.2351472165921775</v>
      </c>
      <c r="C24" s="70">
        <v>7.4168009100320296</v>
      </c>
      <c r="D24" s="70">
        <v>7.3726760704573451</v>
      </c>
      <c r="E24" s="173">
        <v>7.3254957983221738</v>
      </c>
      <c r="F24" s="57"/>
      <c r="G24" s="82">
        <v>7.1798213065312906</v>
      </c>
      <c r="H24" s="181">
        <v>7.0739152914448917</v>
      </c>
      <c r="I24" s="181">
        <v>7.0178386552678491</v>
      </c>
      <c r="J24" s="185">
        <v>7.0389695637188137</v>
      </c>
      <c r="K24" s="186">
        <v>7.0599162244794647</v>
      </c>
      <c r="L24" s="46"/>
      <c r="M24" s="85" t="s">
        <v>6</v>
      </c>
    </row>
    <row r="25" spans="1:13" x14ac:dyDescent="0.2">
      <c r="A25" s="19"/>
      <c r="B25" s="19"/>
      <c r="C25" s="22"/>
      <c r="D25" s="22"/>
      <c r="M25" s="27" t="s">
        <v>66</v>
      </c>
    </row>
    <row r="26" spans="1:13" ht="12" customHeight="1" x14ac:dyDescent="0.2">
      <c r="A26" s="10" t="s">
        <v>67</v>
      </c>
      <c r="B26" s="10"/>
    </row>
    <row r="27" spans="1:13" ht="12" customHeight="1" x14ac:dyDescent="0.2">
      <c r="A27" s="10" t="s">
        <v>68</v>
      </c>
      <c r="B27" s="12"/>
      <c r="C27" s="3"/>
      <c r="D27" s="3"/>
      <c r="E27" s="3"/>
      <c r="F27" s="13"/>
      <c r="G27" s="13"/>
      <c r="H27" s="13"/>
      <c r="I27" s="13"/>
      <c r="J27" s="13"/>
      <c r="K27" s="13"/>
      <c r="L27" s="3"/>
    </row>
    <row r="28" spans="1:13" ht="12" customHeight="1" x14ac:dyDescent="0.2">
      <c r="A28" s="10" t="s">
        <v>69</v>
      </c>
      <c r="B28" s="10"/>
    </row>
    <row r="29" spans="1:13" ht="12" customHeight="1" x14ac:dyDescent="0.2">
      <c r="A29" s="255" t="s">
        <v>70</v>
      </c>
      <c r="B29" s="255"/>
      <c r="C29" s="255"/>
      <c r="D29" s="255"/>
      <c r="E29" s="255"/>
      <c r="F29" s="215"/>
      <c r="G29" s="215"/>
      <c r="H29" s="215"/>
      <c r="I29" s="215"/>
      <c r="J29" s="215"/>
      <c r="K29" s="215"/>
    </row>
    <row r="30" spans="1:13" ht="12" customHeight="1" x14ac:dyDescent="0.2">
      <c r="A30" s="10" t="s">
        <v>104</v>
      </c>
      <c r="B30" s="10"/>
    </row>
    <row r="31" spans="1:13" ht="12" customHeight="1" x14ac:dyDescent="0.2">
      <c r="A31" s="10" t="s">
        <v>71</v>
      </c>
      <c r="B31" s="10"/>
      <c r="C31" s="2"/>
      <c r="D31" s="2"/>
      <c r="E31" s="2"/>
      <c r="F31" s="16"/>
      <c r="G31" s="16"/>
      <c r="H31" s="16"/>
      <c r="I31" s="16"/>
      <c r="J31" s="16"/>
      <c r="K31" s="16"/>
      <c r="L31" s="2"/>
    </row>
    <row r="32" spans="1:13" ht="12" customHeight="1" x14ac:dyDescent="0.2">
      <c r="A32" s="10" t="s">
        <v>72</v>
      </c>
      <c r="B32" s="12"/>
      <c r="C32" s="3"/>
      <c r="D32" s="3"/>
      <c r="E32" s="3"/>
      <c r="F32" s="13"/>
      <c r="G32" s="13"/>
      <c r="H32" s="13"/>
      <c r="I32" s="13"/>
      <c r="J32" s="13"/>
      <c r="K32" s="13"/>
      <c r="L32" s="3"/>
    </row>
    <row r="33" spans="1:13" ht="10.5" customHeight="1" x14ac:dyDescent="0.2"/>
    <row r="34" spans="1:13" ht="10.5" customHeight="1" x14ac:dyDescent="0.2"/>
    <row r="35" spans="1:13" ht="10.5" customHeight="1" x14ac:dyDescent="0.2"/>
    <row r="37" spans="1:13" ht="12.75" x14ac:dyDescent="0.2">
      <c r="A37" s="245"/>
      <c r="B37" s="245"/>
      <c r="C37" s="245"/>
      <c r="D37" s="245"/>
      <c r="E37" s="245"/>
      <c r="F37" s="245"/>
      <c r="G37" s="245"/>
      <c r="H37" s="245"/>
      <c r="I37" s="245"/>
      <c r="J37" s="245"/>
      <c r="K37" s="245"/>
      <c r="L37" s="245"/>
      <c r="M37" s="245"/>
    </row>
  </sheetData>
  <mergeCells count="5">
    <mergeCell ref="A37:M37"/>
    <mergeCell ref="M4:M6"/>
    <mergeCell ref="B4:E5"/>
    <mergeCell ref="G4:K5"/>
    <mergeCell ref="A29:E29"/>
  </mergeCells>
  <pageMargins left="0.75" right="0.75" top="1" bottom="1" header="0.5" footer="0.5"/>
  <pageSetup paperSize="9" scale="7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M43"/>
  <sheetViews>
    <sheetView zoomScale="115" zoomScaleNormal="115" zoomScaleSheetLayoutView="100" workbookViewId="0">
      <selection sqref="A1:M1"/>
    </sheetView>
  </sheetViews>
  <sheetFormatPr defaultRowHeight="11.25" x14ac:dyDescent="0.2"/>
  <cols>
    <col min="1" max="1" width="36.5703125" style="7" customWidth="1"/>
    <col min="2" max="5" width="11.7109375" style="7" customWidth="1"/>
    <col min="6" max="6" width="2.7109375" style="11" customWidth="1"/>
    <col min="7" max="10" width="11.7109375" style="11" customWidth="1"/>
    <col min="11" max="11" width="10.7109375" style="11" customWidth="1"/>
    <col min="12" max="12" width="2.7109375" style="7" customWidth="1"/>
    <col min="13" max="13" width="23.140625" style="7" customWidth="1"/>
    <col min="14" max="250" width="9.140625" style="7"/>
    <col min="251" max="251" width="5.5703125" style="7" customWidth="1"/>
    <col min="252" max="252" width="44.28515625" style="7" customWidth="1"/>
    <col min="253" max="256" width="10.7109375" style="7" customWidth="1"/>
    <col min="257" max="257" width="2.7109375" style="7" customWidth="1"/>
    <col min="258" max="262" width="10.7109375" style="7" customWidth="1"/>
    <col min="263" max="263" width="2.7109375" style="7" customWidth="1"/>
    <col min="264" max="264" width="18.42578125" style="7" customWidth="1"/>
    <col min="265" max="506" width="9.140625" style="7"/>
    <col min="507" max="507" width="5.5703125" style="7" customWidth="1"/>
    <col min="508" max="508" width="44.28515625" style="7" customWidth="1"/>
    <col min="509" max="512" width="10.7109375" style="7" customWidth="1"/>
    <col min="513" max="513" width="2.7109375" style="7" customWidth="1"/>
    <col min="514" max="518" width="10.7109375" style="7" customWidth="1"/>
    <col min="519" max="519" width="2.7109375" style="7" customWidth="1"/>
    <col min="520" max="520" width="18.42578125" style="7" customWidth="1"/>
    <col min="521" max="762" width="9.140625" style="7"/>
    <col min="763" max="763" width="5.5703125" style="7" customWidth="1"/>
    <col min="764" max="764" width="44.28515625" style="7" customWidth="1"/>
    <col min="765" max="768" width="10.7109375" style="7" customWidth="1"/>
    <col min="769" max="769" width="2.7109375" style="7" customWidth="1"/>
    <col min="770" max="774" width="10.7109375" style="7" customWidth="1"/>
    <col min="775" max="775" width="2.7109375" style="7" customWidth="1"/>
    <col min="776" max="776" width="18.42578125" style="7" customWidth="1"/>
    <col min="777" max="1018" width="9.140625" style="7"/>
    <col min="1019" max="1019" width="5.5703125" style="7" customWidth="1"/>
    <col min="1020" max="1020" width="44.28515625" style="7" customWidth="1"/>
    <col min="1021" max="1024" width="10.7109375" style="7" customWidth="1"/>
    <col min="1025" max="1025" width="2.7109375" style="7" customWidth="1"/>
    <col min="1026" max="1030" width="10.7109375" style="7" customWidth="1"/>
    <col min="1031" max="1031" width="2.7109375" style="7" customWidth="1"/>
    <col min="1032" max="1032" width="18.42578125" style="7" customWidth="1"/>
    <col min="1033" max="1274" width="9.140625" style="7"/>
    <col min="1275" max="1275" width="5.5703125" style="7" customWidth="1"/>
    <col min="1276" max="1276" width="44.28515625" style="7" customWidth="1"/>
    <col min="1277" max="1280" width="10.7109375" style="7" customWidth="1"/>
    <col min="1281" max="1281" width="2.7109375" style="7" customWidth="1"/>
    <col min="1282" max="1286" width="10.7109375" style="7" customWidth="1"/>
    <col min="1287" max="1287" width="2.7109375" style="7" customWidth="1"/>
    <col min="1288" max="1288" width="18.42578125" style="7" customWidth="1"/>
    <col min="1289" max="1530" width="9.140625" style="7"/>
    <col min="1531" max="1531" width="5.5703125" style="7" customWidth="1"/>
    <col min="1532" max="1532" width="44.28515625" style="7" customWidth="1"/>
    <col min="1533" max="1536" width="10.7109375" style="7" customWidth="1"/>
    <col min="1537" max="1537" width="2.7109375" style="7" customWidth="1"/>
    <col min="1538" max="1542" width="10.7109375" style="7" customWidth="1"/>
    <col min="1543" max="1543" width="2.7109375" style="7" customWidth="1"/>
    <col min="1544" max="1544" width="18.42578125" style="7" customWidth="1"/>
    <col min="1545" max="1786" width="9.140625" style="7"/>
    <col min="1787" max="1787" width="5.5703125" style="7" customWidth="1"/>
    <col min="1788" max="1788" width="44.28515625" style="7" customWidth="1"/>
    <col min="1789" max="1792" width="10.7109375" style="7" customWidth="1"/>
    <col min="1793" max="1793" width="2.7109375" style="7" customWidth="1"/>
    <col min="1794" max="1798" width="10.7109375" style="7" customWidth="1"/>
    <col min="1799" max="1799" width="2.7109375" style="7" customWidth="1"/>
    <col min="1800" max="1800" width="18.42578125" style="7" customWidth="1"/>
    <col min="1801" max="2042" width="9.140625" style="7"/>
    <col min="2043" max="2043" width="5.5703125" style="7" customWidth="1"/>
    <col min="2044" max="2044" width="44.28515625" style="7" customWidth="1"/>
    <col min="2045" max="2048" width="10.7109375" style="7" customWidth="1"/>
    <col min="2049" max="2049" width="2.7109375" style="7" customWidth="1"/>
    <col min="2050" max="2054" width="10.7109375" style="7" customWidth="1"/>
    <col min="2055" max="2055" width="2.7109375" style="7" customWidth="1"/>
    <col min="2056" max="2056" width="18.42578125" style="7" customWidth="1"/>
    <col min="2057" max="2298" width="9.140625" style="7"/>
    <col min="2299" max="2299" width="5.5703125" style="7" customWidth="1"/>
    <col min="2300" max="2300" width="44.28515625" style="7" customWidth="1"/>
    <col min="2301" max="2304" width="10.7109375" style="7" customWidth="1"/>
    <col min="2305" max="2305" width="2.7109375" style="7" customWidth="1"/>
    <col min="2306" max="2310" width="10.7109375" style="7" customWidth="1"/>
    <col min="2311" max="2311" width="2.7109375" style="7" customWidth="1"/>
    <col min="2312" max="2312" width="18.42578125" style="7" customWidth="1"/>
    <col min="2313" max="2554" width="9.140625" style="7"/>
    <col min="2555" max="2555" width="5.5703125" style="7" customWidth="1"/>
    <col min="2556" max="2556" width="44.28515625" style="7" customWidth="1"/>
    <col min="2557" max="2560" width="10.7109375" style="7" customWidth="1"/>
    <col min="2561" max="2561" width="2.7109375" style="7" customWidth="1"/>
    <col min="2562" max="2566" width="10.7109375" style="7" customWidth="1"/>
    <col min="2567" max="2567" width="2.7109375" style="7" customWidth="1"/>
    <col min="2568" max="2568" width="18.42578125" style="7" customWidth="1"/>
    <col min="2569" max="2810" width="9.140625" style="7"/>
    <col min="2811" max="2811" width="5.5703125" style="7" customWidth="1"/>
    <col min="2812" max="2812" width="44.28515625" style="7" customWidth="1"/>
    <col min="2813" max="2816" width="10.7109375" style="7" customWidth="1"/>
    <col min="2817" max="2817" width="2.7109375" style="7" customWidth="1"/>
    <col min="2818" max="2822" width="10.7109375" style="7" customWidth="1"/>
    <col min="2823" max="2823" width="2.7109375" style="7" customWidth="1"/>
    <col min="2824" max="2824" width="18.42578125" style="7" customWidth="1"/>
    <col min="2825" max="3066" width="9.140625" style="7"/>
    <col min="3067" max="3067" width="5.5703125" style="7" customWidth="1"/>
    <col min="3068" max="3068" width="44.28515625" style="7" customWidth="1"/>
    <col min="3069" max="3072" width="10.7109375" style="7" customWidth="1"/>
    <col min="3073" max="3073" width="2.7109375" style="7" customWidth="1"/>
    <col min="3074" max="3078" width="10.7109375" style="7" customWidth="1"/>
    <col min="3079" max="3079" width="2.7109375" style="7" customWidth="1"/>
    <col min="3080" max="3080" width="18.42578125" style="7" customWidth="1"/>
    <col min="3081" max="3322" width="9.140625" style="7"/>
    <col min="3323" max="3323" width="5.5703125" style="7" customWidth="1"/>
    <col min="3324" max="3324" width="44.28515625" style="7" customWidth="1"/>
    <col min="3325" max="3328" width="10.7109375" style="7" customWidth="1"/>
    <col min="3329" max="3329" width="2.7109375" style="7" customWidth="1"/>
    <col min="3330" max="3334" width="10.7109375" style="7" customWidth="1"/>
    <col min="3335" max="3335" width="2.7109375" style="7" customWidth="1"/>
    <col min="3336" max="3336" width="18.42578125" style="7" customWidth="1"/>
    <col min="3337" max="3578" width="9.140625" style="7"/>
    <col min="3579" max="3579" width="5.5703125" style="7" customWidth="1"/>
    <col min="3580" max="3580" width="44.28515625" style="7" customWidth="1"/>
    <col min="3581" max="3584" width="10.7109375" style="7" customWidth="1"/>
    <col min="3585" max="3585" width="2.7109375" style="7" customWidth="1"/>
    <col min="3586" max="3590" width="10.7109375" style="7" customWidth="1"/>
    <col min="3591" max="3591" width="2.7109375" style="7" customWidth="1"/>
    <col min="3592" max="3592" width="18.42578125" style="7" customWidth="1"/>
    <col min="3593" max="3834" width="9.140625" style="7"/>
    <col min="3835" max="3835" width="5.5703125" style="7" customWidth="1"/>
    <col min="3836" max="3836" width="44.28515625" style="7" customWidth="1"/>
    <col min="3837" max="3840" width="10.7109375" style="7" customWidth="1"/>
    <col min="3841" max="3841" width="2.7109375" style="7" customWidth="1"/>
    <col min="3842" max="3846" width="10.7109375" style="7" customWidth="1"/>
    <col min="3847" max="3847" width="2.7109375" style="7" customWidth="1"/>
    <col min="3848" max="3848" width="18.42578125" style="7" customWidth="1"/>
    <col min="3849" max="4090" width="9.140625" style="7"/>
    <col min="4091" max="4091" width="5.5703125" style="7" customWidth="1"/>
    <col min="4092" max="4092" width="44.28515625" style="7" customWidth="1"/>
    <col min="4093" max="4096" width="10.7109375" style="7" customWidth="1"/>
    <col min="4097" max="4097" width="2.7109375" style="7" customWidth="1"/>
    <col min="4098" max="4102" width="10.7109375" style="7" customWidth="1"/>
    <col min="4103" max="4103" width="2.7109375" style="7" customWidth="1"/>
    <col min="4104" max="4104" width="18.42578125" style="7" customWidth="1"/>
    <col min="4105" max="4346" width="9.140625" style="7"/>
    <col min="4347" max="4347" width="5.5703125" style="7" customWidth="1"/>
    <col min="4348" max="4348" width="44.28515625" style="7" customWidth="1"/>
    <col min="4349" max="4352" width="10.7109375" style="7" customWidth="1"/>
    <col min="4353" max="4353" width="2.7109375" style="7" customWidth="1"/>
    <col min="4354" max="4358" width="10.7109375" style="7" customWidth="1"/>
    <col min="4359" max="4359" width="2.7109375" style="7" customWidth="1"/>
    <col min="4360" max="4360" width="18.42578125" style="7" customWidth="1"/>
    <col min="4361" max="4602" width="9.140625" style="7"/>
    <col min="4603" max="4603" width="5.5703125" style="7" customWidth="1"/>
    <col min="4604" max="4604" width="44.28515625" style="7" customWidth="1"/>
    <col min="4605" max="4608" width="10.7109375" style="7" customWidth="1"/>
    <col min="4609" max="4609" width="2.7109375" style="7" customWidth="1"/>
    <col min="4610" max="4614" width="10.7109375" style="7" customWidth="1"/>
    <col min="4615" max="4615" width="2.7109375" style="7" customWidth="1"/>
    <col min="4616" max="4616" width="18.42578125" style="7" customWidth="1"/>
    <col min="4617" max="4858" width="9.140625" style="7"/>
    <col min="4859" max="4859" width="5.5703125" style="7" customWidth="1"/>
    <col min="4860" max="4860" width="44.28515625" style="7" customWidth="1"/>
    <col min="4861" max="4864" width="10.7109375" style="7" customWidth="1"/>
    <col min="4865" max="4865" width="2.7109375" style="7" customWidth="1"/>
    <col min="4866" max="4870" width="10.7109375" style="7" customWidth="1"/>
    <col min="4871" max="4871" width="2.7109375" style="7" customWidth="1"/>
    <col min="4872" max="4872" width="18.42578125" style="7" customWidth="1"/>
    <col min="4873" max="5114" width="9.140625" style="7"/>
    <col min="5115" max="5115" width="5.5703125" style="7" customWidth="1"/>
    <col min="5116" max="5116" width="44.28515625" style="7" customWidth="1"/>
    <col min="5117" max="5120" width="10.7109375" style="7" customWidth="1"/>
    <col min="5121" max="5121" width="2.7109375" style="7" customWidth="1"/>
    <col min="5122" max="5126" width="10.7109375" style="7" customWidth="1"/>
    <col min="5127" max="5127" width="2.7109375" style="7" customWidth="1"/>
    <col min="5128" max="5128" width="18.42578125" style="7" customWidth="1"/>
    <col min="5129" max="5370" width="9.140625" style="7"/>
    <col min="5371" max="5371" width="5.5703125" style="7" customWidth="1"/>
    <col min="5372" max="5372" width="44.28515625" style="7" customWidth="1"/>
    <col min="5373" max="5376" width="10.7109375" style="7" customWidth="1"/>
    <col min="5377" max="5377" width="2.7109375" style="7" customWidth="1"/>
    <col min="5378" max="5382" width="10.7109375" style="7" customWidth="1"/>
    <col min="5383" max="5383" width="2.7109375" style="7" customWidth="1"/>
    <col min="5384" max="5384" width="18.42578125" style="7" customWidth="1"/>
    <col min="5385" max="5626" width="9.140625" style="7"/>
    <col min="5627" max="5627" width="5.5703125" style="7" customWidth="1"/>
    <col min="5628" max="5628" width="44.28515625" style="7" customWidth="1"/>
    <col min="5629" max="5632" width="10.7109375" style="7" customWidth="1"/>
    <col min="5633" max="5633" width="2.7109375" style="7" customWidth="1"/>
    <col min="5634" max="5638" width="10.7109375" style="7" customWidth="1"/>
    <col min="5639" max="5639" width="2.7109375" style="7" customWidth="1"/>
    <col min="5640" max="5640" width="18.42578125" style="7" customWidth="1"/>
    <col min="5641" max="5882" width="9.140625" style="7"/>
    <col min="5883" max="5883" width="5.5703125" style="7" customWidth="1"/>
    <col min="5884" max="5884" width="44.28515625" style="7" customWidth="1"/>
    <col min="5885" max="5888" width="10.7109375" style="7" customWidth="1"/>
    <col min="5889" max="5889" width="2.7109375" style="7" customWidth="1"/>
    <col min="5890" max="5894" width="10.7109375" style="7" customWidth="1"/>
    <col min="5895" max="5895" width="2.7109375" style="7" customWidth="1"/>
    <col min="5896" max="5896" width="18.42578125" style="7" customWidth="1"/>
    <col min="5897" max="6138" width="9.140625" style="7"/>
    <col min="6139" max="6139" width="5.5703125" style="7" customWidth="1"/>
    <col min="6140" max="6140" width="44.28515625" style="7" customWidth="1"/>
    <col min="6141" max="6144" width="10.7109375" style="7" customWidth="1"/>
    <col min="6145" max="6145" width="2.7109375" style="7" customWidth="1"/>
    <col min="6146" max="6150" width="10.7109375" style="7" customWidth="1"/>
    <col min="6151" max="6151" width="2.7109375" style="7" customWidth="1"/>
    <col min="6152" max="6152" width="18.42578125" style="7" customWidth="1"/>
    <col min="6153" max="6394" width="9.140625" style="7"/>
    <col min="6395" max="6395" width="5.5703125" style="7" customWidth="1"/>
    <col min="6396" max="6396" width="44.28515625" style="7" customWidth="1"/>
    <col min="6397" max="6400" width="10.7109375" style="7" customWidth="1"/>
    <col min="6401" max="6401" width="2.7109375" style="7" customWidth="1"/>
    <col min="6402" max="6406" width="10.7109375" style="7" customWidth="1"/>
    <col min="6407" max="6407" width="2.7109375" style="7" customWidth="1"/>
    <col min="6408" max="6408" width="18.42578125" style="7" customWidth="1"/>
    <col min="6409" max="6650" width="9.140625" style="7"/>
    <col min="6651" max="6651" width="5.5703125" style="7" customWidth="1"/>
    <col min="6652" max="6652" width="44.28515625" style="7" customWidth="1"/>
    <col min="6653" max="6656" width="10.7109375" style="7" customWidth="1"/>
    <col min="6657" max="6657" width="2.7109375" style="7" customWidth="1"/>
    <col min="6658" max="6662" width="10.7109375" style="7" customWidth="1"/>
    <col min="6663" max="6663" width="2.7109375" style="7" customWidth="1"/>
    <col min="6664" max="6664" width="18.42578125" style="7" customWidth="1"/>
    <col min="6665" max="6906" width="9.140625" style="7"/>
    <col min="6907" max="6907" width="5.5703125" style="7" customWidth="1"/>
    <col min="6908" max="6908" width="44.28515625" style="7" customWidth="1"/>
    <col min="6909" max="6912" width="10.7109375" style="7" customWidth="1"/>
    <col min="6913" max="6913" width="2.7109375" style="7" customWidth="1"/>
    <col min="6914" max="6918" width="10.7109375" style="7" customWidth="1"/>
    <col min="6919" max="6919" width="2.7109375" style="7" customWidth="1"/>
    <col min="6920" max="6920" width="18.42578125" style="7" customWidth="1"/>
    <col min="6921" max="7162" width="9.140625" style="7"/>
    <col min="7163" max="7163" width="5.5703125" style="7" customWidth="1"/>
    <col min="7164" max="7164" width="44.28515625" style="7" customWidth="1"/>
    <col min="7165" max="7168" width="10.7109375" style="7" customWidth="1"/>
    <col min="7169" max="7169" width="2.7109375" style="7" customWidth="1"/>
    <col min="7170" max="7174" width="10.7109375" style="7" customWidth="1"/>
    <col min="7175" max="7175" width="2.7109375" style="7" customWidth="1"/>
    <col min="7176" max="7176" width="18.42578125" style="7" customWidth="1"/>
    <col min="7177" max="7418" width="9.140625" style="7"/>
    <col min="7419" max="7419" width="5.5703125" style="7" customWidth="1"/>
    <col min="7420" max="7420" width="44.28515625" style="7" customWidth="1"/>
    <col min="7421" max="7424" width="10.7109375" style="7" customWidth="1"/>
    <col min="7425" max="7425" width="2.7109375" style="7" customWidth="1"/>
    <col min="7426" max="7430" width="10.7109375" style="7" customWidth="1"/>
    <col min="7431" max="7431" width="2.7109375" style="7" customWidth="1"/>
    <col min="7432" max="7432" width="18.42578125" style="7" customWidth="1"/>
    <col min="7433" max="7674" width="9.140625" style="7"/>
    <col min="7675" max="7675" width="5.5703125" style="7" customWidth="1"/>
    <col min="7676" max="7676" width="44.28515625" style="7" customWidth="1"/>
    <col min="7677" max="7680" width="10.7109375" style="7" customWidth="1"/>
    <col min="7681" max="7681" width="2.7109375" style="7" customWidth="1"/>
    <col min="7682" max="7686" width="10.7109375" style="7" customWidth="1"/>
    <col min="7687" max="7687" width="2.7109375" style="7" customWidth="1"/>
    <col min="7688" max="7688" width="18.42578125" style="7" customWidth="1"/>
    <col min="7689" max="7930" width="9.140625" style="7"/>
    <col min="7931" max="7931" width="5.5703125" style="7" customWidth="1"/>
    <col min="7932" max="7932" width="44.28515625" style="7" customWidth="1"/>
    <col min="7933" max="7936" width="10.7109375" style="7" customWidth="1"/>
    <col min="7937" max="7937" width="2.7109375" style="7" customWidth="1"/>
    <col min="7938" max="7942" width="10.7109375" style="7" customWidth="1"/>
    <col min="7943" max="7943" width="2.7109375" style="7" customWidth="1"/>
    <col min="7944" max="7944" width="18.42578125" style="7" customWidth="1"/>
    <col min="7945" max="8186" width="9.140625" style="7"/>
    <col min="8187" max="8187" width="5.5703125" style="7" customWidth="1"/>
    <col min="8188" max="8188" width="44.28515625" style="7" customWidth="1"/>
    <col min="8189" max="8192" width="10.7109375" style="7" customWidth="1"/>
    <col min="8193" max="8193" width="2.7109375" style="7" customWidth="1"/>
    <col min="8194" max="8198" width="10.7109375" style="7" customWidth="1"/>
    <col min="8199" max="8199" width="2.7109375" style="7" customWidth="1"/>
    <col min="8200" max="8200" width="18.42578125" style="7" customWidth="1"/>
    <col min="8201" max="8442" width="9.140625" style="7"/>
    <col min="8443" max="8443" width="5.5703125" style="7" customWidth="1"/>
    <col min="8444" max="8444" width="44.28515625" style="7" customWidth="1"/>
    <col min="8445" max="8448" width="10.7109375" style="7" customWidth="1"/>
    <col min="8449" max="8449" width="2.7109375" style="7" customWidth="1"/>
    <col min="8450" max="8454" width="10.7109375" style="7" customWidth="1"/>
    <col min="8455" max="8455" width="2.7109375" style="7" customWidth="1"/>
    <col min="8456" max="8456" width="18.42578125" style="7" customWidth="1"/>
    <col min="8457" max="8698" width="9.140625" style="7"/>
    <col min="8699" max="8699" width="5.5703125" style="7" customWidth="1"/>
    <col min="8700" max="8700" width="44.28515625" style="7" customWidth="1"/>
    <col min="8701" max="8704" width="10.7109375" style="7" customWidth="1"/>
    <col min="8705" max="8705" width="2.7109375" style="7" customWidth="1"/>
    <col min="8706" max="8710" width="10.7109375" style="7" customWidth="1"/>
    <col min="8711" max="8711" width="2.7109375" style="7" customWidth="1"/>
    <col min="8712" max="8712" width="18.42578125" style="7" customWidth="1"/>
    <col min="8713" max="8954" width="9.140625" style="7"/>
    <col min="8955" max="8955" width="5.5703125" style="7" customWidth="1"/>
    <col min="8956" max="8956" width="44.28515625" style="7" customWidth="1"/>
    <col min="8957" max="8960" width="10.7109375" style="7" customWidth="1"/>
    <col min="8961" max="8961" width="2.7109375" style="7" customWidth="1"/>
    <col min="8962" max="8966" width="10.7109375" style="7" customWidth="1"/>
    <col min="8967" max="8967" width="2.7109375" style="7" customWidth="1"/>
    <col min="8968" max="8968" width="18.42578125" style="7" customWidth="1"/>
    <col min="8969" max="9210" width="9.140625" style="7"/>
    <col min="9211" max="9211" width="5.5703125" style="7" customWidth="1"/>
    <col min="9212" max="9212" width="44.28515625" style="7" customWidth="1"/>
    <col min="9213" max="9216" width="10.7109375" style="7" customWidth="1"/>
    <col min="9217" max="9217" width="2.7109375" style="7" customWidth="1"/>
    <col min="9218" max="9222" width="10.7109375" style="7" customWidth="1"/>
    <col min="9223" max="9223" width="2.7109375" style="7" customWidth="1"/>
    <col min="9224" max="9224" width="18.42578125" style="7" customWidth="1"/>
    <col min="9225" max="9466" width="9.140625" style="7"/>
    <col min="9467" max="9467" width="5.5703125" style="7" customWidth="1"/>
    <col min="9468" max="9468" width="44.28515625" style="7" customWidth="1"/>
    <col min="9469" max="9472" width="10.7109375" style="7" customWidth="1"/>
    <col min="9473" max="9473" width="2.7109375" style="7" customWidth="1"/>
    <col min="9474" max="9478" width="10.7109375" style="7" customWidth="1"/>
    <col min="9479" max="9479" width="2.7109375" style="7" customWidth="1"/>
    <col min="9480" max="9480" width="18.42578125" style="7" customWidth="1"/>
    <col min="9481" max="9722" width="9.140625" style="7"/>
    <col min="9723" max="9723" width="5.5703125" style="7" customWidth="1"/>
    <col min="9724" max="9724" width="44.28515625" style="7" customWidth="1"/>
    <col min="9725" max="9728" width="10.7109375" style="7" customWidth="1"/>
    <col min="9729" max="9729" width="2.7109375" style="7" customWidth="1"/>
    <col min="9730" max="9734" width="10.7109375" style="7" customWidth="1"/>
    <col min="9735" max="9735" width="2.7109375" style="7" customWidth="1"/>
    <col min="9736" max="9736" width="18.42578125" style="7" customWidth="1"/>
    <col min="9737" max="9978" width="9.140625" style="7"/>
    <col min="9979" max="9979" width="5.5703125" style="7" customWidth="1"/>
    <col min="9980" max="9980" width="44.28515625" style="7" customWidth="1"/>
    <col min="9981" max="9984" width="10.7109375" style="7" customWidth="1"/>
    <col min="9985" max="9985" width="2.7109375" style="7" customWidth="1"/>
    <col min="9986" max="9990" width="10.7109375" style="7" customWidth="1"/>
    <col min="9991" max="9991" width="2.7109375" style="7" customWidth="1"/>
    <col min="9992" max="9992" width="18.42578125" style="7" customWidth="1"/>
    <col min="9993" max="10234" width="9.140625" style="7"/>
    <col min="10235" max="10235" width="5.5703125" style="7" customWidth="1"/>
    <col min="10236" max="10236" width="44.28515625" style="7" customWidth="1"/>
    <col min="10237" max="10240" width="10.7109375" style="7" customWidth="1"/>
    <col min="10241" max="10241" width="2.7109375" style="7" customWidth="1"/>
    <col min="10242" max="10246" width="10.7109375" style="7" customWidth="1"/>
    <col min="10247" max="10247" width="2.7109375" style="7" customWidth="1"/>
    <col min="10248" max="10248" width="18.42578125" style="7" customWidth="1"/>
    <col min="10249" max="10490" width="9.140625" style="7"/>
    <col min="10491" max="10491" width="5.5703125" style="7" customWidth="1"/>
    <col min="10492" max="10492" width="44.28515625" style="7" customWidth="1"/>
    <col min="10493" max="10496" width="10.7109375" style="7" customWidth="1"/>
    <col min="10497" max="10497" width="2.7109375" style="7" customWidth="1"/>
    <col min="10498" max="10502" width="10.7109375" style="7" customWidth="1"/>
    <col min="10503" max="10503" width="2.7109375" style="7" customWidth="1"/>
    <col min="10504" max="10504" width="18.42578125" style="7" customWidth="1"/>
    <col min="10505" max="10746" width="9.140625" style="7"/>
    <col min="10747" max="10747" width="5.5703125" style="7" customWidth="1"/>
    <col min="10748" max="10748" width="44.28515625" style="7" customWidth="1"/>
    <col min="10749" max="10752" width="10.7109375" style="7" customWidth="1"/>
    <col min="10753" max="10753" width="2.7109375" style="7" customWidth="1"/>
    <col min="10754" max="10758" width="10.7109375" style="7" customWidth="1"/>
    <col min="10759" max="10759" width="2.7109375" style="7" customWidth="1"/>
    <col min="10760" max="10760" width="18.42578125" style="7" customWidth="1"/>
    <col min="10761" max="11002" width="9.140625" style="7"/>
    <col min="11003" max="11003" width="5.5703125" style="7" customWidth="1"/>
    <col min="11004" max="11004" width="44.28515625" style="7" customWidth="1"/>
    <col min="11005" max="11008" width="10.7109375" style="7" customWidth="1"/>
    <col min="11009" max="11009" width="2.7109375" style="7" customWidth="1"/>
    <col min="11010" max="11014" width="10.7109375" style="7" customWidth="1"/>
    <col min="11015" max="11015" width="2.7109375" style="7" customWidth="1"/>
    <col min="11016" max="11016" width="18.42578125" style="7" customWidth="1"/>
    <col min="11017" max="11258" width="9.140625" style="7"/>
    <col min="11259" max="11259" width="5.5703125" style="7" customWidth="1"/>
    <col min="11260" max="11260" width="44.28515625" style="7" customWidth="1"/>
    <col min="11261" max="11264" width="10.7109375" style="7" customWidth="1"/>
    <col min="11265" max="11265" width="2.7109375" style="7" customWidth="1"/>
    <col min="11266" max="11270" width="10.7109375" style="7" customWidth="1"/>
    <col min="11271" max="11271" width="2.7109375" style="7" customWidth="1"/>
    <col min="11272" max="11272" width="18.42578125" style="7" customWidth="1"/>
    <col min="11273" max="11514" width="9.140625" style="7"/>
    <col min="11515" max="11515" width="5.5703125" style="7" customWidth="1"/>
    <col min="11516" max="11516" width="44.28515625" style="7" customWidth="1"/>
    <col min="11517" max="11520" width="10.7109375" style="7" customWidth="1"/>
    <col min="11521" max="11521" width="2.7109375" style="7" customWidth="1"/>
    <col min="11522" max="11526" width="10.7109375" style="7" customWidth="1"/>
    <col min="11527" max="11527" width="2.7109375" style="7" customWidth="1"/>
    <col min="11528" max="11528" width="18.42578125" style="7" customWidth="1"/>
    <col min="11529" max="11770" width="9.140625" style="7"/>
    <col min="11771" max="11771" width="5.5703125" style="7" customWidth="1"/>
    <col min="11772" max="11772" width="44.28515625" style="7" customWidth="1"/>
    <col min="11773" max="11776" width="10.7109375" style="7" customWidth="1"/>
    <col min="11777" max="11777" width="2.7109375" style="7" customWidth="1"/>
    <col min="11778" max="11782" width="10.7109375" style="7" customWidth="1"/>
    <col min="11783" max="11783" width="2.7109375" style="7" customWidth="1"/>
    <col min="11784" max="11784" width="18.42578125" style="7" customWidth="1"/>
    <col min="11785" max="12026" width="9.140625" style="7"/>
    <col min="12027" max="12027" width="5.5703125" style="7" customWidth="1"/>
    <col min="12028" max="12028" width="44.28515625" style="7" customWidth="1"/>
    <col min="12029" max="12032" width="10.7109375" style="7" customWidth="1"/>
    <col min="12033" max="12033" width="2.7109375" style="7" customWidth="1"/>
    <col min="12034" max="12038" width="10.7109375" style="7" customWidth="1"/>
    <col min="12039" max="12039" width="2.7109375" style="7" customWidth="1"/>
    <col min="12040" max="12040" width="18.42578125" style="7" customWidth="1"/>
    <col min="12041" max="12282" width="9.140625" style="7"/>
    <col min="12283" max="12283" width="5.5703125" style="7" customWidth="1"/>
    <col min="12284" max="12284" width="44.28515625" style="7" customWidth="1"/>
    <col min="12285" max="12288" width="10.7109375" style="7" customWidth="1"/>
    <col min="12289" max="12289" width="2.7109375" style="7" customWidth="1"/>
    <col min="12290" max="12294" width="10.7109375" style="7" customWidth="1"/>
    <col min="12295" max="12295" width="2.7109375" style="7" customWidth="1"/>
    <col min="12296" max="12296" width="18.42578125" style="7" customWidth="1"/>
    <col min="12297" max="12538" width="9.140625" style="7"/>
    <col min="12539" max="12539" width="5.5703125" style="7" customWidth="1"/>
    <col min="12540" max="12540" width="44.28515625" style="7" customWidth="1"/>
    <col min="12541" max="12544" width="10.7109375" style="7" customWidth="1"/>
    <col min="12545" max="12545" width="2.7109375" style="7" customWidth="1"/>
    <col min="12546" max="12550" width="10.7109375" style="7" customWidth="1"/>
    <col min="12551" max="12551" width="2.7109375" style="7" customWidth="1"/>
    <col min="12552" max="12552" width="18.42578125" style="7" customWidth="1"/>
    <col min="12553" max="12794" width="9.140625" style="7"/>
    <col min="12795" max="12795" width="5.5703125" style="7" customWidth="1"/>
    <col min="12796" max="12796" width="44.28515625" style="7" customWidth="1"/>
    <col min="12797" max="12800" width="10.7109375" style="7" customWidth="1"/>
    <col min="12801" max="12801" width="2.7109375" style="7" customWidth="1"/>
    <col min="12802" max="12806" width="10.7109375" style="7" customWidth="1"/>
    <col min="12807" max="12807" width="2.7109375" style="7" customWidth="1"/>
    <col min="12808" max="12808" width="18.42578125" style="7" customWidth="1"/>
    <col min="12809" max="13050" width="9.140625" style="7"/>
    <col min="13051" max="13051" width="5.5703125" style="7" customWidth="1"/>
    <col min="13052" max="13052" width="44.28515625" style="7" customWidth="1"/>
    <col min="13053" max="13056" width="10.7109375" style="7" customWidth="1"/>
    <col min="13057" max="13057" width="2.7109375" style="7" customWidth="1"/>
    <col min="13058" max="13062" width="10.7109375" style="7" customWidth="1"/>
    <col min="13063" max="13063" width="2.7109375" style="7" customWidth="1"/>
    <col min="13064" max="13064" width="18.42578125" style="7" customWidth="1"/>
    <col min="13065" max="13306" width="9.140625" style="7"/>
    <col min="13307" max="13307" width="5.5703125" style="7" customWidth="1"/>
    <col min="13308" max="13308" width="44.28515625" style="7" customWidth="1"/>
    <col min="13309" max="13312" width="10.7109375" style="7" customWidth="1"/>
    <col min="13313" max="13313" width="2.7109375" style="7" customWidth="1"/>
    <col min="13314" max="13318" width="10.7109375" style="7" customWidth="1"/>
    <col min="13319" max="13319" width="2.7109375" style="7" customWidth="1"/>
    <col min="13320" max="13320" width="18.42578125" style="7" customWidth="1"/>
    <col min="13321" max="13562" width="9.140625" style="7"/>
    <col min="13563" max="13563" width="5.5703125" style="7" customWidth="1"/>
    <col min="13564" max="13564" width="44.28515625" style="7" customWidth="1"/>
    <col min="13565" max="13568" width="10.7109375" style="7" customWidth="1"/>
    <col min="13569" max="13569" width="2.7109375" style="7" customWidth="1"/>
    <col min="13570" max="13574" width="10.7109375" style="7" customWidth="1"/>
    <col min="13575" max="13575" width="2.7109375" style="7" customWidth="1"/>
    <col min="13576" max="13576" width="18.42578125" style="7" customWidth="1"/>
    <col min="13577" max="13818" width="9.140625" style="7"/>
    <col min="13819" max="13819" width="5.5703125" style="7" customWidth="1"/>
    <col min="13820" max="13820" width="44.28515625" style="7" customWidth="1"/>
    <col min="13821" max="13824" width="10.7109375" style="7" customWidth="1"/>
    <col min="13825" max="13825" width="2.7109375" style="7" customWidth="1"/>
    <col min="13826" max="13830" width="10.7109375" style="7" customWidth="1"/>
    <col min="13831" max="13831" width="2.7109375" style="7" customWidth="1"/>
    <col min="13832" max="13832" width="18.42578125" style="7" customWidth="1"/>
    <col min="13833" max="14074" width="9.140625" style="7"/>
    <col min="14075" max="14075" width="5.5703125" style="7" customWidth="1"/>
    <col min="14076" max="14076" width="44.28515625" style="7" customWidth="1"/>
    <col min="14077" max="14080" width="10.7109375" style="7" customWidth="1"/>
    <col min="14081" max="14081" width="2.7109375" style="7" customWidth="1"/>
    <col min="14082" max="14086" width="10.7109375" style="7" customWidth="1"/>
    <col min="14087" max="14087" width="2.7109375" style="7" customWidth="1"/>
    <col min="14088" max="14088" width="18.42578125" style="7" customWidth="1"/>
    <col min="14089" max="14330" width="9.140625" style="7"/>
    <col min="14331" max="14331" width="5.5703125" style="7" customWidth="1"/>
    <col min="14332" max="14332" width="44.28515625" style="7" customWidth="1"/>
    <col min="14333" max="14336" width="10.7109375" style="7" customWidth="1"/>
    <col min="14337" max="14337" width="2.7109375" style="7" customWidth="1"/>
    <col min="14338" max="14342" width="10.7109375" style="7" customWidth="1"/>
    <col min="14343" max="14343" width="2.7109375" style="7" customWidth="1"/>
    <col min="14344" max="14344" width="18.42578125" style="7" customWidth="1"/>
    <col min="14345" max="14586" width="9.140625" style="7"/>
    <col min="14587" max="14587" width="5.5703125" style="7" customWidth="1"/>
    <col min="14588" max="14588" width="44.28515625" style="7" customWidth="1"/>
    <col min="14589" max="14592" width="10.7109375" style="7" customWidth="1"/>
    <col min="14593" max="14593" width="2.7109375" style="7" customWidth="1"/>
    <col min="14594" max="14598" width="10.7109375" style="7" customWidth="1"/>
    <col min="14599" max="14599" width="2.7109375" style="7" customWidth="1"/>
    <col min="14600" max="14600" width="18.42578125" style="7" customWidth="1"/>
    <col min="14601" max="14842" width="9.140625" style="7"/>
    <col min="14843" max="14843" width="5.5703125" style="7" customWidth="1"/>
    <col min="14844" max="14844" width="44.28515625" style="7" customWidth="1"/>
    <col min="14845" max="14848" width="10.7109375" style="7" customWidth="1"/>
    <col min="14849" max="14849" width="2.7109375" style="7" customWidth="1"/>
    <col min="14850" max="14854" width="10.7109375" style="7" customWidth="1"/>
    <col min="14855" max="14855" width="2.7109375" style="7" customWidth="1"/>
    <col min="14856" max="14856" width="18.42578125" style="7" customWidth="1"/>
    <col min="14857" max="15098" width="9.140625" style="7"/>
    <col min="15099" max="15099" width="5.5703125" style="7" customWidth="1"/>
    <col min="15100" max="15100" width="44.28515625" style="7" customWidth="1"/>
    <col min="15101" max="15104" width="10.7109375" style="7" customWidth="1"/>
    <col min="15105" max="15105" width="2.7109375" style="7" customWidth="1"/>
    <col min="15106" max="15110" width="10.7109375" style="7" customWidth="1"/>
    <col min="15111" max="15111" width="2.7109375" style="7" customWidth="1"/>
    <col min="15112" max="15112" width="18.42578125" style="7" customWidth="1"/>
    <col min="15113" max="15354" width="9.140625" style="7"/>
    <col min="15355" max="15355" width="5.5703125" style="7" customWidth="1"/>
    <col min="15356" max="15356" width="44.28515625" style="7" customWidth="1"/>
    <col min="15357" max="15360" width="10.7109375" style="7" customWidth="1"/>
    <col min="15361" max="15361" width="2.7109375" style="7" customWidth="1"/>
    <col min="15362" max="15366" width="10.7109375" style="7" customWidth="1"/>
    <col min="15367" max="15367" width="2.7109375" style="7" customWidth="1"/>
    <col min="15368" max="15368" width="18.42578125" style="7" customWidth="1"/>
    <col min="15369" max="15610" width="9.140625" style="7"/>
    <col min="15611" max="15611" width="5.5703125" style="7" customWidth="1"/>
    <col min="15612" max="15612" width="44.28515625" style="7" customWidth="1"/>
    <col min="15613" max="15616" width="10.7109375" style="7" customWidth="1"/>
    <col min="15617" max="15617" width="2.7109375" style="7" customWidth="1"/>
    <col min="15618" max="15622" width="10.7109375" style="7" customWidth="1"/>
    <col min="15623" max="15623" width="2.7109375" style="7" customWidth="1"/>
    <col min="15624" max="15624" width="18.42578125" style="7" customWidth="1"/>
    <col min="15625" max="15866" width="9.140625" style="7"/>
    <col min="15867" max="15867" width="5.5703125" style="7" customWidth="1"/>
    <col min="15868" max="15868" width="44.28515625" style="7" customWidth="1"/>
    <col min="15869" max="15872" width="10.7109375" style="7" customWidth="1"/>
    <col min="15873" max="15873" width="2.7109375" style="7" customWidth="1"/>
    <col min="15874" max="15878" width="10.7109375" style="7" customWidth="1"/>
    <col min="15879" max="15879" width="2.7109375" style="7" customWidth="1"/>
    <col min="15880" max="15880" width="18.42578125" style="7" customWidth="1"/>
    <col min="15881" max="16122" width="9.140625" style="7"/>
    <col min="16123" max="16123" width="5.5703125" style="7" customWidth="1"/>
    <col min="16124" max="16124" width="44.28515625" style="7" customWidth="1"/>
    <col min="16125" max="16128" width="10.7109375" style="7" customWidth="1"/>
    <col min="16129" max="16129" width="2.7109375" style="7" customWidth="1"/>
    <col min="16130" max="16134" width="10.7109375" style="7" customWidth="1"/>
    <col min="16135" max="16135" width="2.7109375" style="7" customWidth="1"/>
    <col min="16136" max="16136" width="18.42578125" style="7" customWidth="1"/>
    <col min="16137" max="16384" width="9.140625" style="7"/>
  </cols>
  <sheetData>
    <row r="1" spans="1:13" ht="27" customHeight="1" x14ac:dyDescent="0.2">
      <c r="A1" s="262" t="s">
        <v>81</v>
      </c>
      <c r="B1" s="262"/>
      <c r="C1" s="262"/>
      <c r="D1" s="262"/>
      <c r="E1" s="262"/>
      <c r="F1" s="262"/>
      <c r="G1" s="262"/>
      <c r="H1" s="262"/>
      <c r="I1" s="262"/>
      <c r="J1" s="262"/>
      <c r="K1" s="262"/>
      <c r="L1" s="262"/>
      <c r="M1" s="262"/>
    </row>
    <row r="2" spans="1:13" ht="12.75" customHeight="1" x14ac:dyDescent="0.2">
      <c r="A2" s="46"/>
      <c r="B2" s="46"/>
      <c r="C2" s="46"/>
      <c r="D2" s="46"/>
      <c r="E2" s="46"/>
      <c r="F2" s="47"/>
      <c r="G2" s="47"/>
      <c r="H2" s="47"/>
      <c r="I2" s="47"/>
      <c r="J2" s="47"/>
      <c r="K2" s="47"/>
      <c r="L2" s="46"/>
      <c r="M2" s="46"/>
    </row>
    <row r="3" spans="1:13" ht="12" customHeight="1" x14ac:dyDescent="0.2">
      <c r="A3" s="46"/>
      <c r="B3" s="46"/>
      <c r="C3" s="46"/>
      <c r="D3" s="46"/>
      <c r="E3" s="46"/>
      <c r="F3" s="48"/>
      <c r="G3" s="48"/>
      <c r="H3" s="48"/>
      <c r="I3" s="48"/>
      <c r="J3" s="48"/>
      <c r="K3" s="48"/>
      <c r="L3" s="49"/>
      <c r="M3" s="259" t="s">
        <v>94</v>
      </c>
    </row>
    <row r="4" spans="1:13" ht="15" customHeight="1" x14ac:dyDescent="0.2">
      <c r="A4" s="46"/>
      <c r="B4" s="256" t="s">
        <v>9</v>
      </c>
      <c r="C4" s="257"/>
      <c r="D4" s="257"/>
      <c r="E4" s="258"/>
      <c r="F4" s="50"/>
      <c r="G4" s="256" t="s">
        <v>9</v>
      </c>
      <c r="H4" s="257"/>
      <c r="I4" s="257"/>
      <c r="J4" s="257"/>
      <c r="K4" s="258"/>
      <c r="L4" s="49"/>
      <c r="M4" s="260"/>
    </row>
    <row r="5" spans="1:13" ht="15" customHeight="1" x14ac:dyDescent="0.2">
      <c r="A5" s="46"/>
      <c r="B5" s="51">
        <v>42460</v>
      </c>
      <c r="C5" s="52">
        <v>42551</v>
      </c>
      <c r="D5" s="52">
        <v>42643</v>
      </c>
      <c r="E5" s="53">
        <v>42735</v>
      </c>
      <c r="F5" s="50"/>
      <c r="G5" s="188">
        <v>42825</v>
      </c>
      <c r="H5" s="176">
        <v>42916</v>
      </c>
      <c r="I5" s="176">
        <v>43008</v>
      </c>
      <c r="J5" s="176">
        <v>43100</v>
      </c>
      <c r="K5" s="189">
        <v>43190</v>
      </c>
      <c r="L5" s="49"/>
      <c r="M5" s="261"/>
    </row>
    <row r="6" spans="1:13" s="8" customFormat="1" ht="16.5" customHeight="1" x14ac:dyDescent="0.2">
      <c r="A6" s="33" t="s">
        <v>4</v>
      </c>
      <c r="B6" s="34">
        <v>7.4151634316359729</v>
      </c>
      <c r="C6" s="35">
        <v>7.6083456772191189</v>
      </c>
      <c r="D6" s="35">
        <v>7.6214295872317805</v>
      </c>
      <c r="E6" s="36">
        <v>7.5625795474405262</v>
      </c>
      <c r="F6" s="47"/>
      <c r="G6" s="263">
        <v>7.4083138808490157</v>
      </c>
      <c r="H6" s="264">
        <v>7.4057897681537899</v>
      </c>
      <c r="I6" s="264">
        <v>7.4011324789801041</v>
      </c>
      <c r="J6" s="264">
        <v>7.4734622668081858</v>
      </c>
      <c r="K6" s="265">
        <v>7.6097183590117616</v>
      </c>
      <c r="L6" s="54"/>
      <c r="M6" s="167">
        <v>34225000</v>
      </c>
    </row>
    <row r="7" spans="1:13" ht="15" customHeight="1" x14ac:dyDescent="0.2">
      <c r="A7" s="237" t="s">
        <v>10</v>
      </c>
      <c r="B7" s="37">
        <v>6.5731341865149959</v>
      </c>
      <c r="C7" s="38">
        <v>6.9430346707967656</v>
      </c>
      <c r="D7" s="38">
        <v>7.0336238564253462</v>
      </c>
      <c r="E7" s="174">
        <v>6.9518171899242773</v>
      </c>
      <c r="F7" s="55"/>
      <c r="G7" s="222">
        <v>6.731486359261261</v>
      </c>
      <c r="H7" s="223">
        <v>6.7701333344114358</v>
      </c>
      <c r="I7" s="223">
        <v>6.7200038127830108</v>
      </c>
      <c r="J7" s="224">
        <v>6.8155608590416126</v>
      </c>
      <c r="K7" s="225">
        <v>6.864491964809619</v>
      </c>
      <c r="L7" s="54"/>
      <c r="M7" s="164">
        <v>6997000</v>
      </c>
    </row>
    <row r="8" spans="1:13" ht="15" customHeight="1" x14ac:dyDescent="0.2">
      <c r="A8" s="238" t="s">
        <v>11</v>
      </c>
      <c r="B8" s="39">
        <v>8.4178693188640157</v>
      </c>
      <c r="C8" s="40">
        <v>8.6790080407782142</v>
      </c>
      <c r="D8" s="40">
        <v>8.7302966597423168</v>
      </c>
      <c r="E8" s="175">
        <v>8.4813726539541374</v>
      </c>
      <c r="F8" s="57"/>
      <c r="G8" s="226">
        <v>8.2716847599677408</v>
      </c>
      <c r="H8" s="227">
        <v>8.1474222737832758</v>
      </c>
      <c r="I8" s="227">
        <v>8.2170774900652752</v>
      </c>
      <c r="J8" s="228">
        <v>8.192799379200153</v>
      </c>
      <c r="K8" s="229">
        <v>8.3354575625204177</v>
      </c>
      <c r="L8" s="54"/>
      <c r="M8" s="164">
        <v>4997000</v>
      </c>
    </row>
    <row r="9" spans="1:13" ht="15" customHeight="1" x14ac:dyDescent="0.2">
      <c r="A9" s="238" t="s">
        <v>12</v>
      </c>
      <c r="B9" s="39">
        <v>7.9833777496209519</v>
      </c>
      <c r="C9" s="40">
        <v>7.9268352017148214</v>
      </c>
      <c r="D9" s="40">
        <v>7.8338511594328111</v>
      </c>
      <c r="E9" s="175">
        <v>8.004973922297518</v>
      </c>
      <c r="F9" s="55"/>
      <c r="G9" s="226">
        <v>7.8586718360305108</v>
      </c>
      <c r="H9" s="227">
        <v>7.8734719020301105</v>
      </c>
      <c r="I9" s="227">
        <v>7.963391865874871</v>
      </c>
      <c r="J9" s="228">
        <v>8.0720918527362624</v>
      </c>
      <c r="K9" s="229">
        <v>8.4438651440605241</v>
      </c>
      <c r="L9" s="54"/>
      <c r="M9" s="163">
        <v>9432000</v>
      </c>
    </row>
    <row r="10" spans="1:13" ht="15" customHeight="1" x14ac:dyDescent="0.2">
      <c r="A10" s="239" t="s">
        <v>13</v>
      </c>
      <c r="B10" s="39">
        <v>6.1844817408000807</v>
      </c>
      <c r="C10" s="40">
        <v>6.6969349124203319</v>
      </c>
      <c r="D10" s="40">
        <v>6.9835817597276835</v>
      </c>
      <c r="E10" s="175">
        <v>6.9761726897496672</v>
      </c>
      <c r="F10" s="57"/>
      <c r="G10" s="226">
        <v>6.9339887984882838</v>
      </c>
      <c r="H10" s="227">
        <v>6.8632768811318972</v>
      </c>
      <c r="I10" s="227">
        <v>6.6134510222390848</v>
      </c>
      <c r="J10" s="228">
        <v>6.5862629463638109</v>
      </c>
      <c r="K10" s="229">
        <v>6.9339643994494509</v>
      </c>
      <c r="L10" s="54"/>
      <c r="M10" s="163">
        <v>3282000</v>
      </c>
    </row>
    <row r="11" spans="1:13" ht="15" customHeight="1" x14ac:dyDescent="0.2">
      <c r="A11" s="239" t="s">
        <v>1</v>
      </c>
      <c r="B11" s="39">
        <v>7.7079370828141833</v>
      </c>
      <c r="C11" s="40">
        <v>7.7413654392952118</v>
      </c>
      <c r="D11" s="40">
        <v>7.6014782928434892</v>
      </c>
      <c r="E11" s="175">
        <v>7.4099005121874946</v>
      </c>
      <c r="F11" s="57"/>
      <c r="G11" s="226">
        <v>7.3387695814792444</v>
      </c>
      <c r="H11" s="227">
        <v>7.5047040723383338</v>
      </c>
      <c r="I11" s="227">
        <v>7.5703269667111348</v>
      </c>
      <c r="J11" s="228">
        <v>7.722913981837995</v>
      </c>
      <c r="K11" s="229">
        <v>7.6855668721155919</v>
      </c>
      <c r="L11" s="54"/>
      <c r="M11" s="163">
        <v>7436000</v>
      </c>
    </row>
    <row r="12" spans="1:13" ht="15" customHeight="1" x14ac:dyDescent="0.2">
      <c r="A12" s="240" t="s">
        <v>2</v>
      </c>
      <c r="B12" s="39">
        <v>6.8044609172958319</v>
      </c>
      <c r="C12" s="40">
        <v>7.2823660159971517</v>
      </c>
      <c r="D12" s="40">
        <v>7.4340357590632724</v>
      </c>
      <c r="E12" s="175">
        <v>7.3229010787857902</v>
      </c>
      <c r="F12" s="57"/>
      <c r="G12" s="226">
        <v>6.9233354428302976</v>
      </c>
      <c r="H12" s="227">
        <v>6.5188044742282631</v>
      </c>
      <c r="I12" s="227">
        <v>6.3051621955449502</v>
      </c>
      <c r="J12" s="228">
        <v>6.2639564699358088</v>
      </c>
      <c r="K12" s="229">
        <v>6.0664535505683563</v>
      </c>
      <c r="L12" s="54"/>
      <c r="M12" s="163">
        <v>2077000</v>
      </c>
    </row>
    <row r="13" spans="1:13" ht="15" customHeight="1" x14ac:dyDescent="0.2">
      <c r="A13" s="241" t="s">
        <v>3</v>
      </c>
      <c r="B13" s="177" t="s">
        <v>7</v>
      </c>
      <c r="C13" s="44" t="s">
        <v>7</v>
      </c>
      <c r="D13" s="44" t="s">
        <v>7</v>
      </c>
      <c r="E13" s="45" t="s">
        <v>7</v>
      </c>
      <c r="F13" s="57"/>
      <c r="G13" s="266" t="s">
        <v>7</v>
      </c>
      <c r="H13" s="209" t="s">
        <v>7</v>
      </c>
      <c r="I13" s="209" t="s">
        <v>7</v>
      </c>
      <c r="J13" s="209" t="s">
        <v>7</v>
      </c>
      <c r="K13" s="267" t="s">
        <v>7</v>
      </c>
      <c r="L13" s="54"/>
      <c r="M13" s="235">
        <v>5000</v>
      </c>
    </row>
    <row r="14" spans="1:13" s="9" customFormat="1" ht="12.75" customHeight="1" x14ac:dyDescent="0.2">
      <c r="A14" s="58"/>
      <c r="B14" s="59"/>
      <c r="C14" s="60"/>
      <c r="D14" s="60"/>
      <c r="E14" s="59"/>
      <c r="F14" s="47"/>
      <c r="G14" s="59"/>
      <c r="H14" s="60"/>
      <c r="I14" s="60"/>
      <c r="J14" s="59"/>
      <c r="K14" s="59"/>
      <c r="L14" s="54"/>
      <c r="M14" s="56"/>
    </row>
    <row r="15" spans="1:13" ht="16.5" customHeight="1" x14ac:dyDescent="0.2">
      <c r="A15" s="33" t="s">
        <v>17</v>
      </c>
      <c r="B15" s="197">
        <v>9.126158671083104</v>
      </c>
      <c r="C15" s="198">
        <v>9.3148226464904802</v>
      </c>
      <c r="D15" s="198">
        <v>9.5568307208683994</v>
      </c>
      <c r="E15" s="201">
        <v>9.7286178981008664</v>
      </c>
      <c r="F15" s="200"/>
      <c r="G15" s="197">
        <v>9.5570925588443849</v>
      </c>
      <c r="H15" s="198">
        <v>9.3495925907160622</v>
      </c>
      <c r="I15" s="198">
        <v>9.3056366847351999</v>
      </c>
      <c r="J15" s="199">
        <v>9.3629409701689852</v>
      </c>
      <c r="K15" s="201">
        <v>8.8280263709846007</v>
      </c>
      <c r="L15" s="54"/>
      <c r="M15" s="167">
        <v>4976000</v>
      </c>
    </row>
    <row r="16" spans="1:13" ht="15" customHeight="1" x14ac:dyDescent="0.2">
      <c r="A16" s="237" t="s">
        <v>10</v>
      </c>
      <c r="B16" s="202">
        <v>8.5042783707621012</v>
      </c>
      <c r="C16" s="203">
        <v>8.9797253715969916</v>
      </c>
      <c r="D16" s="203">
        <v>8.7307505637637313</v>
      </c>
      <c r="E16" s="204">
        <v>8.8344273231330011</v>
      </c>
      <c r="F16" s="55"/>
      <c r="G16" s="202">
        <v>8.3423902437296338</v>
      </c>
      <c r="H16" s="203">
        <v>8.6834434807674636</v>
      </c>
      <c r="I16" s="203">
        <v>7.4222511018550525</v>
      </c>
      <c r="J16" s="203">
        <v>7.3405598289920748</v>
      </c>
      <c r="K16" s="204">
        <v>6.9723108445442108</v>
      </c>
      <c r="L16" s="61"/>
      <c r="M16" s="83">
        <v>205000</v>
      </c>
    </row>
    <row r="17" spans="1:13" ht="15" customHeight="1" x14ac:dyDescent="0.2">
      <c r="A17" s="238" t="s">
        <v>11</v>
      </c>
      <c r="B17" s="205">
        <v>9.7801721169669715</v>
      </c>
      <c r="C17" s="206">
        <v>9.9644542881353484</v>
      </c>
      <c r="D17" s="206">
        <v>11.854316628004472</v>
      </c>
      <c r="E17" s="207">
        <v>9.1878275916055241</v>
      </c>
      <c r="F17" s="55"/>
      <c r="G17" s="205">
        <v>8.9219202491822287</v>
      </c>
      <c r="H17" s="206">
        <v>7.0906143606352536</v>
      </c>
      <c r="I17" s="206">
        <v>6.782965102492196</v>
      </c>
      <c r="J17" s="206">
        <v>6.5486179099658308</v>
      </c>
      <c r="K17" s="207">
        <v>5.7726277635958194</v>
      </c>
      <c r="L17" s="61"/>
      <c r="M17" s="84">
        <v>81000</v>
      </c>
    </row>
    <row r="18" spans="1:13" ht="15" customHeight="1" x14ac:dyDescent="0.2">
      <c r="A18" s="238" t="s">
        <v>12</v>
      </c>
      <c r="B18" s="205">
        <v>4.0175151248421965</v>
      </c>
      <c r="C18" s="206">
        <v>5.1231631288070538</v>
      </c>
      <c r="D18" s="206">
        <v>6.212071951928321</v>
      </c>
      <c r="E18" s="207">
        <v>6.0204604354813602</v>
      </c>
      <c r="F18" s="55"/>
      <c r="G18" s="205">
        <v>6.1146136026786175</v>
      </c>
      <c r="H18" s="206">
        <v>5.8397721300824053</v>
      </c>
      <c r="I18" s="206">
        <v>6.252629184703216</v>
      </c>
      <c r="J18" s="206">
        <v>6.7699108386566937</v>
      </c>
      <c r="K18" s="207">
        <v>6.3862822690195173</v>
      </c>
      <c r="L18" s="61"/>
      <c r="M18" s="84">
        <v>152000</v>
      </c>
    </row>
    <row r="19" spans="1:13" ht="15" customHeight="1" x14ac:dyDescent="0.2">
      <c r="A19" s="239" t="s">
        <v>13</v>
      </c>
      <c r="B19" s="205">
        <v>8.5139189207491306</v>
      </c>
      <c r="C19" s="206">
        <v>8.2576394006786771</v>
      </c>
      <c r="D19" s="206">
        <v>8.8687193915942544</v>
      </c>
      <c r="E19" s="207">
        <v>9.7703435609201339</v>
      </c>
      <c r="F19" s="55"/>
      <c r="G19" s="205">
        <v>9.8625841430921302</v>
      </c>
      <c r="H19" s="206">
        <v>10.406351820186961</v>
      </c>
      <c r="I19" s="206">
        <v>10.374954919565571</v>
      </c>
      <c r="J19" s="206">
        <v>10.656036418829576</v>
      </c>
      <c r="K19" s="207">
        <v>9.8341254542786061</v>
      </c>
      <c r="L19" s="61"/>
      <c r="M19" s="84">
        <v>1064000</v>
      </c>
    </row>
    <row r="20" spans="1:13" ht="15" customHeight="1" x14ac:dyDescent="0.2">
      <c r="A20" s="239" t="s">
        <v>1</v>
      </c>
      <c r="B20" s="205">
        <v>9.9834067035439986</v>
      </c>
      <c r="C20" s="206">
        <v>10.313919093606486</v>
      </c>
      <c r="D20" s="206">
        <v>10.47350397325966</v>
      </c>
      <c r="E20" s="207">
        <v>10.492374233157889</v>
      </c>
      <c r="F20" s="55"/>
      <c r="G20" s="205">
        <v>10.257245605215005</v>
      </c>
      <c r="H20" s="206">
        <v>9.7958412542288844</v>
      </c>
      <c r="I20" s="206">
        <v>9.7958425406588336</v>
      </c>
      <c r="J20" s="206">
        <v>9.7499216252220062</v>
      </c>
      <c r="K20" s="207">
        <v>9.1964897341394938</v>
      </c>
      <c r="L20" s="61"/>
      <c r="M20" s="84">
        <v>3144000</v>
      </c>
    </row>
    <row r="21" spans="1:13" ht="15" customHeight="1" x14ac:dyDescent="0.2">
      <c r="A21" s="240" t="s">
        <v>2</v>
      </c>
      <c r="B21" s="205">
        <v>7.8925316990087477</v>
      </c>
      <c r="C21" s="206">
        <v>7.7894490366819857</v>
      </c>
      <c r="D21" s="206">
        <v>7.207805216994827</v>
      </c>
      <c r="E21" s="207">
        <v>7.453658831502973</v>
      </c>
      <c r="F21" s="55"/>
      <c r="G21" s="205">
        <v>7.2025864760602785</v>
      </c>
      <c r="H21" s="206">
        <v>6.8837311027892483</v>
      </c>
      <c r="I21" s="206">
        <v>7.3384911839867373</v>
      </c>
      <c r="J21" s="206">
        <v>7.5167571345642683</v>
      </c>
      <c r="K21" s="207">
        <v>7.6498757063995102</v>
      </c>
      <c r="L21" s="61"/>
      <c r="M21" s="84">
        <v>330000</v>
      </c>
    </row>
    <row r="22" spans="1:13" ht="15" customHeight="1" x14ac:dyDescent="0.2">
      <c r="A22" s="241" t="s">
        <v>3</v>
      </c>
      <c r="B22" s="208" t="s">
        <v>0</v>
      </c>
      <c r="C22" s="209" t="s">
        <v>0</v>
      </c>
      <c r="D22" s="209" t="s">
        <v>0</v>
      </c>
      <c r="E22" s="210" t="s">
        <v>0</v>
      </c>
      <c r="F22" s="55"/>
      <c r="G22" s="208" t="s">
        <v>0</v>
      </c>
      <c r="H22" s="209" t="s">
        <v>0</v>
      </c>
      <c r="I22" s="209" t="s">
        <v>0</v>
      </c>
      <c r="J22" s="209" t="s">
        <v>0</v>
      </c>
      <c r="K22" s="210" t="s">
        <v>0</v>
      </c>
      <c r="L22" s="61"/>
      <c r="M22" s="236" t="s">
        <v>0</v>
      </c>
    </row>
    <row r="23" spans="1:13" ht="9" customHeight="1" x14ac:dyDescent="0.2">
      <c r="A23" s="58"/>
      <c r="B23" s="59"/>
      <c r="C23" s="63"/>
      <c r="D23" s="63"/>
      <c r="E23" s="59"/>
      <c r="F23" s="64"/>
      <c r="G23" s="59"/>
      <c r="H23" s="268"/>
      <c r="I23" s="268"/>
      <c r="J23" s="59"/>
      <c r="K23" s="59"/>
      <c r="L23" s="54"/>
      <c r="M23" s="66"/>
    </row>
    <row r="24" spans="1:13" ht="16.5" customHeight="1" x14ac:dyDescent="0.2">
      <c r="A24" s="67" t="s">
        <v>86</v>
      </c>
      <c r="B24" s="211">
        <v>7.6813290195349531</v>
      </c>
      <c r="C24" s="181">
        <v>7.8690738952669239</v>
      </c>
      <c r="D24" s="181">
        <v>7.91222475793339</v>
      </c>
      <c r="E24" s="183">
        <v>7.8823877170062602</v>
      </c>
      <c r="F24" s="200"/>
      <c r="G24" s="230">
        <v>7.7201540826867525</v>
      </c>
      <c r="H24" s="231">
        <v>7.6829413802952677</v>
      </c>
      <c r="I24" s="231">
        <v>7.6681085612408992</v>
      </c>
      <c r="J24" s="232">
        <v>7.7325511392307282</v>
      </c>
      <c r="K24" s="233">
        <v>7.7731978735594014</v>
      </c>
      <c r="L24" s="54"/>
      <c r="M24" s="85">
        <v>39202000</v>
      </c>
    </row>
    <row r="25" spans="1:13" ht="14.25" customHeight="1" x14ac:dyDescent="0.2">
      <c r="A25" s="58"/>
      <c r="B25" s="71"/>
      <c r="C25" s="63"/>
      <c r="D25" s="63"/>
      <c r="E25" s="71"/>
      <c r="F25" s="57"/>
      <c r="G25" s="269"/>
      <c r="H25" s="268"/>
      <c r="I25" s="268"/>
      <c r="J25" s="269"/>
      <c r="K25" s="269"/>
      <c r="L25" s="54"/>
      <c r="M25" s="72"/>
    </row>
    <row r="26" spans="1:13" ht="16.5" customHeight="1" x14ac:dyDescent="0.2">
      <c r="A26" s="67" t="s">
        <v>98</v>
      </c>
      <c r="B26" s="69">
        <v>6.245732047002134</v>
      </c>
      <c r="C26" s="70">
        <v>6.3864020749612083</v>
      </c>
      <c r="D26" s="70">
        <v>6.1594822843012302</v>
      </c>
      <c r="E26" s="172">
        <v>6.0180304012672181</v>
      </c>
      <c r="F26" s="57"/>
      <c r="G26" s="230">
        <v>5.9732369140324124</v>
      </c>
      <c r="H26" s="231">
        <v>5.6006597353881</v>
      </c>
      <c r="I26" s="231">
        <v>5.3965348712005214</v>
      </c>
      <c r="J26" s="232">
        <v>5.4030415374940457</v>
      </c>
      <c r="K26" s="233">
        <v>5.4094504003351966</v>
      </c>
      <c r="L26" s="54"/>
      <c r="M26" s="85" t="s">
        <v>6</v>
      </c>
    </row>
    <row r="27" spans="1:13" ht="12.75" customHeight="1" x14ac:dyDescent="0.2">
      <c r="A27" s="58"/>
      <c r="B27" s="71"/>
      <c r="C27" s="63"/>
      <c r="D27" s="63"/>
      <c r="E27" s="71"/>
      <c r="F27" s="57"/>
      <c r="G27" s="269"/>
      <c r="H27" s="268"/>
      <c r="I27" s="268"/>
      <c r="J27" s="269"/>
      <c r="K27" s="269"/>
      <c r="L27" s="54"/>
      <c r="M27" s="72"/>
    </row>
    <row r="28" spans="1:13" ht="15" customHeight="1" x14ac:dyDescent="0.2">
      <c r="A28" s="62" t="s">
        <v>100</v>
      </c>
      <c r="B28" s="73"/>
      <c r="C28" s="63"/>
      <c r="D28" s="63"/>
      <c r="E28" s="73"/>
      <c r="F28" s="47"/>
      <c r="G28" s="270"/>
      <c r="H28" s="268"/>
      <c r="I28" s="268"/>
      <c r="J28" s="270"/>
      <c r="K28" s="270"/>
      <c r="L28" s="54"/>
      <c r="M28" s="72"/>
    </row>
    <row r="29" spans="1:13" s="9" customFormat="1" ht="15" customHeight="1" x14ac:dyDescent="0.2">
      <c r="A29" s="243" t="s">
        <v>14</v>
      </c>
      <c r="B29" s="74">
        <v>5.5379000019500184</v>
      </c>
      <c r="C29" s="75">
        <v>5.7310737636412474</v>
      </c>
      <c r="D29" s="75">
        <v>5.4770029677216563</v>
      </c>
      <c r="E29" s="170">
        <v>5.5024608239070254</v>
      </c>
      <c r="F29" s="57"/>
      <c r="G29" s="74">
        <v>5.3435928640304207</v>
      </c>
      <c r="H29" s="75">
        <v>5.3750754953143254</v>
      </c>
      <c r="I29" s="75">
        <v>5.417806826501586</v>
      </c>
      <c r="J29" s="184">
        <v>5.2941891572127453</v>
      </c>
      <c r="K29" s="170">
        <v>5.3153941347792948</v>
      </c>
      <c r="L29" s="54"/>
      <c r="M29" s="83" t="s">
        <v>6</v>
      </c>
    </row>
    <row r="30" spans="1:13" s="9" customFormat="1" ht="15" customHeight="1" x14ac:dyDescent="0.2">
      <c r="A30" s="244" t="s">
        <v>15</v>
      </c>
      <c r="B30" s="77">
        <v>7.0331078674503127</v>
      </c>
      <c r="C30" s="76">
        <v>7.1111007048051773</v>
      </c>
      <c r="D30" s="76">
        <v>6.5508878948181355</v>
      </c>
      <c r="E30" s="166">
        <v>6.8828323601660939</v>
      </c>
      <c r="F30" s="57"/>
      <c r="G30" s="77">
        <v>6.6790018060148411</v>
      </c>
      <c r="H30" s="76">
        <v>6.8079591489884548</v>
      </c>
      <c r="I30" s="76">
        <v>7.0144756685359333</v>
      </c>
      <c r="J30" s="61">
        <v>6.545112150085223</v>
      </c>
      <c r="K30" s="166">
        <v>6.3785583590923602</v>
      </c>
      <c r="L30" s="54"/>
      <c r="M30" s="84" t="s">
        <v>6</v>
      </c>
    </row>
    <row r="31" spans="1:13" s="9" customFormat="1" ht="15" customHeight="1" x14ac:dyDescent="0.2">
      <c r="A31" s="67" t="s">
        <v>97</v>
      </c>
      <c r="B31" s="78">
        <v>5.8342372881837115</v>
      </c>
      <c r="C31" s="79">
        <v>6.0026816554880096</v>
      </c>
      <c r="D31" s="79">
        <v>5.6864002725180169</v>
      </c>
      <c r="E31" s="171">
        <v>5.7683482622023101</v>
      </c>
      <c r="F31" s="57"/>
      <c r="G31" s="78">
        <v>5.5963437366539557</v>
      </c>
      <c r="H31" s="79">
        <v>5.6449022066087577</v>
      </c>
      <c r="I31" s="79">
        <v>5.7176493118718836</v>
      </c>
      <c r="J31" s="187">
        <v>5.529640859729791</v>
      </c>
      <c r="K31" s="171">
        <v>5.5163619116807414</v>
      </c>
      <c r="L31" s="54"/>
      <c r="M31" s="85" t="s">
        <v>6</v>
      </c>
    </row>
    <row r="32" spans="1:13" s="9" customFormat="1" ht="12.75" customHeight="1" x14ac:dyDescent="0.2">
      <c r="A32" s="58"/>
      <c r="B32" s="80"/>
      <c r="C32" s="60"/>
      <c r="D32" s="60"/>
      <c r="E32" s="80"/>
      <c r="F32" s="81"/>
      <c r="G32" s="80"/>
      <c r="H32" s="60"/>
      <c r="I32" s="60"/>
      <c r="J32" s="80"/>
      <c r="K32" s="80"/>
      <c r="L32" s="54"/>
      <c r="M32" s="56"/>
    </row>
    <row r="33" spans="1:13" ht="12.75" customHeight="1" x14ac:dyDescent="0.2">
      <c r="A33" s="58"/>
      <c r="B33" s="61"/>
      <c r="C33" s="54"/>
      <c r="D33" s="54"/>
      <c r="E33" s="61"/>
      <c r="F33" s="47"/>
      <c r="G33" s="61"/>
      <c r="H33" s="54"/>
      <c r="I33" s="54"/>
      <c r="J33" s="61"/>
      <c r="K33" s="61"/>
      <c r="L33" s="54"/>
      <c r="M33" s="46"/>
    </row>
    <row r="34" spans="1:13" ht="16.5" customHeight="1" x14ac:dyDescent="0.2">
      <c r="A34" s="67" t="s">
        <v>87</v>
      </c>
      <c r="B34" s="212">
        <v>7.2351472165921775</v>
      </c>
      <c r="C34" s="181">
        <v>7.4168009100320287</v>
      </c>
      <c r="D34" s="181">
        <v>7.3726760704573451</v>
      </c>
      <c r="E34" s="186">
        <v>7.3254957983221738</v>
      </c>
      <c r="F34" s="200"/>
      <c r="G34" s="271">
        <v>7.1798213065312906</v>
      </c>
      <c r="H34" s="231">
        <v>7.0739152914448935</v>
      </c>
      <c r="I34" s="231">
        <v>7.0178386552678491</v>
      </c>
      <c r="J34" s="272">
        <v>7.0389695637188137</v>
      </c>
      <c r="K34" s="273">
        <v>7.0599162244794647</v>
      </c>
      <c r="L34" s="54"/>
      <c r="M34" s="85" t="s">
        <v>6</v>
      </c>
    </row>
    <row r="35" spans="1:13" x14ac:dyDescent="0.2">
      <c r="A35" s="19"/>
      <c r="B35" s="19"/>
      <c r="C35" s="22"/>
      <c r="D35" s="22"/>
      <c r="M35" s="27" t="s">
        <v>66</v>
      </c>
    </row>
    <row r="36" spans="1:13" x14ac:dyDescent="0.2">
      <c r="A36" s="10" t="s">
        <v>16</v>
      </c>
      <c r="B36" s="10"/>
    </row>
    <row r="37" spans="1:13" ht="11.25" customHeight="1" x14ac:dyDescent="0.2">
      <c r="A37" s="10" t="s">
        <v>18</v>
      </c>
      <c r="B37" s="12"/>
      <c r="C37" s="3"/>
      <c r="D37" s="3"/>
      <c r="E37" s="3"/>
      <c r="F37" s="13"/>
      <c r="G37" s="13"/>
      <c r="H37" s="13"/>
      <c r="I37" s="13"/>
      <c r="J37" s="13"/>
      <c r="K37" s="13"/>
      <c r="L37" s="3"/>
    </row>
    <row r="38" spans="1:13" x14ac:dyDescent="0.2">
      <c r="A38" s="10" t="s">
        <v>19</v>
      </c>
      <c r="B38" s="10"/>
    </row>
    <row r="39" spans="1:13" x14ac:dyDescent="0.2">
      <c r="A39" s="10" t="s">
        <v>20</v>
      </c>
      <c r="B39" s="10"/>
    </row>
    <row r="40" spans="1:13" x14ac:dyDescent="0.2">
      <c r="A40" s="10" t="s">
        <v>85</v>
      </c>
      <c r="B40" s="10"/>
    </row>
    <row r="41" spans="1:13" x14ac:dyDescent="0.2">
      <c r="A41" s="10" t="s">
        <v>71</v>
      </c>
      <c r="B41" s="10"/>
      <c r="C41" s="2"/>
      <c r="D41" s="2"/>
      <c r="E41" s="2"/>
      <c r="F41" s="16"/>
      <c r="G41" s="16"/>
      <c r="H41" s="16"/>
      <c r="I41" s="16"/>
      <c r="J41" s="16"/>
      <c r="K41" s="16"/>
    </row>
    <row r="42" spans="1:13" ht="12.75" x14ac:dyDescent="0.2">
      <c r="A42" s="10" t="s">
        <v>107</v>
      </c>
      <c r="B42" s="12"/>
      <c r="C42" s="3"/>
      <c r="D42" s="3"/>
      <c r="E42" s="3"/>
      <c r="F42" s="13"/>
      <c r="G42" s="13"/>
      <c r="H42" s="13"/>
      <c r="I42" s="13"/>
      <c r="J42" s="13"/>
      <c r="K42" s="13"/>
    </row>
    <row r="43" spans="1:13" ht="11.25" customHeight="1" x14ac:dyDescent="0.2">
      <c r="A43" s="10" t="s">
        <v>73</v>
      </c>
      <c r="B43" s="12"/>
      <c r="C43" s="3"/>
      <c r="D43" s="3"/>
      <c r="E43" s="3"/>
      <c r="F43" s="13"/>
      <c r="G43" s="13"/>
      <c r="H43" s="13"/>
      <c r="I43" s="13"/>
      <c r="J43" s="13"/>
      <c r="K43" s="13"/>
      <c r="L43" s="3"/>
    </row>
  </sheetData>
  <mergeCells count="4">
    <mergeCell ref="B4:E4"/>
    <mergeCell ref="G4:K4"/>
    <mergeCell ref="M3:M5"/>
    <mergeCell ref="A1:M1"/>
  </mergeCells>
  <printOptions horizontalCentered="1" verticalCentered="1"/>
  <pageMargins left="0.15748031496062992" right="0.27559055118110237" top="0.55118110236220474" bottom="0.55118110236220474" header="0.51181102362204722" footer="0.51181102362204722"/>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39"/>
  <sheetViews>
    <sheetView zoomScale="115" zoomScaleNormal="115" zoomScaleSheetLayoutView="100" workbookViewId="0"/>
  </sheetViews>
  <sheetFormatPr defaultRowHeight="11.25" x14ac:dyDescent="0.2"/>
  <cols>
    <col min="1" max="1" width="36.42578125" style="10" customWidth="1"/>
    <col min="2" max="2" width="12.140625" style="10" customWidth="1"/>
    <col min="3" max="5" width="12.140625" style="7" customWidth="1"/>
    <col min="6" max="6" width="2.7109375" style="11" customWidth="1"/>
    <col min="7" max="10" width="12.140625" style="7" customWidth="1"/>
    <col min="11" max="11" width="12.140625" style="8" customWidth="1"/>
    <col min="12" max="12" width="12" style="28" customWidth="1"/>
    <col min="13" max="255" width="9.140625" style="7"/>
    <col min="256" max="256" width="5.5703125" style="7" customWidth="1"/>
    <col min="257" max="257" width="34.28515625" style="7" bestFit="1" customWidth="1"/>
    <col min="258" max="261" width="12.140625" style="7" customWidth="1"/>
    <col min="262" max="262" width="2.7109375" style="7" customWidth="1"/>
    <col min="263" max="267" width="12.140625" style="7" customWidth="1"/>
    <col min="268" max="268" width="12" style="7" customWidth="1"/>
    <col min="269" max="511" width="9.140625" style="7"/>
    <col min="512" max="512" width="5.5703125" style="7" customWidth="1"/>
    <col min="513" max="513" width="34.28515625" style="7" bestFit="1" customWidth="1"/>
    <col min="514" max="517" width="12.140625" style="7" customWidth="1"/>
    <col min="518" max="518" width="2.7109375" style="7" customWidth="1"/>
    <col min="519" max="523" width="12.140625" style="7" customWidth="1"/>
    <col min="524" max="524" width="12" style="7" customWidth="1"/>
    <col min="525" max="767" width="9.140625" style="7"/>
    <col min="768" max="768" width="5.5703125" style="7" customWidth="1"/>
    <col min="769" max="769" width="34.28515625" style="7" bestFit="1" customWidth="1"/>
    <col min="770" max="773" width="12.140625" style="7" customWidth="1"/>
    <col min="774" max="774" width="2.7109375" style="7" customWidth="1"/>
    <col min="775" max="779" width="12.140625" style="7" customWidth="1"/>
    <col min="780" max="780" width="12" style="7" customWidth="1"/>
    <col min="781" max="1023" width="9.140625" style="7"/>
    <col min="1024" max="1024" width="5.5703125" style="7" customWidth="1"/>
    <col min="1025" max="1025" width="34.28515625" style="7" bestFit="1" customWidth="1"/>
    <col min="1026" max="1029" width="12.140625" style="7" customWidth="1"/>
    <col min="1030" max="1030" width="2.7109375" style="7" customWidth="1"/>
    <col min="1031" max="1035" width="12.140625" style="7" customWidth="1"/>
    <col min="1036" max="1036" width="12" style="7" customWidth="1"/>
    <col min="1037" max="1279" width="9.140625" style="7"/>
    <col min="1280" max="1280" width="5.5703125" style="7" customWidth="1"/>
    <col min="1281" max="1281" width="34.28515625" style="7" bestFit="1" customWidth="1"/>
    <col min="1282" max="1285" width="12.140625" style="7" customWidth="1"/>
    <col min="1286" max="1286" width="2.7109375" style="7" customWidth="1"/>
    <col min="1287" max="1291" width="12.140625" style="7" customWidth="1"/>
    <col min="1292" max="1292" width="12" style="7" customWidth="1"/>
    <col min="1293" max="1535" width="9.140625" style="7"/>
    <col min="1536" max="1536" width="5.5703125" style="7" customWidth="1"/>
    <col min="1537" max="1537" width="34.28515625" style="7" bestFit="1" customWidth="1"/>
    <col min="1538" max="1541" width="12.140625" style="7" customWidth="1"/>
    <col min="1542" max="1542" width="2.7109375" style="7" customWidth="1"/>
    <col min="1543" max="1547" width="12.140625" style="7" customWidth="1"/>
    <col min="1548" max="1548" width="12" style="7" customWidth="1"/>
    <col min="1549" max="1791" width="9.140625" style="7"/>
    <col min="1792" max="1792" width="5.5703125" style="7" customWidth="1"/>
    <col min="1793" max="1793" width="34.28515625" style="7" bestFit="1" customWidth="1"/>
    <col min="1794" max="1797" width="12.140625" style="7" customWidth="1"/>
    <col min="1798" max="1798" width="2.7109375" style="7" customWidth="1"/>
    <col min="1799" max="1803" width="12.140625" style="7" customWidth="1"/>
    <col min="1804" max="1804" width="12" style="7" customWidth="1"/>
    <col min="1805" max="2047" width="9.140625" style="7"/>
    <col min="2048" max="2048" width="5.5703125" style="7" customWidth="1"/>
    <col min="2049" max="2049" width="34.28515625" style="7" bestFit="1" customWidth="1"/>
    <col min="2050" max="2053" width="12.140625" style="7" customWidth="1"/>
    <col min="2054" max="2054" width="2.7109375" style="7" customWidth="1"/>
    <col min="2055" max="2059" width="12.140625" style="7" customWidth="1"/>
    <col min="2060" max="2060" width="12" style="7" customWidth="1"/>
    <col min="2061" max="2303" width="9.140625" style="7"/>
    <col min="2304" max="2304" width="5.5703125" style="7" customWidth="1"/>
    <col min="2305" max="2305" width="34.28515625" style="7" bestFit="1" customWidth="1"/>
    <col min="2306" max="2309" width="12.140625" style="7" customWidth="1"/>
    <col min="2310" max="2310" width="2.7109375" style="7" customWidth="1"/>
    <col min="2311" max="2315" width="12.140625" style="7" customWidth="1"/>
    <col min="2316" max="2316" width="12" style="7" customWidth="1"/>
    <col min="2317" max="2559" width="9.140625" style="7"/>
    <col min="2560" max="2560" width="5.5703125" style="7" customWidth="1"/>
    <col min="2561" max="2561" width="34.28515625" style="7" bestFit="1" customWidth="1"/>
    <col min="2562" max="2565" width="12.140625" style="7" customWidth="1"/>
    <col min="2566" max="2566" width="2.7109375" style="7" customWidth="1"/>
    <col min="2567" max="2571" width="12.140625" style="7" customWidth="1"/>
    <col min="2572" max="2572" width="12" style="7" customWidth="1"/>
    <col min="2573" max="2815" width="9.140625" style="7"/>
    <col min="2816" max="2816" width="5.5703125" style="7" customWidth="1"/>
    <col min="2817" max="2817" width="34.28515625" style="7" bestFit="1" customWidth="1"/>
    <col min="2818" max="2821" width="12.140625" style="7" customWidth="1"/>
    <col min="2822" max="2822" width="2.7109375" style="7" customWidth="1"/>
    <col min="2823" max="2827" width="12.140625" style="7" customWidth="1"/>
    <col min="2828" max="2828" width="12" style="7" customWidth="1"/>
    <col min="2829" max="3071" width="9.140625" style="7"/>
    <col min="3072" max="3072" width="5.5703125" style="7" customWidth="1"/>
    <col min="3073" max="3073" width="34.28515625" style="7" bestFit="1" customWidth="1"/>
    <col min="3074" max="3077" width="12.140625" style="7" customWidth="1"/>
    <col min="3078" max="3078" width="2.7109375" style="7" customWidth="1"/>
    <col min="3079" max="3083" width="12.140625" style="7" customWidth="1"/>
    <col min="3084" max="3084" width="12" style="7" customWidth="1"/>
    <col min="3085" max="3327" width="9.140625" style="7"/>
    <col min="3328" max="3328" width="5.5703125" style="7" customWidth="1"/>
    <col min="3329" max="3329" width="34.28515625" style="7" bestFit="1" customWidth="1"/>
    <col min="3330" max="3333" width="12.140625" style="7" customWidth="1"/>
    <col min="3334" max="3334" width="2.7109375" style="7" customWidth="1"/>
    <col min="3335" max="3339" width="12.140625" style="7" customWidth="1"/>
    <col min="3340" max="3340" width="12" style="7" customWidth="1"/>
    <col min="3341" max="3583" width="9.140625" style="7"/>
    <col min="3584" max="3584" width="5.5703125" style="7" customWidth="1"/>
    <col min="3585" max="3585" width="34.28515625" style="7" bestFit="1" customWidth="1"/>
    <col min="3586" max="3589" width="12.140625" style="7" customWidth="1"/>
    <col min="3590" max="3590" width="2.7109375" style="7" customWidth="1"/>
    <col min="3591" max="3595" width="12.140625" style="7" customWidth="1"/>
    <col min="3596" max="3596" width="12" style="7" customWidth="1"/>
    <col min="3597" max="3839" width="9.140625" style="7"/>
    <col min="3840" max="3840" width="5.5703125" style="7" customWidth="1"/>
    <col min="3841" max="3841" width="34.28515625" style="7" bestFit="1" customWidth="1"/>
    <col min="3842" max="3845" width="12.140625" style="7" customWidth="1"/>
    <col min="3846" max="3846" width="2.7109375" style="7" customWidth="1"/>
    <col min="3847" max="3851" width="12.140625" style="7" customWidth="1"/>
    <col min="3852" max="3852" width="12" style="7" customWidth="1"/>
    <col min="3853" max="4095" width="9.140625" style="7"/>
    <col min="4096" max="4096" width="5.5703125" style="7" customWidth="1"/>
    <col min="4097" max="4097" width="34.28515625" style="7" bestFit="1" customWidth="1"/>
    <col min="4098" max="4101" width="12.140625" style="7" customWidth="1"/>
    <col min="4102" max="4102" width="2.7109375" style="7" customWidth="1"/>
    <col min="4103" max="4107" width="12.140625" style="7" customWidth="1"/>
    <col min="4108" max="4108" width="12" style="7" customWidth="1"/>
    <col min="4109" max="4351" width="9.140625" style="7"/>
    <col min="4352" max="4352" width="5.5703125" style="7" customWidth="1"/>
    <col min="4353" max="4353" width="34.28515625" style="7" bestFit="1" customWidth="1"/>
    <col min="4354" max="4357" width="12.140625" style="7" customWidth="1"/>
    <col min="4358" max="4358" width="2.7109375" style="7" customWidth="1"/>
    <col min="4359" max="4363" width="12.140625" style="7" customWidth="1"/>
    <col min="4364" max="4364" width="12" style="7" customWidth="1"/>
    <col min="4365" max="4607" width="9.140625" style="7"/>
    <col min="4608" max="4608" width="5.5703125" style="7" customWidth="1"/>
    <col min="4609" max="4609" width="34.28515625" style="7" bestFit="1" customWidth="1"/>
    <col min="4610" max="4613" width="12.140625" style="7" customWidth="1"/>
    <col min="4614" max="4614" width="2.7109375" style="7" customWidth="1"/>
    <col min="4615" max="4619" width="12.140625" style="7" customWidth="1"/>
    <col min="4620" max="4620" width="12" style="7" customWidth="1"/>
    <col min="4621" max="4863" width="9.140625" style="7"/>
    <col min="4864" max="4864" width="5.5703125" style="7" customWidth="1"/>
    <col min="4865" max="4865" width="34.28515625" style="7" bestFit="1" customWidth="1"/>
    <col min="4866" max="4869" width="12.140625" style="7" customWidth="1"/>
    <col min="4870" max="4870" width="2.7109375" style="7" customWidth="1"/>
    <col min="4871" max="4875" width="12.140625" style="7" customWidth="1"/>
    <col min="4876" max="4876" width="12" style="7" customWidth="1"/>
    <col min="4877" max="5119" width="9.140625" style="7"/>
    <col min="5120" max="5120" width="5.5703125" style="7" customWidth="1"/>
    <col min="5121" max="5121" width="34.28515625" style="7" bestFit="1" customWidth="1"/>
    <col min="5122" max="5125" width="12.140625" style="7" customWidth="1"/>
    <col min="5126" max="5126" width="2.7109375" style="7" customWidth="1"/>
    <col min="5127" max="5131" width="12.140625" style="7" customWidth="1"/>
    <col min="5132" max="5132" width="12" style="7" customWidth="1"/>
    <col min="5133" max="5375" width="9.140625" style="7"/>
    <col min="5376" max="5376" width="5.5703125" style="7" customWidth="1"/>
    <col min="5377" max="5377" width="34.28515625" style="7" bestFit="1" customWidth="1"/>
    <col min="5378" max="5381" width="12.140625" style="7" customWidth="1"/>
    <col min="5382" max="5382" width="2.7109375" style="7" customWidth="1"/>
    <col min="5383" max="5387" width="12.140625" style="7" customWidth="1"/>
    <col min="5388" max="5388" width="12" style="7" customWidth="1"/>
    <col min="5389" max="5631" width="9.140625" style="7"/>
    <col min="5632" max="5632" width="5.5703125" style="7" customWidth="1"/>
    <col min="5633" max="5633" width="34.28515625" style="7" bestFit="1" customWidth="1"/>
    <col min="5634" max="5637" width="12.140625" style="7" customWidth="1"/>
    <col min="5638" max="5638" width="2.7109375" style="7" customWidth="1"/>
    <col min="5639" max="5643" width="12.140625" style="7" customWidth="1"/>
    <col min="5644" max="5644" width="12" style="7" customWidth="1"/>
    <col min="5645" max="5887" width="9.140625" style="7"/>
    <col min="5888" max="5888" width="5.5703125" style="7" customWidth="1"/>
    <col min="5889" max="5889" width="34.28515625" style="7" bestFit="1" customWidth="1"/>
    <col min="5890" max="5893" width="12.140625" style="7" customWidth="1"/>
    <col min="5894" max="5894" width="2.7109375" style="7" customWidth="1"/>
    <col min="5895" max="5899" width="12.140625" style="7" customWidth="1"/>
    <col min="5900" max="5900" width="12" style="7" customWidth="1"/>
    <col min="5901" max="6143" width="9.140625" style="7"/>
    <col min="6144" max="6144" width="5.5703125" style="7" customWidth="1"/>
    <col min="6145" max="6145" width="34.28515625" style="7" bestFit="1" customWidth="1"/>
    <col min="6146" max="6149" width="12.140625" style="7" customWidth="1"/>
    <col min="6150" max="6150" width="2.7109375" style="7" customWidth="1"/>
    <col min="6151" max="6155" width="12.140625" style="7" customWidth="1"/>
    <col min="6156" max="6156" width="12" style="7" customWidth="1"/>
    <col min="6157" max="6399" width="9.140625" style="7"/>
    <col min="6400" max="6400" width="5.5703125" style="7" customWidth="1"/>
    <col min="6401" max="6401" width="34.28515625" style="7" bestFit="1" customWidth="1"/>
    <col min="6402" max="6405" width="12.140625" style="7" customWidth="1"/>
    <col min="6406" max="6406" width="2.7109375" style="7" customWidth="1"/>
    <col min="6407" max="6411" width="12.140625" style="7" customWidth="1"/>
    <col min="6412" max="6412" width="12" style="7" customWidth="1"/>
    <col min="6413" max="6655" width="9.140625" style="7"/>
    <col min="6656" max="6656" width="5.5703125" style="7" customWidth="1"/>
    <col min="6657" max="6657" width="34.28515625" style="7" bestFit="1" customWidth="1"/>
    <col min="6658" max="6661" width="12.140625" style="7" customWidth="1"/>
    <col min="6662" max="6662" width="2.7109375" style="7" customWidth="1"/>
    <col min="6663" max="6667" width="12.140625" style="7" customWidth="1"/>
    <col min="6668" max="6668" width="12" style="7" customWidth="1"/>
    <col min="6669" max="6911" width="9.140625" style="7"/>
    <col min="6912" max="6912" width="5.5703125" style="7" customWidth="1"/>
    <col min="6913" max="6913" width="34.28515625" style="7" bestFit="1" customWidth="1"/>
    <col min="6914" max="6917" width="12.140625" style="7" customWidth="1"/>
    <col min="6918" max="6918" width="2.7109375" style="7" customWidth="1"/>
    <col min="6919" max="6923" width="12.140625" style="7" customWidth="1"/>
    <col min="6924" max="6924" width="12" style="7" customWidth="1"/>
    <col min="6925" max="7167" width="9.140625" style="7"/>
    <col min="7168" max="7168" width="5.5703125" style="7" customWidth="1"/>
    <col min="7169" max="7169" width="34.28515625" style="7" bestFit="1" customWidth="1"/>
    <col min="7170" max="7173" width="12.140625" style="7" customWidth="1"/>
    <col min="7174" max="7174" width="2.7109375" style="7" customWidth="1"/>
    <col min="7175" max="7179" width="12.140625" style="7" customWidth="1"/>
    <col min="7180" max="7180" width="12" style="7" customWidth="1"/>
    <col min="7181" max="7423" width="9.140625" style="7"/>
    <col min="7424" max="7424" width="5.5703125" style="7" customWidth="1"/>
    <col min="7425" max="7425" width="34.28515625" style="7" bestFit="1" customWidth="1"/>
    <col min="7426" max="7429" width="12.140625" style="7" customWidth="1"/>
    <col min="7430" max="7430" width="2.7109375" style="7" customWidth="1"/>
    <col min="7431" max="7435" width="12.140625" style="7" customWidth="1"/>
    <col min="7436" max="7436" width="12" style="7" customWidth="1"/>
    <col min="7437" max="7679" width="9.140625" style="7"/>
    <col min="7680" max="7680" width="5.5703125" style="7" customWidth="1"/>
    <col min="7681" max="7681" width="34.28515625" style="7" bestFit="1" customWidth="1"/>
    <col min="7682" max="7685" width="12.140625" style="7" customWidth="1"/>
    <col min="7686" max="7686" width="2.7109375" style="7" customWidth="1"/>
    <col min="7687" max="7691" width="12.140625" style="7" customWidth="1"/>
    <col min="7692" max="7692" width="12" style="7" customWidth="1"/>
    <col min="7693" max="7935" width="9.140625" style="7"/>
    <col min="7936" max="7936" width="5.5703125" style="7" customWidth="1"/>
    <col min="7937" max="7937" width="34.28515625" style="7" bestFit="1" customWidth="1"/>
    <col min="7938" max="7941" width="12.140625" style="7" customWidth="1"/>
    <col min="7942" max="7942" width="2.7109375" style="7" customWidth="1"/>
    <col min="7943" max="7947" width="12.140625" style="7" customWidth="1"/>
    <col min="7948" max="7948" width="12" style="7" customWidth="1"/>
    <col min="7949" max="8191" width="9.140625" style="7"/>
    <col min="8192" max="8192" width="5.5703125" style="7" customWidth="1"/>
    <col min="8193" max="8193" width="34.28515625" style="7" bestFit="1" customWidth="1"/>
    <col min="8194" max="8197" width="12.140625" style="7" customWidth="1"/>
    <col min="8198" max="8198" width="2.7109375" style="7" customWidth="1"/>
    <col min="8199" max="8203" width="12.140625" style="7" customWidth="1"/>
    <col min="8204" max="8204" width="12" style="7" customWidth="1"/>
    <col min="8205" max="8447" width="9.140625" style="7"/>
    <col min="8448" max="8448" width="5.5703125" style="7" customWidth="1"/>
    <col min="8449" max="8449" width="34.28515625" style="7" bestFit="1" customWidth="1"/>
    <col min="8450" max="8453" width="12.140625" style="7" customWidth="1"/>
    <col min="8454" max="8454" width="2.7109375" style="7" customWidth="1"/>
    <col min="8455" max="8459" width="12.140625" style="7" customWidth="1"/>
    <col min="8460" max="8460" width="12" style="7" customWidth="1"/>
    <col min="8461" max="8703" width="9.140625" style="7"/>
    <col min="8704" max="8704" width="5.5703125" style="7" customWidth="1"/>
    <col min="8705" max="8705" width="34.28515625" style="7" bestFit="1" customWidth="1"/>
    <col min="8706" max="8709" width="12.140625" style="7" customWidth="1"/>
    <col min="8710" max="8710" width="2.7109375" style="7" customWidth="1"/>
    <col min="8711" max="8715" width="12.140625" style="7" customWidth="1"/>
    <col min="8716" max="8716" width="12" style="7" customWidth="1"/>
    <col min="8717" max="8959" width="9.140625" style="7"/>
    <col min="8960" max="8960" width="5.5703125" style="7" customWidth="1"/>
    <col min="8961" max="8961" width="34.28515625" style="7" bestFit="1" customWidth="1"/>
    <col min="8962" max="8965" width="12.140625" style="7" customWidth="1"/>
    <col min="8966" max="8966" width="2.7109375" style="7" customWidth="1"/>
    <col min="8967" max="8971" width="12.140625" style="7" customWidth="1"/>
    <col min="8972" max="8972" width="12" style="7" customWidth="1"/>
    <col min="8973" max="9215" width="9.140625" style="7"/>
    <col min="9216" max="9216" width="5.5703125" style="7" customWidth="1"/>
    <col min="9217" max="9217" width="34.28515625" style="7" bestFit="1" customWidth="1"/>
    <col min="9218" max="9221" width="12.140625" style="7" customWidth="1"/>
    <col min="9222" max="9222" width="2.7109375" style="7" customWidth="1"/>
    <col min="9223" max="9227" width="12.140625" style="7" customWidth="1"/>
    <col min="9228" max="9228" width="12" style="7" customWidth="1"/>
    <col min="9229" max="9471" width="9.140625" style="7"/>
    <col min="9472" max="9472" width="5.5703125" style="7" customWidth="1"/>
    <col min="9473" max="9473" width="34.28515625" style="7" bestFit="1" customWidth="1"/>
    <col min="9474" max="9477" width="12.140625" style="7" customWidth="1"/>
    <col min="9478" max="9478" width="2.7109375" style="7" customWidth="1"/>
    <col min="9479" max="9483" width="12.140625" style="7" customWidth="1"/>
    <col min="9484" max="9484" width="12" style="7" customWidth="1"/>
    <col min="9485" max="9727" width="9.140625" style="7"/>
    <col min="9728" max="9728" width="5.5703125" style="7" customWidth="1"/>
    <col min="9729" max="9729" width="34.28515625" style="7" bestFit="1" customWidth="1"/>
    <col min="9730" max="9733" width="12.140625" style="7" customWidth="1"/>
    <col min="9734" max="9734" width="2.7109375" style="7" customWidth="1"/>
    <col min="9735" max="9739" width="12.140625" style="7" customWidth="1"/>
    <col min="9740" max="9740" width="12" style="7" customWidth="1"/>
    <col min="9741" max="9983" width="9.140625" style="7"/>
    <col min="9984" max="9984" width="5.5703125" style="7" customWidth="1"/>
    <col min="9985" max="9985" width="34.28515625" style="7" bestFit="1" customWidth="1"/>
    <col min="9986" max="9989" width="12.140625" style="7" customWidth="1"/>
    <col min="9990" max="9990" width="2.7109375" style="7" customWidth="1"/>
    <col min="9991" max="9995" width="12.140625" style="7" customWidth="1"/>
    <col min="9996" max="9996" width="12" style="7" customWidth="1"/>
    <col min="9997" max="10239" width="9.140625" style="7"/>
    <col min="10240" max="10240" width="5.5703125" style="7" customWidth="1"/>
    <col min="10241" max="10241" width="34.28515625" style="7" bestFit="1" customWidth="1"/>
    <col min="10242" max="10245" width="12.140625" style="7" customWidth="1"/>
    <col min="10246" max="10246" width="2.7109375" style="7" customWidth="1"/>
    <col min="10247" max="10251" width="12.140625" style="7" customWidth="1"/>
    <col min="10252" max="10252" width="12" style="7" customWidth="1"/>
    <col min="10253" max="10495" width="9.140625" style="7"/>
    <col min="10496" max="10496" width="5.5703125" style="7" customWidth="1"/>
    <col min="10497" max="10497" width="34.28515625" style="7" bestFit="1" customWidth="1"/>
    <col min="10498" max="10501" width="12.140625" style="7" customWidth="1"/>
    <col min="10502" max="10502" width="2.7109375" style="7" customWidth="1"/>
    <col min="10503" max="10507" width="12.140625" style="7" customWidth="1"/>
    <col min="10508" max="10508" width="12" style="7" customWidth="1"/>
    <col min="10509" max="10751" width="9.140625" style="7"/>
    <col min="10752" max="10752" width="5.5703125" style="7" customWidth="1"/>
    <col min="10753" max="10753" width="34.28515625" style="7" bestFit="1" customWidth="1"/>
    <col min="10754" max="10757" width="12.140625" style="7" customWidth="1"/>
    <col min="10758" max="10758" width="2.7109375" style="7" customWidth="1"/>
    <col min="10759" max="10763" width="12.140625" style="7" customWidth="1"/>
    <col min="10764" max="10764" width="12" style="7" customWidth="1"/>
    <col min="10765" max="11007" width="9.140625" style="7"/>
    <col min="11008" max="11008" width="5.5703125" style="7" customWidth="1"/>
    <col min="11009" max="11009" width="34.28515625" style="7" bestFit="1" customWidth="1"/>
    <col min="11010" max="11013" width="12.140625" style="7" customWidth="1"/>
    <col min="11014" max="11014" width="2.7109375" style="7" customWidth="1"/>
    <col min="11015" max="11019" width="12.140625" style="7" customWidth="1"/>
    <col min="11020" max="11020" width="12" style="7" customWidth="1"/>
    <col min="11021" max="11263" width="9.140625" style="7"/>
    <col min="11264" max="11264" width="5.5703125" style="7" customWidth="1"/>
    <col min="11265" max="11265" width="34.28515625" style="7" bestFit="1" customWidth="1"/>
    <col min="11266" max="11269" width="12.140625" style="7" customWidth="1"/>
    <col min="11270" max="11270" width="2.7109375" style="7" customWidth="1"/>
    <col min="11271" max="11275" width="12.140625" style="7" customWidth="1"/>
    <col min="11276" max="11276" width="12" style="7" customWidth="1"/>
    <col min="11277" max="11519" width="9.140625" style="7"/>
    <col min="11520" max="11520" width="5.5703125" style="7" customWidth="1"/>
    <col min="11521" max="11521" width="34.28515625" style="7" bestFit="1" customWidth="1"/>
    <col min="11522" max="11525" width="12.140625" style="7" customWidth="1"/>
    <col min="11526" max="11526" width="2.7109375" style="7" customWidth="1"/>
    <col min="11527" max="11531" width="12.140625" style="7" customWidth="1"/>
    <col min="11532" max="11532" width="12" style="7" customWidth="1"/>
    <col min="11533" max="11775" width="9.140625" style="7"/>
    <col min="11776" max="11776" width="5.5703125" style="7" customWidth="1"/>
    <col min="11777" max="11777" width="34.28515625" style="7" bestFit="1" customWidth="1"/>
    <col min="11778" max="11781" width="12.140625" style="7" customWidth="1"/>
    <col min="11782" max="11782" width="2.7109375" style="7" customWidth="1"/>
    <col min="11783" max="11787" width="12.140625" style="7" customWidth="1"/>
    <col min="11788" max="11788" width="12" style="7" customWidth="1"/>
    <col min="11789" max="12031" width="9.140625" style="7"/>
    <col min="12032" max="12032" width="5.5703125" style="7" customWidth="1"/>
    <col min="12033" max="12033" width="34.28515625" style="7" bestFit="1" customWidth="1"/>
    <col min="12034" max="12037" width="12.140625" style="7" customWidth="1"/>
    <col min="12038" max="12038" width="2.7109375" style="7" customWidth="1"/>
    <col min="12039" max="12043" width="12.140625" style="7" customWidth="1"/>
    <col min="12044" max="12044" width="12" style="7" customWidth="1"/>
    <col min="12045" max="12287" width="9.140625" style="7"/>
    <col min="12288" max="12288" width="5.5703125" style="7" customWidth="1"/>
    <col min="12289" max="12289" width="34.28515625" style="7" bestFit="1" customWidth="1"/>
    <col min="12290" max="12293" width="12.140625" style="7" customWidth="1"/>
    <col min="12294" max="12294" width="2.7109375" style="7" customWidth="1"/>
    <col min="12295" max="12299" width="12.140625" style="7" customWidth="1"/>
    <col min="12300" max="12300" width="12" style="7" customWidth="1"/>
    <col min="12301" max="12543" width="9.140625" style="7"/>
    <col min="12544" max="12544" width="5.5703125" style="7" customWidth="1"/>
    <col min="12545" max="12545" width="34.28515625" style="7" bestFit="1" customWidth="1"/>
    <col min="12546" max="12549" width="12.140625" style="7" customWidth="1"/>
    <col min="12550" max="12550" width="2.7109375" style="7" customWidth="1"/>
    <col min="12551" max="12555" width="12.140625" style="7" customWidth="1"/>
    <col min="12556" max="12556" width="12" style="7" customWidth="1"/>
    <col min="12557" max="12799" width="9.140625" style="7"/>
    <col min="12800" max="12800" width="5.5703125" style="7" customWidth="1"/>
    <col min="12801" max="12801" width="34.28515625" style="7" bestFit="1" customWidth="1"/>
    <col min="12802" max="12805" width="12.140625" style="7" customWidth="1"/>
    <col min="12806" max="12806" width="2.7109375" style="7" customWidth="1"/>
    <col min="12807" max="12811" width="12.140625" style="7" customWidth="1"/>
    <col min="12812" max="12812" width="12" style="7" customWidth="1"/>
    <col min="12813" max="13055" width="9.140625" style="7"/>
    <col min="13056" max="13056" width="5.5703125" style="7" customWidth="1"/>
    <col min="13057" max="13057" width="34.28515625" style="7" bestFit="1" customWidth="1"/>
    <col min="13058" max="13061" width="12.140625" style="7" customWidth="1"/>
    <col min="13062" max="13062" width="2.7109375" style="7" customWidth="1"/>
    <col min="13063" max="13067" width="12.140625" style="7" customWidth="1"/>
    <col min="13068" max="13068" width="12" style="7" customWidth="1"/>
    <col min="13069" max="13311" width="9.140625" style="7"/>
    <col min="13312" max="13312" width="5.5703125" style="7" customWidth="1"/>
    <col min="13313" max="13313" width="34.28515625" style="7" bestFit="1" customWidth="1"/>
    <col min="13314" max="13317" width="12.140625" style="7" customWidth="1"/>
    <col min="13318" max="13318" width="2.7109375" style="7" customWidth="1"/>
    <col min="13319" max="13323" width="12.140625" style="7" customWidth="1"/>
    <col min="13324" max="13324" width="12" style="7" customWidth="1"/>
    <col min="13325" max="13567" width="9.140625" style="7"/>
    <col min="13568" max="13568" width="5.5703125" style="7" customWidth="1"/>
    <col min="13569" max="13569" width="34.28515625" style="7" bestFit="1" customWidth="1"/>
    <col min="13570" max="13573" width="12.140625" style="7" customWidth="1"/>
    <col min="13574" max="13574" width="2.7109375" style="7" customWidth="1"/>
    <col min="13575" max="13579" width="12.140625" style="7" customWidth="1"/>
    <col min="13580" max="13580" width="12" style="7" customWidth="1"/>
    <col min="13581" max="13823" width="9.140625" style="7"/>
    <col min="13824" max="13824" width="5.5703125" style="7" customWidth="1"/>
    <col min="13825" max="13825" width="34.28515625" style="7" bestFit="1" customWidth="1"/>
    <col min="13826" max="13829" width="12.140625" style="7" customWidth="1"/>
    <col min="13830" max="13830" width="2.7109375" style="7" customWidth="1"/>
    <col min="13831" max="13835" width="12.140625" style="7" customWidth="1"/>
    <col min="13836" max="13836" width="12" style="7" customWidth="1"/>
    <col min="13837" max="14079" width="9.140625" style="7"/>
    <col min="14080" max="14080" width="5.5703125" style="7" customWidth="1"/>
    <col min="14081" max="14081" width="34.28515625" style="7" bestFit="1" customWidth="1"/>
    <col min="14082" max="14085" width="12.140625" style="7" customWidth="1"/>
    <col min="14086" max="14086" width="2.7109375" style="7" customWidth="1"/>
    <col min="14087" max="14091" width="12.140625" style="7" customWidth="1"/>
    <col min="14092" max="14092" width="12" style="7" customWidth="1"/>
    <col min="14093" max="14335" width="9.140625" style="7"/>
    <col min="14336" max="14336" width="5.5703125" style="7" customWidth="1"/>
    <col min="14337" max="14337" width="34.28515625" style="7" bestFit="1" customWidth="1"/>
    <col min="14338" max="14341" width="12.140625" style="7" customWidth="1"/>
    <col min="14342" max="14342" width="2.7109375" style="7" customWidth="1"/>
    <col min="14343" max="14347" width="12.140625" style="7" customWidth="1"/>
    <col min="14348" max="14348" width="12" style="7" customWidth="1"/>
    <col min="14349" max="14591" width="9.140625" style="7"/>
    <col min="14592" max="14592" width="5.5703125" style="7" customWidth="1"/>
    <col min="14593" max="14593" width="34.28515625" style="7" bestFit="1" customWidth="1"/>
    <col min="14594" max="14597" width="12.140625" style="7" customWidth="1"/>
    <col min="14598" max="14598" width="2.7109375" style="7" customWidth="1"/>
    <col min="14599" max="14603" width="12.140625" style="7" customWidth="1"/>
    <col min="14604" max="14604" width="12" style="7" customWidth="1"/>
    <col min="14605" max="14847" width="9.140625" style="7"/>
    <col min="14848" max="14848" width="5.5703125" style="7" customWidth="1"/>
    <col min="14849" max="14849" width="34.28515625" style="7" bestFit="1" customWidth="1"/>
    <col min="14850" max="14853" width="12.140625" style="7" customWidth="1"/>
    <col min="14854" max="14854" width="2.7109375" style="7" customWidth="1"/>
    <col min="14855" max="14859" width="12.140625" style="7" customWidth="1"/>
    <col min="14860" max="14860" width="12" style="7" customWidth="1"/>
    <col min="14861" max="15103" width="9.140625" style="7"/>
    <col min="15104" max="15104" width="5.5703125" style="7" customWidth="1"/>
    <col min="15105" max="15105" width="34.28515625" style="7" bestFit="1" customWidth="1"/>
    <col min="15106" max="15109" width="12.140625" style="7" customWidth="1"/>
    <col min="15110" max="15110" width="2.7109375" style="7" customWidth="1"/>
    <col min="15111" max="15115" width="12.140625" style="7" customWidth="1"/>
    <col min="15116" max="15116" width="12" style="7" customWidth="1"/>
    <col min="15117" max="15359" width="9.140625" style="7"/>
    <col min="15360" max="15360" width="5.5703125" style="7" customWidth="1"/>
    <col min="15361" max="15361" width="34.28515625" style="7" bestFit="1" customWidth="1"/>
    <col min="15362" max="15365" width="12.140625" style="7" customWidth="1"/>
    <col min="15366" max="15366" width="2.7109375" style="7" customWidth="1"/>
    <col min="15367" max="15371" width="12.140625" style="7" customWidth="1"/>
    <col min="15372" max="15372" width="12" style="7" customWidth="1"/>
    <col min="15373" max="15615" width="9.140625" style="7"/>
    <col min="15616" max="15616" width="5.5703125" style="7" customWidth="1"/>
    <col min="15617" max="15617" width="34.28515625" style="7" bestFit="1" customWidth="1"/>
    <col min="15618" max="15621" width="12.140625" style="7" customWidth="1"/>
    <col min="15622" max="15622" width="2.7109375" style="7" customWidth="1"/>
    <col min="15623" max="15627" width="12.140625" style="7" customWidth="1"/>
    <col min="15628" max="15628" width="12" style="7" customWidth="1"/>
    <col min="15629" max="15871" width="9.140625" style="7"/>
    <col min="15872" max="15872" width="5.5703125" style="7" customWidth="1"/>
    <col min="15873" max="15873" width="34.28515625" style="7" bestFit="1" customWidth="1"/>
    <col min="15874" max="15877" width="12.140625" style="7" customWidth="1"/>
    <col min="15878" max="15878" width="2.7109375" style="7" customWidth="1"/>
    <col min="15879" max="15883" width="12.140625" style="7" customWidth="1"/>
    <col min="15884" max="15884" width="12" style="7" customWidth="1"/>
    <col min="15885" max="16127" width="9.140625" style="7"/>
    <col min="16128" max="16128" width="5.5703125" style="7" customWidth="1"/>
    <col min="16129" max="16129" width="34.28515625" style="7" bestFit="1" customWidth="1"/>
    <col min="16130" max="16133" width="12.140625" style="7" customWidth="1"/>
    <col min="16134" max="16134" width="2.7109375" style="7" customWidth="1"/>
    <col min="16135" max="16139" width="12.140625" style="7" customWidth="1"/>
    <col min="16140" max="16140" width="12" style="7" customWidth="1"/>
    <col min="16141" max="16384" width="9.140625" style="7"/>
  </cols>
  <sheetData>
    <row r="1" spans="1:12" ht="27" customHeight="1" x14ac:dyDescent="0.2">
      <c r="A1" s="196" t="s">
        <v>74</v>
      </c>
      <c r="B1" s="196"/>
      <c r="C1" s="196"/>
      <c r="D1" s="196"/>
      <c r="E1" s="196"/>
      <c r="F1" s="196"/>
      <c r="G1" s="196"/>
      <c r="H1" s="196"/>
      <c r="I1" s="196"/>
      <c r="J1" s="196"/>
      <c r="K1" s="196"/>
      <c r="L1" s="7"/>
    </row>
    <row r="2" spans="1:12" ht="12.75" customHeight="1" x14ac:dyDescent="0.2"/>
    <row r="3" spans="1:12" ht="12.75" customHeight="1" x14ac:dyDescent="0.2">
      <c r="A3" s="86"/>
      <c r="B3" s="256" t="s">
        <v>9</v>
      </c>
      <c r="C3" s="257"/>
      <c r="D3" s="257"/>
      <c r="E3" s="258"/>
      <c r="F3" s="50"/>
      <c r="G3" s="256" t="s">
        <v>9</v>
      </c>
      <c r="H3" s="257"/>
      <c r="I3" s="257"/>
      <c r="J3" s="257"/>
      <c r="K3" s="258"/>
    </row>
    <row r="4" spans="1:12" ht="12.75" customHeight="1" x14ac:dyDescent="0.2">
      <c r="A4" s="86"/>
      <c r="B4" s="51">
        <v>42460</v>
      </c>
      <c r="C4" s="52">
        <v>42551</v>
      </c>
      <c r="D4" s="52">
        <v>42643</v>
      </c>
      <c r="E4" s="53">
        <v>42735</v>
      </c>
      <c r="F4" s="50"/>
      <c r="G4" s="188">
        <v>42825</v>
      </c>
      <c r="H4" s="176">
        <v>42916</v>
      </c>
      <c r="I4" s="176">
        <v>43008</v>
      </c>
      <c r="J4" s="176">
        <v>43100</v>
      </c>
      <c r="K4" s="189">
        <v>43190</v>
      </c>
    </row>
    <row r="5" spans="1:12" ht="15" customHeight="1" x14ac:dyDescent="0.2">
      <c r="A5" s="33" t="s">
        <v>4</v>
      </c>
      <c r="B5" s="101">
        <v>38730</v>
      </c>
      <c r="C5" s="103">
        <v>39330</v>
      </c>
      <c r="D5" s="102">
        <v>39070</v>
      </c>
      <c r="E5" s="104">
        <v>39550</v>
      </c>
      <c r="F5" s="200"/>
      <c r="G5" s="101">
        <v>39540</v>
      </c>
      <c r="H5" s="103">
        <v>38790</v>
      </c>
      <c r="I5" s="102">
        <v>38770</v>
      </c>
      <c r="J5" s="102">
        <v>38570</v>
      </c>
      <c r="K5" s="104">
        <v>39080</v>
      </c>
    </row>
    <row r="6" spans="1:12" ht="12.75" customHeight="1" x14ac:dyDescent="0.2">
      <c r="A6" s="237" t="s">
        <v>10</v>
      </c>
      <c r="B6" s="105">
        <v>7680</v>
      </c>
      <c r="C6" s="107">
        <v>7880</v>
      </c>
      <c r="D6" s="106">
        <v>7810</v>
      </c>
      <c r="E6" s="108">
        <v>7870</v>
      </c>
      <c r="F6" s="55"/>
      <c r="G6" s="105">
        <v>7880</v>
      </c>
      <c r="H6" s="107">
        <v>7680</v>
      </c>
      <c r="I6" s="106">
        <v>7710</v>
      </c>
      <c r="J6" s="106">
        <v>7690</v>
      </c>
      <c r="K6" s="108">
        <v>7840</v>
      </c>
    </row>
    <row r="7" spans="1:12" ht="12.75" customHeight="1" x14ac:dyDescent="0.2">
      <c r="A7" s="238" t="s">
        <v>11</v>
      </c>
      <c r="B7" s="109">
        <v>5800</v>
      </c>
      <c r="C7" s="88">
        <v>5930</v>
      </c>
      <c r="D7" s="87">
        <v>5870</v>
      </c>
      <c r="E7" s="110">
        <v>6040</v>
      </c>
      <c r="F7" s="57"/>
      <c r="G7" s="109">
        <v>6090</v>
      </c>
      <c r="H7" s="88">
        <v>5990</v>
      </c>
      <c r="I7" s="87">
        <v>6110</v>
      </c>
      <c r="J7" s="87">
        <v>6030</v>
      </c>
      <c r="K7" s="110">
        <v>6130</v>
      </c>
    </row>
    <row r="8" spans="1:12" ht="12.75" customHeight="1" x14ac:dyDescent="0.2">
      <c r="A8" s="238" t="s">
        <v>12</v>
      </c>
      <c r="B8" s="109">
        <v>9840</v>
      </c>
      <c r="C8" s="88">
        <v>9920</v>
      </c>
      <c r="D8" s="87">
        <v>9870</v>
      </c>
      <c r="E8" s="110">
        <v>9980</v>
      </c>
      <c r="F8" s="55"/>
      <c r="G8" s="109">
        <v>9950</v>
      </c>
      <c r="H8" s="88">
        <v>9850</v>
      </c>
      <c r="I8" s="87">
        <v>9820</v>
      </c>
      <c r="J8" s="87">
        <v>9690</v>
      </c>
      <c r="K8" s="110">
        <v>9720</v>
      </c>
    </row>
    <row r="9" spans="1:12" ht="12.75" customHeight="1" x14ac:dyDescent="0.2">
      <c r="A9" s="239" t="s">
        <v>13</v>
      </c>
      <c r="B9" s="109">
        <v>3990</v>
      </c>
      <c r="C9" s="88">
        <v>4020</v>
      </c>
      <c r="D9" s="87">
        <v>3980</v>
      </c>
      <c r="E9" s="110">
        <v>3990</v>
      </c>
      <c r="F9" s="57"/>
      <c r="G9" s="109">
        <v>3950</v>
      </c>
      <c r="H9" s="88">
        <v>3920</v>
      </c>
      <c r="I9" s="87">
        <v>3920</v>
      </c>
      <c r="J9" s="87">
        <v>3960</v>
      </c>
      <c r="K9" s="110">
        <v>4090</v>
      </c>
    </row>
    <row r="10" spans="1:12" ht="12.75" customHeight="1" x14ac:dyDescent="0.2">
      <c r="A10" s="239" t="s">
        <v>1</v>
      </c>
      <c r="B10" s="109">
        <v>8780</v>
      </c>
      <c r="C10" s="88">
        <v>8890</v>
      </c>
      <c r="D10" s="87">
        <v>8840</v>
      </c>
      <c r="E10" s="110">
        <v>8860</v>
      </c>
      <c r="F10" s="57"/>
      <c r="G10" s="109">
        <v>8900</v>
      </c>
      <c r="H10" s="88">
        <v>8660</v>
      </c>
      <c r="I10" s="87">
        <v>8580</v>
      </c>
      <c r="J10" s="87">
        <v>8580</v>
      </c>
      <c r="K10" s="110">
        <v>8640</v>
      </c>
    </row>
    <row r="11" spans="1:12" ht="12.75" customHeight="1" x14ac:dyDescent="0.2">
      <c r="A11" s="240" t="s">
        <v>2</v>
      </c>
      <c r="B11" s="109">
        <v>2630</v>
      </c>
      <c r="C11" s="88">
        <v>2690</v>
      </c>
      <c r="D11" s="87">
        <v>2690</v>
      </c>
      <c r="E11" s="110">
        <v>2790</v>
      </c>
      <c r="F11" s="57"/>
      <c r="G11" s="109">
        <v>2760</v>
      </c>
      <c r="H11" s="88">
        <v>2680</v>
      </c>
      <c r="I11" s="87">
        <v>2620</v>
      </c>
      <c r="J11" s="87">
        <v>2610</v>
      </c>
      <c r="K11" s="110">
        <v>2660</v>
      </c>
    </row>
    <row r="12" spans="1:12" ht="12.75" customHeight="1" x14ac:dyDescent="0.2">
      <c r="A12" s="241" t="s">
        <v>3</v>
      </c>
      <c r="B12" s="111" t="s">
        <v>7</v>
      </c>
      <c r="C12" s="112" t="s">
        <v>7</v>
      </c>
      <c r="D12" s="112" t="s">
        <v>7</v>
      </c>
      <c r="E12" s="113" t="s">
        <v>7</v>
      </c>
      <c r="F12" s="57"/>
      <c r="G12" s="111" t="s">
        <v>7</v>
      </c>
      <c r="H12" s="112" t="s">
        <v>7</v>
      </c>
      <c r="I12" s="112" t="s">
        <v>7</v>
      </c>
      <c r="J12" s="112" t="s">
        <v>7</v>
      </c>
      <c r="K12" s="113" t="s">
        <v>7</v>
      </c>
    </row>
    <row r="13" spans="1:12" s="8" customFormat="1" ht="12.75" customHeight="1" x14ac:dyDescent="0.2">
      <c r="A13" s="42"/>
      <c r="B13" s="90"/>
      <c r="C13" s="89"/>
      <c r="D13" s="90"/>
      <c r="E13" s="90"/>
      <c r="F13" s="47"/>
      <c r="G13" s="90"/>
      <c r="H13" s="89"/>
      <c r="I13" s="90"/>
      <c r="J13" s="90"/>
      <c r="K13" s="90"/>
    </row>
    <row r="14" spans="1:12" ht="15" customHeight="1" x14ac:dyDescent="0.2">
      <c r="A14" s="33" t="s">
        <v>17</v>
      </c>
      <c r="B14" s="213">
        <v>5690</v>
      </c>
      <c r="C14" s="192">
        <v>5500</v>
      </c>
      <c r="D14" s="193">
        <v>5360</v>
      </c>
      <c r="E14" s="190">
        <v>5250</v>
      </c>
      <c r="F14" s="200"/>
      <c r="G14" s="213">
        <v>5180</v>
      </c>
      <c r="H14" s="192">
        <v>4980</v>
      </c>
      <c r="I14" s="193">
        <v>4890</v>
      </c>
      <c r="J14" s="193">
        <v>4780</v>
      </c>
      <c r="K14" s="190">
        <v>4640</v>
      </c>
    </row>
    <row r="15" spans="1:12" s="9" customFormat="1" ht="12.75" customHeight="1" x14ac:dyDescent="0.2">
      <c r="A15" s="237" t="s">
        <v>10</v>
      </c>
      <c r="B15" s="105">
        <v>350</v>
      </c>
      <c r="C15" s="106">
        <v>340</v>
      </c>
      <c r="D15" s="106">
        <v>340</v>
      </c>
      <c r="E15" s="108">
        <v>340</v>
      </c>
      <c r="F15" s="55"/>
      <c r="G15" s="105">
        <v>310</v>
      </c>
      <c r="H15" s="106">
        <v>320</v>
      </c>
      <c r="I15" s="106">
        <v>330</v>
      </c>
      <c r="J15" s="106">
        <v>320</v>
      </c>
      <c r="K15" s="108">
        <v>290</v>
      </c>
    </row>
    <row r="16" spans="1:12" s="9" customFormat="1" ht="12.75" customHeight="1" x14ac:dyDescent="0.2">
      <c r="A16" s="238" t="s">
        <v>11</v>
      </c>
      <c r="B16" s="109">
        <v>110</v>
      </c>
      <c r="C16" s="87">
        <v>110</v>
      </c>
      <c r="D16" s="87">
        <v>130</v>
      </c>
      <c r="E16" s="110">
        <v>120</v>
      </c>
      <c r="F16" s="55"/>
      <c r="G16" s="109">
        <v>120</v>
      </c>
      <c r="H16" s="87">
        <v>130</v>
      </c>
      <c r="I16" s="87">
        <v>120</v>
      </c>
      <c r="J16" s="87">
        <v>120</v>
      </c>
      <c r="K16" s="110">
        <v>120</v>
      </c>
    </row>
    <row r="17" spans="1:12" s="9" customFormat="1" ht="12.75" customHeight="1" x14ac:dyDescent="0.2">
      <c r="A17" s="238" t="s">
        <v>12</v>
      </c>
      <c r="B17" s="109">
        <v>230</v>
      </c>
      <c r="C17" s="87">
        <v>230</v>
      </c>
      <c r="D17" s="87">
        <v>240</v>
      </c>
      <c r="E17" s="110">
        <v>260</v>
      </c>
      <c r="F17" s="55"/>
      <c r="G17" s="109">
        <v>290</v>
      </c>
      <c r="H17" s="87">
        <v>300</v>
      </c>
      <c r="I17" s="87">
        <v>290</v>
      </c>
      <c r="J17" s="87">
        <v>270</v>
      </c>
      <c r="K17" s="110">
        <v>250</v>
      </c>
    </row>
    <row r="18" spans="1:12" s="9" customFormat="1" ht="12.75" customHeight="1" x14ac:dyDescent="0.2">
      <c r="A18" s="239" t="s">
        <v>13</v>
      </c>
      <c r="B18" s="109">
        <v>1300</v>
      </c>
      <c r="C18" s="87">
        <v>1250</v>
      </c>
      <c r="D18" s="87">
        <v>1210</v>
      </c>
      <c r="E18" s="110">
        <v>1230</v>
      </c>
      <c r="F18" s="55"/>
      <c r="G18" s="109">
        <v>1200</v>
      </c>
      <c r="H18" s="87">
        <v>1160</v>
      </c>
      <c r="I18" s="87">
        <v>1120</v>
      </c>
      <c r="J18" s="87">
        <v>1090</v>
      </c>
      <c r="K18" s="110">
        <v>1040</v>
      </c>
    </row>
    <row r="19" spans="1:12" s="9" customFormat="1" ht="12.75" customHeight="1" x14ac:dyDescent="0.2">
      <c r="A19" s="239" t="s">
        <v>1</v>
      </c>
      <c r="B19" s="109">
        <v>3200</v>
      </c>
      <c r="C19" s="87">
        <v>3120</v>
      </c>
      <c r="D19" s="87">
        <v>3060</v>
      </c>
      <c r="E19" s="110">
        <v>2930</v>
      </c>
      <c r="F19" s="55"/>
      <c r="G19" s="109">
        <v>2880</v>
      </c>
      <c r="H19" s="87">
        <v>2720</v>
      </c>
      <c r="I19" s="87">
        <v>2660</v>
      </c>
      <c r="J19" s="87">
        <v>2620</v>
      </c>
      <c r="K19" s="110">
        <v>2570</v>
      </c>
    </row>
    <row r="20" spans="1:12" s="9" customFormat="1" ht="12.75" customHeight="1" x14ac:dyDescent="0.2">
      <c r="A20" s="240" t="s">
        <v>2</v>
      </c>
      <c r="B20" s="109">
        <v>500</v>
      </c>
      <c r="C20" s="87">
        <v>460</v>
      </c>
      <c r="D20" s="87">
        <v>380</v>
      </c>
      <c r="E20" s="110">
        <v>380</v>
      </c>
      <c r="F20" s="55"/>
      <c r="G20" s="109">
        <v>360</v>
      </c>
      <c r="H20" s="87">
        <v>360</v>
      </c>
      <c r="I20" s="87">
        <v>370</v>
      </c>
      <c r="J20" s="87">
        <v>360</v>
      </c>
      <c r="K20" s="110">
        <v>380</v>
      </c>
    </row>
    <row r="21" spans="1:12" s="9" customFormat="1" ht="12.75" customHeight="1" x14ac:dyDescent="0.2">
      <c r="A21" s="241" t="s">
        <v>3</v>
      </c>
      <c r="B21" s="111" t="s">
        <v>0</v>
      </c>
      <c r="C21" s="112" t="s">
        <v>0</v>
      </c>
      <c r="D21" s="112" t="s">
        <v>0</v>
      </c>
      <c r="E21" s="113" t="s">
        <v>0</v>
      </c>
      <c r="F21" s="55"/>
      <c r="G21" s="111" t="s">
        <v>0</v>
      </c>
      <c r="H21" s="112" t="s">
        <v>0</v>
      </c>
      <c r="I21" s="112" t="s">
        <v>0</v>
      </c>
      <c r="J21" s="112" t="s">
        <v>0</v>
      </c>
      <c r="K21" s="113" t="s">
        <v>0</v>
      </c>
    </row>
    <row r="22" spans="1:12" s="9" customFormat="1" ht="9" customHeight="1" x14ac:dyDescent="0.2">
      <c r="A22" s="58"/>
      <c r="B22" s="91"/>
      <c r="C22" s="92"/>
      <c r="D22" s="91"/>
      <c r="E22" s="91"/>
      <c r="F22" s="64"/>
      <c r="G22" s="91"/>
      <c r="H22" s="92"/>
      <c r="I22" s="91"/>
      <c r="J22" s="91"/>
      <c r="K22" s="91"/>
    </row>
    <row r="23" spans="1:12" ht="15" customHeight="1" x14ac:dyDescent="0.2">
      <c r="A23" s="67" t="s">
        <v>88</v>
      </c>
      <c r="B23" s="114">
        <v>44420</v>
      </c>
      <c r="C23" s="116">
        <v>44830</v>
      </c>
      <c r="D23" s="115">
        <v>44430</v>
      </c>
      <c r="E23" s="117">
        <v>44800</v>
      </c>
      <c r="F23" s="57"/>
      <c r="G23" s="114">
        <v>44720</v>
      </c>
      <c r="H23" s="116">
        <v>43760</v>
      </c>
      <c r="I23" s="115">
        <v>43660</v>
      </c>
      <c r="J23" s="115">
        <v>43350</v>
      </c>
      <c r="K23" s="117">
        <v>43730</v>
      </c>
    </row>
    <row r="24" spans="1:12" ht="15" customHeight="1" x14ac:dyDescent="0.2">
      <c r="A24" s="42"/>
      <c r="B24" s="93"/>
      <c r="C24" s="94"/>
      <c r="D24" s="93"/>
      <c r="E24" s="93"/>
      <c r="F24" s="57"/>
      <c r="G24" s="93"/>
      <c r="H24" s="94"/>
      <c r="I24" s="93"/>
      <c r="J24" s="93"/>
      <c r="K24" s="93"/>
    </row>
    <row r="25" spans="1:12" ht="15" customHeight="1" x14ac:dyDescent="0.2">
      <c r="A25" s="67" t="s">
        <v>98</v>
      </c>
      <c r="B25" s="114">
        <v>13020</v>
      </c>
      <c r="C25" s="116">
        <v>12950</v>
      </c>
      <c r="D25" s="115">
        <v>12700</v>
      </c>
      <c r="E25" s="117">
        <v>13030</v>
      </c>
      <c r="F25" s="95"/>
      <c r="G25" s="114">
        <v>13040</v>
      </c>
      <c r="H25" s="116">
        <v>12720</v>
      </c>
      <c r="I25" s="115">
        <v>12840</v>
      </c>
      <c r="J25" s="115">
        <v>12840</v>
      </c>
      <c r="K25" s="117">
        <v>12810</v>
      </c>
    </row>
    <row r="26" spans="1:12" ht="15" customHeight="1" x14ac:dyDescent="0.2">
      <c r="A26" s="42"/>
      <c r="B26" s="93"/>
      <c r="C26" s="94"/>
      <c r="D26" s="93"/>
      <c r="E26" s="93"/>
      <c r="F26" s="57"/>
      <c r="G26" s="93"/>
      <c r="H26" s="94"/>
      <c r="I26" s="93"/>
      <c r="J26" s="93"/>
      <c r="K26" s="93"/>
    </row>
    <row r="27" spans="1:12" ht="15" customHeight="1" x14ac:dyDescent="0.2">
      <c r="A27" s="62" t="s">
        <v>101</v>
      </c>
      <c r="B27" s="96"/>
      <c r="C27" s="97"/>
      <c r="D27" s="96"/>
      <c r="E27" s="96"/>
      <c r="F27" s="47"/>
      <c r="G27" s="96"/>
      <c r="H27" s="97"/>
      <c r="I27" s="96"/>
      <c r="J27" s="96"/>
      <c r="K27" s="96"/>
    </row>
    <row r="28" spans="1:12" s="15" customFormat="1" ht="12.75" customHeight="1" x14ac:dyDescent="0.2">
      <c r="A28" s="243" t="s">
        <v>14</v>
      </c>
      <c r="B28" s="118">
        <v>5710</v>
      </c>
      <c r="C28" s="120">
        <v>5650</v>
      </c>
      <c r="D28" s="119">
        <v>5460</v>
      </c>
      <c r="E28" s="121">
        <v>5640</v>
      </c>
      <c r="F28" s="57"/>
      <c r="G28" s="118">
        <v>5490</v>
      </c>
      <c r="H28" s="120">
        <v>5280</v>
      </c>
      <c r="I28" s="119">
        <v>5430</v>
      </c>
      <c r="J28" s="119">
        <v>5250</v>
      </c>
      <c r="K28" s="121">
        <v>5400</v>
      </c>
      <c r="L28" s="29"/>
    </row>
    <row r="29" spans="1:12" s="9" customFormat="1" ht="12.75" customHeight="1" x14ac:dyDescent="0.2">
      <c r="A29" s="244" t="s">
        <v>15</v>
      </c>
      <c r="B29" s="122">
        <v>1630</v>
      </c>
      <c r="C29" s="99">
        <v>1600</v>
      </c>
      <c r="D29" s="98">
        <v>1490</v>
      </c>
      <c r="E29" s="123">
        <v>1530</v>
      </c>
      <c r="F29" s="57"/>
      <c r="G29" s="122">
        <v>1430</v>
      </c>
      <c r="H29" s="99">
        <v>1430</v>
      </c>
      <c r="I29" s="98">
        <v>1420</v>
      </c>
      <c r="J29" s="98">
        <v>1430</v>
      </c>
      <c r="K29" s="123">
        <v>1510</v>
      </c>
    </row>
    <row r="30" spans="1:12" ht="15" customHeight="1" x14ac:dyDescent="0.2">
      <c r="A30" s="67" t="s">
        <v>97</v>
      </c>
      <c r="B30" s="114">
        <v>7340</v>
      </c>
      <c r="C30" s="116">
        <v>7240</v>
      </c>
      <c r="D30" s="115">
        <v>6950</v>
      </c>
      <c r="E30" s="117">
        <v>7160</v>
      </c>
      <c r="F30" s="57"/>
      <c r="G30" s="114">
        <v>6920</v>
      </c>
      <c r="H30" s="116">
        <v>6710</v>
      </c>
      <c r="I30" s="115">
        <v>6850</v>
      </c>
      <c r="J30" s="115">
        <v>6680</v>
      </c>
      <c r="K30" s="117">
        <v>6910</v>
      </c>
      <c r="L30" s="8"/>
    </row>
    <row r="31" spans="1:12" ht="12.75" customHeight="1" x14ac:dyDescent="0.2">
      <c r="A31" s="58"/>
      <c r="B31" s="80"/>
      <c r="C31" s="60"/>
      <c r="D31" s="54"/>
      <c r="E31" s="80"/>
      <c r="F31" s="81"/>
      <c r="G31" s="80"/>
      <c r="H31" s="60"/>
      <c r="I31" s="80"/>
      <c r="J31" s="80"/>
      <c r="K31" s="80"/>
      <c r="L31" s="8"/>
    </row>
    <row r="32" spans="1:12" ht="12.75" customHeight="1" x14ac:dyDescent="0.2">
      <c r="A32" s="58"/>
      <c r="B32" s="100"/>
      <c r="C32" s="54"/>
      <c r="D32" s="54"/>
      <c r="E32" s="100"/>
      <c r="F32" s="47"/>
      <c r="G32" s="100"/>
      <c r="H32" s="54"/>
      <c r="I32" s="100"/>
      <c r="J32" s="100"/>
      <c r="K32" s="100"/>
      <c r="L32" s="8"/>
    </row>
    <row r="33" spans="1:12" ht="15" customHeight="1" x14ac:dyDescent="0.2">
      <c r="A33" s="67" t="s">
        <v>89</v>
      </c>
      <c r="B33" s="214">
        <v>64770</v>
      </c>
      <c r="C33" s="194">
        <v>65020</v>
      </c>
      <c r="D33" s="195">
        <v>64090</v>
      </c>
      <c r="E33" s="191">
        <v>64990</v>
      </c>
      <c r="F33" s="200"/>
      <c r="G33" s="214">
        <v>64670</v>
      </c>
      <c r="H33" s="194">
        <v>63190</v>
      </c>
      <c r="I33" s="195">
        <v>63350</v>
      </c>
      <c r="J33" s="195">
        <v>62880</v>
      </c>
      <c r="K33" s="191">
        <v>63450</v>
      </c>
      <c r="L33" s="8"/>
    </row>
    <row r="34" spans="1:12" x14ac:dyDescent="0.2">
      <c r="C34" s="30"/>
      <c r="D34" s="30"/>
      <c r="G34" s="30"/>
      <c r="H34" s="30"/>
      <c r="I34" s="30"/>
      <c r="J34" s="30"/>
      <c r="K34" s="27" t="s">
        <v>66</v>
      </c>
      <c r="L34" s="30"/>
    </row>
    <row r="35" spans="1:12" x14ac:dyDescent="0.2">
      <c r="A35" s="10" t="s">
        <v>16</v>
      </c>
      <c r="B35" s="25"/>
      <c r="C35" s="25"/>
      <c r="D35" s="25"/>
      <c r="E35" s="25"/>
      <c r="F35" s="25"/>
      <c r="G35" s="25"/>
      <c r="H35" s="25"/>
      <c r="I35" s="25"/>
      <c r="J35" s="25"/>
      <c r="K35" s="25"/>
      <c r="L35" s="7"/>
    </row>
    <row r="36" spans="1:12" x14ac:dyDescent="0.2">
      <c r="A36" s="10" t="s">
        <v>75</v>
      </c>
      <c r="K36" s="7"/>
      <c r="L36" s="7"/>
    </row>
    <row r="37" spans="1:12" x14ac:dyDescent="0.2">
      <c r="A37" s="10" t="s">
        <v>106</v>
      </c>
      <c r="K37" s="7"/>
      <c r="L37" s="7"/>
    </row>
    <row r="38" spans="1:12" ht="12.75" x14ac:dyDescent="0.2">
      <c r="A38" s="10" t="s">
        <v>76</v>
      </c>
      <c r="C38" s="2"/>
      <c r="D38" s="2"/>
      <c r="E38" s="2"/>
      <c r="F38" s="16"/>
      <c r="G38" s="2"/>
      <c r="H38" s="2"/>
      <c r="I38" s="2"/>
      <c r="J38" s="2"/>
      <c r="K38" s="3"/>
      <c r="L38" s="7"/>
    </row>
    <row r="39" spans="1:12" customFormat="1" ht="12.75" x14ac:dyDescent="0.2">
      <c r="A39" s="10"/>
      <c r="B39" s="10"/>
      <c r="F39" s="4"/>
      <c r="K39" s="31"/>
      <c r="L39" s="32"/>
    </row>
  </sheetData>
  <mergeCells count="2">
    <mergeCell ref="B3:E3"/>
    <mergeCell ref="G3:K3"/>
  </mergeCells>
  <printOptions horizontalCentered="1" verticalCentered="1"/>
  <pageMargins left="0.75" right="0.75" top="1" bottom="1" header="0.5" footer="0.5"/>
  <pageSetup paperSize="9" scale="8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39"/>
  <sheetViews>
    <sheetView zoomScale="115" zoomScaleNormal="115" zoomScaleSheetLayoutView="100" workbookViewId="0">
      <selection sqref="A1:K1"/>
    </sheetView>
  </sheetViews>
  <sheetFormatPr defaultRowHeight="11.25" x14ac:dyDescent="0.2"/>
  <cols>
    <col min="1" max="1" width="44.42578125" style="7" customWidth="1"/>
    <col min="2" max="2" width="12.140625" style="7" customWidth="1"/>
    <col min="3" max="5" width="12.85546875" style="7" customWidth="1"/>
    <col min="6" max="6" width="2.7109375" style="11" customWidth="1"/>
    <col min="7" max="10" width="12.85546875" style="7" customWidth="1"/>
    <col min="11" max="11" width="11.85546875" style="7" customWidth="1"/>
    <col min="12" max="12" width="9.7109375" style="7" customWidth="1"/>
    <col min="13" max="255" width="9.140625" style="7"/>
    <col min="256" max="256" width="5.5703125" style="7" customWidth="1"/>
    <col min="257" max="257" width="44" style="7" customWidth="1"/>
    <col min="258" max="258" width="12.140625" style="7" customWidth="1"/>
    <col min="259" max="261" width="12.85546875" style="7" customWidth="1"/>
    <col min="262" max="262" width="2.7109375" style="7" customWidth="1"/>
    <col min="263" max="266" width="12.85546875" style="7" customWidth="1"/>
    <col min="267" max="267" width="11.85546875" style="7" customWidth="1"/>
    <col min="268" max="268" width="9.7109375" style="7" customWidth="1"/>
    <col min="269" max="511" width="9.140625" style="7"/>
    <col min="512" max="512" width="5.5703125" style="7" customWidth="1"/>
    <col min="513" max="513" width="44" style="7" customWidth="1"/>
    <col min="514" max="514" width="12.140625" style="7" customWidth="1"/>
    <col min="515" max="517" width="12.85546875" style="7" customWidth="1"/>
    <col min="518" max="518" width="2.7109375" style="7" customWidth="1"/>
    <col min="519" max="522" width="12.85546875" style="7" customWidth="1"/>
    <col min="523" max="523" width="11.85546875" style="7" customWidth="1"/>
    <col min="524" max="524" width="9.7109375" style="7" customWidth="1"/>
    <col min="525" max="767" width="9.140625" style="7"/>
    <col min="768" max="768" width="5.5703125" style="7" customWidth="1"/>
    <col min="769" max="769" width="44" style="7" customWidth="1"/>
    <col min="770" max="770" width="12.140625" style="7" customWidth="1"/>
    <col min="771" max="773" width="12.85546875" style="7" customWidth="1"/>
    <col min="774" max="774" width="2.7109375" style="7" customWidth="1"/>
    <col min="775" max="778" width="12.85546875" style="7" customWidth="1"/>
    <col min="779" max="779" width="11.85546875" style="7" customWidth="1"/>
    <col min="780" max="780" width="9.7109375" style="7" customWidth="1"/>
    <col min="781" max="1023" width="9.140625" style="7"/>
    <col min="1024" max="1024" width="5.5703125" style="7" customWidth="1"/>
    <col min="1025" max="1025" width="44" style="7" customWidth="1"/>
    <col min="1026" max="1026" width="12.140625" style="7" customWidth="1"/>
    <col min="1027" max="1029" width="12.85546875" style="7" customWidth="1"/>
    <col min="1030" max="1030" width="2.7109375" style="7" customWidth="1"/>
    <col min="1031" max="1034" width="12.85546875" style="7" customWidth="1"/>
    <col min="1035" max="1035" width="11.85546875" style="7" customWidth="1"/>
    <col min="1036" max="1036" width="9.7109375" style="7" customWidth="1"/>
    <col min="1037" max="1279" width="9.140625" style="7"/>
    <col min="1280" max="1280" width="5.5703125" style="7" customWidth="1"/>
    <col min="1281" max="1281" width="44" style="7" customWidth="1"/>
    <col min="1282" max="1282" width="12.140625" style="7" customWidth="1"/>
    <col min="1283" max="1285" width="12.85546875" style="7" customWidth="1"/>
    <col min="1286" max="1286" width="2.7109375" style="7" customWidth="1"/>
    <col min="1287" max="1290" width="12.85546875" style="7" customWidth="1"/>
    <col min="1291" max="1291" width="11.85546875" style="7" customWidth="1"/>
    <col min="1292" max="1292" width="9.7109375" style="7" customWidth="1"/>
    <col min="1293" max="1535" width="9.140625" style="7"/>
    <col min="1536" max="1536" width="5.5703125" style="7" customWidth="1"/>
    <col min="1537" max="1537" width="44" style="7" customWidth="1"/>
    <col min="1538" max="1538" width="12.140625" style="7" customWidth="1"/>
    <col min="1539" max="1541" width="12.85546875" style="7" customWidth="1"/>
    <col min="1542" max="1542" width="2.7109375" style="7" customWidth="1"/>
    <col min="1543" max="1546" width="12.85546875" style="7" customWidth="1"/>
    <col min="1547" max="1547" width="11.85546875" style="7" customWidth="1"/>
    <col min="1548" max="1548" width="9.7109375" style="7" customWidth="1"/>
    <col min="1549" max="1791" width="9.140625" style="7"/>
    <col min="1792" max="1792" width="5.5703125" style="7" customWidth="1"/>
    <col min="1793" max="1793" width="44" style="7" customWidth="1"/>
    <col min="1794" max="1794" width="12.140625" style="7" customWidth="1"/>
    <col min="1795" max="1797" width="12.85546875" style="7" customWidth="1"/>
    <col min="1798" max="1798" width="2.7109375" style="7" customWidth="1"/>
    <col min="1799" max="1802" width="12.85546875" style="7" customWidth="1"/>
    <col min="1803" max="1803" width="11.85546875" style="7" customWidth="1"/>
    <col min="1804" max="1804" width="9.7109375" style="7" customWidth="1"/>
    <col min="1805" max="2047" width="9.140625" style="7"/>
    <col min="2048" max="2048" width="5.5703125" style="7" customWidth="1"/>
    <col min="2049" max="2049" width="44" style="7" customWidth="1"/>
    <col min="2050" max="2050" width="12.140625" style="7" customWidth="1"/>
    <col min="2051" max="2053" width="12.85546875" style="7" customWidth="1"/>
    <col min="2054" max="2054" width="2.7109375" style="7" customWidth="1"/>
    <col min="2055" max="2058" width="12.85546875" style="7" customWidth="1"/>
    <col min="2059" max="2059" width="11.85546875" style="7" customWidth="1"/>
    <col min="2060" max="2060" width="9.7109375" style="7" customWidth="1"/>
    <col min="2061" max="2303" width="9.140625" style="7"/>
    <col min="2304" max="2304" width="5.5703125" style="7" customWidth="1"/>
    <col min="2305" max="2305" width="44" style="7" customWidth="1"/>
    <col min="2306" max="2306" width="12.140625" style="7" customWidth="1"/>
    <col min="2307" max="2309" width="12.85546875" style="7" customWidth="1"/>
    <col min="2310" max="2310" width="2.7109375" style="7" customWidth="1"/>
    <col min="2311" max="2314" width="12.85546875" style="7" customWidth="1"/>
    <col min="2315" max="2315" width="11.85546875" style="7" customWidth="1"/>
    <col min="2316" max="2316" width="9.7109375" style="7" customWidth="1"/>
    <col min="2317" max="2559" width="9.140625" style="7"/>
    <col min="2560" max="2560" width="5.5703125" style="7" customWidth="1"/>
    <col min="2561" max="2561" width="44" style="7" customWidth="1"/>
    <col min="2562" max="2562" width="12.140625" style="7" customWidth="1"/>
    <col min="2563" max="2565" width="12.85546875" style="7" customWidth="1"/>
    <col min="2566" max="2566" width="2.7109375" style="7" customWidth="1"/>
    <col min="2567" max="2570" width="12.85546875" style="7" customWidth="1"/>
    <col min="2571" max="2571" width="11.85546875" style="7" customWidth="1"/>
    <col min="2572" max="2572" width="9.7109375" style="7" customWidth="1"/>
    <col min="2573" max="2815" width="9.140625" style="7"/>
    <col min="2816" max="2816" width="5.5703125" style="7" customWidth="1"/>
    <col min="2817" max="2817" width="44" style="7" customWidth="1"/>
    <col min="2818" max="2818" width="12.140625" style="7" customWidth="1"/>
    <col min="2819" max="2821" width="12.85546875" style="7" customWidth="1"/>
    <col min="2822" max="2822" width="2.7109375" style="7" customWidth="1"/>
    <col min="2823" max="2826" width="12.85546875" style="7" customWidth="1"/>
    <col min="2827" max="2827" width="11.85546875" style="7" customWidth="1"/>
    <col min="2828" max="2828" width="9.7109375" style="7" customWidth="1"/>
    <col min="2829" max="3071" width="9.140625" style="7"/>
    <col min="3072" max="3072" width="5.5703125" style="7" customWidth="1"/>
    <col min="3073" max="3073" width="44" style="7" customWidth="1"/>
    <col min="3074" max="3074" width="12.140625" style="7" customWidth="1"/>
    <col min="3075" max="3077" width="12.85546875" style="7" customWidth="1"/>
    <col min="3078" max="3078" width="2.7109375" style="7" customWidth="1"/>
    <col min="3079" max="3082" width="12.85546875" style="7" customWidth="1"/>
    <col min="3083" max="3083" width="11.85546875" style="7" customWidth="1"/>
    <col min="3084" max="3084" width="9.7109375" style="7" customWidth="1"/>
    <col min="3085" max="3327" width="9.140625" style="7"/>
    <col min="3328" max="3328" width="5.5703125" style="7" customWidth="1"/>
    <col min="3329" max="3329" width="44" style="7" customWidth="1"/>
    <col min="3330" max="3330" width="12.140625" style="7" customWidth="1"/>
    <col min="3331" max="3333" width="12.85546875" style="7" customWidth="1"/>
    <col min="3334" max="3334" width="2.7109375" style="7" customWidth="1"/>
    <col min="3335" max="3338" width="12.85546875" style="7" customWidth="1"/>
    <col min="3339" max="3339" width="11.85546875" style="7" customWidth="1"/>
    <col min="3340" max="3340" width="9.7109375" style="7" customWidth="1"/>
    <col min="3341" max="3583" width="9.140625" style="7"/>
    <col min="3584" max="3584" width="5.5703125" style="7" customWidth="1"/>
    <col min="3585" max="3585" width="44" style="7" customWidth="1"/>
    <col min="3586" max="3586" width="12.140625" style="7" customWidth="1"/>
    <col min="3587" max="3589" width="12.85546875" style="7" customWidth="1"/>
    <col min="3590" max="3590" width="2.7109375" style="7" customWidth="1"/>
    <col min="3591" max="3594" width="12.85546875" style="7" customWidth="1"/>
    <col min="3595" max="3595" width="11.85546875" style="7" customWidth="1"/>
    <col min="3596" max="3596" width="9.7109375" style="7" customWidth="1"/>
    <col min="3597" max="3839" width="9.140625" style="7"/>
    <col min="3840" max="3840" width="5.5703125" style="7" customWidth="1"/>
    <col min="3841" max="3841" width="44" style="7" customWidth="1"/>
    <col min="3842" max="3842" width="12.140625" style="7" customWidth="1"/>
    <col min="3843" max="3845" width="12.85546875" style="7" customWidth="1"/>
    <col min="3846" max="3846" width="2.7109375" style="7" customWidth="1"/>
    <col min="3847" max="3850" width="12.85546875" style="7" customWidth="1"/>
    <col min="3851" max="3851" width="11.85546875" style="7" customWidth="1"/>
    <col min="3852" max="3852" width="9.7109375" style="7" customWidth="1"/>
    <col min="3853" max="4095" width="9.140625" style="7"/>
    <col min="4096" max="4096" width="5.5703125" style="7" customWidth="1"/>
    <col min="4097" max="4097" width="44" style="7" customWidth="1"/>
    <col min="4098" max="4098" width="12.140625" style="7" customWidth="1"/>
    <col min="4099" max="4101" width="12.85546875" style="7" customWidth="1"/>
    <col min="4102" max="4102" width="2.7109375" style="7" customWidth="1"/>
    <col min="4103" max="4106" width="12.85546875" style="7" customWidth="1"/>
    <col min="4107" max="4107" width="11.85546875" style="7" customWidth="1"/>
    <col min="4108" max="4108" width="9.7109375" style="7" customWidth="1"/>
    <col min="4109" max="4351" width="9.140625" style="7"/>
    <col min="4352" max="4352" width="5.5703125" style="7" customWidth="1"/>
    <col min="4353" max="4353" width="44" style="7" customWidth="1"/>
    <col min="4354" max="4354" width="12.140625" style="7" customWidth="1"/>
    <col min="4355" max="4357" width="12.85546875" style="7" customWidth="1"/>
    <col min="4358" max="4358" width="2.7109375" style="7" customWidth="1"/>
    <col min="4359" max="4362" width="12.85546875" style="7" customWidth="1"/>
    <col min="4363" max="4363" width="11.85546875" style="7" customWidth="1"/>
    <col min="4364" max="4364" width="9.7109375" style="7" customWidth="1"/>
    <col min="4365" max="4607" width="9.140625" style="7"/>
    <col min="4608" max="4608" width="5.5703125" style="7" customWidth="1"/>
    <col min="4609" max="4609" width="44" style="7" customWidth="1"/>
    <col min="4610" max="4610" width="12.140625" style="7" customWidth="1"/>
    <col min="4611" max="4613" width="12.85546875" style="7" customWidth="1"/>
    <col min="4614" max="4614" width="2.7109375" style="7" customWidth="1"/>
    <col min="4615" max="4618" width="12.85546875" style="7" customWidth="1"/>
    <col min="4619" max="4619" width="11.85546875" style="7" customWidth="1"/>
    <col min="4620" max="4620" width="9.7109375" style="7" customWidth="1"/>
    <col min="4621" max="4863" width="9.140625" style="7"/>
    <col min="4864" max="4864" width="5.5703125" style="7" customWidth="1"/>
    <col min="4865" max="4865" width="44" style="7" customWidth="1"/>
    <col min="4866" max="4866" width="12.140625" style="7" customWidth="1"/>
    <col min="4867" max="4869" width="12.85546875" style="7" customWidth="1"/>
    <col min="4870" max="4870" width="2.7109375" style="7" customWidth="1"/>
    <col min="4871" max="4874" width="12.85546875" style="7" customWidth="1"/>
    <col min="4875" max="4875" width="11.85546875" style="7" customWidth="1"/>
    <col min="4876" max="4876" width="9.7109375" style="7" customWidth="1"/>
    <col min="4877" max="5119" width="9.140625" style="7"/>
    <col min="5120" max="5120" width="5.5703125" style="7" customWidth="1"/>
    <col min="5121" max="5121" width="44" style="7" customWidth="1"/>
    <col min="5122" max="5122" width="12.140625" style="7" customWidth="1"/>
    <col min="5123" max="5125" width="12.85546875" style="7" customWidth="1"/>
    <col min="5126" max="5126" width="2.7109375" style="7" customWidth="1"/>
    <col min="5127" max="5130" width="12.85546875" style="7" customWidth="1"/>
    <col min="5131" max="5131" width="11.85546875" style="7" customWidth="1"/>
    <col min="5132" max="5132" width="9.7109375" style="7" customWidth="1"/>
    <col min="5133" max="5375" width="9.140625" style="7"/>
    <col min="5376" max="5376" width="5.5703125" style="7" customWidth="1"/>
    <col min="5377" max="5377" width="44" style="7" customWidth="1"/>
    <col min="5378" max="5378" width="12.140625" style="7" customWidth="1"/>
    <col min="5379" max="5381" width="12.85546875" style="7" customWidth="1"/>
    <col min="5382" max="5382" width="2.7109375" style="7" customWidth="1"/>
    <col min="5383" max="5386" width="12.85546875" style="7" customWidth="1"/>
    <col min="5387" max="5387" width="11.85546875" style="7" customWidth="1"/>
    <col min="5388" max="5388" width="9.7109375" style="7" customWidth="1"/>
    <col min="5389" max="5631" width="9.140625" style="7"/>
    <col min="5632" max="5632" width="5.5703125" style="7" customWidth="1"/>
    <col min="5633" max="5633" width="44" style="7" customWidth="1"/>
    <col min="5634" max="5634" width="12.140625" style="7" customWidth="1"/>
    <col min="5635" max="5637" width="12.85546875" style="7" customWidth="1"/>
    <col min="5638" max="5638" width="2.7109375" style="7" customWidth="1"/>
    <col min="5639" max="5642" width="12.85546875" style="7" customWidth="1"/>
    <col min="5643" max="5643" width="11.85546875" style="7" customWidth="1"/>
    <col min="5644" max="5644" width="9.7109375" style="7" customWidth="1"/>
    <col min="5645" max="5887" width="9.140625" style="7"/>
    <col min="5888" max="5888" width="5.5703125" style="7" customWidth="1"/>
    <col min="5889" max="5889" width="44" style="7" customWidth="1"/>
    <col min="5890" max="5890" width="12.140625" style="7" customWidth="1"/>
    <col min="5891" max="5893" width="12.85546875" style="7" customWidth="1"/>
    <col min="5894" max="5894" width="2.7109375" style="7" customWidth="1"/>
    <col min="5895" max="5898" width="12.85546875" style="7" customWidth="1"/>
    <col min="5899" max="5899" width="11.85546875" style="7" customWidth="1"/>
    <col min="5900" max="5900" width="9.7109375" style="7" customWidth="1"/>
    <col min="5901" max="6143" width="9.140625" style="7"/>
    <col min="6144" max="6144" width="5.5703125" style="7" customWidth="1"/>
    <col min="6145" max="6145" width="44" style="7" customWidth="1"/>
    <col min="6146" max="6146" width="12.140625" style="7" customWidth="1"/>
    <col min="6147" max="6149" width="12.85546875" style="7" customWidth="1"/>
    <col min="6150" max="6150" width="2.7109375" style="7" customWidth="1"/>
    <col min="6151" max="6154" width="12.85546875" style="7" customWidth="1"/>
    <col min="6155" max="6155" width="11.85546875" style="7" customWidth="1"/>
    <col min="6156" max="6156" width="9.7109375" style="7" customWidth="1"/>
    <col min="6157" max="6399" width="9.140625" style="7"/>
    <col min="6400" max="6400" width="5.5703125" style="7" customWidth="1"/>
    <col min="6401" max="6401" width="44" style="7" customWidth="1"/>
    <col min="6402" max="6402" width="12.140625" style="7" customWidth="1"/>
    <col min="6403" max="6405" width="12.85546875" style="7" customWidth="1"/>
    <col min="6406" max="6406" width="2.7109375" style="7" customWidth="1"/>
    <col min="6407" max="6410" width="12.85546875" style="7" customWidth="1"/>
    <col min="6411" max="6411" width="11.85546875" style="7" customWidth="1"/>
    <col min="6412" max="6412" width="9.7109375" style="7" customWidth="1"/>
    <col min="6413" max="6655" width="9.140625" style="7"/>
    <col min="6656" max="6656" width="5.5703125" style="7" customWidth="1"/>
    <col min="6657" max="6657" width="44" style="7" customWidth="1"/>
    <col min="6658" max="6658" width="12.140625" style="7" customWidth="1"/>
    <col min="6659" max="6661" width="12.85546875" style="7" customWidth="1"/>
    <col min="6662" max="6662" width="2.7109375" style="7" customWidth="1"/>
    <col min="6663" max="6666" width="12.85546875" style="7" customWidth="1"/>
    <col min="6667" max="6667" width="11.85546875" style="7" customWidth="1"/>
    <col min="6668" max="6668" width="9.7109375" style="7" customWidth="1"/>
    <col min="6669" max="6911" width="9.140625" style="7"/>
    <col min="6912" max="6912" width="5.5703125" style="7" customWidth="1"/>
    <col min="6913" max="6913" width="44" style="7" customWidth="1"/>
    <col min="6914" max="6914" width="12.140625" style="7" customWidth="1"/>
    <col min="6915" max="6917" width="12.85546875" style="7" customWidth="1"/>
    <col min="6918" max="6918" width="2.7109375" style="7" customWidth="1"/>
    <col min="6919" max="6922" width="12.85546875" style="7" customWidth="1"/>
    <col min="6923" max="6923" width="11.85546875" style="7" customWidth="1"/>
    <col min="6924" max="6924" width="9.7109375" style="7" customWidth="1"/>
    <col min="6925" max="7167" width="9.140625" style="7"/>
    <col min="7168" max="7168" width="5.5703125" style="7" customWidth="1"/>
    <col min="7169" max="7169" width="44" style="7" customWidth="1"/>
    <col min="7170" max="7170" width="12.140625" style="7" customWidth="1"/>
    <col min="7171" max="7173" width="12.85546875" style="7" customWidth="1"/>
    <col min="7174" max="7174" width="2.7109375" style="7" customWidth="1"/>
    <col min="7175" max="7178" width="12.85546875" style="7" customWidth="1"/>
    <col min="7179" max="7179" width="11.85546875" style="7" customWidth="1"/>
    <col min="7180" max="7180" width="9.7109375" style="7" customWidth="1"/>
    <col min="7181" max="7423" width="9.140625" style="7"/>
    <col min="7424" max="7424" width="5.5703125" style="7" customWidth="1"/>
    <col min="7425" max="7425" width="44" style="7" customWidth="1"/>
    <col min="7426" max="7426" width="12.140625" style="7" customWidth="1"/>
    <col min="7427" max="7429" width="12.85546875" style="7" customWidth="1"/>
    <col min="7430" max="7430" width="2.7109375" style="7" customWidth="1"/>
    <col min="7431" max="7434" width="12.85546875" style="7" customWidth="1"/>
    <col min="7435" max="7435" width="11.85546875" style="7" customWidth="1"/>
    <col min="7436" max="7436" width="9.7109375" style="7" customWidth="1"/>
    <col min="7437" max="7679" width="9.140625" style="7"/>
    <col min="7680" max="7680" width="5.5703125" style="7" customWidth="1"/>
    <col min="7681" max="7681" width="44" style="7" customWidth="1"/>
    <col min="7682" max="7682" width="12.140625" style="7" customWidth="1"/>
    <col min="7683" max="7685" width="12.85546875" style="7" customWidth="1"/>
    <col min="7686" max="7686" width="2.7109375" style="7" customWidth="1"/>
    <col min="7687" max="7690" width="12.85546875" style="7" customWidth="1"/>
    <col min="7691" max="7691" width="11.85546875" style="7" customWidth="1"/>
    <col min="7692" max="7692" width="9.7109375" style="7" customWidth="1"/>
    <col min="7693" max="7935" width="9.140625" style="7"/>
    <col min="7936" max="7936" width="5.5703125" style="7" customWidth="1"/>
    <col min="7937" max="7937" width="44" style="7" customWidth="1"/>
    <col min="7938" max="7938" width="12.140625" style="7" customWidth="1"/>
    <col min="7939" max="7941" width="12.85546875" style="7" customWidth="1"/>
    <col min="7942" max="7942" width="2.7109375" style="7" customWidth="1"/>
    <col min="7943" max="7946" width="12.85546875" style="7" customWidth="1"/>
    <col min="7947" max="7947" width="11.85546875" style="7" customWidth="1"/>
    <col min="7948" max="7948" width="9.7109375" style="7" customWidth="1"/>
    <col min="7949" max="8191" width="9.140625" style="7"/>
    <col min="8192" max="8192" width="5.5703125" style="7" customWidth="1"/>
    <col min="8193" max="8193" width="44" style="7" customWidth="1"/>
    <col min="8194" max="8194" width="12.140625" style="7" customWidth="1"/>
    <col min="8195" max="8197" width="12.85546875" style="7" customWidth="1"/>
    <col min="8198" max="8198" width="2.7109375" style="7" customWidth="1"/>
    <col min="8199" max="8202" width="12.85546875" style="7" customWidth="1"/>
    <col min="8203" max="8203" width="11.85546875" style="7" customWidth="1"/>
    <col min="8204" max="8204" width="9.7109375" style="7" customWidth="1"/>
    <col min="8205" max="8447" width="9.140625" style="7"/>
    <col min="8448" max="8448" width="5.5703125" style="7" customWidth="1"/>
    <col min="8449" max="8449" width="44" style="7" customWidth="1"/>
    <col min="8450" max="8450" width="12.140625" style="7" customWidth="1"/>
    <col min="8451" max="8453" width="12.85546875" style="7" customWidth="1"/>
    <col min="8454" max="8454" width="2.7109375" style="7" customWidth="1"/>
    <col min="8455" max="8458" width="12.85546875" style="7" customWidth="1"/>
    <col min="8459" max="8459" width="11.85546875" style="7" customWidth="1"/>
    <col min="8460" max="8460" width="9.7109375" style="7" customWidth="1"/>
    <col min="8461" max="8703" width="9.140625" style="7"/>
    <col min="8704" max="8704" width="5.5703125" style="7" customWidth="1"/>
    <col min="8705" max="8705" width="44" style="7" customWidth="1"/>
    <col min="8706" max="8706" width="12.140625" style="7" customWidth="1"/>
    <col min="8707" max="8709" width="12.85546875" style="7" customWidth="1"/>
    <col min="8710" max="8710" width="2.7109375" style="7" customWidth="1"/>
    <col min="8711" max="8714" width="12.85546875" style="7" customWidth="1"/>
    <col min="8715" max="8715" width="11.85546875" style="7" customWidth="1"/>
    <col min="8716" max="8716" width="9.7109375" style="7" customWidth="1"/>
    <col min="8717" max="8959" width="9.140625" style="7"/>
    <col min="8960" max="8960" width="5.5703125" style="7" customWidth="1"/>
    <col min="8961" max="8961" width="44" style="7" customWidth="1"/>
    <col min="8962" max="8962" width="12.140625" style="7" customWidth="1"/>
    <col min="8963" max="8965" width="12.85546875" style="7" customWidth="1"/>
    <col min="8966" max="8966" width="2.7109375" style="7" customWidth="1"/>
    <col min="8967" max="8970" width="12.85546875" style="7" customWidth="1"/>
    <col min="8971" max="8971" width="11.85546875" style="7" customWidth="1"/>
    <col min="8972" max="8972" width="9.7109375" style="7" customWidth="1"/>
    <col min="8973" max="9215" width="9.140625" style="7"/>
    <col min="9216" max="9216" width="5.5703125" style="7" customWidth="1"/>
    <col min="9217" max="9217" width="44" style="7" customWidth="1"/>
    <col min="9218" max="9218" width="12.140625" style="7" customWidth="1"/>
    <col min="9219" max="9221" width="12.85546875" style="7" customWidth="1"/>
    <col min="9222" max="9222" width="2.7109375" style="7" customWidth="1"/>
    <col min="9223" max="9226" width="12.85546875" style="7" customWidth="1"/>
    <col min="9227" max="9227" width="11.85546875" style="7" customWidth="1"/>
    <col min="9228" max="9228" width="9.7109375" style="7" customWidth="1"/>
    <col min="9229" max="9471" width="9.140625" style="7"/>
    <col min="9472" max="9472" width="5.5703125" style="7" customWidth="1"/>
    <col min="9473" max="9473" width="44" style="7" customWidth="1"/>
    <col min="9474" max="9474" width="12.140625" style="7" customWidth="1"/>
    <col min="9475" max="9477" width="12.85546875" style="7" customWidth="1"/>
    <col min="9478" max="9478" width="2.7109375" style="7" customWidth="1"/>
    <col min="9479" max="9482" width="12.85546875" style="7" customWidth="1"/>
    <col min="9483" max="9483" width="11.85546875" style="7" customWidth="1"/>
    <col min="9484" max="9484" width="9.7109375" style="7" customWidth="1"/>
    <col min="9485" max="9727" width="9.140625" style="7"/>
    <col min="9728" max="9728" width="5.5703125" style="7" customWidth="1"/>
    <col min="9729" max="9729" width="44" style="7" customWidth="1"/>
    <col min="9730" max="9730" width="12.140625" style="7" customWidth="1"/>
    <col min="9731" max="9733" width="12.85546875" style="7" customWidth="1"/>
    <col min="9734" max="9734" width="2.7109375" style="7" customWidth="1"/>
    <col min="9735" max="9738" width="12.85546875" style="7" customWidth="1"/>
    <col min="9739" max="9739" width="11.85546875" style="7" customWidth="1"/>
    <col min="9740" max="9740" width="9.7109375" style="7" customWidth="1"/>
    <col min="9741" max="9983" width="9.140625" style="7"/>
    <col min="9984" max="9984" width="5.5703125" style="7" customWidth="1"/>
    <col min="9985" max="9985" width="44" style="7" customWidth="1"/>
    <col min="9986" max="9986" width="12.140625" style="7" customWidth="1"/>
    <col min="9987" max="9989" width="12.85546875" style="7" customWidth="1"/>
    <col min="9990" max="9990" width="2.7109375" style="7" customWidth="1"/>
    <col min="9991" max="9994" width="12.85546875" style="7" customWidth="1"/>
    <col min="9995" max="9995" width="11.85546875" style="7" customWidth="1"/>
    <col min="9996" max="9996" width="9.7109375" style="7" customWidth="1"/>
    <col min="9997" max="10239" width="9.140625" style="7"/>
    <col min="10240" max="10240" width="5.5703125" style="7" customWidth="1"/>
    <col min="10241" max="10241" width="44" style="7" customWidth="1"/>
    <col min="10242" max="10242" width="12.140625" style="7" customWidth="1"/>
    <col min="10243" max="10245" width="12.85546875" style="7" customWidth="1"/>
    <col min="10246" max="10246" width="2.7109375" style="7" customWidth="1"/>
    <col min="10247" max="10250" width="12.85546875" style="7" customWidth="1"/>
    <col min="10251" max="10251" width="11.85546875" style="7" customWidth="1"/>
    <col min="10252" max="10252" width="9.7109375" style="7" customWidth="1"/>
    <col min="10253" max="10495" width="9.140625" style="7"/>
    <col min="10496" max="10496" width="5.5703125" style="7" customWidth="1"/>
    <col min="10497" max="10497" width="44" style="7" customWidth="1"/>
    <col min="10498" max="10498" width="12.140625" style="7" customWidth="1"/>
    <col min="10499" max="10501" width="12.85546875" style="7" customWidth="1"/>
    <col min="10502" max="10502" width="2.7109375" style="7" customWidth="1"/>
    <col min="10503" max="10506" width="12.85546875" style="7" customWidth="1"/>
    <col min="10507" max="10507" width="11.85546875" style="7" customWidth="1"/>
    <col min="10508" max="10508" width="9.7109375" style="7" customWidth="1"/>
    <col min="10509" max="10751" width="9.140625" style="7"/>
    <col min="10752" max="10752" width="5.5703125" style="7" customWidth="1"/>
    <col min="10753" max="10753" width="44" style="7" customWidth="1"/>
    <col min="10754" max="10754" width="12.140625" style="7" customWidth="1"/>
    <col min="10755" max="10757" width="12.85546875" style="7" customWidth="1"/>
    <col min="10758" max="10758" width="2.7109375" style="7" customWidth="1"/>
    <col min="10759" max="10762" width="12.85546875" style="7" customWidth="1"/>
    <col min="10763" max="10763" width="11.85546875" style="7" customWidth="1"/>
    <col min="10764" max="10764" width="9.7109375" style="7" customWidth="1"/>
    <col min="10765" max="11007" width="9.140625" style="7"/>
    <col min="11008" max="11008" width="5.5703125" style="7" customWidth="1"/>
    <col min="11009" max="11009" width="44" style="7" customWidth="1"/>
    <col min="11010" max="11010" width="12.140625" style="7" customWidth="1"/>
    <col min="11011" max="11013" width="12.85546875" style="7" customWidth="1"/>
    <col min="11014" max="11014" width="2.7109375" style="7" customWidth="1"/>
    <col min="11015" max="11018" width="12.85546875" style="7" customWidth="1"/>
    <col min="11019" max="11019" width="11.85546875" style="7" customWidth="1"/>
    <col min="11020" max="11020" width="9.7109375" style="7" customWidth="1"/>
    <col min="11021" max="11263" width="9.140625" style="7"/>
    <col min="11264" max="11264" width="5.5703125" style="7" customWidth="1"/>
    <col min="11265" max="11265" width="44" style="7" customWidth="1"/>
    <col min="11266" max="11266" width="12.140625" style="7" customWidth="1"/>
    <col min="11267" max="11269" width="12.85546875" style="7" customWidth="1"/>
    <col min="11270" max="11270" width="2.7109375" style="7" customWidth="1"/>
    <col min="11271" max="11274" width="12.85546875" style="7" customWidth="1"/>
    <col min="11275" max="11275" width="11.85546875" style="7" customWidth="1"/>
    <col min="11276" max="11276" width="9.7109375" style="7" customWidth="1"/>
    <col min="11277" max="11519" width="9.140625" style="7"/>
    <col min="11520" max="11520" width="5.5703125" style="7" customWidth="1"/>
    <col min="11521" max="11521" width="44" style="7" customWidth="1"/>
    <col min="11522" max="11522" width="12.140625" style="7" customWidth="1"/>
    <col min="11523" max="11525" width="12.85546875" style="7" customWidth="1"/>
    <col min="11526" max="11526" width="2.7109375" style="7" customWidth="1"/>
    <col min="11527" max="11530" width="12.85546875" style="7" customWidth="1"/>
    <col min="11531" max="11531" width="11.85546875" style="7" customWidth="1"/>
    <col min="11532" max="11532" width="9.7109375" style="7" customWidth="1"/>
    <col min="11533" max="11775" width="9.140625" style="7"/>
    <col min="11776" max="11776" width="5.5703125" style="7" customWidth="1"/>
    <col min="11777" max="11777" width="44" style="7" customWidth="1"/>
    <col min="11778" max="11778" width="12.140625" style="7" customWidth="1"/>
    <col min="11779" max="11781" width="12.85546875" style="7" customWidth="1"/>
    <col min="11782" max="11782" width="2.7109375" style="7" customWidth="1"/>
    <col min="11783" max="11786" width="12.85546875" style="7" customWidth="1"/>
    <col min="11787" max="11787" width="11.85546875" style="7" customWidth="1"/>
    <col min="11788" max="11788" width="9.7109375" style="7" customWidth="1"/>
    <col min="11789" max="12031" width="9.140625" style="7"/>
    <col min="12032" max="12032" width="5.5703125" style="7" customWidth="1"/>
    <col min="12033" max="12033" width="44" style="7" customWidth="1"/>
    <col min="12034" max="12034" width="12.140625" style="7" customWidth="1"/>
    <col min="12035" max="12037" width="12.85546875" style="7" customWidth="1"/>
    <col min="12038" max="12038" width="2.7109375" style="7" customWidth="1"/>
    <col min="12039" max="12042" width="12.85546875" style="7" customWidth="1"/>
    <col min="12043" max="12043" width="11.85546875" style="7" customWidth="1"/>
    <col min="12044" max="12044" width="9.7109375" style="7" customWidth="1"/>
    <col min="12045" max="12287" width="9.140625" style="7"/>
    <col min="12288" max="12288" width="5.5703125" style="7" customWidth="1"/>
    <col min="12289" max="12289" width="44" style="7" customWidth="1"/>
    <col min="12290" max="12290" width="12.140625" style="7" customWidth="1"/>
    <col min="12291" max="12293" width="12.85546875" style="7" customWidth="1"/>
    <col min="12294" max="12294" width="2.7109375" style="7" customWidth="1"/>
    <col min="12295" max="12298" width="12.85546875" style="7" customWidth="1"/>
    <col min="12299" max="12299" width="11.85546875" style="7" customWidth="1"/>
    <col min="12300" max="12300" width="9.7109375" style="7" customWidth="1"/>
    <col min="12301" max="12543" width="9.140625" style="7"/>
    <col min="12544" max="12544" width="5.5703125" style="7" customWidth="1"/>
    <col min="12545" max="12545" width="44" style="7" customWidth="1"/>
    <col min="12546" max="12546" width="12.140625" style="7" customWidth="1"/>
    <col min="12547" max="12549" width="12.85546875" style="7" customWidth="1"/>
    <col min="12550" max="12550" width="2.7109375" style="7" customWidth="1"/>
    <col min="12551" max="12554" width="12.85546875" style="7" customWidth="1"/>
    <col min="12555" max="12555" width="11.85546875" style="7" customWidth="1"/>
    <col min="12556" max="12556" width="9.7109375" style="7" customWidth="1"/>
    <col min="12557" max="12799" width="9.140625" style="7"/>
    <col min="12800" max="12800" width="5.5703125" style="7" customWidth="1"/>
    <col min="12801" max="12801" width="44" style="7" customWidth="1"/>
    <col min="12802" max="12802" width="12.140625" style="7" customWidth="1"/>
    <col min="12803" max="12805" width="12.85546875" style="7" customWidth="1"/>
    <col min="12806" max="12806" width="2.7109375" style="7" customWidth="1"/>
    <col min="12807" max="12810" width="12.85546875" style="7" customWidth="1"/>
    <col min="12811" max="12811" width="11.85546875" style="7" customWidth="1"/>
    <col min="12812" max="12812" width="9.7109375" style="7" customWidth="1"/>
    <col min="12813" max="13055" width="9.140625" style="7"/>
    <col min="13056" max="13056" width="5.5703125" style="7" customWidth="1"/>
    <col min="13057" max="13057" width="44" style="7" customWidth="1"/>
    <col min="13058" max="13058" width="12.140625" style="7" customWidth="1"/>
    <col min="13059" max="13061" width="12.85546875" style="7" customWidth="1"/>
    <col min="13062" max="13062" width="2.7109375" style="7" customWidth="1"/>
    <col min="13063" max="13066" width="12.85546875" style="7" customWidth="1"/>
    <col min="13067" max="13067" width="11.85546875" style="7" customWidth="1"/>
    <col min="13068" max="13068" width="9.7109375" style="7" customWidth="1"/>
    <col min="13069" max="13311" width="9.140625" style="7"/>
    <col min="13312" max="13312" width="5.5703125" style="7" customWidth="1"/>
    <col min="13313" max="13313" width="44" style="7" customWidth="1"/>
    <col min="13314" max="13314" width="12.140625" style="7" customWidth="1"/>
    <col min="13315" max="13317" width="12.85546875" style="7" customWidth="1"/>
    <col min="13318" max="13318" width="2.7109375" style="7" customWidth="1"/>
    <col min="13319" max="13322" width="12.85546875" style="7" customWidth="1"/>
    <col min="13323" max="13323" width="11.85546875" style="7" customWidth="1"/>
    <col min="13324" max="13324" width="9.7109375" style="7" customWidth="1"/>
    <col min="13325" max="13567" width="9.140625" style="7"/>
    <col min="13568" max="13568" width="5.5703125" style="7" customWidth="1"/>
    <col min="13569" max="13569" width="44" style="7" customWidth="1"/>
    <col min="13570" max="13570" width="12.140625" style="7" customWidth="1"/>
    <col min="13571" max="13573" width="12.85546875" style="7" customWidth="1"/>
    <col min="13574" max="13574" width="2.7109375" style="7" customWidth="1"/>
    <col min="13575" max="13578" width="12.85546875" style="7" customWidth="1"/>
    <col min="13579" max="13579" width="11.85546875" style="7" customWidth="1"/>
    <col min="13580" max="13580" width="9.7109375" style="7" customWidth="1"/>
    <col min="13581" max="13823" width="9.140625" style="7"/>
    <col min="13824" max="13824" width="5.5703125" style="7" customWidth="1"/>
    <col min="13825" max="13825" width="44" style="7" customWidth="1"/>
    <col min="13826" max="13826" width="12.140625" style="7" customWidth="1"/>
    <col min="13827" max="13829" width="12.85546875" style="7" customWidth="1"/>
    <col min="13830" max="13830" width="2.7109375" style="7" customWidth="1"/>
    <col min="13831" max="13834" width="12.85546875" style="7" customWidth="1"/>
    <col min="13835" max="13835" width="11.85546875" style="7" customWidth="1"/>
    <col min="13836" max="13836" width="9.7109375" style="7" customWidth="1"/>
    <col min="13837" max="14079" width="9.140625" style="7"/>
    <col min="14080" max="14080" width="5.5703125" style="7" customWidth="1"/>
    <col min="14081" max="14081" width="44" style="7" customWidth="1"/>
    <col min="14082" max="14082" width="12.140625" style="7" customWidth="1"/>
    <col min="14083" max="14085" width="12.85546875" style="7" customWidth="1"/>
    <col min="14086" max="14086" width="2.7109375" style="7" customWidth="1"/>
    <col min="14087" max="14090" width="12.85546875" style="7" customWidth="1"/>
    <col min="14091" max="14091" width="11.85546875" style="7" customWidth="1"/>
    <col min="14092" max="14092" width="9.7109375" style="7" customWidth="1"/>
    <col min="14093" max="14335" width="9.140625" style="7"/>
    <col min="14336" max="14336" width="5.5703125" style="7" customWidth="1"/>
    <col min="14337" max="14337" width="44" style="7" customWidth="1"/>
    <col min="14338" max="14338" width="12.140625" style="7" customWidth="1"/>
    <col min="14339" max="14341" width="12.85546875" style="7" customWidth="1"/>
    <col min="14342" max="14342" width="2.7109375" style="7" customWidth="1"/>
    <col min="14343" max="14346" width="12.85546875" style="7" customWidth="1"/>
    <col min="14347" max="14347" width="11.85546875" style="7" customWidth="1"/>
    <col min="14348" max="14348" width="9.7109375" style="7" customWidth="1"/>
    <col min="14349" max="14591" width="9.140625" style="7"/>
    <col min="14592" max="14592" width="5.5703125" style="7" customWidth="1"/>
    <col min="14593" max="14593" width="44" style="7" customWidth="1"/>
    <col min="14594" max="14594" width="12.140625" style="7" customWidth="1"/>
    <col min="14595" max="14597" width="12.85546875" style="7" customWidth="1"/>
    <col min="14598" max="14598" width="2.7109375" style="7" customWidth="1"/>
    <col min="14599" max="14602" width="12.85546875" style="7" customWidth="1"/>
    <col min="14603" max="14603" width="11.85546875" style="7" customWidth="1"/>
    <col min="14604" max="14604" width="9.7109375" style="7" customWidth="1"/>
    <col min="14605" max="14847" width="9.140625" style="7"/>
    <col min="14848" max="14848" width="5.5703125" style="7" customWidth="1"/>
    <col min="14849" max="14849" width="44" style="7" customWidth="1"/>
    <col min="14850" max="14850" width="12.140625" style="7" customWidth="1"/>
    <col min="14851" max="14853" width="12.85546875" style="7" customWidth="1"/>
    <col min="14854" max="14854" width="2.7109375" style="7" customWidth="1"/>
    <col min="14855" max="14858" width="12.85546875" style="7" customWidth="1"/>
    <col min="14859" max="14859" width="11.85546875" style="7" customWidth="1"/>
    <col min="14860" max="14860" width="9.7109375" style="7" customWidth="1"/>
    <col min="14861" max="15103" width="9.140625" style="7"/>
    <col min="15104" max="15104" width="5.5703125" style="7" customWidth="1"/>
    <col min="15105" max="15105" width="44" style="7" customWidth="1"/>
    <col min="15106" max="15106" width="12.140625" style="7" customWidth="1"/>
    <col min="15107" max="15109" width="12.85546875" style="7" customWidth="1"/>
    <col min="15110" max="15110" width="2.7109375" style="7" customWidth="1"/>
    <col min="15111" max="15114" width="12.85546875" style="7" customWidth="1"/>
    <col min="15115" max="15115" width="11.85546875" style="7" customWidth="1"/>
    <col min="15116" max="15116" width="9.7109375" style="7" customWidth="1"/>
    <col min="15117" max="15359" width="9.140625" style="7"/>
    <col min="15360" max="15360" width="5.5703125" style="7" customWidth="1"/>
    <col min="15361" max="15361" width="44" style="7" customWidth="1"/>
    <col min="15362" max="15362" width="12.140625" style="7" customWidth="1"/>
    <col min="15363" max="15365" width="12.85546875" style="7" customWidth="1"/>
    <col min="15366" max="15366" width="2.7109375" style="7" customWidth="1"/>
    <col min="15367" max="15370" width="12.85546875" style="7" customWidth="1"/>
    <col min="15371" max="15371" width="11.85546875" style="7" customWidth="1"/>
    <col min="15372" max="15372" width="9.7109375" style="7" customWidth="1"/>
    <col min="15373" max="15615" width="9.140625" style="7"/>
    <col min="15616" max="15616" width="5.5703125" style="7" customWidth="1"/>
    <col min="15617" max="15617" width="44" style="7" customWidth="1"/>
    <col min="15618" max="15618" width="12.140625" style="7" customWidth="1"/>
    <col min="15619" max="15621" width="12.85546875" style="7" customWidth="1"/>
    <col min="15622" max="15622" width="2.7109375" style="7" customWidth="1"/>
    <col min="15623" max="15626" width="12.85546875" style="7" customWidth="1"/>
    <col min="15627" max="15627" width="11.85546875" style="7" customWidth="1"/>
    <col min="15628" max="15628" width="9.7109375" style="7" customWidth="1"/>
    <col min="15629" max="15871" width="9.140625" style="7"/>
    <col min="15872" max="15872" width="5.5703125" style="7" customWidth="1"/>
    <col min="15873" max="15873" width="44" style="7" customWidth="1"/>
    <col min="15874" max="15874" width="12.140625" style="7" customWidth="1"/>
    <col min="15875" max="15877" width="12.85546875" style="7" customWidth="1"/>
    <col min="15878" max="15878" width="2.7109375" style="7" customWidth="1"/>
    <col min="15879" max="15882" width="12.85546875" style="7" customWidth="1"/>
    <col min="15883" max="15883" width="11.85546875" style="7" customWidth="1"/>
    <col min="15884" max="15884" width="9.7109375" style="7" customWidth="1"/>
    <col min="15885" max="16127" width="9.140625" style="7"/>
    <col min="16128" max="16128" width="5.5703125" style="7" customWidth="1"/>
    <col min="16129" max="16129" width="44" style="7" customWidth="1"/>
    <col min="16130" max="16130" width="12.140625" style="7" customWidth="1"/>
    <col min="16131" max="16133" width="12.85546875" style="7" customWidth="1"/>
    <col min="16134" max="16134" width="2.7109375" style="7" customWidth="1"/>
    <col min="16135" max="16138" width="12.85546875" style="7" customWidth="1"/>
    <col min="16139" max="16139" width="11.85546875" style="7" customWidth="1"/>
    <col min="16140" max="16140" width="9.7109375" style="7" customWidth="1"/>
    <col min="16141" max="16384" width="9.140625" style="7"/>
  </cols>
  <sheetData>
    <row r="1" spans="1:11" ht="27" customHeight="1" x14ac:dyDescent="0.2">
      <c r="A1" s="262" t="s">
        <v>77</v>
      </c>
      <c r="B1" s="262"/>
      <c r="C1" s="262"/>
      <c r="D1" s="262"/>
      <c r="E1" s="262"/>
      <c r="F1" s="262"/>
      <c r="G1" s="262"/>
      <c r="H1" s="262"/>
      <c r="I1" s="262"/>
      <c r="J1" s="262"/>
      <c r="K1" s="262"/>
    </row>
    <row r="2" spans="1:11" ht="9.75" customHeight="1" x14ac:dyDescent="0.2"/>
    <row r="3" spans="1:11" ht="12.75" customHeight="1" x14ac:dyDescent="0.2">
      <c r="A3" s="46"/>
      <c r="B3" s="256" t="s">
        <v>9</v>
      </c>
      <c r="C3" s="257"/>
      <c r="D3" s="257"/>
      <c r="E3" s="258"/>
      <c r="F3" s="50"/>
      <c r="G3" s="256" t="s">
        <v>9</v>
      </c>
      <c r="H3" s="257"/>
      <c r="I3" s="257"/>
      <c r="J3" s="257"/>
      <c r="K3" s="258"/>
    </row>
    <row r="4" spans="1:11" ht="12.75" customHeight="1" x14ac:dyDescent="0.2">
      <c r="A4" s="46"/>
      <c r="B4" s="51">
        <v>42460</v>
      </c>
      <c r="C4" s="52">
        <v>42551</v>
      </c>
      <c r="D4" s="52">
        <v>42643</v>
      </c>
      <c r="E4" s="53">
        <v>42735</v>
      </c>
      <c r="F4" s="50"/>
      <c r="G4" s="188">
        <v>42825</v>
      </c>
      <c r="H4" s="176">
        <v>42916</v>
      </c>
      <c r="I4" s="176">
        <v>43008</v>
      </c>
      <c r="J4" s="176">
        <v>43100</v>
      </c>
      <c r="K4" s="189">
        <v>43190</v>
      </c>
    </row>
    <row r="5" spans="1:11" ht="15" customHeight="1" x14ac:dyDescent="0.2">
      <c r="A5" s="33" t="s">
        <v>21</v>
      </c>
      <c r="B5" s="101">
        <v>223650</v>
      </c>
      <c r="C5" s="103">
        <v>229430</v>
      </c>
      <c r="D5" s="102">
        <v>229780</v>
      </c>
      <c r="E5" s="104">
        <v>227870</v>
      </c>
      <c r="F5" s="200"/>
      <c r="G5" s="101">
        <v>223280</v>
      </c>
      <c r="H5" s="103">
        <v>223310</v>
      </c>
      <c r="I5" s="102">
        <v>223200</v>
      </c>
      <c r="J5" s="102">
        <v>225530</v>
      </c>
      <c r="K5" s="104">
        <v>229730</v>
      </c>
    </row>
    <row r="6" spans="1:11" ht="13.5" customHeight="1" x14ac:dyDescent="0.2">
      <c r="A6" s="237" t="s">
        <v>10</v>
      </c>
      <c r="B6" s="118">
        <v>36700</v>
      </c>
      <c r="C6" s="120">
        <v>38970</v>
      </c>
      <c r="D6" s="119">
        <v>39520</v>
      </c>
      <c r="E6" s="121">
        <v>39040</v>
      </c>
      <c r="F6" s="55"/>
      <c r="G6" s="118">
        <v>37830</v>
      </c>
      <c r="H6" s="120">
        <v>38200</v>
      </c>
      <c r="I6" s="119">
        <v>38060</v>
      </c>
      <c r="J6" s="119">
        <v>38910</v>
      </c>
      <c r="K6" s="121">
        <v>39530</v>
      </c>
    </row>
    <row r="7" spans="1:11" ht="13.5" customHeight="1" x14ac:dyDescent="0.2">
      <c r="A7" s="238" t="s">
        <v>11</v>
      </c>
      <c r="B7" s="122">
        <v>33900</v>
      </c>
      <c r="C7" s="99">
        <v>35150</v>
      </c>
      <c r="D7" s="98">
        <v>35570</v>
      </c>
      <c r="E7" s="123">
        <v>34810</v>
      </c>
      <c r="F7" s="57"/>
      <c r="G7" s="122">
        <v>34220</v>
      </c>
      <c r="H7" s="99">
        <v>33950</v>
      </c>
      <c r="I7" s="98">
        <v>34490</v>
      </c>
      <c r="J7" s="98">
        <v>34510</v>
      </c>
      <c r="K7" s="123">
        <v>35340</v>
      </c>
    </row>
    <row r="8" spans="1:11" ht="13.5" customHeight="1" x14ac:dyDescent="0.2">
      <c r="A8" s="238" t="s">
        <v>12</v>
      </c>
      <c r="B8" s="122">
        <v>60180</v>
      </c>
      <c r="C8" s="99">
        <v>59740</v>
      </c>
      <c r="D8" s="98">
        <v>59070</v>
      </c>
      <c r="E8" s="123">
        <v>60400</v>
      </c>
      <c r="F8" s="55"/>
      <c r="G8" s="122">
        <v>59560</v>
      </c>
      <c r="H8" s="99">
        <v>59860</v>
      </c>
      <c r="I8" s="98">
        <v>60400</v>
      </c>
      <c r="J8" s="98">
        <v>61030</v>
      </c>
      <c r="K8" s="123">
        <v>63460</v>
      </c>
    </row>
    <row r="9" spans="1:11" ht="13.5" customHeight="1" x14ac:dyDescent="0.2">
      <c r="A9" s="239" t="s">
        <v>13</v>
      </c>
      <c r="B9" s="122">
        <v>22570</v>
      </c>
      <c r="C9" s="99">
        <v>24160</v>
      </c>
      <c r="D9" s="98">
        <v>24930</v>
      </c>
      <c r="E9" s="123">
        <v>24660</v>
      </c>
      <c r="F9" s="57"/>
      <c r="G9" s="122">
        <v>24250</v>
      </c>
      <c r="H9" s="99">
        <v>23760</v>
      </c>
      <c r="I9" s="98">
        <v>22770</v>
      </c>
      <c r="J9" s="98">
        <v>22600</v>
      </c>
      <c r="K9" s="123">
        <v>23710</v>
      </c>
    </row>
    <row r="10" spans="1:11" ht="13.5" customHeight="1" x14ac:dyDescent="0.2">
      <c r="A10" s="239" t="s">
        <v>1</v>
      </c>
      <c r="B10" s="122">
        <v>56130</v>
      </c>
      <c r="C10" s="99">
        <v>56140</v>
      </c>
      <c r="D10" s="98">
        <v>55000</v>
      </c>
      <c r="E10" s="123">
        <v>53500</v>
      </c>
      <c r="F10" s="57"/>
      <c r="G10" s="122">
        <v>52820</v>
      </c>
      <c r="H10" s="99">
        <v>53840</v>
      </c>
      <c r="I10" s="98">
        <v>54200</v>
      </c>
      <c r="J10" s="98">
        <v>55170</v>
      </c>
      <c r="K10" s="123">
        <v>54690</v>
      </c>
    </row>
    <row r="11" spans="1:11" ht="13.5" customHeight="1" x14ac:dyDescent="0.2">
      <c r="A11" s="240" t="s">
        <v>2</v>
      </c>
      <c r="B11" s="122">
        <v>14130</v>
      </c>
      <c r="C11" s="99">
        <v>15250</v>
      </c>
      <c r="D11" s="98">
        <v>15660</v>
      </c>
      <c r="E11" s="123">
        <v>15430</v>
      </c>
      <c r="F11" s="57"/>
      <c r="G11" s="122">
        <v>14560</v>
      </c>
      <c r="H11" s="99">
        <v>13690</v>
      </c>
      <c r="I11" s="98">
        <v>13270</v>
      </c>
      <c r="J11" s="98">
        <v>13260</v>
      </c>
      <c r="K11" s="123">
        <v>12950</v>
      </c>
    </row>
    <row r="12" spans="1:11" ht="13.5" customHeight="1" x14ac:dyDescent="0.2">
      <c r="A12" s="241" t="s">
        <v>3</v>
      </c>
      <c r="B12" s="124" t="s">
        <v>7</v>
      </c>
      <c r="C12" s="125" t="s">
        <v>7</v>
      </c>
      <c r="D12" s="125" t="s">
        <v>7</v>
      </c>
      <c r="E12" s="126" t="s">
        <v>7</v>
      </c>
      <c r="F12" s="57"/>
      <c r="G12" s="124" t="s">
        <v>7</v>
      </c>
      <c r="H12" s="125" t="s">
        <v>7</v>
      </c>
      <c r="I12" s="125" t="s">
        <v>7</v>
      </c>
      <c r="J12" s="125" t="s">
        <v>7</v>
      </c>
      <c r="K12" s="126" t="s">
        <v>7</v>
      </c>
    </row>
    <row r="13" spans="1:11" s="8" customFormat="1" ht="12.75" customHeight="1" x14ac:dyDescent="0.2">
      <c r="A13" s="58"/>
      <c r="B13" s="100"/>
      <c r="C13" s="54"/>
      <c r="D13" s="100"/>
      <c r="E13" s="100"/>
      <c r="F13" s="47"/>
      <c r="G13" s="100"/>
      <c r="H13" s="54"/>
      <c r="I13" s="100"/>
      <c r="J13" s="100"/>
      <c r="K13" s="100"/>
    </row>
    <row r="14" spans="1:11" ht="15" customHeight="1" x14ac:dyDescent="0.2">
      <c r="A14" s="33" t="s">
        <v>22</v>
      </c>
      <c r="B14" s="101">
        <v>50710</v>
      </c>
      <c r="C14" s="103">
        <v>50660</v>
      </c>
      <c r="D14" s="102">
        <v>50950</v>
      </c>
      <c r="E14" s="104">
        <v>50780</v>
      </c>
      <c r="F14" s="57"/>
      <c r="G14" s="101">
        <v>48900</v>
      </c>
      <c r="H14" s="103">
        <v>46880</v>
      </c>
      <c r="I14" s="102">
        <v>45750</v>
      </c>
      <c r="J14" s="102">
        <v>44900</v>
      </c>
      <c r="K14" s="104">
        <v>41300</v>
      </c>
    </row>
    <row r="15" spans="1:11" s="8" customFormat="1" ht="12.75" customHeight="1" x14ac:dyDescent="0.2">
      <c r="A15" s="237" t="s">
        <v>10</v>
      </c>
      <c r="B15" s="178">
        <v>2960</v>
      </c>
      <c r="C15" s="179">
        <v>3090</v>
      </c>
      <c r="D15" s="179">
        <v>2960</v>
      </c>
      <c r="E15" s="180">
        <v>2960</v>
      </c>
      <c r="F15" s="55"/>
      <c r="G15" s="178">
        <v>2760</v>
      </c>
      <c r="H15" s="179">
        <v>2820</v>
      </c>
      <c r="I15" s="179">
        <v>2360</v>
      </c>
      <c r="J15" s="179">
        <v>2280</v>
      </c>
      <c r="K15" s="180">
        <v>2020</v>
      </c>
    </row>
    <row r="16" spans="1:11" s="8" customFormat="1" ht="12.75" customHeight="1" x14ac:dyDescent="0.2">
      <c r="A16" s="238" t="s">
        <v>11</v>
      </c>
      <c r="B16" s="132">
        <v>1020</v>
      </c>
      <c r="C16" s="131">
        <v>1020</v>
      </c>
      <c r="D16" s="131">
        <v>1220</v>
      </c>
      <c r="E16" s="133">
        <v>950</v>
      </c>
      <c r="F16" s="55"/>
      <c r="G16" s="132">
        <v>950</v>
      </c>
      <c r="H16" s="131">
        <v>770</v>
      </c>
      <c r="I16" s="131">
        <v>750</v>
      </c>
      <c r="J16" s="131">
        <v>730</v>
      </c>
      <c r="K16" s="133">
        <v>640</v>
      </c>
    </row>
    <row r="17" spans="1:11" s="8" customFormat="1" ht="12.75" customHeight="1" x14ac:dyDescent="0.2">
      <c r="A17" s="238" t="s">
        <v>12</v>
      </c>
      <c r="B17" s="132">
        <v>990</v>
      </c>
      <c r="C17" s="131">
        <v>1310</v>
      </c>
      <c r="D17" s="131">
        <v>1600</v>
      </c>
      <c r="E17" s="133">
        <v>1540</v>
      </c>
      <c r="F17" s="55"/>
      <c r="G17" s="132">
        <v>1560</v>
      </c>
      <c r="H17" s="131">
        <v>1480</v>
      </c>
      <c r="I17" s="131">
        <v>1570</v>
      </c>
      <c r="J17" s="131">
        <v>1690</v>
      </c>
      <c r="K17" s="133">
        <v>1580</v>
      </c>
    </row>
    <row r="18" spans="1:11" s="8" customFormat="1" ht="12.75" customHeight="1" x14ac:dyDescent="0.2">
      <c r="A18" s="239" t="s">
        <v>13</v>
      </c>
      <c r="B18" s="132">
        <v>10510</v>
      </c>
      <c r="C18" s="131">
        <v>9970</v>
      </c>
      <c r="D18" s="131">
        <v>10490</v>
      </c>
      <c r="E18" s="133">
        <v>11180</v>
      </c>
      <c r="F18" s="55"/>
      <c r="G18" s="132">
        <v>10920</v>
      </c>
      <c r="H18" s="131">
        <v>11150</v>
      </c>
      <c r="I18" s="131">
        <v>10740</v>
      </c>
      <c r="J18" s="131">
        <v>10790</v>
      </c>
      <c r="K18" s="133">
        <v>9740</v>
      </c>
    </row>
    <row r="19" spans="1:11" s="8" customFormat="1" ht="12.75" customHeight="1" x14ac:dyDescent="0.2">
      <c r="A19" s="239" t="s">
        <v>1</v>
      </c>
      <c r="B19" s="132">
        <v>31660</v>
      </c>
      <c r="C19" s="131">
        <v>31770</v>
      </c>
      <c r="D19" s="131">
        <v>31500</v>
      </c>
      <c r="E19" s="133">
        <v>30900</v>
      </c>
      <c r="F19" s="55"/>
      <c r="G19" s="132">
        <v>29620</v>
      </c>
      <c r="H19" s="131">
        <v>27750</v>
      </c>
      <c r="I19" s="131">
        <v>27250</v>
      </c>
      <c r="J19" s="131">
        <v>26290</v>
      </c>
      <c r="K19" s="133">
        <v>24180</v>
      </c>
    </row>
    <row r="20" spans="1:11" s="8" customFormat="1" ht="12.75" customHeight="1" x14ac:dyDescent="0.2">
      <c r="A20" s="240" t="s">
        <v>2</v>
      </c>
      <c r="B20" s="132">
        <v>3580</v>
      </c>
      <c r="C20" s="131">
        <v>3490</v>
      </c>
      <c r="D20" s="131">
        <v>3180</v>
      </c>
      <c r="E20" s="133">
        <v>3240</v>
      </c>
      <c r="F20" s="55"/>
      <c r="G20" s="132">
        <v>3100</v>
      </c>
      <c r="H20" s="131">
        <v>2920</v>
      </c>
      <c r="I20" s="131">
        <v>3080</v>
      </c>
      <c r="J20" s="131">
        <v>3120</v>
      </c>
      <c r="K20" s="133">
        <v>3140</v>
      </c>
    </row>
    <row r="21" spans="1:11" s="8" customFormat="1" ht="12.75" customHeight="1" x14ac:dyDescent="0.2">
      <c r="A21" s="241" t="s">
        <v>3</v>
      </c>
      <c r="B21" s="134" t="s">
        <v>0</v>
      </c>
      <c r="C21" s="135" t="s">
        <v>0</v>
      </c>
      <c r="D21" s="135" t="s">
        <v>0</v>
      </c>
      <c r="E21" s="136" t="s">
        <v>0</v>
      </c>
      <c r="F21" s="55"/>
      <c r="G21" s="134" t="s">
        <v>0</v>
      </c>
      <c r="H21" s="135" t="s">
        <v>0</v>
      </c>
      <c r="I21" s="135" t="s">
        <v>0</v>
      </c>
      <c r="J21" s="135" t="s">
        <v>0</v>
      </c>
      <c r="K21" s="136" t="s">
        <v>0</v>
      </c>
    </row>
    <row r="22" spans="1:11" s="8" customFormat="1" ht="9" customHeight="1" x14ac:dyDescent="0.2">
      <c r="A22" s="58"/>
      <c r="B22" s="100"/>
      <c r="C22" s="54"/>
      <c r="D22" s="100"/>
      <c r="E22" s="100"/>
      <c r="F22" s="64"/>
      <c r="G22" s="100"/>
      <c r="H22" s="54"/>
      <c r="I22" s="100"/>
      <c r="J22" s="100"/>
      <c r="K22" s="100"/>
    </row>
    <row r="23" spans="1:11" ht="15" customHeight="1" x14ac:dyDescent="0.2">
      <c r="A23" s="67" t="s">
        <v>90</v>
      </c>
      <c r="B23" s="114">
        <v>274360</v>
      </c>
      <c r="C23" s="116">
        <v>280080</v>
      </c>
      <c r="D23" s="115">
        <v>280730</v>
      </c>
      <c r="E23" s="117">
        <v>278650</v>
      </c>
      <c r="F23" s="57"/>
      <c r="G23" s="114">
        <v>272180</v>
      </c>
      <c r="H23" s="116">
        <v>270190</v>
      </c>
      <c r="I23" s="115">
        <v>268950</v>
      </c>
      <c r="J23" s="115">
        <v>270430</v>
      </c>
      <c r="K23" s="117">
        <v>271030</v>
      </c>
    </row>
    <row r="24" spans="1:11" ht="15" customHeight="1" x14ac:dyDescent="0.2">
      <c r="A24" s="42"/>
      <c r="B24" s="93"/>
      <c r="C24" s="94"/>
      <c r="D24" s="93"/>
      <c r="E24" s="93"/>
      <c r="F24" s="57"/>
      <c r="G24" s="93"/>
      <c r="H24" s="94"/>
      <c r="I24" s="93"/>
      <c r="J24" s="93"/>
      <c r="K24" s="93"/>
    </row>
    <row r="25" spans="1:11" ht="15" customHeight="1" x14ac:dyDescent="0.2">
      <c r="A25" s="67" t="s">
        <v>98</v>
      </c>
      <c r="B25" s="114">
        <v>60960</v>
      </c>
      <c r="C25" s="115">
        <v>60870</v>
      </c>
      <c r="D25" s="115">
        <v>59470</v>
      </c>
      <c r="E25" s="117">
        <v>59090</v>
      </c>
      <c r="F25" s="55"/>
      <c r="G25" s="114">
        <v>59820</v>
      </c>
      <c r="H25" s="116">
        <v>57440</v>
      </c>
      <c r="I25" s="115">
        <v>56760</v>
      </c>
      <c r="J25" s="115">
        <v>58070</v>
      </c>
      <c r="K25" s="117">
        <v>59190</v>
      </c>
    </row>
    <row r="26" spans="1:11" ht="15" customHeight="1" x14ac:dyDescent="0.2">
      <c r="A26" s="42"/>
      <c r="B26" s="93"/>
      <c r="C26" s="94"/>
      <c r="D26" s="93"/>
      <c r="E26" s="93"/>
      <c r="F26" s="57"/>
      <c r="G26" s="93"/>
      <c r="H26" s="94"/>
      <c r="I26" s="93"/>
      <c r="J26" s="93"/>
      <c r="K26" s="93"/>
    </row>
    <row r="27" spans="1:11" ht="15" customHeight="1" x14ac:dyDescent="0.2">
      <c r="A27" s="62" t="s">
        <v>102</v>
      </c>
      <c r="B27" s="100"/>
      <c r="C27" s="54"/>
      <c r="D27" s="100"/>
      <c r="E27" s="100"/>
      <c r="F27" s="47"/>
      <c r="G27" s="100"/>
      <c r="H27" s="54"/>
      <c r="I27" s="100"/>
      <c r="J27" s="100"/>
      <c r="K27" s="100"/>
    </row>
    <row r="28" spans="1:11" s="9" customFormat="1" ht="12.75" customHeight="1" x14ac:dyDescent="0.2">
      <c r="A28" s="243" t="s">
        <v>14</v>
      </c>
      <c r="B28" s="118">
        <v>19900</v>
      </c>
      <c r="C28" s="120">
        <v>20430</v>
      </c>
      <c r="D28" s="119">
        <v>19420</v>
      </c>
      <c r="E28" s="121">
        <v>19540</v>
      </c>
      <c r="F28" s="57"/>
      <c r="G28" s="118">
        <v>19060</v>
      </c>
      <c r="H28" s="120">
        <v>19260</v>
      </c>
      <c r="I28" s="119">
        <v>19480</v>
      </c>
      <c r="J28" s="119">
        <v>19000</v>
      </c>
      <c r="K28" s="121">
        <v>19020</v>
      </c>
    </row>
    <row r="29" spans="1:11" s="9" customFormat="1" ht="12.75" customHeight="1" x14ac:dyDescent="0.2">
      <c r="A29" s="244" t="s">
        <v>15</v>
      </c>
      <c r="B29" s="122">
        <v>6250</v>
      </c>
      <c r="C29" s="99">
        <v>6210</v>
      </c>
      <c r="D29" s="98">
        <v>5630</v>
      </c>
      <c r="E29" s="123">
        <v>5830</v>
      </c>
      <c r="F29" s="57"/>
      <c r="G29" s="122">
        <v>5560</v>
      </c>
      <c r="H29" s="99">
        <v>5660</v>
      </c>
      <c r="I29" s="98">
        <v>5830</v>
      </c>
      <c r="J29" s="98">
        <v>5450</v>
      </c>
      <c r="K29" s="123">
        <v>5320</v>
      </c>
    </row>
    <row r="30" spans="1:11" s="9" customFormat="1" ht="15" customHeight="1" x14ac:dyDescent="0.2">
      <c r="A30" s="67" t="s">
        <v>97</v>
      </c>
      <c r="B30" s="114">
        <v>26150</v>
      </c>
      <c r="C30" s="116">
        <v>26640</v>
      </c>
      <c r="D30" s="115">
        <v>25050</v>
      </c>
      <c r="E30" s="117">
        <v>25370</v>
      </c>
      <c r="F30" s="57"/>
      <c r="G30" s="114">
        <v>24620</v>
      </c>
      <c r="H30" s="116">
        <v>24910</v>
      </c>
      <c r="I30" s="115">
        <v>25310</v>
      </c>
      <c r="J30" s="115">
        <v>24450</v>
      </c>
      <c r="K30" s="117">
        <v>24340</v>
      </c>
    </row>
    <row r="31" spans="1:11" s="9" customFormat="1" ht="12.75" customHeight="1" x14ac:dyDescent="0.2">
      <c r="A31" s="58"/>
      <c r="B31" s="80"/>
      <c r="C31" s="60"/>
      <c r="D31" s="80"/>
      <c r="F31" s="81"/>
      <c r="G31" s="80"/>
      <c r="H31" s="60"/>
      <c r="I31" s="80"/>
      <c r="J31" s="80"/>
      <c r="K31" s="80"/>
    </row>
    <row r="32" spans="1:11" ht="12" x14ac:dyDescent="0.2">
      <c r="A32" s="58"/>
      <c r="B32" s="100"/>
      <c r="C32" s="54"/>
      <c r="D32" s="100"/>
      <c r="E32" s="8"/>
      <c r="F32" s="47"/>
      <c r="G32" s="100"/>
      <c r="H32" s="54"/>
      <c r="I32" s="100"/>
      <c r="J32" s="100"/>
      <c r="K32" s="100"/>
    </row>
    <row r="33" spans="1:12" ht="15" customHeight="1" x14ac:dyDescent="0.2">
      <c r="A33" s="67" t="s">
        <v>91</v>
      </c>
      <c r="B33" s="127">
        <v>361480</v>
      </c>
      <c r="C33" s="129">
        <v>367600</v>
      </c>
      <c r="D33" s="128">
        <v>365250</v>
      </c>
      <c r="E33" s="130">
        <v>363110</v>
      </c>
      <c r="F33" s="57"/>
      <c r="G33" s="214">
        <v>356620</v>
      </c>
      <c r="H33" s="194">
        <v>352550</v>
      </c>
      <c r="I33" s="195">
        <v>351020</v>
      </c>
      <c r="J33" s="195">
        <v>352950</v>
      </c>
      <c r="K33" s="191">
        <v>354560</v>
      </c>
    </row>
    <row r="34" spans="1:12" x14ac:dyDescent="0.2">
      <c r="A34" s="10"/>
      <c r="B34" s="10"/>
      <c r="G34" s="28"/>
      <c r="H34" s="28"/>
      <c r="I34" s="28"/>
      <c r="J34" s="28"/>
      <c r="K34" s="27" t="s">
        <v>66</v>
      </c>
    </row>
    <row r="35" spans="1:12" ht="11.25" customHeight="1" x14ac:dyDescent="0.2">
      <c r="A35" s="216" t="s">
        <v>23</v>
      </c>
      <c r="B35" s="215"/>
      <c r="C35" s="215"/>
      <c r="D35" s="215"/>
      <c r="E35" s="215"/>
      <c r="F35" s="215"/>
      <c r="G35" s="215"/>
      <c r="H35" s="215"/>
      <c r="I35" s="215"/>
      <c r="J35" s="215"/>
      <c r="K35" s="215"/>
    </row>
    <row r="36" spans="1:12" ht="11.25" customHeight="1" x14ac:dyDescent="0.2">
      <c r="A36" s="10" t="s">
        <v>24</v>
      </c>
      <c r="B36" s="12"/>
      <c r="C36" s="3"/>
      <c r="D36" s="3"/>
      <c r="E36" s="3"/>
      <c r="F36" s="13"/>
      <c r="G36" s="13"/>
      <c r="H36" s="13"/>
      <c r="I36" s="13"/>
      <c r="J36" s="13"/>
      <c r="K36" s="3"/>
      <c r="L36" s="3"/>
    </row>
    <row r="37" spans="1:12" x14ac:dyDescent="0.2">
      <c r="A37" s="10" t="s">
        <v>78</v>
      </c>
      <c r="B37" s="10"/>
    </row>
    <row r="38" spans="1:12" x14ac:dyDescent="0.2">
      <c r="A38" s="10" t="s">
        <v>79</v>
      </c>
      <c r="B38" s="10"/>
    </row>
    <row r="39" spans="1:12" ht="11.25" customHeight="1" x14ac:dyDescent="0.2">
      <c r="A39" s="10" t="s">
        <v>80</v>
      </c>
      <c r="B39" s="10"/>
      <c r="C39" s="2"/>
      <c r="D39" s="2"/>
      <c r="E39" s="2"/>
      <c r="F39" s="16"/>
      <c r="G39" s="2"/>
      <c r="H39" s="2"/>
      <c r="I39" s="2"/>
      <c r="J39" s="2"/>
      <c r="K39" s="3"/>
    </row>
  </sheetData>
  <mergeCells count="3">
    <mergeCell ref="B3:E3"/>
    <mergeCell ref="G3:K3"/>
    <mergeCell ref="A1:K1"/>
  </mergeCells>
  <printOptions horizontalCentered="1" verticalCentered="1"/>
  <pageMargins left="0.75" right="0.75" top="1" bottom="1" header="0.5" footer="0.5"/>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48"/>
  <sheetViews>
    <sheetView zoomScale="115" zoomScaleNormal="115" zoomScaleSheetLayoutView="100" workbookViewId="0">
      <selection sqref="A1:L1"/>
    </sheetView>
  </sheetViews>
  <sheetFormatPr defaultRowHeight="11.25" x14ac:dyDescent="0.2"/>
  <cols>
    <col min="1" max="1" width="5.7109375" style="10" customWidth="1"/>
    <col min="2" max="2" width="54.28515625" style="10" customWidth="1"/>
    <col min="3" max="3" width="12.42578125" style="10" customWidth="1"/>
    <col min="4" max="6" width="10.85546875" style="17" customWidth="1"/>
    <col min="7" max="7" width="2.7109375" style="18" customWidth="1"/>
    <col min="8" max="11" width="10.85546875" style="17" customWidth="1"/>
    <col min="12" max="12" width="9.85546875" style="7" customWidth="1"/>
    <col min="13" max="256" width="9.140625" style="7"/>
    <col min="257" max="257" width="4.140625" style="7" customWidth="1"/>
    <col min="258" max="258" width="54.28515625" style="7" customWidth="1"/>
    <col min="259" max="259" width="12.42578125" style="7" customWidth="1"/>
    <col min="260" max="262" width="10.85546875" style="7" customWidth="1"/>
    <col min="263" max="263" width="2.7109375" style="7" customWidth="1"/>
    <col min="264" max="267" width="10.85546875" style="7" customWidth="1"/>
    <col min="268" max="268" width="9.85546875" style="7" customWidth="1"/>
    <col min="269" max="512" width="9.140625" style="7"/>
    <col min="513" max="513" width="4.140625" style="7" customWidth="1"/>
    <col min="514" max="514" width="54.28515625" style="7" customWidth="1"/>
    <col min="515" max="515" width="12.42578125" style="7" customWidth="1"/>
    <col min="516" max="518" width="10.85546875" style="7" customWidth="1"/>
    <col min="519" max="519" width="2.7109375" style="7" customWidth="1"/>
    <col min="520" max="523" width="10.85546875" style="7" customWidth="1"/>
    <col min="524" max="524" width="9.85546875" style="7" customWidth="1"/>
    <col min="525" max="768" width="9.140625" style="7"/>
    <col min="769" max="769" width="4.140625" style="7" customWidth="1"/>
    <col min="770" max="770" width="54.28515625" style="7" customWidth="1"/>
    <col min="771" max="771" width="12.42578125" style="7" customWidth="1"/>
    <col min="772" max="774" width="10.85546875" style="7" customWidth="1"/>
    <col min="775" max="775" width="2.7109375" style="7" customWidth="1"/>
    <col min="776" max="779" width="10.85546875" style="7" customWidth="1"/>
    <col min="780" max="780" width="9.85546875" style="7" customWidth="1"/>
    <col min="781" max="1024" width="9.140625" style="7"/>
    <col min="1025" max="1025" width="4.140625" style="7" customWidth="1"/>
    <col min="1026" max="1026" width="54.28515625" style="7" customWidth="1"/>
    <col min="1027" max="1027" width="12.42578125" style="7" customWidth="1"/>
    <col min="1028" max="1030" width="10.85546875" style="7" customWidth="1"/>
    <col min="1031" max="1031" width="2.7109375" style="7" customWidth="1"/>
    <col min="1032" max="1035" width="10.85546875" style="7" customWidth="1"/>
    <col min="1036" max="1036" width="9.85546875" style="7" customWidth="1"/>
    <col min="1037" max="1280" width="9.140625" style="7"/>
    <col min="1281" max="1281" width="4.140625" style="7" customWidth="1"/>
    <col min="1282" max="1282" width="54.28515625" style="7" customWidth="1"/>
    <col min="1283" max="1283" width="12.42578125" style="7" customWidth="1"/>
    <col min="1284" max="1286" width="10.85546875" style="7" customWidth="1"/>
    <col min="1287" max="1287" width="2.7109375" style="7" customWidth="1"/>
    <col min="1288" max="1291" width="10.85546875" style="7" customWidth="1"/>
    <col min="1292" max="1292" width="9.85546875" style="7" customWidth="1"/>
    <col min="1293" max="1536" width="9.140625" style="7"/>
    <col min="1537" max="1537" width="4.140625" style="7" customWidth="1"/>
    <col min="1538" max="1538" width="54.28515625" style="7" customWidth="1"/>
    <col min="1539" max="1539" width="12.42578125" style="7" customWidth="1"/>
    <col min="1540" max="1542" width="10.85546875" style="7" customWidth="1"/>
    <col min="1543" max="1543" width="2.7109375" style="7" customWidth="1"/>
    <col min="1544" max="1547" width="10.85546875" style="7" customWidth="1"/>
    <col min="1548" max="1548" width="9.85546875" style="7" customWidth="1"/>
    <col min="1549" max="1792" width="9.140625" style="7"/>
    <col min="1793" max="1793" width="4.140625" style="7" customWidth="1"/>
    <col min="1794" max="1794" width="54.28515625" style="7" customWidth="1"/>
    <col min="1795" max="1795" width="12.42578125" style="7" customWidth="1"/>
    <col min="1796" max="1798" width="10.85546875" style="7" customWidth="1"/>
    <col min="1799" max="1799" width="2.7109375" style="7" customWidth="1"/>
    <col min="1800" max="1803" width="10.85546875" style="7" customWidth="1"/>
    <col min="1804" max="1804" width="9.85546875" style="7" customWidth="1"/>
    <col min="1805" max="2048" width="9.140625" style="7"/>
    <col min="2049" max="2049" width="4.140625" style="7" customWidth="1"/>
    <col min="2050" max="2050" width="54.28515625" style="7" customWidth="1"/>
    <col min="2051" max="2051" width="12.42578125" style="7" customWidth="1"/>
    <col min="2052" max="2054" width="10.85546875" style="7" customWidth="1"/>
    <col min="2055" max="2055" width="2.7109375" style="7" customWidth="1"/>
    <col min="2056" max="2059" width="10.85546875" style="7" customWidth="1"/>
    <col min="2060" max="2060" width="9.85546875" style="7" customWidth="1"/>
    <col min="2061" max="2304" width="9.140625" style="7"/>
    <col min="2305" max="2305" width="4.140625" style="7" customWidth="1"/>
    <col min="2306" max="2306" width="54.28515625" style="7" customWidth="1"/>
    <col min="2307" max="2307" width="12.42578125" style="7" customWidth="1"/>
    <col min="2308" max="2310" width="10.85546875" style="7" customWidth="1"/>
    <col min="2311" max="2311" width="2.7109375" style="7" customWidth="1"/>
    <col min="2312" max="2315" width="10.85546875" style="7" customWidth="1"/>
    <col min="2316" max="2316" width="9.85546875" style="7" customWidth="1"/>
    <col min="2317" max="2560" width="9.140625" style="7"/>
    <col min="2561" max="2561" width="4.140625" style="7" customWidth="1"/>
    <col min="2562" max="2562" width="54.28515625" style="7" customWidth="1"/>
    <col min="2563" max="2563" width="12.42578125" style="7" customWidth="1"/>
    <col min="2564" max="2566" width="10.85546875" style="7" customWidth="1"/>
    <col min="2567" max="2567" width="2.7109375" style="7" customWidth="1"/>
    <col min="2568" max="2571" width="10.85546875" style="7" customWidth="1"/>
    <col min="2572" max="2572" width="9.85546875" style="7" customWidth="1"/>
    <col min="2573" max="2816" width="9.140625" style="7"/>
    <col min="2817" max="2817" width="4.140625" style="7" customWidth="1"/>
    <col min="2818" max="2818" width="54.28515625" style="7" customWidth="1"/>
    <col min="2819" max="2819" width="12.42578125" style="7" customWidth="1"/>
    <col min="2820" max="2822" width="10.85546875" style="7" customWidth="1"/>
    <col min="2823" max="2823" width="2.7109375" style="7" customWidth="1"/>
    <col min="2824" max="2827" width="10.85546875" style="7" customWidth="1"/>
    <col min="2828" max="2828" width="9.85546875" style="7" customWidth="1"/>
    <col min="2829" max="3072" width="9.140625" style="7"/>
    <col min="3073" max="3073" width="4.140625" style="7" customWidth="1"/>
    <col min="3074" max="3074" width="54.28515625" style="7" customWidth="1"/>
    <col min="3075" max="3075" width="12.42578125" style="7" customWidth="1"/>
    <col min="3076" max="3078" width="10.85546875" style="7" customWidth="1"/>
    <col min="3079" max="3079" width="2.7109375" style="7" customWidth="1"/>
    <col min="3080" max="3083" width="10.85546875" style="7" customWidth="1"/>
    <col min="3084" max="3084" width="9.85546875" style="7" customWidth="1"/>
    <col min="3085" max="3328" width="9.140625" style="7"/>
    <col min="3329" max="3329" width="4.140625" style="7" customWidth="1"/>
    <col min="3330" max="3330" width="54.28515625" style="7" customWidth="1"/>
    <col min="3331" max="3331" width="12.42578125" style="7" customWidth="1"/>
    <col min="3332" max="3334" width="10.85546875" style="7" customWidth="1"/>
    <col min="3335" max="3335" width="2.7109375" style="7" customWidth="1"/>
    <col min="3336" max="3339" width="10.85546875" style="7" customWidth="1"/>
    <col min="3340" max="3340" width="9.85546875" style="7" customWidth="1"/>
    <col min="3341" max="3584" width="9.140625" style="7"/>
    <col min="3585" max="3585" width="4.140625" style="7" customWidth="1"/>
    <col min="3586" max="3586" width="54.28515625" style="7" customWidth="1"/>
    <col min="3587" max="3587" width="12.42578125" style="7" customWidth="1"/>
    <col min="3588" max="3590" width="10.85546875" style="7" customWidth="1"/>
    <col min="3591" max="3591" width="2.7109375" style="7" customWidth="1"/>
    <col min="3592" max="3595" width="10.85546875" style="7" customWidth="1"/>
    <col min="3596" max="3596" width="9.85546875" style="7" customWidth="1"/>
    <col min="3597" max="3840" width="9.140625" style="7"/>
    <col min="3841" max="3841" width="4.140625" style="7" customWidth="1"/>
    <col min="3842" max="3842" width="54.28515625" style="7" customWidth="1"/>
    <col min="3843" max="3843" width="12.42578125" style="7" customWidth="1"/>
    <col min="3844" max="3846" width="10.85546875" style="7" customWidth="1"/>
    <col min="3847" max="3847" width="2.7109375" style="7" customWidth="1"/>
    <col min="3848" max="3851" width="10.85546875" style="7" customWidth="1"/>
    <col min="3852" max="3852" width="9.85546875" style="7" customWidth="1"/>
    <col min="3853" max="4096" width="9.140625" style="7"/>
    <col min="4097" max="4097" width="4.140625" style="7" customWidth="1"/>
    <col min="4098" max="4098" width="54.28515625" style="7" customWidth="1"/>
    <col min="4099" max="4099" width="12.42578125" style="7" customWidth="1"/>
    <col min="4100" max="4102" width="10.85546875" style="7" customWidth="1"/>
    <col min="4103" max="4103" width="2.7109375" style="7" customWidth="1"/>
    <col min="4104" max="4107" width="10.85546875" style="7" customWidth="1"/>
    <col min="4108" max="4108" width="9.85546875" style="7" customWidth="1"/>
    <col min="4109" max="4352" width="9.140625" style="7"/>
    <col min="4353" max="4353" width="4.140625" style="7" customWidth="1"/>
    <col min="4354" max="4354" width="54.28515625" style="7" customWidth="1"/>
    <col min="4355" max="4355" width="12.42578125" style="7" customWidth="1"/>
    <col min="4356" max="4358" width="10.85546875" style="7" customWidth="1"/>
    <col min="4359" max="4359" width="2.7109375" style="7" customWidth="1"/>
    <col min="4360" max="4363" width="10.85546875" style="7" customWidth="1"/>
    <col min="4364" max="4364" width="9.85546875" style="7" customWidth="1"/>
    <col min="4365" max="4608" width="9.140625" style="7"/>
    <col min="4609" max="4609" width="4.140625" style="7" customWidth="1"/>
    <col min="4610" max="4610" width="54.28515625" style="7" customWidth="1"/>
    <col min="4611" max="4611" width="12.42578125" style="7" customWidth="1"/>
    <col min="4612" max="4614" width="10.85546875" style="7" customWidth="1"/>
    <col min="4615" max="4615" width="2.7109375" style="7" customWidth="1"/>
    <col min="4616" max="4619" width="10.85546875" style="7" customWidth="1"/>
    <col min="4620" max="4620" width="9.85546875" style="7" customWidth="1"/>
    <col min="4621" max="4864" width="9.140625" style="7"/>
    <col min="4865" max="4865" width="4.140625" style="7" customWidth="1"/>
    <col min="4866" max="4866" width="54.28515625" style="7" customWidth="1"/>
    <col min="4867" max="4867" width="12.42578125" style="7" customWidth="1"/>
    <col min="4868" max="4870" width="10.85546875" style="7" customWidth="1"/>
    <col min="4871" max="4871" width="2.7109375" style="7" customWidth="1"/>
    <col min="4872" max="4875" width="10.85546875" style="7" customWidth="1"/>
    <col min="4876" max="4876" width="9.85546875" style="7" customWidth="1"/>
    <col min="4877" max="5120" width="9.140625" style="7"/>
    <col min="5121" max="5121" width="4.140625" style="7" customWidth="1"/>
    <col min="5122" max="5122" width="54.28515625" style="7" customWidth="1"/>
    <col min="5123" max="5123" width="12.42578125" style="7" customWidth="1"/>
    <col min="5124" max="5126" width="10.85546875" style="7" customWidth="1"/>
    <col min="5127" max="5127" width="2.7109375" style="7" customWidth="1"/>
    <col min="5128" max="5131" width="10.85546875" style="7" customWidth="1"/>
    <col min="5132" max="5132" width="9.85546875" style="7" customWidth="1"/>
    <col min="5133" max="5376" width="9.140625" style="7"/>
    <col min="5377" max="5377" width="4.140625" style="7" customWidth="1"/>
    <col min="5378" max="5378" width="54.28515625" style="7" customWidth="1"/>
    <col min="5379" max="5379" width="12.42578125" style="7" customWidth="1"/>
    <col min="5380" max="5382" width="10.85546875" style="7" customWidth="1"/>
    <col min="5383" max="5383" width="2.7109375" style="7" customWidth="1"/>
    <col min="5384" max="5387" width="10.85546875" style="7" customWidth="1"/>
    <col min="5388" max="5388" width="9.85546875" style="7" customWidth="1"/>
    <col min="5389" max="5632" width="9.140625" style="7"/>
    <col min="5633" max="5633" width="4.140625" style="7" customWidth="1"/>
    <col min="5634" max="5634" width="54.28515625" style="7" customWidth="1"/>
    <col min="5635" max="5635" width="12.42578125" style="7" customWidth="1"/>
    <col min="5636" max="5638" width="10.85546875" style="7" customWidth="1"/>
    <col min="5639" max="5639" width="2.7109375" style="7" customWidth="1"/>
    <col min="5640" max="5643" width="10.85546875" style="7" customWidth="1"/>
    <col min="5644" max="5644" width="9.85546875" style="7" customWidth="1"/>
    <col min="5645" max="5888" width="9.140625" style="7"/>
    <col min="5889" max="5889" width="4.140625" style="7" customWidth="1"/>
    <col min="5890" max="5890" width="54.28515625" style="7" customWidth="1"/>
    <col min="5891" max="5891" width="12.42578125" style="7" customWidth="1"/>
    <col min="5892" max="5894" width="10.85546875" style="7" customWidth="1"/>
    <col min="5895" max="5895" width="2.7109375" style="7" customWidth="1"/>
    <col min="5896" max="5899" width="10.85546875" style="7" customWidth="1"/>
    <col min="5900" max="5900" width="9.85546875" style="7" customWidth="1"/>
    <col min="5901" max="6144" width="9.140625" style="7"/>
    <col min="6145" max="6145" width="4.140625" style="7" customWidth="1"/>
    <col min="6146" max="6146" width="54.28515625" style="7" customWidth="1"/>
    <col min="6147" max="6147" width="12.42578125" style="7" customWidth="1"/>
    <col min="6148" max="6150" width="10.85546875" style="7" customWidth="1"/>
    <col min="6151" max="6151" width="2.7109375" style="7" customWidth="1"/>
    <col min="6152" max="6155" width="10.85546875" style="7" customWidth="1"/>
    <col min="6156" max="6156" width="9.85546875" style="7" customWidth="1"/>
    <col min="6157" max="6400" width="9.140625" style="7"/>
    <col min="6401" max="6401" width="4.140625" style="7" customWidth="1"/>
    <col min="6402" max="6402" width="54.28515625" style="7" customWidth="1"/>
    <col min="6403" max="6403" width="12.42578125" style="7" customWidth="1"/>
    <col min="6404" max="6406" width="10.85546875" style="7" customWidth="1"/>
    <col min="6407" max="6407" width="2.7109375" style="7" customWidth="1"/>
    <col min="6408" max="6411" width="10.85546875" style="7" customWidth="1"/>
    <col min="6412" max="6412" width="9.85546875" style="7" customWidth="1"/>
    <col min="6413" max="6656" width="9.140625" style="7"/>
    <col min="6657" max="6657" width="4.140625" style="7" customWidth="1"/>
    <col min="6658" max="6658" width="54.28515625" style="7" customWidth="1"/>
    <col min="6659" max="6659" width="12.42578125" style="7" customWidth="1"/>
    <col min="6660" max="6662" width="10.85546875" style="7" customWidth="1"/>
    <col min="6663" max="6663" width="2.7109375" style="7" customWidth="1"/>
    <col min="6664" max="6667" width="10.85546875" style="7" customWidth="1"/>
    <col min="6668" max="6668" width="9.85546875" style="7" customWidth="1"/>
    <col min="6669" max="6912" width="9.140625" style="7"/>
    <col min="6913" max="6913" width="4.140625" style="7" customWidth="1"/>
    <col min="6914" max="6914" width="54.28515625" style="7" customWidth="1"/>
    <col min="6915" max="6915" width="12.42578125" style="7" customWidth="1"/>
    <col min="6916" max="6918" width="10.85546875" style="7" customWidth="1"/>
    <col min="6919" max="6919" width="2.7109375" style="7" customWidth="1"/>
    <col min="6920" max="6923" width="10.85546875" style="7" customWidth="1"/>
    <col min="6924" max="6924" width="9.85546875" style="7" customWidth="1"/>
    <col min="6925" max="7168" width="9.140625" style="7"/>
    <col min="7169" max="7169" width="4.140625" style="7" customWidth="1"/>
    <col min="7170" max="7170" width="54.28515625" style="7" customWidth="1"/>
    <col min="7171" max="7171" width="12.42578125" style="7" customWidth="1"/>
    <col min="7172" max="7174" width="10.85546875" style="7" customWidth="1"/>
    <col min="7175" max="7175" width="2.7109375" style="7" customWidth="1"/>
    <col min="7176" max="7179" width="10.85546875" style="7" customWidth="1"/>
    <col min="7180" max="7180" width="9.85546875" style="7" customWidth="1"/>
    <col min="7181" max="7424" width="9.140625" style="7"/>
    <col min="7425" max="7425" width="4.140625" style="7" customWidth="1"/>
    <col min="7426" max="7426" width="54.28515625" style="7" customWidth="1"/>
    <col min="7427" max="7427" width="12.42578125" style="7" customWidth="1"/>
    <col min="7428" max="7430" width="10.85546875" style="7" customWidth="1"/>
    <col min="7431" max="7431" width="2.7109375" style="7" customWidth="1"/>
    <col min="7432" max="7435" width="10.85546875" style="7" customWidth="1"/>
    <col min="7436" max="7436" width="9.85546875" style="7" customWidth="1"/>
    <col min="7437" max="7680" width="9.140625" style="7"/>
    <col min="7681" max="7681" width="4.140625" style="7" customWidth="1"/>
    <col min="7682" max="7682" width="54.28515625" style="7" customWidth="1"/>
    <col min="7683" max="7683" width="12.42578125" style="7" customWidth="1"/>
    <col min="7684" max="7686" width="10.85546875" style="7" customWidth="1"/>
    <col min="7687" max="7687" width="2.7109375" style="7" customWidth="1"/>
    <col min="7688" max="7691" width="10.85546875" style="7" customWidth="1"/>
    <col min="7692" max="7692" width="9.85546875" style="7" customWidth="1"/>
    <col min="7693" max="7936" width="9.140625" style="7"/>
    <col min="7937" max="7937" width="4.140625" style="7" customWidth="1"/>
    <col min="7938" max="7938" width="54.28515625" style="7" customWidth="1"/>
    <col min="7939" max="7939" width="12.42578125" style="7" customWidth="1"/>
    <col min="7940" max="7942" width="10.85546875" style="7" customWidth="1"/>
    <col min="7943" max="7943" width="2.7109375" style="7" customWidth="1"/>
    <col min="7944" max="7947" width="10.85546875" style="7" customWidth="1"/>
    <col min="7948" max="7948" width="9.85546875" style="7" customWidth="1"/>
    <col min="7949" max="8192" width="9.140625" style="7"/>
    <col min="8193" max="8193" width="4.140625" style="7" customWidth="1"/>
    <col min="8194" max="8194" width="54.28515625" style="7" customWidth="1"/>
    <col min="8195" max="8195" width="12.42578125" style="7" customWidth="1"/>
    <col min="8196" max="8198" width="10.85546875" style="7" customWidth="1"/>
    <col min="8199" max="8199" width="2.7109375" style="7" customWidth="1"/>
    <col min="8200" max="8203" width="10.85546875" style="7" customWidth="1"/>
    <col min="8204" max="8204" width="9.85546875" style="7" customWidth="1"/>
    <col min="8205" max="8448" width="9.140625" style="7"/>
    <col min="8449" max="8449" width="4.140625" style="7" customWidth="1"/>
    <col min="8450" max="8450" width="54.28515625" style="7" customWidth="1"/>
    <col min="8451" max="8451" width="12.42578125" style="7" customWidth="1"/>
    <col min="8452" max="8454" width="10.85546875" style="7" customWidth="1"/>
    <col min="8455" max="8455" width="2.7109375" style="7" customWidth="1"/>
    <col min="8456" max="8459" width="10.85546875" style="7" customWidth="1"/>
    <col min="8460" max="8460" width="9.85546875" style="7" customWidth="1"/>
    <col min="8461" max="8704" width="9.140625" style="7"/>
    <col min="8705" max="8705" width="4.140625" style="7" customWidth="1"/>
    <col min="8706" max="8706" width="54.28515625" style="7" customWidth="1"/>
    <col min="8707" max="8707" width="12.42578125" style="7" customWidth="1"/>
    <col min="8708" max="8710" width="10.85546875" style="7" customWidth="1"/>
    <col min="8711" max="8711" width="2.7109375" style="7" customWidth="1"/>
    <col min="8712" max="8715" width="10.85546875" style="7" customWidth="1"/>
    <col min="8716" max="8716" width="9.85546875" style="7" customWidth="1"/>
    <col min="8717" max="8960" width="9.140625" style="7"/>
    <col min="8961" max="8961" width="4.140625" style="7" customWidth="1"/>
    <col min="8962" max="8962" width="54.28515625" style="7" customWidth="1"/>
    <col min="8963" max="8963" width="12.42578125" style="7" customWidth="1"/>
    <col min="8964" max="8966" width="10.85546875" style="7" customWidth="1"/>
    <col min="8967" max="8967" width="2.7109375" style="7" customWidth="1"/>
    <col min="8968" max="8971" width="10.85546875" style="7" customWidth="1"/>
    <col min="8972" max="8972" width="9.85546875" style="7" customWidth="1"/>
    <col min="8973" max="9216" width="9.140625" style="7"/>
    <col min="9217" max="9217" width="4.140625" style="7" customWidth="1"/>
    <col min="9218" max="9218" width="54.28515625" style="7" customWidth="1"/>
    <col min="9219" max="9219" width="12.42578125" style="7" customWidth="1"/>
    <col min="9220" max="9222" width="10.85546875" style="7" customWidth="1"/>
    <col min="9223" max="9223" width="2.7109375" style="7" customWidth="1"/>
    <col min="9224" max="9227" width="10.85546875" style="7" customWidth="1"/>
    <col min="9228" max="9228" width="9.85546875" style="7" customWidth="1"/>
    <col min="9229" max="9472" width="9.140625" style="7"/>
    <col min="9473" max="9473" width="4.140625" style="7" customWidth="1"/>
    <col min="9474" max="9474" width="54.28515625" style="7" customWidth="1"/>
    <col min="9475" max="9475" width="12.42578125" style="7" customWidth="1"/>
    <col min="9476" max="9478" width="10.85546875" style="7" customWidth="1"/>
    <col min="9479" max="9479" width="2.7109375" style="7" customWidth="1"/>
    <col min="9480" max="9483" width="10.85546875" style="7" customWidth="1"/>
    <col min="9484" max="9484" width="9.85546875" style="7" customWidth="1"/>
    <col min="9485" max="9728" width="9.140625" style="7"/>
    <col min="9729" max="9729" width="4.140625" style="7" customWidth="1"/>
    <col min="9730" max="9730" width="54.28515625" style="7" customWidth="1"/>
    <col min="9731" max="9731" width="12.42578125" style="7" customWidth="1"/>
    <col min="9732" max="9734" width="10.85546875" style="7" customWidth="1"/>
    <col min="9735" max="9735" width="2.7109375" style="7" customWidth="1"/>
    <col min="9736" max="9739" width="10.85546875" style="7" customWidth="1"/>
    <col min="9740" max="9740" width="9.85546875" style="7" customWidth="1"/>
    <col min="9741" max="9984" width="9.140625" style="7"/>
    <col min="9985" max="9985" width="4.140625" style="7" customWidth="1"/>
    <col min="9986" max="9986" width="54.28515625" style="7" customWidth="1"/>
    <col min="9987" max="9987" width="12.42578125" style="7" customWidth="1"/>
    <col min="9988" max="9990" width="10.85546875" style="7" customWidth="1"/>
    <col min="9991" max="9991" width="2.7109375" style="7" customWidth="1"/>
    <col min="9992" max="9995" width="10.85546875" style="7" customWidth="1"/>
    <col min="9996" max="9996" width="9.85546875" style="7" customWidth="1"/>
    <col min="9997" max="10240" width="9.140625" style="7"/>
    <col min="10241" max="10241" width="4.140625" style="7" customWidth="1"/>
    <col min="10242" max="10242" width="54.28515625" style="7" customWidth="1"/>
    <col min="10243" max="10243" width="12.42578125" style="7" customWidth="1"/>
    <col min="10244" max="10246" width="10.85546875" style="7" customWidth="1"/>
    <col min="10247" max="10247" width="2.7109375" style="7" customWidth="1"/>
    <col min="10248" max="10251" width="10.85546875" style="7" customWidth="1"/>
    <col min="10252" max="10252" width="9.85546875" style="7" customWidth="1"/>
    <col min="10253" max="10496" width="9.140625" style="7"/>
    <col min="10497" max="10497" width="4.140625" style="7" customWidth="1"/>
    <col min="10498" max="10498" width="54.28515625" style="7" customWidth="1"/>
    <col min="10499" max="10499" width="12.42578125" style="7" customWidth="1"/>
    <col min="10500" max="10502" width="10.85546875" style="7" customWidth="1"/>
    <col min="10503" max="10503" width="2.7109375" style="7" customWidth="1"/>
    <col min="10504" max="10507" width="10.85546875" style="7" customWidth="1"/>
    <col min="10508" max="10508" width="9.85546875" style="7" customWidth="1"/>
    <col min="10509" max="10752" width="9.140625" style="7"/>
    <col min="10753" max="10753" width="4.140625" style="7" customWidth="1"/>
    <col min="10754" max="10754" width="54.28515625" style="7" customWidth="1"/>
    <col min="10755" max="10755" width="12.42578125" style="7" customWidth="1"/>
    <col min="10756" max="10758" width="10.85546875" style="7" customWidth="1"/>
    <col min="10759" max="10759" width="2.7109375" style="7" customWidth="1"/>
    <col min="10760" max="10763" width="10.85546875" style="7" customWidth="1"/>
    <col min="10764" max="10764" width="9.85546875" style="7" customWidth="1"/>
    <col min="10765" max="11008" width="9.140625" style="7"/>
    <col min="11009" max="11009" width="4.140625" style="7" customWidth="1"/>
    <col min="11010" max="11010" width="54.28515625" style="7" customWidth="1"/>
    <col min="11011" max="11011" width="12.42578125" style="7" customWidth="1"/>
    <col min="11012" max="11014" width="10.85546875" style="7" customWidth="1"/>
    <col min="11015" max="11015" width="2.7109375" style="7" customWidth="1"/>
    <col min="11016" max="11019" width="10.85546875" style="7" customWidth="1"/>
    <col min="11020" max="11020" width="9.85546875" style="7" customWidth="1"/>
    <col min="11021" max="11264" width="9.140625" style="7"/>
    <col min="11265" max="11265" width="4.140625" style="7" customWidth="1"/>
    <col min="11266" max="11266" width="54.28515625" style="7" customWidth="1"/>
    <col min="11267" max="11267" width="12.42578125" style="7" customWidth="1"/>
    <col min="11268" max="11270" width="10.85546875" style="7" customWidth="1"/>
    <col min="11271" max="11271" width="2.7109375" style="7" customWidth="1"/>
    <col min="11272" max="11275" width="10.85546875" style="7" customWidth="1"/>
    <col min="11276" max="11276" width="9.85546875" style="7" customWidth="1"/>
    <col min="11277" max="11520" width="9.140625" style="7"/>
    <col min="11521" max="11521" width="4.140625" style="7" customWidth="1"/>
    <col min="11522" max="11522" width="54.28515625" style="7" customWidth="1"/>
    <col min="11523" max="11523" width="12.42578125" style="7" customWidth="1"/>
    <col min="11524" max="11526" width="10.85546875" style="7" customWidth="1"/>
    <col min="11527" max="11527" width="2.7109375" style="7" customWidth="1"/>
    <col min="11528" max="11531" width="10.85546875" style="7" customWidth="1"/>
    <col min="11532" max="11532" width="9.85546875" style="7" customWidth="1"/>
    <col min="11533" max="11776" width="9.140625" style="7"/>
    <col min="11777" max="11777" width="4.140625" style="7" customWidth="1"/>
    <col min="11778" max="11778" width="54.28515625" style="7" customWidth="1"/>
    <col min="11779" max="11779" width="12.42578125" style="7" customWidth="1"/>
    <col min="11780" max="11782" width="10.85546875" style="7" customWidth="1"/>
    <col min="11783" max="11783" width="2.7109375" style="7" customWidth="1"/>
    <col min="11784" max="11787" width="10.85546875" style="7" customWidth="1"/>
    <col min="11788" max="11788" width="9.85546875" style="7" customWidth="1"/>
    <col min="11789" max="12032" width="9.140625" style="7"/>
    <col min="12033" max="12033" width="4.140625" style="7" customWidth="1"/>
    <col min="12034" max="12034" width="54.28515625" style="7" customWidth="1"/>
    <col min="12035" max="12035" width="12.42578125" style="7" customWidth="1"/>
    <col min="12036" max="12038" width="10.85546875" style="7" customWidth="1"/>
    <col min="12039" max="12039" width="2.7109375" style="7" customWidth="1"/>
    <col min="12040" max="12043" width="10.85546875" style="7" customWidth="1"/>
    <col min="12044" max="12044" width="9.85546875" style="7" customWidth="1"/>
    <col min="12045" max="12288" width="9.140625" style="7"/>
    <col min="12289" max="12289" width="4.140625" style="7" customWidth="1"/>
    <col min="12290" max="12290" width="54.28515625" style="7" customWidth="1"/>
    <col min="12291" max="12291" width="12.42578125" style="7" customWidth="1"/>
    <col min="12292" max="12294" width="10.85546875" style="7" customWidth="1"/>
    <col min="12295" max="12295" width="2.7109375" style="7" customWidth="1"/>
    <col min="12296" max="12299" width="10.85546875" style="7" customWidth="1"/>
    <col min="12300" max="12300" width="9.85546875" style="7" customWidth="1"/>
    <col min="12301" max="12544" width="9.140625" style="7"/>
    <col min="12545" max="12545" width="4.140625" style="7" customWidth="1"/>
    <col min="12546" max="12546" width="54.28515625" style="7" customWidth="1"/>
    <col min="12547" max="12547" width="12.42578125" style="7" customWidth="1"/>
    <col min="12548" max="12550" width="10.85546875" style="7" customWidth="1"/>
    <col min="12551" max="12551" width="2.7109375" style="7" customWidth="1"/>
    <col min="12552" max="12555" width="10.85546875" style="7" customWidth="1"/>
    <col min="12556" max="12556" width="9.85546875" style="7" customWidth="1"/>
    <col min="12557" max="12800" width="9.140625" style="7"/>
    <col min="12801" max="12801" width="4.140625" style="7" customWidth="1"/>
    <col min="12802" max="12802" width="54.28515625" style="7" customWidth="1"/>
    <col min="12803" max="12803" width="12.42578125" style="7" customWidth="1"/>
    <col min="12804" max="12806" width="10.85546875" style="7" customWidth="1"/>
    <col min="12807" max="12807" width="2.7109375" style="7" customWidth="1"/>
    <col min="12808" max="12811" width="10.85546875" style="7" customWidth="1"/>
    <col min="12812" max="12812" width="9.85546875" style="7" customWidth="1"/>
    <col min="12813" max="13056" width="9.140625" style="7"/>
    <col min="13057" max="13057" width="4.140625" style="7" customWidth="1"/>
    <col min="13058" max="13058" width="54.28515625" style="7" customWidth="1"/>
    <col min="13059" max="13059" width="12.42578125" style="7" customWidth="1"/>
    <col min="13060" max="13062" width="10.85546875" style="7" customWidth="1"/>
    <col min="13063" max="13063" width="2.7109375" style="7" customWidth="1"/>
    <col min="13064" max="13067" width="10.85546875" style="7" customWidth="1"/>
    <col min="13068" max="13068" width="9.85546875" style="7" customWidth="1"/>
    <col min="13069" max="13312" width="9.140625" style="7"/>
    <col min="13313" max="13313" width="4.140625" style="7" customWidth="1"/>
    <col min="13314" max="13314" width="54.28515625" style="7" customWidth="1"/>
    <col min="13315" max="13315" width="12.42578125" style="7" customWidth="1"/>
    <col min="13316" max="13318" width="10.85546875" style="7" customWidth="1"/>
    <col min="13319" max="13319" width="2.7109375" style="7" customWidth="1"/>
    <col min="13320" max="13323" width="10.85546875" style="7" customWidth="1"/>
    <col min="13324" max="13324" width="9.85546875" style="7" customWidth="1"/>
    <col min="13325" max="13568" width="9.140625" style="7"/>
    <col min="13569" max="13569" width="4.140625" style="7" customWidth="1"/>
    <col min="13570" max="13570" width="54.28515625" style="7" customWidth="1"/>
    <col min="13571" max="13571" width="12.42578125" style="7" customWidth="1"/>
    <col min="13572" max="13574" width="10.85546875" style="7" customWidth="1"/>
    <col min="13575" max="13575" width="2.7109375" style="7" customWidth="1"/>
    <col min="13576" max="13579" width="10.85546875" style="7" customWidth="1"/>
    <col min="13580" max="13580" width="9.85546875" style="7" customWidth="1"/>
    <col min="13581" max="13824" width="9.140625" style="7"/>
    <col min="13825" max="13825" width="4.140625" style="7" customWidth="1"/>
    <col min="13826" max="13826" width="54.28515625" style="7" customWidth="1"/>
    <col min="13827" max="13827" width="12.42578125" style="7" customWidth="1"/>
    <col min="13828" max="13830" width="10.85546875" style="7" customWidth="1"/>
    <col min="13831" max="13831" width="2.7109375" style="7" customWidth="1"/>
    <col min="13832" max="13835" width="10.85546875" style="7" customWidth="1"/>
    <col min="13836" max="13836" width="9.85546875" style="7" customWidth="1"/>
    <col min="13837" max="14080" width="9.140625" style="7"/>
    <col min="14081" max="14081" width="4.140625" style="7" customWidth="1"/>
    <col min="14082" max="14082" width="54.28515625" style="7" customWidth="1"/>
    <col min="14083" max="14083" width="12.42578125" style="7" customWidth="1"/>
    <col min="14084" max="14086" width="10.85546875" style="7" customWidth="1"/>
    <col min="14087" max="14087" width="2.7109375" style="7" customWidth="1"/>
    <col min="14088" max="14091" width="10.85546875" style="7" customWidth="1"/>
    <col min="14092" max="14092" width="9.85546875" style="7" customWidth="1"/>
    <col min="14093" max="14336" width="9.140625" style="7"/>
    <col min="14337" max="14337" width="4.140625" style="7" customWidth="1"/>
    <col min="14338" max="14338" width="54.28515625" style="7" customWidth="1"/>
    <col min="14339" max="14339" width="12.42578125" style="7" customWidth="1"/>
    <col min="14340" max="14342" width="10.85546875" style="7" customWidth="1"/>
    <col min="14343" max="14343" width="2.7109375" style="7" customWidth="1"/>
    <col min="14344" max="14347" width="10.85546875" style="7" customWidth="1"/>
    <col min="14348" max="14348" width="9.85546875" style="7" customWidth="1"/>
    <col min="14349" max="14592" width="9.140625" style="7"/>
    <col min="14593" max="14593" width="4.140625" style="7" customWidth="1"/>
    <col min="14594" max="14594" width="54.28515625" style="7" customWidth="1"/>
    <col min="14595" max="14595" width="12.42578125" style="7" customWidth="1"/>
    <col min="14596" max="14598" width="10.85546875" style="7" customWidth="1"/>
    <col min="14599" max="14599" width="2.7109375" style="7" customWidth="1"/>
    <col min="14600" max="14603" width="10.85546875" style="7" customWidth="1"/>
    <col min="14604" max="14604" width="9.85546875" style="7" customWidth="1"/>
    <col min="14605" max="14848" width="9.140625" style="7"/>
    <col min="14849" max="14849" width="4.140625" style="7" customWidth="1"/>
    <col min="14850" max="14850" width="54.28515625" style="7" customWidth="1"/>
    <col min="14851" max="14851" width="12.42578125" style="7" customWidth="1"/>
    <col min="14852" max="14854" width="10.85546875" style="7" customWidth="1"/>
    <col min="14855" max="14855" width="2.7109375" style="7" customWidth="1"/>
    <col min="14856" max="14859" width="10.85546875" style="7" customWidth="1"/>
    <col min="14860" max="14860" width="9.85546875" style="7" customWidth="1"/>
    <col min="14861" max="15104" width="9.140625" style="7"/>
    <col min="15105" max="15105" width="4.140625" style="7" customWidth="1"/>
    <col min="15106" max="15106" width="54.28515625" style="7" customWidth="1"/>
    <col min="15107" max="15107" width="12.42578125" style="7" customWidth="1"/>
    <col min="15108" max="15110" width="10.85546875" style="7" customWidth="1"/>
    <col min="15111" max="15111" width="2.7109375" style="7" customWidth="1"/>
    <col min="15112" max="15115" width="10.85546875" style="7" customWidth="1"/>
    <col min="15116" max="15116" width="9.85546875" style="7" customWidth="1"/>
    <col min="15117" max="15360" width="9.140625" style="7"/>
    <col min="15361" max="15361" width="4.140625" style="7" customWidth="1"/>
    <col min="15362" max="15362" width="54.28515625" style="7" customWidth="1"/>
    <col min="15363" max="15363" width="12.42578125" style="7" customWidth="1"/>
    <col min="15364" max="15366" width="10.85546875" style="7" customWidth="1"/>
    <col min="15367" max="15367" width="2.7109375" style="7" customWidth="1"/>
    <col min="15368" max="15371" width="10.85546875" style="7" customWidth="1"/>
    <col min="15372" max="15372" width="9.85546875" style="7" customWidth="1"/>
    <col min="15373" max="15616" width="9.140625" style="7"/>
    <col min="15617" max="15617" width="4.140625" style="7" customWidth="1"/>
    <col min="15618" max="15618" width="54.28515625" style="7" customWidth="1"/>
    <col min="15619" max="15619" width="12.42578125" style="7" customWidth="1"/>
    <col min="15620" max="15622" width="10.85546875" style="7" customWidth="1"/>
    <col min="15623" max="15623" width="2.7109375" style="7" customWidth="1"/>
    <col min="15624" max="15627" width="10.85546875" style="7" customWidth="1"/>
    <col min="15628" max="15628" width="9.85546875" style="7" customWidth="1"/>
    <col min="15629" max="15872" width="9.140625" style="7"/>
    <col min="15873" max="15873" width="4.140625" style="7" customWidth="1"/>
    <col min="15874" max="15874" width="54.28515625" style="7" customWidth="1"/>
    <col min="15875" max="15875" width="12.42578125" style="7" customWidth="1"/>
    <col min="15876" max="15878" width="10.85546875" style="7" customWidth="1"/>
    <col min="15879" max="15879" width="2.7109375" style="7" customWidth="1"/>
    <col min="15880" max="15883" width="10.85546875" style="7" customWidth="1"/>
    <col min="15884" max="15884" width="9.85546875" style="7" customWidth="1"/>
    <col min="15885" max="16128" width="9.140625" style="7"/>
    <col min="16129" max="16129" width="4.140625" style="7" customWidth="1"/>
    <col min="16130" max="16130" width="54.28515625" style="7" customWidth="1"/>
    <col min="16131" max="16131" width="12.42578125" style="7" customWidth="1"/>
    <col min="16132" max="16134" width="10.85546875" style="7" customWidth="1"/>
    <col min="16135" max="16135" width="2.7109375" style="7" customWidth="1"/>
    <col min="16136" max="16139" width="10.85546875" style="7" customWidth="1"/>
    <col min="16140" max="16140" width="9.85546875" style="7" customWidth="1"/>
    <col min="16141" max="16384" width="9.140625" style="7"/>
  </cols>
  <sheetData>
    <row r="1" spans="1:12" ht="27" customHeight="1" x14ac:dyDescent="0.2">
      <c r="A1" s="262" t="s">
        <v>84</v>
      </c>
      <c r="B1" s="262"/>
      <c r="C1" s="262"/>
      <c r="D1" s="262"/>
      <c r="E1" s="262"/>
      <c r="F1" s="262"/>
      <c r="G1" s="262"/>
      <c r="H1" s="262"/>
      <c r="I1" s="262"/>
      <c r="J1" s="262"/>
      <c r="K1" s="262"/>
      <c r="L1" s="262"/>
    </row>
    <row r="3" spans="1:12" ht="15" customHeight="1" x14ac:dyDescent="0.2">
      <c r="B3" s="86"/>
      <c r="C3" s="256" t="s">
        <v>9</v>
      </c>
      <c r="D3" s="257"/>
      <c r="E3" s="257"/>
      <c r="F3" s="258"/>
      <c r="G3" s="50"/>
      <c r="H3" s="256" t="s">
        <v>9</v>
      </c>
      <c r="I3" s="257"/>
      <c r="J3" s="257"/>
      <c r="K3" s="257"/>
      <c r="L3" s="258"/>
    </row>
    <row r="4" spans="1:12" ht="15" customHeight="1" x14ac:dyDescent="0.2">
      <c r="B4" s="86"/>
      <c r="C4" s="51">
        <v>42460</v>
      </c>
      <c r="D4" s="52">
        <v>42551</v>
      </c>
      <c r="E4" s="52">
        <v>42643</v>
      </c>
      <c r="F4" s="53">
        <v>42735</v>
      </c>
      <c r="G4" s="50"/>
      <c r="H4" s="188">
        <v>42825</v>
      </c>
      <c r="I4" s="176">
        <v>42916</v>
      </c>
      <c r="J4" s="176">
        <v>43008</v>
      </c>
      <c r="K4" s="176">
        <v>43100</v>
      </c>
      <c r="L4" s="189">
        <v>43190</v>
      </c>
    </row>
    <row r="5" spans="1:12" ht="16.5" customHeight="1" x14ac:dyDescent="0.2">
      <c r="A5" s="67" t="s">
        <v>63</v>
      </c>
      <c r="B5" s="68"/>
      <c r="C5" s="138">
        <v>223650</v>
      </c>
      <c r="D5" s="139">
        <v>229430</v>
      </c>
      <c r="E5" s="139">
        <v>229780</v>
      </c>
      <c r="F5" s="139">
        <v>227870</v>
      </c>
      <c r="G5" s="57"/>
      <c r="H5" s="138">
        <v>223280</v>
      </c>
      <c r="I5" s="139">
        <v>223310</v>
      </c>
      <c r="J5" s="139">
        <v>223200</v>
      </c>
      <c r="K5" s="139">
        <v>225530</v>
      </c>
      <c r="L5" s="140">
        <v>229730</v>
      </c>
    </row>
    <row r="6" spans="1:12" ht="16.5" customHeight="1" x14ac:dyDescent="0.2">
      <c r="A6" s="149" t="s">
        <v>62</v>
      </c>
      <c r="B6" s="217" t="s">
        <v>61</v>
      </c>
      <c r="C6" s="141">
        <v>16990</v>
      </c>
      <c r="D6" s="142">
        <v>16480</v>
      </c>
      <c r="E6" s="142">
        <v>17220</v>
      </c>
      <c r="F6" s="142">
        <v>17380</v>
      </c>
      <c r="G6" s="57"/>
      <c r="H6" s="141">
        <v>17710</v>
      </c>
      <c r="I6" s="142">
        <v>18110</v>
      </c>
      <c r="J6" s="142">
        <v>17810</v>
      </c>
      <c r="K6" s="142">
        <v>16760</v>
      </c>
      <c r="L6" s="143">
        <v>16990</v>
      </c>
    </row>
    <row r="7" spans="1:12" ht="16.5" customHeight="1" x14ac:dyDescent="0.2">
      <c r="A7" s="41" t="s">
        <v>60</v>
      </c>
      <c r="B7" s="218" t="s">
        <v>59</v>
      </c>
      <c r="C7" s="144">
        <v>1520</v>
      </c>
      <c r="D7" s="137">
        <v>1980</v>
      </c>
      <c r="E7" s="137">
        <v>1810</v>
      </c>
      <c r="F7" s="137">
        <v>1760</v>
      </c>
      <c r="G7" s="57"/>
      <c r="H7" s="144">
        <v>1910</v>
      </c>
      <c r="I7" s="137">
        <v>1560</v>
      </c>
      <c r="J7" s="137">
        <v>1530</v>
      </c>
      <c r="K7" s="137">
        <v>1570</v>
      </c>
      <c r="L7" s="145">
        <v>1580</v>
      </c>
    </row>
    <row r="8" spans="1:12" ht="16.5" customHeight="1" x14ac:dyDescent="0.2">
      <c r="A8" s="41" t="s">
        <v>58</v>
      </c>
      <c r="B8" s="218" t="s">
        <v>57</v>
      </c>
      <c r="C8" s="144">
        <v>8340</v>
      </c>
      <c r="D8" s="137">
        <v>8980</v>
      </c>
      <c r="E8" s="137">
        <v>8880</v>
      </c>
      <c r="F8" s="137">
        <v>8880</v>
      </c>
      <c r="G8" s="57"/>
      <c r="H8" s="144">
        <v>8860</v>
      </c>
      <c r="I8" s="137">
        <v>8920</v>
      </c>
      <c r="J8" s="137">
        <v>9340</v>
      </c>
      <c r="K8" s="137">
        <v>9730</v>
      </c>
      <c r="L8" s="145">
        <v>9640</v>
      </c>
    </row>
    <row r="9" spans="1:12" ht="16.5" customHeight="1" x14ac:dyDescent="0.2">
      <c r="A9" s="41" t="s">
        <v>56</v>
      </c>
      <c r="B9" s="218" t="s">
        <v>55</v>
      </c>
      <c r="C9" s="144">
        <v>13600</v>
      </c>
      <c r="D9" s="137">
        <v>13910</v>
      </c>
      <c r="E9" s="137">
        <v>13850</v>
      </c>
      <c r="F9" s="137">
        <v>13940</v>
      </c>
      <c r="G9" s="57"/>
      <c r="H9" s="144">
        <v>13890</v>
      </c>
      <c r="I9" s="137">
        <v>14120</v>
      </c>
      <c r="J9" s="137">
        <v>14260</v>
      </c>
      <c r="K9" s="137">
        <v>14540</v>
      </c>
      <c r="L9" s="145">
        <v>14290</v>
      </c>
    </row>
    <row r="10" spans="1:12" ht="16.5" customHeight="1" x14ac:dyDescent="0.2">
      <c r="A10" s="41" t="s">
        <v>54</v>
      </c>
      <c r="B10" s="218" t="s">
        <v>53</v>
      </c>
      <c r="C10" s="144">
        <v>2200</v>
      </c>
      <c r="D10" s="137">
        <v>2240</v>
      </c>
      <c r="E10" s="137">
        <v>2330</v>
      </c>
      <c r="F10" s="137">
        <v>2490</v>
      </c>
      <c r="G10" s="57"/>
      <c r="H10" s="144">
        <v>2520</v>
      </c>
      <c r="I10" s="137">
        <v>2380</v>
      </c>
      <c r="J10" s="137">
        <v>2160</v>
      </c>
      <c r="K10" s="137">
        <v>2050</v>
      </c>
      <c r="L10" s="145">
        <v>2010</v>
      </c>
    </row>
    <row r="11" spans="1:12" ht="16.5" customHeight="1" x14ac:dyDescent="0.2">
      <c r="A11" s="41" t="s">
        <v>52</v>
      </c>
      <c r="B11" s="219" t="s">
        <v>51</v>
      </c>
      <c r="C11" s="144">
        <v>3310</v>
      </c>
      <c r="D11" s="137">
        <v>3260</v>
      </c>
      <c r="E11" s="137">
        <v>3250</v>
      </c>
      <c r="F11" s="137">
        <v>3250</v>
      </c>
      <c r="G11" s="57"/>
      <c r="H11" s="144">
        <v>2780</v>
      </c>
      <c r="I11" s="137">
        <v>2900</v>
      </c>
      <c r="J11" s="137">
        <v>2820</v>
      </c>
      <c r="K11" s="137">
        <v>2500</v>
      </c>
      <c r="L11" s="145">
        <v>2310</v>
      </c>
    </row>
    <row r="12" spans="1:12" ht="16.5" customHeight="1" x14ac:dyDescent="0.2">
      <c r="A12" s="41" t="s">
        <v>50</v>
      </c>
      <c r="B12" s="218" t="s">
        <v>49</v>
      </c>
      <c r="C12" s="144">
        <v>10930</v>
      </c>
      <c r="D12" s="137">
        <v>11100</v>
      </c>
      <c r="E12" s="137">
        <v>10740</v>
      </c>
      <c r="F12" s="137">
        <v>10610</v>
      </c>
      <c r="G12" s="57"/>
      <c r="H12" s="144">
        <v>10860</v>
      </c>
      <c r="I12" s="137">
        <v>10850</v>
      </c>
      <c r="J12" s="137">
        <v>10940</v>
      </c>
      <c r="K12" s="137">
        <v>10620</v>
      </c>
      <c r="L12" s="145">
        <v>10350</v>
      </c>
    </row>
    <row r="13" spans="1:12" ht="16.5" customHeight="1" x14ac:dyDescent="0.2">
      <c r="A13" s="41" t="s">
        <v>48</v>
      </c>
      <c r="B13" s="218" t="s">
        <v>47</v>
      </c>
      <c r="C13" s="144">
        <v>23750</v>
      </c>
      <c r="D13" s="137">
        <v>23900</v>
      </c>
      <c r="E13" s="137">
        <v>23250</v>
      </c>
      <c r="F13" s="137">
        <v>24640</v>
      </c>
      <c r="G13" s="57"/>
      <c r="H13" s="144">
        <v>24000</v>
      </c>
      <c r="I13" s="137">
        <v>23430</v>
      </c>
      <c r="J13" s="137">
        <v>23890</v>
      </c>
      <c r="K13" s="137">
        <v>24240</v>
      </c>
      <c r="L13" s="145">
        <v>28400</v>
      </c>
    </row>
    <row r="14" spans="1:12" ht="16.5" customHeight="1" x14ac:dyDescent="0.2">
      <c r="A14" s="41" t="s">
        <v>46</v>
      </c>
      <c r="B14" s="218" t="s">
        <v>45</v>
      </c>
      <c r="C14" s="144">
        <v>1850</v>
      </c>
      <c r="D14" s="137">
        <v>2150</v>
      </c>
      <c r="E14" s="137">
        <v>1950</v>
      </c>
      <c r="F14" s="137">
        <v>2080</v>
      </c>
      <c r="G14" s="57"/>
      <c r="H14" s="144">
        <v>2130</v>
      </c>
      <c r="I14" s="137">
        <v>2200</v>
      </c>
      <c r="J14" s="137">
        <v>2290</v>
      </c>
      <c r="K14" s="137">
        <v>2370</v>
      </c>
      <c r="L14" s="145">
        <v>2240</v>
      </c>
    </row>
    <row r="15" spans="1:12" ht="16.5" customHeight="1" x14ac:dyDescent="0.2">
      <c r="A15" s="41" t="s">
        <v>44</v>
      </c>
      <c r="B15" s="218" t="s">
        <v>43</v>
      </c>
      <c r="C15" s="144">
        <v>18900</v>
      </c>
      <c r="D15" s="137">
        <v>20380</v>
      </c>
      <c r="E15" s="137">
        <v>21190</v>
      </c>
      <c r="F15" s="137">
        <v>21210</v>
      </c>
      <c r="G15" s="57"/>
      <c r="H15" s="144">
        <v>21070</v>
      </c>
      <c r="I15" s="137">
        <v>19760</v>
      </c>
      <c r="J15" s="137">
        <v>19220</v>
      </c>
      <c r="K15" s="137">
        <v>18980</v>
      </c>
      <c r="L15" s="145">
        <v>18880</v>
      </c>
    </row>
    <row r="16" spans="1:12" ht="16.5" customHeight="1" x14ac:dyDescent="0.2">
      <c r="A16" s="41" t="s">
        <v>42</v>
      </c>
      <c r="B16" s="218" t="s">
        <v>41</v>
      </c>
      <c r="C16" s="144">
        <v>42890</v>
      </c>
      <c r="D16" s="137">
        <v>43760</v>
      </c>
      <c r="E16" s="137">
        <v>44010</v>
      </c>
      <c r="F16" s="137">
        <v>43170</v>
      </c>
      <c r="G16" s="57"/>
      <c r="H16" s="144">
        <v>41790</v>
      </c>
      <c r="I16" s="137">
        <v>41890</v>
      </c>
      <c r="J16" s="137">
        <v>41070</v>
      </c>
      <c r="K16" s="137">
        <v>39740</v>
      </c>
      <c r="L16" s="145">
        <v>39910</v>
      </c>
    </row>
    <row r="17" spans="1:12" ht="16.5" customHeight="1" x14ac:dyDescent="0.2">
      <c r="A17" s="41" t="s">
        <v>40</v>
      </c>
      <c r="B17" s="218" t="s">
        <v>39</v>
      </c>
      <c r="C17" s="144">
        <v>10150</v>
      </c>
      <c r="D17" s="137">
        <v>11320</v>
      </c>
      <c r="E17" s="137">
        <v>11660</v>
      </c>
      <c r="F17" s="137">
        <v>11350</v>
      </c>
      <c r="G17" s="57"/>
      <c r="H17" s="144">
        <v>10880</v>
      </c>
      <c r="I17" s="137">
        <v>10410</v>
      </c>
      <c r="J17" s="137">
        <v>9960</v>
      </c>
      <c r="K17" s="137">
        <v>10320</v>
      </c>
      <c r="L17" s="145">
        <v>9650</v>
      </c>
    </row>
    <row r="18" spans="1:12" ht="16.5" customHeight="1" x14ac:dyDescent="0.2">
      <c r="A18" s="41" t="s">
        <v>38</v>
      </c>
      <c r="B18" s="218" t="s">
        <v>37</v>
      </c>
      <c r="C18" s="144">
        <v>9090</v>
      </c>
      <c r="D18" s="137">
        <v>8880</v>
      </c>
      <c r="E18" s="137">
        <v>8370</v>
      </c>
      <c r="F18" s="137">
        <v>7850</v>
      </c>
      <c r="G18" s="57"/>
      <c r="H18" s="144">
        <v>7970</v>
      </c>
      <c r="I18" s="137">
        <v>8150</v>
      </c>
      <c r="J18" s="137">
        <v>8130</v>
      </c>
      <c r="K18" s="137">
        <v>8450</v>
      </c>
      <c r="L18" s="145">
        <v>8420</v>
      </c>
    </row>
    <row r="19" spans="1:12" ht="16.5" customHeight="1" x14ac:dyDescent="0.2">
      <c r="A19" s="41" t="s">
        <v>36</v>
      </c>
      <c r="B19" s="218" t="s">
        <v>35</v>
      </c>
      <c r="C19" s="144">
        <v>770</v>
      </c>
      <c r="D19" s="137">
        <v>330</v>
      </c>
      <c r="E19" s="137">
        <v>60</v>
      </c>
      <c r="F19" s="137" t="s">
        <v>0</v>
      </c>
      <c r="G19" s="57"/>
      <c r="H19" s="144" t="s">
        <v>0</v>
      </c>
      <c r="I19" s="137" t="s">
        <v>0</v>
      </c>
      <c r="J19" s="137" t="s">
        <v>0</v>
      </c>
      <c r="K19" s="137" t="s">
        <v>0</v>
      </c>
      <c r="L19" s="145" t="s">
        <v>0</v>
      </c>
    </row>
    <row r="20" spans="1:12" ht="16.5" customHeight="1" x14ac:dyDescent="0.2">
      <c r="A20" s="41" t="s">
        <v>34</v>
      </c>
      <c r="B20" s="218" t="s">
        <v>33</v>
      </c>
      <c r="C20" s="144">
        <v>2730</v>
      </c>
      <c r="D20" s="137">
        <v>2810</v>
      </c>
      <c r="E20" s="137">
        <v>2720</v>
      </c>
      <c r="F20" s="137">
        <v>2680</v>
      </c>
      <c r="G20" s="57"/>
      <c r="H20" s="144">
        <v>2400</v>
      </c>
      <c r="I20" s="137">
        <v>2310</v>
      </c>
      <c r="J20" s="137">
        <v>2430</v>
      </c>
      <c r="K20" s="137">
        <v>2470</v>
      </c>
      <c r="L20" s="145">
        <v>2580</v>
      </c>
    </row>
    <row r="21" spans="1:12" ht="16.5" customHeight="1" x14ac:dyDescent="0.2">
      <c r="A21" s="41" t="s">
        <v>32</v>
      </c>
      <c r="B21" s="218" t="s">
        <v>31</v>
      </c>
      <c r="C21" s="144">
        <v>51230</v>
      </c>
      <c r="D21" s="137">
        <v>53320</v>
      </c>
      <c r="E21" s="137">
        <v>53360</v>
      </c>
      <c r="F21" s="137">
        <v>51700</v>
      </c>
      <c r="G21" s="57"/>
      <c r="H21" s="144">
        <v>50030</v>
      </c>
      <c r="I21" s="137">
        <v>50980</v>
      </c>
      <c r="J21" s="137">
        <v>51420</v>
      </c>
      <c r="K21" s="137">
        <v>54560</v>
      </c>
      <c r="L21" s="145">
        <v>56320</v>
      </c>
    </row>
    <row r="22" spans="1:12" ht="16.5" customHeight="1" x14ac:dyDescent="0.2">
      <c r="A22" s="41" t="s">
        <v>30</v>
      </c>
      <c r="B22" s="218" t="s">
        <v>29</v>
      </c>
      <c r="C22" s="144">
        <v>2160</v>
      </c>
      <c r="D22" s="137">
        <v>1980</v>
      </c>
      <c r="E22" s="137">
        <v>2170</v>
      </c>
      <c r="F22" s="137">
        <v>1930</v>
      </c>
      <c r="G22" s="57"/>
      <c r="H22" s="144">
        <v>1900</v>
      </c>
      <c r="I22" s="137">
        <v>1920</v>
      </c>
      <c r="J22" s="137">
        <v>2060</v>
      </c>
      <c r="K22" s="137">
        <v>2150</v>
      </c>
      <c r="L22" s="145">
        <v>2150</v>
      </c>
    </row>
    <row r="23" spans="1:12" ht="16.5" customHeight="1" x14ac:dyDescent="0.2">
      <c r="A23" s="152" t="s">
        <v>28</v>
      </c>
      <c r="B23" s="220" t="s">
        <v>27</v>
      </c>
      <c r="C23" s="146">
        <v>3240</v>
      </c>
      <c r="D23" s="147">
        <v>2640</v>
      </c>
      <c r="E23" s="147">
        <v>2970</v>
      </c>
      <c r="F23" s="147">
        <v>2960</v>
      </c>
      <c r="G23" s="57"/>
      <c r="H23" s="146">
        <v>2580</v>
      </c>
      <c r="I23" s="147">
        <v>3400</v>
      </c>
      <c r="J23" s="147">
        <v>3890</v>
      </c>
      <c r="K23" s="147">
        <v>4460</v>
      </c>
      <c r="L23" s="148">
        <v>4010</v>
      </c>
    </row>
    <row r="24" spans="1:12" x14ac:dyDescent="0.2">
      <c r="H24" s="22"/>
      <c r="I24" s="22"/>
      <c r="J24" s="22"/>
      <c r="K24" s="22"/>
      <c r="L24" s="27" t="s">
        <v>66</v>
      </c>
    </row>
    <row r="25" spans="1:12" x14ac:dyDescent="0.2">
      <c r="H25" s="22"/>
      <c r="I25" s="22"/>
      <c r="J25" s="22"/>
      <c r="K25" s="22"/>
      <c r="L25" s="27"/>
    </row>
    <row r="26" spans="1:12" x14ac:dyDescent="0.2">
      <c r="A26" s="255" t="s">
        <v>23</v>
      </c>
      <c r="B26" s="255"/>
      <c r="C26" s="255"/>
      <c r="D26" s="255"/>
      <c r="E26" s="255"/>
      <c r="F26" s="255"/>
      <c r="G26" s="255"/>
      <c r="H26" s="255"/>
      <c r="I26" s="255"/>
      <c r="J26" s="255"/>
      <c r="K26" s="255"/>
      <c r="L26" s="255"/>
    </row>
    <row r="27" spans="1:12" x14ac:dyDescent="0.2">
      <c r="A27" s="10" t="s">
        <v>26</v>
      </c>
      <c r="B27" s="25"/>
      <c r="C27" s="25"/>
      <c r="D27" s="25"/>
      <c r="E27" s="25"/>
      <c r="F27" s="25"/>
      <c r="G27" s="25"/>
      <c r="H27" s="25"/>
      <c r="I27" s="25"/>
      <c r="J27" s="25"/>
      <c r="K27" s="25"/>
      <c r="L27" s="25"/>
    </row>
    <row r="28" spans="1:12" x14ac:dyDescent="0.2">
      <c r="A28" s="10" t="s">
        <v>25</v>
      </c>
      <c r="B28" s="25"/>
      <c r="C28" s="25"/>
      <c r="D28" s="25"/>
      <c r="E28" s="25"/>
      <c r="F28" s="25"/>
      <c r="G28" s="25"/>
      <c r="H28" s="25"/>
      <c r="I28" s="25"/>
      <c r="J28" s="25"/>
      <c r="K28" s="25"/>
      <c r="L28" s="25"/>
    </row>
    <row r="29" spans="1:12" x14ac:dyDescent="0.2">
      <c r="B29" s="25"/>
      <c r="C29" s="25"/>
      <c r="D29" s="25"/>
      <c r="E29" s="25"/>
      <c r="F29" s="25"/>
      <c r="G29" s="25"/>
      <c r="H29" s="25"/>
      <c r="I29" s="25"/>
      <c r="J29" s="25"/>
      <c r="K29" s="25"/>
      <c r="L29" s="25"/>
    </row>
    <row r="31" spans="1:12" x14ac:dyDescent="0.2">
      <c r="A31" s="7"/>
    </row>
    <row r="32" spans="1:12" ht="12.75" x14ac:dyDescent="0.2">
      <c r="D32" s="1"/>
      <c r="E32" s="1"/>
      <c r="F32" s="1"/>
      <c r="G32" s="5"/>
      <c r="H32" s="1"/>
      <c r="I32" s="1"/>
      <c r="J32" s="1"/>
      <c r="K32" s="1"/>
      <c r="L32"/>
    </row>
    <row r="34" spans="2:3" x14ac:dyDescent="0.2">
      <c r="B34" s="21"/>
      <c r="C34" s="21"/>
    </row>
    <row r="36" spans="2:3" ht="20.25" x14ac:dyDescent="0.3">
      <c r="B36" s="20"/>
      <c r="C36" s="20"/>
    </row>
    <row r="37" spans="2:3" ht="20.25" x14ac:dyDescent="0.3">
      <c r="B37" s="20"/>
      <c r="C37" s="20"/>
    </row>
    <row r="42" spans="2:3" x14ac:dyDescent="0.2">
      <c r="B42" s="19"/>
      <c r="C42" s="19"/>
    </row>
    <row r="43" spans="2:3" x14ac:dyDescent="0.2">
      <c r="B43" s="19"/>
      <c r="C43" s="19"/>
    </row>
    <row r="44" spans="2:3" x14ac:dyDescent="0.2">
      <c r="B44" s="19"/>
      <c r="C44" s="19"/>
    </row>
    <row r="45" spans="2:3" x14ac:dyDescent="0.2">
      <c r="B45" s="19"/>
      <c r="C45" s="19"/>
    </row>
    <row r="46" spans="2:3" x14ac:dyDescent="0.2">
      <c r="B46" s="19"/>
      <c r="C46" s="19"/>
    </row>
    <row r="47" spans="2:3" x14ac:dyDescent="0.2">
      <c r="B47" s="19"/>
      <c r="C47" s="19"/>
    </row>
    <row r="48" spans="2:3" x14ac:dyDescent="0.2">
      <c r="B48" s="19"/>
      <c r="C48" s="19"/>
    </row>
  </sheetData>
  <mergeCells count="4">
    <mergeCell ref="A1:L1"/>
    <mergeCell ref="C3:F3"/>
    <mergeCell ref="H3:L3"/>
    <mergeCell ref="A26:L26"/>
  </mergeCells>
  <printOptions horizontalCentered="1" verticalCentered="1"/>
  <pageMargins left="0.74803149606299213" right="0.74803149606299213" top="0.33" bottom="0.59055118110236227" header="0.18" footer="0.51181102362204722"/>
  <pageSetup paperSize="9" scale="8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31"/>
  <sheetViews>
    <sheetView zoomScale="115" zoomScaleNormal="115" zoomScaleSheetLayoutView="100" workbookViewId="0">
      <selection sqref="A1:L1"/>
    </sheetView>
  </sheetViews>
  <sheetFormatPr defaultRowHeight="11.25" x14ac:dyDescent="0.2"/>
  <cols>
    <col min="1" max="1" width="5.7109375" style="10" customWidth="1"/>
    <col min="2" max="2" width="54.7109375" style="10" customWidth="1"/>
    <col min="3" max="3" width="11.42578125" style="10" customWidth="1"/>
    <col min="4" max="6" width="11.42578125" style="7" customWidth="1"/>
    <col min="7" max="7" width="2.7109375" style="11" customWidth="1"/>
    <col min="8" max="12" width="11.42578125" style="7" customWidth="1"/>
    <col min="13" max="256" width="9.140625" style="7"/>
    <col min="257" max="257" width="4.140625" style="7" customWidth="1"/>
    <col min="258" max="258" width="60.42578125" style="7" customWidth="1"/>
    <col min="259" max="262" width="11.42578125" style="7" customWidth="1"/>
    <col min="263" max="263" width="2.7109375" style="7" customWidth="1"/>
    <col min="264" max="268" width="11.42578125" style="7" customWidth="1"/>
    <col min="269" max="512" width="9.140625" style="7"/>
    <col min="513" max="513" width="4.140625" style="7" customWidth="1"/>
    <col min="514" max="514" width="60.42578125" style="7" customWidth="1"/>
    <col min="515" max="518" width="11.42578125" style="7" customWidth="1"/>
    <col min="519" max="519" width="2.7109375" style="7" customWidth="1"/>
    <col min="520" max="524" width="11.42578125" style="7" customWidth="1"/>
    <col min="525" max="768" width="9.140625" style="7"/>
    <col min="769" max="769" width="4.140625" style="7" customWidth="1"/>
    <col min="770" max="770" width="60.42578125" style="7" customWidth="1"/>
    <col min="771" max="774" width="11.42578125" style="7" customWidth="1"/>
    <col min="775" max="775" width="2.7109375" style="7" customWidth="1"/>
    <col min="776" max="780" width="11.42578125" style="7" customWidth="1"/>
    <col min="781" max="1024" width="9.140625" style="7"/>
    <col min="1025" max="1025" width="4.140625" style="7" customWidth="1"/>
    <col min="1026" max="1026" width="60.42578125" style="7" customWidth="1"/>
    <col min="1027" max="1030" width="11.42578125" style="7" customWidth="1"/>
    <col min="1031" max="1031" width="2.7109375" style="7" customWidth="1"/>
    <col min="1032" max="1036" width="11.42578125" style="7" customWidth="1"/>
    <col min="1037" max="1280" width="9.140625" style="7"/>
    <col min="1281" max="1281" width="4.140625" style="7" customWidth="1"/>
    <col min="1282" max="1282" width="60.42578125" style="7" customWidth="1"/>
    <col min="1283" max="1286" width="11.42578125" style="7" customWidth="1"/>
    <col min="1287" max="1287" width="2.7109375" style="7" customWidth="1"/>
    <col min="1288" max="1292" width="11.42578125" style="7" customWidth="1"/>
    <col min="1293" max="1536" width="9.140625" style="7"/>
    <col min="1537" max="1537" width="4.140625" style="7" customWidth="1"/>
    <col min="1538" max="1538" width="60.42578125" style="7" customWidth="1"/>
    <col min="1539" max="1542" width="11.42578125" style="7" customWidth="1"/>
    <col min="1543" max="1543" width="2.7109375" style="7" customWidth="1"/>
    <col min="1544" max="1548" width="11.42578125" style="7" customWidth="1"/>
    <col min="1549" max="1792" width="9.140625" style="7"/>
    <col min="1793" max="1793" width="4.140625" style="7" customWidth="1"/>
    <col min="1794" max="1794" width="60.42578125" style="7" customWidth="1"/>
    <col min="1795" max="1798" width="11.42578125" style="7" customWidth="1"/>
    <col min="1799" max="1799" width="2.7109375" style="7" customWidth="1"/>
    <col min="1800" max="1804" width="11.42578125" style="7" customWidth="1"/>
    <col min="1805" max="2048" width="9.140625" style="7"/>
    <col min="2049" max="2049" width="4.140625" style="7" customWidth="1"/>
    <col min="2050" max="2050" width="60.42578125" style="7" customWidth="1"/>
    <col min="2051" max="2054" width="11.42578125" style="7" customWidth="1"/>
    <col min="2055" max="2055" width="2.7109375" style="7" customWidth="1"/>
    <col min="2056" max="2060" width="11.42578125" style="7" customWidth="1"/>
    <col min="2061" max="2304" width="9.140625" style="7"/>
    <col min="2305" max="2305" width="4.140625" style="7" customWidth="1"/>
    <col min="2306" max="2306" width="60.42578125" style="7" customWidth="1"/>
    <col min="2307" max="2310" width="11.42578125" style="7" customWidth="1"/>
    <col min="2311" max="2311" width="2.7109375" style="7" customWidth="1"/>
    <col min="2312" max="2316" width="11.42578125" style="7" customWidth="1"/>
    <col min="2317" max="2560" width="9.140625" style="7"/>
    <col min="2561" max="2561" width="4.140625" style="7" customWidth="1"/>
    <col min="2562" max="2562" width="60.42578125" style="7" customWidth="1"/>
    <col min="2563" max="2566" width="11.42578125" style="7" customWidth="1"/>
    <col min="2567" max="2567" width="2.7109375" style="7" customWidth="1"/>
    <col min="2568" max="2572" width="11.42578125" style="7" customWidth="1"/>
    <col min="2573" max="2816" width="9.140625" style="7"/>
    <col min="2817" max="2817" width="4.140625" style="7" customWidth="1"/>
    <col min="2818" max="2818" width="60.42578125" style="7" customWidth="1"/>
    <col min="2819" max="2822" width="11.42578125" style="7" customWidth="1"/>
    <col min="2823" max="2823" width="2.7109375" style="7" customWidth="1"/>
    <col min="2824" max="2828" width="11.42578125" style="7" customWidth="1"/>
    <col min="2829" max="3072" width="9.140625" style="7"/>
    <col min="3073" max="3073" width="4.140625" style="7" customWidth="1"/>
    <col min="3074" max="3074" width="60.42578125" style="7" customWidth="1"/>
    <col min="3075" max="3078" width="11.42578125" style="7" customWidth="1"/>
    <col min="3079" max="3079" width="2.7109375" style="7" customWidth="1"/>
    <col min="3080" max="3084" width="11.42578125" style="7" customWidth="1"/>
    <col min="3085" max="3328" width="9.140625" style="7"/>
    <col min="3329" max="3329" width="4.140625" style="7" customWidth="1"/>
    <col min="3330" max="3330" width="60.42578125" style="7" customWidth="1"/>
    <col min="3331" max="3334" width="11.42578125" style="7" customWidth="1"/>
    <col min="3335" max="3335" width="2.7109375" style="7" customWidth="1"/>
    <col min="3336" max="3340" width="11.42578125" style="7" customWidth="1"/>
    <col min="3341" max="3584" width="9.140625" style="7"/>
    <col min="3585" max="3585" width="4.140625" style="7" customWidth="1"/>
    <col min="3586" max="3586" width="60.42578125" style="7" customWidth="1"/>
    <col min="3587" max="3590" width="11.42578125" style="7" customWidth="1"/>
    <col min="3591" max="3591" width="2.7109375" style="7" customWidth="1"/>
    <col min="3592" max="3596" width="11.42578125" style="7" customWidth="1"/>
    <col min="3597" max="3840" width="9.140625" style="7"/>
    <col min="3841" max="3841" width="4.140625" style="7" customWidth="1"/>
    <col min="3842" max="3842" width="60.42578125" style="7" customWidth="1"/>
    <col min="3843" max="3846" width="11.42578125" style="7" customWidth="1"/>
    <col min="3847" max="3847" width="2.7109375" style="7" customWidth="1"/>
    <col min="3848" max="3852" width="11.42578125" style="7" customWidth="1"/>
    <col min="3853" max="4096" width="9.140625" style="7"/>
    <col min="4097" max="4097" width="4.140625" style="7" customWidth="1"/>
    <col min="4098" max="4098" width="60.42578125" style="7" customWidth="1"/>
    <col min="4099" max="4102" width="11.42578125" style="7" customWidth="1"/>
    <col min="4103" max="4103" width="2.7109375" style="7" customWidth="1"/>
    <col min="4104" max="4108" width="11.42578125" style="7" customWidth="1"/>
    <col min="4109" max="4352" width="9.140625" style="7"/>
    <col min="4353" max="4353" width="4.140625" style="7" customWidth="1"/>
    <col min="4354" max="4354" width="60.42578125" style="7" customWidth="1"/>
    <col min="4355" max="4358" width="11.42578125" style="7" customWidth="1"/>
    <col min="4359" max="4359" width="2.7109375" style="7" customWidth="1"/>
    <col min="4360" max="4364" width="11.42578125" style="7" customWidth="1"/>
    <col min="4365" max="4608" width="9.140625" style="7"/>
    <col min="4609" max="4609" width="4.140625" style="7" customWidth="1"/>
    <col min="4610" max="4610" width="60.42578125" style="7" customWidth="1"/>
    <col min="4611" max="4614" width="11.42578125" style="7" customWidth="1"/>
    <col min="4615" max="4615" width="2.7109375" style="7" customWidth="1"/>
    <col min="4616" max="4620" width="11.42578125" style="7" customWidth="1"/>
    <col min="4621" max="4864" width="9.140625" style="7"/>
    <col min="4865" max="4865" width="4.140625" style="7" customWidth="1"/>
    <col min="4866" max="4866" width="60.42578125" style="7" customWidth="1"/>
    <col min="4867" max="4870" width="11.42578125" style="7" customWidth="1"/>
    <col min="4871" max="4871" width="2.7109375" style="7" customWidth="1"/>
    <col min="4872" max="4876" width="11.42578125" style="7" customWidth="1"/>
    <col min="4877" max="5120" width="9.140625" style="7"/>
    <col min="5121" max="5121" width="4.140625" style="7" customWidth="1"/>
    <col min="5122" max="5122" width="60.42578125" style="7" customWidth="1"/>
    <col min="5123" max="5126" width="11.42578125" style="7" customWidth="1"/>
    <col min="5127" max="5127" width="2.7109375" style="7" customWidth="1"/>
    <col min="5128" max="5132" width="11.42578125" style="7" customWidth="1"/>
    <col min="5133" max="5376" width="9.140625" style="7"/>
    <col min="5377" max="5377" width="4.140625" style="7" customWidth="1"/>
    <col min="5378" max="5378" width="60.42578125" style="7" customWidth="1"/>
    <col min="5379" max="5382" width="11.42578125" style="7" customWidth="1"/>
    <col min="5383" max="5383" width="2.7109375" style="7" customWidth="1"/>
    <col min="5384" max="5388" width="11.42578125" style="7" customWidth="1"/>
    <col min="5389" max="5632" width="9.140625" style="7"/>
    <col min="5633" max="5633" width="4.140625" style="7" customWidth="1"/>
    <col min="5634" max="5634" width="60.42578125" style="7" customWidth="1"/>
    <col min="5635" max="5638" width="11.42578125" style="7" customWidth="1"/>
    <col min="5639" max="5639" width="2.7109375" style="7" customWidth="1"/>
    <col min="5640" max="5644" width="11.42578125" style="7" customWidth="1"/>
    <col min="5645" max="5888" width="9.140625" style="7"/>
    <col min="5889" max="5889" width="4.140625" style="7" customWidth="1"/>
    <col min="5890" max="5890" width="60.42578125" style="7" customWidth="1"/>
    <col min="5891" max="5894" width="11.42578125" style="7" customWidth="1"/>
    <col min="5895" max="5895" width="2.7109375" style="7" customWidth="1"/>
    <col min="5896" max="5900" width="11.42578125" style="7" customWidth="1"/>
    <col min="5901" max="6144" width="9.140625" style="7"/>
    <col min="6145" max="6145" width="4.140625" style="7" customWidth="1"/>
    <col min="6146" max="6146" width="60.42578125" style="7" customWidth="1"/>
    <col min="6147" max="6150" width="11.42578125" style="7" customWidth="1"/>
    <col min="6151" max="6151" width="2.7109375" style="7" customWidth="1"/>
    <col min="6152" max="6156" width="11.42578125" style="7" customWidth="1"/>
    <col min="6157" max="6400" width="9.140625" style="7"/>
    <col min="6401" max="6401" width="4.140625" style="7" customWidth="1"/>
    <col min="6402" max="6402" width="60.42578125" style="7" customWidth="1"/>
    <col min="6403" max="6406" width="11.42578125" style="7" customWidth="1"/>
    <col min="6407" max="6407" width="2.7109375" style="7" customWidth="1"/>
    <col min="6408" max="6412" width="11.42578125" style="7" customWidth="1"/>
    <col min="6413" max="6656" width="9.140625" style="7"/>
    <col min="6657" max="6657" width="4.140625" style="7" customWidth="1"/>
    <col min="6658" max="6658" width="60.42578125" style="7" customWidth="1"/>
    <col min="6659" max="6662" width="11.42578125" style="7" customWidth="1"/>
    <col min="6663" max="6663" width="2.7109375" style="7" customWidth="1"/>
    <col min="6664" max="6668" width="11.42578125" style="7" customWidth="1"/>
    <col min="6669" max="6912" width="9.140625" style="7"/>
    <col min="6913" max="6913" width="4.140625" style="7" customWidth="1"/>
    <col min="6914" max="6914" width="60.42578125" style="7" customWidth="1"/>
    <col min="6915" max="6918" width="11.42578125" style="7" customWidth="1"/>
    <col min="6919" max="6919" width="2.7109375" style="7" customWidth="1"/>
    <col min="6920" max="6924" width="11.42578125" style="7" customWidth="1"/>
    <col min="6925" max="7168" width="9.140625" style="7"/>
    <col min="7169" max="7169" width="4.140625" style="7" customWidth="1"/>
    <col min="7170" max="7170" width="60.42578125" style="7" customWidth="1"/>
    <col min="7171" max="7174" width="11.42578125" style="7" customWidth="1"/>
    <col min="7175" max="7175" width="2.7109375" style="7" customWidth="1"/>
    <col min="7176" max="7180" width="11.42578125" style="7" customWidth="1"/>
    <col min="7181" max="7424" width="9.140625" style="7"/>
    <col min="7425" max="7425" width="4.140625" style="7" customWidth="1"/>
    <col min="7426" max="7426" width="60.42578125" style="7" customWidth="1"/>
    <col min="7427" max="7430" width="11.42578125" style="7" customWidth="1"/>
    <col min="7431" max="7431" width="2.7109375" style="7" customWidth="1"/>
    <col min="7432" max="7436" width="11.42578125" style="7" customWidth="1"/>
    <col min="7437" max="7680" width="9.140625" style="7"/>
    <col min="7681" max="7681" width="4.140625" style="7" customWidth="1"/>
    <col min="7682" max="7682" width="60.42578125" style="7" customWidth="1"/>
    <col min="7683" max="7686" width="11.42578125" style="7" customWidth="1"/>
    <col min="7687" max="7687" width="2.7109375" style="7" customWidth="1"/>
    <col min="7688" max="7692" width="11.42578125" style="7" customWidth="1"/>
    <col min="7693" max="7936" width="9.140625" style="7"/>
    <col min="7937" max="7937" width="4.140625" style="7" customWidth="1"/>
    <col min="7938" max="7938" width="60.42578125" style="7" customWidth="1"/>
    <col min="7939" max="7942" width="11.42578125" style="7" customWidth="1"/>
    <col min="7943" max="7943" width="2.7109375" style="7" customWidth="1"/>
    <col min="7944" max="7948" width="11.42578125" style="7" customWidth="1"/>
    <col min="7949" max="8192" width="9.140625" style="7"/>
    <col min="8193" max="8193" width="4.140625" style="7" customWidth="1"/>
    <col min="8194" max="8194" width="60.42578125" style="7" customWidth="1"/>
    <col min="8195" max="8198" width="11.42578125" style="7" customWidth="1"/>
    <col min="8199" max="8199" width="2.7109375" style="7" customWidth="1"/>
    <col min="8200" max="8204" width="11.42578125" style="7" customWidth="1"/>
    <col min="8205" max="8448" width="9.140625" style="7"/>
    <col min="8449" max="8449" width="4.140625" style="7" customWidth="1"/>
    <col min="8450" max="8450" width="60.42578125" style="7" customWidth="1"/>
    <col min="8451" max="8454" width="11.42578125" style="7" customWidth="1"/>
    <col min="8455" max="8455" width="2.7109375" style="7" customWidth="1"/>
    <col min="8456" max="8460" width="11.42578125" style="7" customWidth="1"/>
    <col min="8461" max="8704" width="9.140625" style="7"/>
    <col min="8705" max="8705" width="4.140625" style="7" customWidth="1"/>
    <col min="8706" max="8706" width="60.42578125" style="7" customWidth="1"/>
    <col min="8707" max="8710" width="11.42578125" style="7" customWidth="1"/>
    <col min="8711" max="8711" width="2.7109375" style="7" customWidth="1"/>
    <col min="8712" max="8716" width="11.42578125" style="7" customWidth="1"/>
    <col min="8717" max="8960" width="9.140625" style="7"/>
    <col min="8961" max="8961" width="4.140625" style="7" customWidth="1"/>
    <col min="8962" max="8962" width="60.42578125" style="7" customWidth="1"/>
    <col min="8963" max="8966" width="11.42578125" style="7" customWidth="1"/>
    <col min="8967" max="8967" width="2.7109375" style="7" customWidth="1"/>
    <col min="8968" max="8972" width="11.42578125" style="7" customWidth="1"/>
    <col min="8973" max="9216" width="9.140625" style="7"/>
    <col min="9217" max="9217" width="4.140625" style="7" customWidth="1"/>
    <col min="9218" max="9218" width="60.42578125" style="7" customWidth="1"/>
    <col min="9219" max="9222" width="11.42578125" style="7" customWidth="1"/>
    <col min="9223" max="9223" width="2.7109375" style="7" customWidth="1"/>
    <col min="9224" max="9228" width="11.42578125" style="7" customWidth="1"/>
    <col min="9229" max="9472" width="9.140625" style="7"/>
    <col min="9473" max="9473" width="4.140625" style="7" customWidth="1"/>
    <col min="9474" max="9474" width="60.42578125" style="7" customWidth="1"/>
    <col min="9475" max="9478" width="11.42578125" style="7" customWidth="1"/>
    <col min="9479" max="9479" width="2.7109375" style="7" customWidth="1"/>
    <col min="9480" max="9484" width="11.42578125" style="7" customWidth="1"/>
    <col min="9485" max="9728" width="9.140625" style="7"/>
    <col min="9729" max="9729" width="4.140625" style="7" customWidth="1"/>
    <col min="9730" max="9730" width="60.42578125" style="7" customWidth="1"/>
    <col min="9731" max="9734" width="11.42578125" style="7" customWidth="1"/>
    <col min="9735" max="9735" width="2.7109375" style="7" customWidth="1"/>
    <col min="9736" max="9740" width="11.42578125" style="7" customWidth="1"/>
    <col min="9741" max="9984" width="9.140625" style="7"/>
    <col min="9985" max="9985" width="4.140625" style="7" customWidth="1"/>
    <col min="9986" max="9986" width="60.42578125" style="7" customWidth="1"/>
    <col min="9987" max="9990" width="11.42578125" style="7" customWidth="1"/>
    <col min="9991" max="9991" width="2.7109375" style="7" customWidth="1"/>
    <col min="9992" max="9996" width="11.42578125" style="7" customWidth="1"/>
    <col min="9997" max="10240" width="9.140625" style="7"/>
    <col min="10241" max="10241" width="4.140625" style="7" customWidth="1"/>
    <col min="10242" max="10242" width="60.42578125" style="7" customWidth="1"/>
    <col min="10243" max="10246" width="11.42578125" style="7" customWidth="1"/>
    <col min="10247" max="10247" width="2.7109375" style="7" customWidth="1"/>
    <col min="10248" max="10252" width="11.42578125" style="7" customWidth="1"/>
    <col min="10253" max="10496" width="9.140625" style="7"/>
    <col min="10497" max="10497" width="4.140625" style="7" customWidth="1"/>
    <col min="10498" max="10498" width="60.42578125" style="7" customWidth="1"/>
    <col min="10499" max="10502" width="11.42578125" style="7" customWidth="1"/>
    <col min="10503" max="10503" width="2.7109375" style="7" customWidth="1"/>
    <col min="10504" max="10508" width="11.42578125" style="7" customWidth="1"/>
    <col min="10509" max="10752" width="9.140625" style="7"/>
    <col min="10753" max="10753" width="4.140625" style="7" customWidth="1"/>
    <col min="10754" max="10754" width="60.42578125" style="7" customWidth="1"/>
    <col min="10755" max="10758" width="11.42578125" style="7" customWidth="1"/>
    <col min="10759" max="10759" width="2.7109375" style="7" customWidth="1"/>
    <col min="10760" max="10764" width="11.42578125" style="7" customWidth="1"/>
    <col min="10765" max="11008" width="9.140625" style="7"/>
    <col min="11009" max="11009" width="4.140625" style="7" customWidth="1"/>
    <col min="11010" max="11010" width="60.42578125" style="7" customWidth="1"/>
    <col min="11011" max="11014" width="11.42578125" style="7" customWidth="1"/>
    <col min="11015" max="11015" width="2.7109375" style="7" customWidth="1"/>
    <col min="11016" max="11020" width="11.42578125" style="7" customWidth="1"/>
    <col min="11021" max="11264" width="9.140625" style="7"/>
    <col min="11265" max="11265" width="4.140625" style="7" customWidth="1"/>
    <col min="11266" max="11266" width="60.42578125" style="7" customWidth="1"/>
    <col min="11267" max="11270" width="11.42578125" style="7" customWidth="1"/>
    <col min="11271" max="11271" width="2.7109375" style="7" customWidth="1"/>
    <col min="11272" max="11276" width="11.42578125" style="7" customWidth="1"/>
    <col min="11277" max="11520" width="9.140625" style="7"/>
    <col min="11521" max="11521" width="4.140625" style="7" customWidth="1"/>
    <col min="11522" max="11522" width="60.42578125" style="7" customWidth="1"/>
    <col min="11523" max="11526" width="11.42578125" style="7" customWidth="1"/>
    <col min="11527" max="11527" width="2.7109375" style="7" customWidth="1"/>
    <col min="11528" max="11532" width="11.42578125" style="7" customWidth="1"/>
    <col min="11533" max="11776" width="9.140625" style="7"/>
    <col min="11777" max="11777" width="4.140625" style="7" customWidth="1"/>
    <col min="11778" max="11778" width="60.42578125" style="7" customWidth="1"/>
    <col min="11779" max="11782" width="11.42578125" style="7" customWidth="1"/>
    <col min="11783" max="11783" width="2.7109375" style="7" customWidth="1"/>
    <col min="11784" max="11788" width="11.42578125" style="7" customWidth="1"/>
    <col min="11789" max="12032" width="9.140625" style="7"/>
    <col min="12033" max="12033" width="4.140625" style="7" customWidth="1"/>
    <col min="12034" max="12034" width="60.42578125" style="7" customWidth="1"/>
    <col min="12035" max="12038" width="11.42578125" style="7" customWidth="1"/>
    <col min="12039" max="12039" width="2.7109375" style="7" customWidth="1"/>
    <col min="12040" max="12044" width="11.42578125" style="7" customWidth="1"/>
    <col min="12045" max="12288" width="9.140625" style="7"/>
    <col min="12289" max="12289" width="4.140625" style="7" customWidth="1"/>
    <col min="12290" max="12290" width="60.42578125" style="7" customWidth="1"/>
    <col min="12291" max="12294" width="11.42578125" style="7" customWidth="1"/>
    <col min="12295" max="12295" width="2.7109375" style="7" customWidth="1"/>
    <col min="12296" max="12300" width="11.42578125" style="7" customWidth="1"/>
    <col min="12301" max="12544" width="9.140625" style="7"/>
    <col min="12545" max="12545" width="4.140625" style="7" customWidth="1"/>
    <col min="12546" max="12546" width="60.42578125" style="7" customWidth="1"/>
    <col min="12547" max="12550" width="11.42578125" style="7" customWidth="1"/>
    <col min="12551" max="12551" width="2.7109375" style="7" customWidth="1"/>
    <col min="12552" max="12556" width="11.42578125" style="7" customWidth="1"/>
    <col min="12557" max="12800" width="9.140625" style="7"/>
    <col min="12801" max="12801" width="4.140625" style="7" customWidth="1"/>
    <col min="12802" max="12802" width="60.42578125" style="7" customWidth="1"/>
    <col min="12803" max="12806" width="11.42578125" style="7" customWidth="1"/>
    <col min="12807" max="12807" width="2.7109375" style="7" customWidth="1"/>
    <col min="12808" max="12812" width="11.42578125" style="7" customWidth="1"/>
    <col min="12813" max="13056" width="9.140625" style="7"/>
    <col min="13057" max="13057" width="4.140625" style="7" customWidth="1"/>
    <col min="13058" max="13058" width="60.42578125" style="7" customWidth="1"/>
    <col min="13059" max="13062" width="11.42578125" style="7" customWidth="1"/>
    <col min="13063" max="13063" width="2.7109375" style="7" customWidth="1"/>
    <col min="13064" max="13068" width="11.42578125" style="7" customWidth="1"/>
    <col min="13069" max="13312" width="9.140625" style="7"/>
    <col min="13313" max="13313" width="4.140625" style="7" customWidth="1"/>
    <col min="13314" max="13314" width="60.42578125" style="7" customWidth="1"/>
    <col min="13315" max="13318" width="11.42578125" style="7" customWidth="1"/>
    <col min="13319" max="13319" width="2.7109375" style="7" customWidth="1"/>
    <col min="13320" max="13324" width="11.42578125" style="7" customWidth="1"/>
    <col min="13325" max="13568" width="9.140625" style="7"/>
    <col min="13569" max="13569" width="4.140625" style="7" customWidth="1"/>
    <col min="13570" max="13570" width="60.42578125" style="7" customWidth="1"/>
    <col min="13571" max="13574" width="11.42578125" style="7" customWidth="1"/>
    <col min="13575" max="13575" width="2.7109375" style="7" customWidth="1"/>
    <col min="13576" max="13580" width="11.42578125" style="7" customWidth="1"/>
    <col min="13581" max="13824" width="9.140625" style="7"/>
    <col min="13825" max="13825" width="4.140625" style="7" customWidth="1"/>
    <col min="13826" max="13826" width="60.42578125" style="7" customWidth="1"/>
    <col min="13827" max="13830" width="11.42578125" style="7" customWidth="1"/>
    <col min="13831" max="13831" width="2.7109375" style="7" customWidth="1"/>
    <col min="13832" max="13836" width="11.42578125" style="7" customWidth="1"/>
    <col min="13837" max="14080" width="9.140625" style="7"/>
    <col min="14081" max="14081" width="4.140625" style="7" customWidth="1"/>
    <col min="14082" max="14082" width="60.42578125" style="7" customWidth="1"/>
    <col min="14083" max="14086" width="11.42578125" style="7" customWidth="1"/>
    <col min="14087" max="14087" width="2.7109375" style="7" customWidth="1"/>
    <col min="14088" max="14092" width="11.42578125" style="7" customWidth="1"/>
    <col min="14093" max="14336" width="9.140625" style="7"/>
    <col min="14337" max="14337" width="4.140625" style="7" customWidth="1"/>
    <col min="14338" max="14338" width="60.42578125" style="7" customWidth="1"/>
    <col min="14339" max="14342" width="11.42578125" style="7" customWidth="1"/>
    <col min="14343" max="14343" width="2.7109375" style="7" customWidth="1"/>
    <col min="14344" max="14348" width="11.42578125" style="7" customWidth="1"/>
    <col min="14349" max="14592" width="9.140625" style="7"/>
    <col min="14593" max="14593" width="4.140625" style="7" customWidth="1"/>
    <col min="14594" max="14594" width="60.42578125" style="7" customWidth="1"/>
    <col min="14595" max="14598" width="11.42578125" style="7" customWidth="1"/>
    <col min="14599" max="14599" width="2.7109375" style="7" customWidth="1"/>
    <col min="14600" max="14604" width="11.42578125" style="7" customWidth="1"/>
    <col min="14605" max="14848" width="9.140625" style="7"/>
    <col min="14849" max="14849" width="4.140625" style="7" customWidth="1"/>
    <col min="14850" max="14850" width="60.42578125" style="7" customWidth="1"/>
    <col min="14851" max="14854" width="11.42578125" style="7" customWidth="1"/>
    <col min="14855" max="14855" width="2.7109375" style="7" customWidth="1"/>
    <col min="14856" max="14860" width="11.42578125" style="7" customWidth="1"/>
    <col min="14861" max="15104" width="9.140625" style="7"/>
    <col min="15105" max="15105" width="4.140625" style="7" customWidth="1"/>
    <col min="15106" max="15106" width="60.42578125" style="7" customWidth="1"/>
    <col min="15107" max="15110" width="11.42578125" style="7" customWidth="1"/>
    <col min="15111" max="15111" width="2.7109375" style="7" customWidth="1"/>
    <col min="15112" max="15116" width="11.42578125" style="7" customWidth="1"/>
    <col min="15117" max="15360" width="9.140625" style="7"/>
    <col min="15361" max="15361" width="4.140625" style="7" customWidth="1"/>
    <col min="15362" max="15362" width="60.42578125" style="7" customWidth="1"/>
    <col min="15363" max="15366" width="11.42578125" style="7" customWidth="1"/>
    <col min="15367" max="15367" width="2.7109375" style="7" customWidth="1"/>
    <col min="15368" max="15372" width="11.42578125" style="7" customWidth="1"/>
    <col min="15373" max="15616" width="9.140625" style="7"/>
    <col min="15617" max="15617" width="4.140625" style="7" customWidth="1"/>
    <col min="15618" max="15618" width="60.42578125" style="7" customWidth="1"/>
    <col min="15619" max="15622" width="11.42578125" style="7" customWidth="1"/>
    <col min="15623" max="15623" width="2.7109375" style="7" customWidth="1"/>
    <col min="15624" max="15628" width="11.42578125" style="7" customWidth="1"/>
    <col min="15629" max="15872" width="9.140625" style="7"/>
    <col min="15873" max="15873" width="4.140625" style="7" customWidth="1"/>
    <col min="15874" max="15874" width="60.42578125" style="7" customWidth="1"/>
    <col min="15875" max="15878" width="11.42578125" style="7" customWidth="1"/>
    <col min="15879" max="15879" width="2.7109375" style="7" customWidth="1"/>
    <col min="15880" max="15884" width="11.42578125" style="7" customWidth="1"/>
    <col min="15885" max="16128" width="9.140625" style="7"/>
    <col min="16129" max="16129" width="4.140625" style="7" customWidth="1"/>
    <col min="16130" max="16130" width="60.42578125" style="7" customWidth="1"/>
    <col min="16131" max="16134" width="11.42578125" style="7" customWidth="1"/>
    <col min="16135" max="16135" width="2.7109375" style="7" customWidth="1"/>
    <col min="16136" max="16140" width="11.42578125" style="7" customWidth="1"/>
    <col min="16141" max="16384" width="9.140625" style="7"/>
  </cols>
  <sheetData>
    <row r="1" spans="1:12" ht="27" customHeight="1" x14ac:dyDescent="0.2">
      <c r="A1" s="262" t="s">
        <v>83</v>
      </c>
      <c r="B1" s="262"/>
      <c r="C1" s="262"/>
      <c r="D1" s="262"/>
      <c r="E1" s="262"/>
      <c r="F1" s="262"/>
      <c r="G1" s="262"/>
      <c r="H1" s="262"/>
      <c r="I1" s="262"/>
      <c r="J1" s="262"/>
      <c r="K1" s="262"/>
      <c r="L1" s="262"/>
    </row>
    <row r="2" spans="1:12" ht="15" customHeight="1" x14ac:dyDescent="0.2"/>
    <row r="3" spans="1:12" ht="15" customHeight="1" x14ac:dyDescent="0.2">
      <c r="A3" s="86"/>
      <c r="B3" s="86"/>
      <c r="C3" s="256" t="s">
        <v>9</v>
      </c>
      <c r="D3" s="257"/>
      <c r="E3" s="257"/>
      <c r="F3" s="258"/>
      <c r="G3" s="50"/>
      <c r="H3" s="256" t="s">
        <v>9</v>
      </c>
      <c r="I3" s="257"/>
      <c r="J3" s="257"/>
      <c r="K3" s="257"/>
      <c r="L3" s="258"/>
    </row>
    <row r="4" spans="1:12" ht="15" customHeight="1" x14ac:dyDescent="0.2">
      <c r="A4" s="86"/>
      <c r="B4" s="86"/>
      <c r="C4" s="51">
        <v>42460</v>
      </c>
      <c r="D4" s="52">
        <v>42551</v>
      </c>
      <c r="E4" s="52">
        <v>42643</v>
      </c>
      <c r="F4" s="53">
        <v>42735</v>
      </c>
      <c r="G4" s="50"/>
      <c r="H4" s="188">
        <v>42825</v>
      </c>
      <c r="I4" s="176">
        <v>42916</v>
      </c>
      <c r="J4" s="176">
        <v>43008</v>
      </c>
      <c r="K4" s="176">
        <v>43100</v>
      </c>
      <c r="L4" s="189">
        <v>43190</v>
      </c>
    </row>
    <row r="5" spans="1:12" ht="16.5" customHeight="1" x14ac:dyDescent="0.2">
      <c r="A5" s="67" t="s">
        <v>64</v>
      </c>
      <c r="B5" s="68"/>
      <c r="C5" s="114">
        <v>50710</v>
      </c>
      <c r="D5" s="116">
        <v>50660</v>
      </c>
      <c r="E5" s="115">
        <v>50950</v>
      </c>
      <c r="F5" s="115">
        <v>50780</v>
      </c>
      <c r="G5" s="200"/>
      <c r="H5" s="114">
        <v>48900</v>
      </c>
      <c r="I5" s="116">
        <v>46880</v>
      </c>
      <c r="J5" s="115">
        <v>45750</v>
      </c>
      <c r="K5" s="115">
        <v>44900</v>
      </c>
      <c r="L5" s="117">
        <v>41300</v>
      </c>
    </row>
    <row r="6" spans="1:12" ht="16.5" customHeight="1" x14ac:dyDescent="0.2">
      <c r="A6" s="149" t="s">
        <v>62</v>
      </c>
      <c r="B6" s="217" t="s">
        <v>61</v>
      </c>
      <c r="C6" s="153">
        <v>4690</v>
      </c>
      <c r="D6" s="155">
        <v>5150</v>
      </c>
      <c r="E6" s="154">
        <v>5710</v>
      </c>
      <c r="F6" s="154">
        <v>5840</v>
      </c>
      <c r="G6" s="200"/>
      <c r="H6" s="153">
        <v>5990</v>
      </c>
      <c r="I6" s="155">
        <v>5550</v>
      </c>
      <c r="J6" s="154">
        <v>5260</v>
      </c>
      <c r="K6" s="154">
        <v>5240</v>
      </c>
      <c r="L6" s="156">
        <v>4640</v>
      </c>
    </row>
    <row r="7" spans="1:12" ht="16.5" customHeight="1" x14ac:dyDescent="0.2">
      <c r="A7" s="41" t="s">
        <v>60</v>
      </c>
      <c r="B7" s="218" t="s">
        <v>59</v>
      </c>
      <c r="C7" s="157">
        <v>310</v>
      </c>
      <c r="D7" s="151">
        <v>360</v>
      </c>
      <c r="E7" s="150">
        <v>400</v>
      </c>
      <c r="F7" s="150">
        <v>530</v>
      </c>
      <c r="G7" s="200"/>
      <c r="H7" s="157">
        <v>480</v>
      </c>
      <c r="I7" s="151">
        <v>450</v>
      </c>
      <c r="J7" s="150">
        <v>350</v>
      </c>
      <c r="K7" s="150">
        <v>310</v>
      </c>
      <c r="L7" s="158">
        <v>280</v>
      </c>
    </row>
    <row r="8" spans="1:12" ht="16.5" customHeight="1" x14ac:dyDescent="0.2">
      <c r="A8" s="41" t="s">
        <v>58</v>
      </c>
      <c r="B8" s="218" t="s">
        <v>57</v>
      </c>
      <c r="C8" s="157">
        <v>2860</v>
      </c>
      <c r="D8" s="151">
        <v>3110</v>
      </c>
      <c r="E8" s="150">
        <v>3130</v>
      </c>
      <c r="F8" s="150">
        <v>2910</v>
      </c>
      <c r="G8" s="200"/>
      <c r="H8" s="157">
        <v>2840</v>
      </c>
      <c r="I8" s="151">
        <v>2490</v>
      </c>
      <c r="J8" s="150">
        <v>2170</v>
      </c>
      <c r="K8" s="150">
        <v>2130</v>
      </c>
      <c r="L8" s="158">
        <v>2030</v>
      </c>
    </row>
    <row r="9" spans="1:12" ht="16.5" customHeight="1" x14ac:dyDescent="0.2">
      <c r="A9" s="41" t="s">
        <v>56</v>
      </c>
      <c r="B9" s="218" t="s">
        <v>55</v>
      </c>
      <c r="C9" s="157">
        <v>2640</v>
      </c>
      <c r="D9" s="151">
        <v>2560</v>
      </c>
      <c r="E9" s="150">
        <v>2340</v>
      </c>
      <c r="F9" s="150">
        <v>2690</v>
      </c>
      <c r="G9" s="200"/>
      <c r="H9" s="157">
        <v>2620</v>
      </c>
      <c r="I9" s="151">
        <v>2850</v>
      </c>
      <c r="J9" s="150">
        <v>2900</v>
      </c>
      <c r="K9" s="150">
        <v>3210</v>
      </c>
      <c r="L9" s="158">
        <v>3030</v>
      </c>
    </row>
    <row r="10" spans="1:12" ht="16.5" customHeight="1" x14ac:dyDescent="0.2">
      <c r="A10" s="41" t="s">
        <v>54</v>
      </c>
      <c r="B10" s="218" t="s">
        <v>53</v>
      </c>
      <c r="C10" s="157">
        <v>340</v>
      </c>
      <c r="D10" s="151">
        <v>280</v>
      </c>
      <c r="E10" s="150">
        <v>240</v>
      </c>
      <c r="F10" s="150">
        <v>300</v>
      </c>
      <c r="G10" s="200"/>
      <c r="H10" s="157">
        <v>390</v>
      </c>
      <c r="I10" s="151">
        <v>410</v>
      </c>
      <c r="J10" s="150">
        <v>490</v>
      </c>
      <c r="K10" s="150">
        <v>470</v>
      </c>
      <c r="L10" s="158">
        <v>400</v>
      </c>
    </row>
    <row r="11" spans="1:12" ht="16.5" customHeight="1" x14ac:dyDescent="0.2">
      <c r="A11" s="41" t="s">
        <v>52</v>
      </c>
      <c r="B11" s="219" t="s">
        <v>51</v>
      </c>
      <c r="C11" s="157">
        <v>670</v>
      </c>
      <c r="D11" s="151">
        <v>730</v>
      </c>
      <c r="E11" s="150">
        <v>480</v>
      </c>
      <c r="F11" s="150">
        <v>480</v>
      </c>
      <c r="G11" s="200"/>
      <c r="H11" s="157">
        <v>440</v>
      </c>
      <c r="I11" s="151">
        <v>370</v>
      </c>
      <c r="J11" s="150">
        <v>330</v>
      </c>
      <c r="K11" s="150">
        <v>410</v>
      </c>
      <c r="L11" s="158">
        <v>350</v>
      </c>
    </row>
    <row r="12" spans="1:12" ht="16.5" customHeight="1" x14ac:dyDescent="0.2">
      <c r="A12" s="41" t="s">
        <v>50</v>
      </c>
      <c r="B12" s="218" t="s">
        <v>49</v>
      </c>
      <c r="C12" s="157">
        <v>1460</v>
      </c>
      <c r="D12" s="151">
        <v>1590</v>
      </c>
      <c r="E12" s="150">
        <v>1630</v>
      </c>
      <c r="F12" s="150">
        <v>1610</v>
      </c>
      <c r="G12" s="200"/>
      <c r="H12" s="157">
        <v>1490</v>
      </c>
      <c r="I12" s="151">
        <v>1410</v>
      </c>
      <c r="J12" s="150">
        <v>1200</v>
      </c>
      <c r="K12" s="150">
        <v>1310</v>
      </c>
      <c r="L12" s="158">
        <v>1700</v>
      </c>
    </row>
    <row r="13" spans="1:12" ht="16.5" customHeight="1" x14ac:dyDescent="0.2">
      <c r="A13" s="41" t="s">
        <v>48</v>
      </c>
      <c r="B13" s="218" t="s">
        <v>47</v>
      </c>
      <c r="C13" s="157">
        <v>3690</v>
      </c>
      <c r="D13" s="151">
        <v>3550</v>
      </c>
      <c r="E13" s="150">
        <v>3250</v>
      </c>
      <c r="F13" s="150">
        <v>3360</v>
      </c>
      <c r="G13" s="200"/>
      <c r="H13" s="157">
        <v>3270</v>
      </c>
      <c r="I13" s="151">
        <v>3360</v>
      </c>
      <c r="J13" s="150">
        <v>3480</v>
      </c>
      <c r="K13" s="150">
        <v>3620</v>
      </c>
      <c r="L13" s="158">
        <v>3820</v>
      </c>
    </row>
    <row r="14" spans="1:12" ht="16.5" customHeight="1" x14ac:dyDescent="0.2">
      <c r="A14" s="41" t="s">
        <v>46</v>
      </c>
      <c r="B14" s="218" t="s">
        <v>45</v>
      </c>
      <c r="C14" s="157">
        <v>710</v>
      </c>
      <c r="D14" s="151">
        <v>900</v>
      </c>
      <c r="E14" s="150">
        <v>830</v>
      </c>
      <c r="F14" s="150">
        <v>720</v>
      </c>
      <c r="G14" s="200"/>
      <c r="H14" s="157">
        <v>530</v>
      </c>
      <c r="I14" s="151">
        <v>320</v>
      </c>
      <c r="J14" s="150">
        <v>230</v>
      </c>
      <c r="K14" s="150">
        <v>190</v>
      </c>
      <c r="L14" s="158">
        <v>150</v>
      </c>
    </row>
    <row r="15" spans="1:12" ht="16.5" customHeight="1" x14ac:dyDescent="0.2">
      <c r="A15" s="41" t="s">
        <v>44</v>
      </c>
      <c r="B15" s="218" t="s">
        <v>43</v>
      </c>
      <c r="C15" s="157">
        <v>3090</v>
      </c>
      <c r="D15" s="151">
        <v>2930</v>
      </c>
      <c r="E15" s="150">
        <v>3200</v>
      </c>
      <c r="F15" s="150">
        <v>3140</v>
      </c>
      <c r="G15" s="200"/>
      <c r="H15" s="157">
        <v>3390</v>
      </c>
      <c r="I15" s="151">
        <v>3360</v>
      </c>
      <c r="J15" s="150">
        <v>3240</v>
      </c>
      <c r="K15" s="150">
        <v>2850</v>
      </c>
      <c r="L15" s="158">
        <v>2650</v>
      </c>
    </row>
    <row r="16" spans="1:12" ht="16.5" customHeight="1" x14ac:dyDescent="0.2">
      <c r="A16" s="41" t="s">
        <v>42</v>
      </c>
      <c r="B16" s="218" t="s">
        <v>41</v>
      </c>
      <c r="C16" s="157">
        <v>14720</v>
      </c>
      <c r="D16" s="151">
        <v>15420</v>
      </c>
      <c r="E16" s="150">
        <v>15520</v>
      </c>
      <c r="F16" s="150">
        <v>15040</v>
      </c>
      <c r="G16" s="200"/>
      <c r="H16" s="157">
        <v>14030</v>
      </c>
      <c r="I16" s="151">
        <v>12510</v>
      </c>
      <c r="J16" s="150">
        <v>12130</v>
      </c>
      <c r="K16" s="150">
        <v>12120</v>
      </c>
      <c r="L16" s="158">
        <v>10720</v>
      </c>
    </row>
    <row r="17" spans="1:12" ht="16.5" customHeight="1" x14ac:dyDescent="0.2">
      <c r="A17" s="41" t="s">
        <v>40</v>
      </c>
      <c r="B17" s="218" t="s">
        <v>39</v>
      </c>
      <c r="C17" s="157">
        <v>2210</v>
      </c>
      <c r="D17" s="151">
        <v>1930</v>
      </c>
      <c r="E17" s="150">
        <v>2230</v>
      </c>
      <c r="F17" s="150">
        <v>2180</v>
      </c>
      <c r="G17" s="200"/>
      <c r="H17" s="157">
        <v>2240</v>
      </c>
      <c r="I17" s="151">
        <v>2110</v>
      </c>
      <c r="J17" s="150">
        <v>1700</v>
      </c>
      <c r="K17" s="150">
        <v>1560</v>
      </c>
      <c r="L17" s="158">
        <v>1440</v>
      </c>
    </row>
    <row r="18" spans="1:12" ht="16.5" customHeight="1" x14ac:dyDescent="0.2">
      <c r="A18" s="41" t="s">
        <v>38</v>
      </c>
      <c r="B18" s="218" t="s">
        <v>37</v>
      </c>
      <c r="C18" s="157">
        <v>1330</v>
      </c>
      <c r="D18" s="151">
        <v>1290</v>
      </c>
      <c r="E18" s="150">
        <v>1330</v>
      </c>
      <c r="F18" s="150">
        <v>1410</v>
      </c>
      <c r="G18" s="200"/>
      <c r="H18" s="157">
        <v>1450</v>
      </c>
      <c r="I18" s="151">
        <v>1570</v>
      </c>
      <c r="J18" s="150">
        <v>1320</v>
      </c>
      <c r="K18" s="150">
        <v>1170</v>
      </c>
      <c r="L18" s="158">
        <v>900</v>
      </c>
    </row>
    <row r="19" spans="1:12" ht="16.5" customHeight="1" x14ac:dyDescent="0.2">
      <c r="A19" s="41" t="s">
        <v>36</v>
      </c>
      <c r="B19" s="218" t="s">
        <v>35</v>
      </c>
      <c r="C19" s="157">
        <v>240</v>
      </c>
      <c r="D19" s="151">
        <v>250</v>
      </c>
      <c r="E19" s="150">
        <v>120</v>
      </c>
      <c r="F19" s="150">
        <v>60</v>
      </c>
      <c r="G19" s="200"/>
      <c r="H19" s="157" t="s">
        <v>7</v>
      </c>
      <c r="I19" s="150" t="s">
        <v>0</v>
      </c>
      <c r="J19" s="150" t="s">
        <v>0</v>
      </c>
      <c r="K19" s="150" t="s">
        <v>0</v>
      </c>
      <c r="L19" s="158" t="s">
        <v>0</v>
      </c>
    </row>
    <row r="20" spans="1:12" ht="16.5" customHeight="1" x14ac:dyDescent="0.2">
      <c r="A20" s="41" t="s">
        <v>34</v>
      </c>
      <c r="B20" s="218" t="s">
        <v>33</v>
      </c>
      <c r="C20" s="157">
        <v>70</v>
      </c>
      <c r="D20" s="151">
        <v>40</v>
      </c>
      <c r="E20" s="150">
        <v>40</v>
      </c>
      <c r="F20" s="150">
        <v>40</v>
      </c>
      <c r="G20" s="200"/>
      <c r="H20" s="157">
        <v>50</v>
      </c>
      <c r="I20" s="151">
        <v>140</v>
      </c>
      <c r="J20" s="150">
        <v>200</v>
      </c>
      <c r="K20" s="150">
        <v>170</v>
      </c>
      <c r="L20" s="158">
        <v>180</v>
      </c>
    </row>
    <row r="21" spans="1:12" ht="16.5" customHeight="1" x14ac:dyDescent="0.2">
      <c r="A21" s="41" t="s">
        <v>32</v>
      </c>
      <c r="B21" s="218" t="s">
        <v>31</v>
      </c>
      <c r="C21" s="157">
        <v>10150</v>
      </c>
      <c r="D21" s="151">
        <v>9270</v>
      </c>
      <c r="E21" s="150">
        <v>9220</v>
      </c>
      <c r="F21" s="150">
        <v>8940</v>
      </c>
      <c r="G21" s="200"/>
      <c r="H21" s="157">
        <v>7930</v>
      </c>
      <c r="I21" s="151">
        <v>8190</v>
      </c>
      <c r="J21" s="150">
        <v>9070</v>
      </c>
      <c r="K21" s="150">
        <v>8790</v>
      </c>
      <c r="L21" s="158">
        <v>7650</v>
      </c>
    </row>
    <row r="22" spans="1:12" ht="16.5" customHeight="1" x14ac:dyDescent="0.2">
      <c r="A22" s="41" t="s">
        <v>30</v>
      </c>
      <c r="B22" s="218" t="s">
        <v>29</v>
      </c>
      <c r="C22" s="157">
        <v>600</v>
      </c>
      <c r="D22" s="151">
        <v>550</v>
      </c>
      <c r="E22" s="150">
        <v>410</v>
      </c>
      <c r="F22" s="150">
        <v>470</v>
      </c>
      <c r="G22" s="200"/>
      <c r="H22" s="157">
        <v>540</v>
      </c>
      <c r="I22" s="151">
        <v>540</v>
      </c>
      <c r="J22" s="150">
        <v>510</v>
      </c>
      <c r="K22" s="150">
        <v>420</v>
      </c>
      <c r="L22" s="158">
        <v>430</v>
      </c>
    </row>
    <row r="23" spans="1:12" ht="16.5" customHeight="1" x14ac:dyDescent="0.2">
      <c r="A23" s="152" t="s">
        <v>28</v>
      </c>
      <c r="B23" s="220" t="s">
        <v>27</v>
      </c>
      <c r="C23" s="159">
        <v>920</v>
      </c>
      <c r="D23" s="161">
        <v>740</v>
      </c>
      <c r="E23" s="160">
        <v>850</v>
      </c>
      <c r="F23" s="160">
        <v>1060</v>
      </c>
      <c r="G23" s="200"/>
      <c r="H23" s="159">
        <v>1180</v>
      </c>
      <c r="I23" s="161">
        <v>1240</v>
      </c>
      <c r="J23" s="160">
        <v>1170</v>
      </c>
      <c r="K23" s="160">
        <v>940</v>
      </c>
      <c r="L23" s="162">
        <v>920</v>
      </c>
    </row>
    <row r="24" spans="1:12" x14ac:dyDescent="0.2">
      <c r="D24" s="17"/>
      <c r="E24" s="17"/>
      <c r="F24" s="17"/>
      <c r="G24" s="18"/>
      <c r="H24" s="22"/>
      <c r="I24" s="22"/>
      <c r="J24" s="22"/>
      <c r="K24" s="22"/>
      <c r="L24" s="27" t="s">
        <v>66</v>
      </c>
    </row>
    <row r="25" spans="1:12" x14ac:dyDescent="0.2">
      <c r="D25" s="17"/>
      <c r="E25" s="17"/>
      <c r="F25" s="17"/>
      <c r="G25" s="18"/>
      <c r="H25" s="22"/>
      <c r="I25" s="22"/>
      <c r="J25" s="22"/>
      <c r="K25" s="22"/>
      <c r="L25" s="27"/>
    </row>
    <row r="26" spans="1:12" x14ac:dyDescent="0.2">
      <c r="A26" s="255" t="s">
        <v>23</v>
      </c>
      <c r="B26" s="255"/>
      <c r="C26" s="255"/>
      <c r="D26" s="255"/>
      <c r="E26" s="255"/>
      <c r="F26" s="255"/>
      <c r="G26" s="255"/>
      <c r="H26" s="255"/>
      <c r="I26" s="255"/>
      <c r="J26" s="255"/>
      <c r="K26" s="255"/>
      <c r="L26" s="255"/>
    </row>
    <row r="27" spans="1:12" x14ac:dyDescent="0.2">
      <c r="A27" s="10" t="s">
        <v>105</v>
      </c>
      <c r="B27" s="25"/>
      <c r="C27" s="25"/>
      <c r="D27" s="25"/>
      <c r="E27" s="25"/>
      <c r="F27" s="25"/>
      <c r="G27" s="25"/>
      <c r="H27" s="25"/>
      <c r="I27" s="25"/>
      <c r="J27" s="25"/>
      <c r="K27" s="25"/>
      <c r="L27" s="25"/>
    </row>
    <row r="28" spans="1:12" x14ac:dyDescent="0.2">
      <c r="A28" s="10" t="s">
        <v>25</v>
      </c>
      <c r="B28" s="25"/>
      <c r="C28" s="25"/>
      <c r="D28" s="25"/>
      <c r="E28" s="25"/>
      <c r="F28" s="25"/>
      <c r="G28" s="25"/>
      <c r="H28" s="25"/>
      <c r="I28" s="25"/>
      <c r="J28" s="25"/>
      <c r="K28" s="25"/>
      <c r="L28" s="25"/>
    </row>
    <row r="29" spans="1:12" x14ac:dyDescent="0.2">
      <c r="B29" s="25"/>
      <c r="C29" s="25"/>
      <c r="D29" s="25"/>
      <c r="E29" s="25"/>
      <c r="F29" s="25"/>
      <c r="G29" s="25"/>
      <c r="H29" s="25"/>
      <c r="I29" s="25"/>
      <c r="J29" s="25"/>
      <c r="K29" s="25"/>
      <c r="L29" s="25"/>
    </row>
    <row r="30" spans="1:12" x14ac:dyDescent="0.2">
      <c r="D30" s="17"/>
      <c r="E30" s="17"/>
      <c r="F30" s="17"/>
      <c r="G30" s="18"/>
      <c r="H30" s="17"/>
      <c r="I30" s="17"/>
      <c r="J30" s="17"/>
      <c r="K30" s="17"/>
    </row>
    <row r="31" spans="1:12" ht="12.75" x14ac:dyDescent="0.2">
      <c r="D31" s="1"/>
      <c r="E31" s="1"/>
      <c r="F31" s="1"/>
      <c r="G31" s="5"/>
      <c r="H31" s="1"/>
      <c r="I31" s="1"/>
      <c r="J31" s="1"/>
      <c r="K31" s="1"/>
      <c r="L31"/>
    </row>
  </sheetData>
  <mergeCells count="4">
    <mergeCell ref="A1:L1"/>
    <mergeCell ref="C3:F3"/>
    <mergeCell ref="H3:L3"/>
    <mergeCell ref="A26:L26"/>
  </mergeCells>
  <printOptions horizontalCentered="1" verticalCentered="1"/>
  <pageMargins left="0.75" right="0.75" top="1" bottom="1" header="0.5" footer="0.5"/>
  <pageSetup paperSize="9" scale="78" orientation="landscape" r:id="rId1"/>
  <headerFooter alignWithMargins="0">
    <oddFooter xml:space="preserve">&amp;C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52"/>
  <sheetViews>
    <sheetView zoomScale="115" zoomScaleNormal="115" workbookViewId="0">
      <selection sqref="A1:L1"/>
    </sheetView>
  </sheetViews>
  <sheetFormatPr defaultRowHeight="11.25" x14ac:dyDescent="0.2"/>
  <cols>
    <col min="1" max="1" width="5.7109375" style="10" customWidth="1"/>
    <col min="2" max="2" width="54.7109375" style="10" customWidth="1"/>
    <col min="3" max="3" width="11.42578125" style="10" customWidth="1"/>
    <col min="4" max="6" width="11.42578125" style="17" customWidth="1"/>
    <col min="7" max="7" width="2.7109375" style="18" customWidth="1"/>
    <col min="8" max="11" width="11.42578125" style="17" customWidth="1"/>
    <col min="12" max="12" width="11.42578125" style="28" customWidth="1"/>
    <col min="13" max="256" width="9.140625" style="7"/>
    <col min="257" max="257" width="4.140625" style="7" customWidth="1"/>
    <col min="258" max="258" width="47.7109375" style="7" customWidth="1"/>
    <col min="259" max="262" width="11.42578125" style="7" customWidth="1"/>
    <col min="263" max="263" width="2.7109375" style="7" customWidth="1"/>
    <col min="264" max="268" width="11.42578125" style="7" customWidth="1"/>
    <col min="269" max="512" width="9.140625" style="7"/>
    <col min="513" max="513" width="4.140625" style="7" customWidth="1"/>
    <col min="514" max="514" width="47.7109375" style="7" customWidth="1"/>
    <col min="515" max="518" width="11.42578125" style="7" customWidth="1"/>
    <col min="519" max="519" width="2.7109375" style="7" customWidth="1"/>
    <col min="520" max="524" width="11.42578125" style="7" customWidth="1"/>
    <col min="525" max="768" width="9.140625" style="7"/>
    <col min="769" max="769" width="4.140625" style="7" customWidth="1"/>
    <col min="770" max="770" width="47.7109375" style="7" customWidth="1"/>
    <col min="771" max="774" width="11.42578125" style="7" customWidth="1"/>
    <col min="775" max="775" width="2.7109375" style="7" customWidth="1"/>
    <col min="776" max="780" width="11.42578125" style="7" customWidth="1"/>
    <col min="781" max="1024" width="9.140625" style="7"/>
    <col min="1025" max="1025" width="4.140625" style="7" customWidth="1"/>
    <col min="1026" max="1026" width="47.7109375" style="7" customWidth="1"/>
    <col min="1027" max="1030" width="11.42578125" style="7" customWidth="1"/>
    <col min="1031" max="1031" width="2.7109375" style="7" customWidth="1"/>
    <col min="1032" max="1036" width="11.42578125" style="7" customWidth="1"/>
    <col min="1037" max="1280" width="9.140625" style="7"/>
    <col min="1281" max="1281" width="4.140625" style="7" customWidth="1"/>
    <col min="1282" max="1282" width="47.7109375" style="7" customWidth="1"/>
    <col min="1283" max="1286" width="11.42578125" style="7" customWidth="1"/>
    <col min="1287" max="1287" width="2.7109375" style="7" customWidth="1"/>
    <col min="1288" max="1292" width="11.42578125" style="7" customWidth="1"/>
    <col min="1293" max="1536" width="9.140625" style="7"/>
    <col min="1537" max="1537" width="4.140625" style="7" customWidth="1"/>
    <col min="1538" max="1538" width="47.7109375" style="7" customWidth="1"/>
    <col min="1539" max="1542" width="11.42578125" style="7" customWidth="1"/>
    <col min="1543" max="1543" width="2.7109375" style="7" customWidth="1"/>
    <col min="1544" max="1548" width="11.42578125" style="7" customWidth="1"/>
    <col min="1549" max="1792" width="9.140625" style="7"/>
    <col min="1793" max="1793" width="4.140625" style="7" customWidth="1"/>
    <col min="1794" max="1794" width="47.7109375" style="7" customWidth="1"/>
    <col min="1795" max="1798" width="11.42578125" style="7" customWidth="1"/>
    <col min="1799" max="1799" width="2.7109375" style="7" customWidth="1"/>
    <col min="1800" max="1804" width="11.42578125" style="7" customWidth="1"/>
    <col min="1805" max="2048" width="9.140625" style="7"/>
    <col min="2049" max="2049" width="4.140625" style="7" customWidth="1"/>
    <col min="2050" max="2050" width="47.7109375" style="7" customWidth="1"/>
    <col min="2051" max="2054" width="11.42578125" style="7" customWidth="1"/>
    <col min="2055" max="2055" width="2.7109375" style="7" customWidth="1"/>
    <col min="2056" max="2060" width="11.42578125" style="7" customWidth="1"/>
    <col min="2061" max="2304" width="9.140625" style="7"/>
    <col min="2305" max="2305" width="4.140625" style="7" customWidth="1"/>
    <col min="2306" max="2306" width="47.7109375" style="7" customWidth="1"/>
    <col min="2307" max="2310" width="11.42578125" style="7" customWidth="1"/>
    <col min="2311" max="2311" width="2.7109375" style="7" customWidth="1"/>
    <col min="2312" max="2316" width="11.42578125" style="7" customWidth="1"/>
    <col min="2317" max="2560" width="9.140625" style="7"/>
    <col min="2561" max="2561" width="4.140625" style="7" customWidth="1"/>
    <col min="2562" max="2562" width="47.7109375" style="7" customWidth="1"/>
    <col min="2563" max="2566" width="11.42578125" style="7" customWidth="1"/>
    <col min="2567" max="2567" width="2.7109375" style="7" customWidth="1"/>
    <col min="2568" max="2572" width="11.42578125" style="7" customWidth="1"/>
    <col min="2573" max="2816" width="9.140625" style="7"/>
    <col min="2817" max="2817" width="4.140625" style="7" customWidth="1"/>
    <col min="2818" max="2818" width="47.7109375" style="7" customWidth="1"/>
    <col min="2819" max="2822" width="11.42578125" style="7" customWidth="1"/>
    <col min="2823" max="2823" width="2.7109375" style="7" customWidth="1"/>
    <col min="2824" max="2828" width="11.42578125" style="7" customWidth="1"/>
    <col min="2829" max="3072" width="9.140625" style="7"/>
    <col min="3073" max="3073" width="4.140625" style="7" customWidth="1"/>
    <col min="3074" max="3074" width="47.7109375" style="7" customWidth="1"/>
    <col min="3075" max="3078" width="11.42578125" style="7" customWidth="1"/>
    <col min="3079" max="3079" width="2.7109375" style="7" customWidth="1"/>
    <col min="3080" max="3084" width="11.42578125" style="7" customWidth="1"/>
    <col min="3085" max="3328" width="9.140625" style="7"/>
    <col min="3329" max="3329" width="4.140625" style="7" customWidth="1"/>
    <col min="3330" max="3330" width="47.7109375" style="7" customWidth="1"/>
    <col min="3331" max="3334" width="11.42578125" style="7" customWidth="1"/>
    <col min="3335" max="3335" width="2.7109375" style="7" customWidth="1"/>
    <col min="3336" max="3340" width="11.42578125" style="7" customWidth="1"/>
    <col min="3341" max="3584" width="9.140625" style="7"/>
    <col min="3585" max="3585" width="4.140625" style="7" customWidth="1"/>
    <col min="3586" max="3586" width="47.7109375" style="7" customWidth="1"/>
    <col min="3587" max="3590" width="11.42578125" style="7" customWidth="1"/>
    <col min="3591" max="3591" width="2.7109375" style="7" customWidth="1"/>
    <col min="3592" max="3596" width="11.42578125" style="7" customWidth="1"/>
    <col min="3597" max="3840" width="9.140625" style="7"/>
    <col min="3841" max="3841" width="4.140625" style="7" customWidth="1"/>
    <col min="3842" max="3842" width="47.7109375" style="7" customWidth="1"/>
    <col min="3843" max="3846" width="11.42578125" style="7" customWidth="1"/>
    <col min="3847" max="3847" width="2.7109375" style="7" customWidth="1"/>
    <col min="3848" max="3852" width="11.42578125" style="7" customWidth="1"/>
    <col min="3853" max="4096" width="9.140625" style="7"/>
    <col min="4097" max="4097" width="4.140625" style="7" customWidth="1"/>
    <col min="4098" max="4098" width="47.7109375" style="7" customWidth="1"/>
    <col min="4099" max="4102" width="11.42578125" style="7" customWidth="1"/>
    <col min="4103" max="4103" width="2.7109375" style="7" customWidth="1"/>
    <col min="4104" max="4108" width="11.42578125" style="7" customWidth="1"/>
    <col min="4109" max="4352" width="9.140625" style="7"/>
    <col min="4353" max="4353" width="4.140625" style="7" customWidth="1"/>
    <col min="4354" max="4354" width="47.7109375" style="7" customWidth="1"/>
    <col min="4355" max="4358" width="11.42578125" style="7" customWidth="1"/>
    <col min="4359" max="4359" width="2.7109375" style="7" customWidth="1"/>
    <col min="4360" max="4364" width="11.42578125" style="7" customWidth="1"/>
    <col min="4365" max="4608" width="9.140625" style="7"/>
    <col min="4609" max="4609" width="4.140625" style="7" customWidth="1"/>
    <col min="4610" max="4610" width="47.7109375" style="7" customWidth="1"/>
    <col min="4611" max="4614" width="11.42578125" style="7" customWidth="1"/>
    <col min="4615" max="4615" width="2.7109375" style="7" customWidth="1"/>
    <col min="4616" max="4620" width="11.42578125" style="7" customWidth="1"/>
    <col min="4621" max="4864" width="9.140625" style="7"/>
    <col min="4865" max="4865" width="4.140625" style="7" customWidth="1"/>
    <col min="4866" max="4866" width="47.7109375" style="7" customWidth="1"/>
    <col min="4867" max="4870" width="11.42578125" style="7" customWidth="1"/>
    <col min="4871" max="4871" width="2.7109375" style="7" customWidth="1"/>
    <col min="4872" max="4876" width="11.42578125" style="7" customWidth="1"/>
    <col min="4877" max="5120" width="9.140625" style="7"/>
    <col min="5121" max="5121" width="4.140625" style="7" customWidth="1"/>
    <col min="5122" max="5122" width="47.7109375" style="7" customWidth="1"/>
    <col min="5123" max="5126" width="11.42578125" style="7" customWidth="1"/>
    <col min="5127" max="5127" width="2.7109375" style="7" customWidth="1"/>
    <col min="5128" max="5132" width="11.42578125" style="7" customWidth="1"/>
    <col min="5133" max="5376" width="9.140625" style="7"/>
    <col min="5377" max="5377" width="4.140625" style="7" customWidth="1"/>
    <col min="5378" max="5378" width="47.7109375" style="7" customWidth="1"/>
    <col min="5379" max="5382" width="11.42578125" style="7" customWidth="1"/>
    <col min="5383" max="5383" width="2.7109375" style="7" customWidth="1"/>
    <col min="5384" max="5388" width="11.42578125" style="7" customWidth="1"/>
    <col min="5389" max="5632" width="9.140625" style="7"/>
    <col min="5633" max="5633" width="4.140625" style="7" customWidth="1"/>
    <col min="5634" max="5634" width="47.7109375" style="7" customWidth="1"/>
    <col min="5635" max="5638" width="11.42578125" style="7" customWidth="1"/>
    <col min="5639" max="5639" width="2.7109375" style="7" customWidth="1"/>
    <col min="5640" max="5644" width="11.42578125" style="7" customWidth="1"/>
    <col min="5645" max="5888" width="9.140625" style="7"/>
    <col min="5889" max="5889" width="4.140625" style="7" customWidth="1"/>
    <col min="5890" max="5890" width="47.7109375" style="7" customWidth="1"/>
    <col min="5891" max="5894" width="11.42578125" style="7" customWidth="1"/>
    <col min="5895" max="5895" width="2.7109375" style="7" customWidth="1"/>
    <col min="5896" max="5900" width="11.42578125" style="7" customWidth="1"/>
    <col min="5901" max="6144" width="9.140625" style="7"/>
    <col min="6145" max="6145" width="4.140625" style="7" customWidth="1"/>
    <col min="6146" max="6146" width="47.7109375" style="7" customWidth="1"/>
    <col min="6147" max="6150" width="11.42578125" style="7" customWidth="1"/>
    <col min="6151" max="6151" width="2.7109375" style="7" customWidth="1"/>
    <col min="6152" max="6156" width="11.42578125" style="7" customWidth="1"/>
    <col min="6157" max="6400" width="9.140625" style="7"/>
    <col min="6401" max="6401" width="4.140625" style="7" customWidth="1"/>
    <col min="6402" max="6402" width="47.7109375" style="7" customWidth="1"/>
    <col min="6403" max="6406" width="11.42578125" style="7" customWidth="1"/>
    <col min="6407" max="6407" width="2.7109375" style="7" customWidth="1"/>
    <col min="6408" max="6412" width="11.42578125" style="7" customWidth="1"/>
    <col min="6413" max="6656" width="9.140625" style="7"/>
    <col min="6657" max="6657" width="4.140625" style="7" customWidth="1"/>
    <col min="6658" max="6658" width="47.7109375" style="7" customWidth="1"/>
    <col min="6659" max="6662" width="11.42578125" style="7" customWidth="1"/>
    <col min="6663" max="6663" width="2.7109375" style="7" customWidth="1"/>
    <col min="6664" max="6668" width="11.42578125" style="7" customWidth="1"/>
    <col min="6669" max="6912" width="9.140625" style="7"/>
    <col min="6913" max="6913" width="4.140625" style="7" customWidth="1"/>
    <col min="6914" max="6914" width="47.7109375" style="7" customWidth="1"/>
    <col min="6915" max="6918" width="11.42578125" style="7" customWidth="1"/>
    <col min="6919" max="6919" width="2.7109375" style="7" customWidth="1"/>
    <col min="6920" max="6924" width="11.42578125" style="7" customWidth="1"/>
    <col min="6925" max="7168" width="9.140625" style="7"/>
    <col min="7169" max="7169" width="4.140625" style="7" customWidth="1"/>
    <col min="7170" max="7170" width="47.7109375" style="7" customWidth="1"/>
    <col min="7171" max="7174" width="11.42578125" style="7" customWidth="1"/>
    <col min="7175" max="7175" width="2.7109375" style="7" customWidth="1"/>
    <col min="7176" max="7180" width="11.42578125" style="7" customWidth="1"/>
    <col min="7181" max="7424" width="9.140625" style="7"/>
    <col min="7425" max="7425" width="4.140625" style="7" customWidth="1"/>
    <col min="7426" max="7426" width="47.7109375" style="7" customWidth="1"/>
    <col min="7427" max="7430" width="11.42578125" style="7" customWidth="1"/>
    <col min="7431" max="7431" width="2.7109375" style="7" customWidth="1"/>
    <col min="7432" max="7436" width="11.42578125" style="7" customWidth="1"/>
    <col min="7437" max="7680" width="9.140625" style="7"/>
    <col min="7681" max="7681" width="4.140625" style="7" customWidth="1"/>
    <col min="7682" max="7682" width="47.7109375" style="7" customWidth="1"/>
    <col min="7683" max="7686" width="11.42578125" style="7" customWidth="1"/>
    <col min="7687" max="7687" width="2.7109375" style="7" customWidth="1"/>
    <col min="7688" max="7692" width="11.42578125" style="7" customWidth="1"/>
    <col min="7693" max="7936" width="9.140625" style="7"/>
    <col min="7937" max="7937" width="4.140625" style="7" customWidth="1"/>
    <col min="7938" max="7938" width="47.7109375" style="7" customWidth="1"/>
    <col min="7939" max="7942" width="11.42578125" style="7" customWidth="1"/>
    <col min="7943" max="7943" width="2.7109375" style="7" customWidth="1"/>
    <col min="7944" max="7948" width="11.42578125" style="7" customWidth="1"/>
    <col min="7949" max="8192" width="9.140625" style="7"/>
    <col min="8193" max="8193" width="4.140625" style="7" customWidth="1"/>
    <col min="8194" max="8194" width="47.7109375" style="7" customWidth="1"/>
    <col min="8195" max="8198" width="11.42578125" style="7" customWidth="1"/>
    <col min="8199" max="8199" width="2.7109375" style="7" customWidth="1"/>
    <col min="8200" max="8204" width="11.42578125" style="7" customWidth="1"/>
    <col min="8205" max="8448" width="9.140625" style="7"/>
    <col min="8449" max="8449" width="4.140625" style="7" customWidth="1"/>
    <col min="8450" max="8450" width="47.7109375" style="7" customWidth="1"/>
    <col min="8451" max="8454" width="11.42578125" style="7" customWidth="1"/>
    <col min="8455" max="8455" width="2.7109375" style="7" customWidth="1"/>
    <col min="8456" max="8460" width="11.42578125" style="7" customWidth="1"/>
    <col min="8461" max="8704" width="9.140625" style="7"/>
    <col min="8705" max="8705" width="4.140625" style="7" customWidth="1"/>
    <col min="8706" max="8706" width="47.7109375" style="7" customWidth="1"/>
    <col min="8707" max="8710" width="11.42578125" style="7" customWidth="1"/>
    <col min="8711" max="8711" width="2.7109375" style="7" customWidth="1"/>
    <col min="8712" max="8716" width="11.42578125" style="7" customWidth="1"/>
    <col min="8717" max="8960" width="9.140625" style="7"/>
    <col min="8961" max="8961" width="4.140625" style="7" customWidth="1"/>
    <col min="8962" max="8962" width="47.7109375" style="7" customWidth="1"/>
    <col min="8963" max="8966" width="11.42578125" style="7" customWidth="1"/>
    <col min="8967" max="8967" width="2.7109375" style="7" customWidth="1"/>
    <col min="8968" max="8972" width="11.42578125" style="7" customWidth="1"/>
    <col min="8973" max="9216" width="9.140625" style="7"/>
    <col min="9217" max="9217" width="4.140625" style="7" customWidth="1"/>
    <col min="9218" max="9218" width="47.7109375" style="7" customWidth="1"/>
    <col min="9219" max="9222" width="11.42578125" style="7" customWidth="1"/>
    <col min="9223" max="9223" width="2.7109375" style="7" customWidth="1"/>
    <col min="9224" max="9228" width="11.42578125" style="7" customWidth="1"/>
    <col min="9229" max="9472" width="9.140625" style="7"/>
    <col min="9473" max="9473" width="4.140625" style="7" customWidth="1"/>
    <col min="9474" max="9474" width="47.7109375" style="7" customWidth="1"/>
    <col min="9475" max="9478" width="11.42578125" style="7" customWidth="1"/>
    <col min="9479" max="9479" width="2.7109375" style="7" customWidth="1"/>
    <col min="9480" max="9484" width="11.42578125" style="7" customWidth="1"/>
    <col min="9485" max="9728" width="9.140625" style="7"/>
    <col min="9729" max="9729" width="4.140625" style="7" customWidth="1"/>
    <col min="9730" max="9730" width="47.7109375" style="7" customWidth="1"/>
    <col min="9731" max="9734" width="11.42578125" style="7" customWidth="1"/>
    <col min="9735" max="9735" width="2.7109375" style="7" customWidth="1"/>
    <col min="9736" max="9740" width="11.42578125" style="7" customWidth="1"/>
    <col min="9741" max="9984" width="9.140625" style="7"/>
    <col min="9985" max="9985" width="4.140625" style="7" customWidth="1"/>
    <col min="9986" max="9986" width="47.7109375" style="7" customWidth="1"/>
    <col min="9987" max="9990" width="11.42578125" style="7" customWidth="1"/>
    <col min="9991" max="9991" width="2.7109375" style="7" customWidth="1"/>
    <col min="9992" max="9996" width="11.42578125" style="7" customWidth="1"/>
    <col min="9997" max="10240" width="9.140625" style="7"/>
    <col min="10241" max="10241" width="4.140625" style="7" customWidth="1"/>
    <col min="10242" max="10242" width="47.7109375" style="7" customWidth="1"/>
    <col min="10243" max="10246" width="11.42578125" style="7" customWidth="1"/>
    <col min="10247" max="10247" width="2.7109375" style="7" customWidth="1"/>
    <col min="10248" max="10252" width="11.42578125" style="7" customWidth="1"/>
    <col min="10253" max="10496" width="9.140625" style="7"/>
    <col min="10497" max="10497" width="4.140625" style="7" customWidth="1"/>
    <col min="10498" max="10498" width="47.7109375" style="7" customWidth="1"/>
    <col min="10499" max="10502" width="11.42578125" style="7" customWidth="1"/>
    <col min="10503" max="10503" width="2.7109375" style="7" customWidth="1"/>
    <col min="10504" max="10508" width="11.42578125" style="7" customWidth="1"/>
    <col min="10509" max="10752" width="9.140625" style="7"/>
    <col min="10753" max="10753" width="4.140625" style="7" customWidth="1"/>
    <col min="10754" max="10754" width="47.7109375" style="7" customWidth="1"/>
    <col min="10755" max="10758" width="11.42578125" style="7" customWidth="1"/>
    <col min="10759" max="10759" width="2.7109375" style="7" customWidth="1"/>
    <col min="10760" max="10764" width="11.42578125" style="7" customWidth="1"/>
    <col min="10765" max="11008" width="9.140625" style="7"/>
    <col min="11009" max="11009" width="4.140625" style="7" customWidth="1"/>
    <col min="11010" max="11010" width="47.7109375" style="7" customWidth="1"/>
    <col min="11011" max="11014" width="11.42578125" style="7" customWidth="1"/>
    <col min="11015" max="11015" width="2.7109375" style="7" customWidth="1"/>
    <col min="11016" max="11020" width="11.42578125" style="7" customWidth="1"/>
    <col min="11021" max="11264" width="9.140625" style="7"/>
    <col min="11265" max="11265" width="4.140625" style="7" customWidth="1"/>
    <col min="11266" max="11266" width="47.7109375" style="7" customWidth="1"/>
    <col min="11267" max="11270" width="11.42578125" style="7" customWidth="1"/>
    <col min="11271" max="11271" width="2.7109375" style="7" customWidth="1"/>
    <col min="11272" max="11276" width="11.42578125" style="7" customWidth="1"/>
    <col min="11277" max="11520" width="9.140625" style="7"/>
    <col min="11521" max="11521" width="4.140625" style="7" customWidth="1"/>
    <col min="11522" max="11522" width="47.7109375" style="7" customWidth="1"/>
    <col min="11523" max="11526" width="11.42578125" style="7" customWidth="1"/>
    <col min="11527" max="11527" width="2.7109375" style="7" customWidth="1"/>
    <col min="11528" max="11532" width="11.42578125" style="7" customWidth="1"/>
    <col min="11533" max="11776" width="9.140625" style="7"/>
    <col min="11777" max="11777" width="4.140625" style="7" customWidth="1"/>
    <col min="11778" max="11778" width="47.7109375" style="7" customWidth="1"/>
    <col min="11779" max="11782" width="11.42578125" style="7" customWidth="1"/>
    <col min="11783" max="11783" width="2.7109375" style="7" customWidth="1"/>
    <col min="11784" max="11788" width="11.42578125" style="7" customWidth="1"/>
    <col min="11789" max="12032" width="9.140625" style="7"/>
    <col min="12033" max="12033" width="4.140625" style="7" customWidth="1"/>
    <col min="12034" max="12034" width="47.7109375" style="7" customWidth="1"/>
    <col min="12035" max="12038" width="11.42578125" style="7" customWidth="1"/>
    <col min="12039" max="12039" width="2.7109375" style="7" customWidth="1"/>
    <col min="12040" max="12044" width="11.42578125" style="7" customWidth="1"/>
    <col min="12045" max="12288" width="9.140625" style="7"/>
    <col min="12289" max="12289" width="4.140625" style="7" customWidth="1"/>
    <col min="12290" max="12290" width="47.7109375" style="7" customWidth="1"/>
    <col min="12291" max="12294" width="11.42578125" style="7" customWidth="1"/>
    <col min="12295" max="12295" width="2.7109375" style="7" customWidth="1"/>
    <col min="12296" max="12300" width="11.42578125" style="7" customWidth="1"/>
    <col min="12301" max="12544" width="9.140625" style="7"/>
    <col min="12545" max="12545" width="4.140625" style="7" customWidth="1"/>
    <col min="12546" max="12546" width="47.7109375" style="7" customWidth="1"/>
    <col min="12547" max="12550" width="11.42578125" style="7" customWidth="1"/>
    <col min="12551" max="12551" width="2.7109375" style="7" customWidth="1"/>
    <col min="12552" max="12556" width="11.42578125" style="7" customWidth="1"/>
    <col min="12557" max="12800" width="9.140625" style="7"/>
    <col min="12801" max="12801" width="4.140625" style="7" customWidth="1"/>
    <col min="12802" max="12802" width="47.7109375" style="7" customWidth="1"/>
    <col min="12803" max="12806" width="11.42578125" style="7" customWidth="1"/>
    <col min="12807" max="12807" width="2.7109375" style="7" customWidth="1"/>
    <col min="12808" max="12812" width="11.42578125" style="7" customWidth="1"/>
    <col min="12813" max="13056" width="9.140625" style="7"/>
    <col min="13057" max="13057" width="4.140625" style="7" customWidth="1"/>
    <col min="13058" max="13058" width="47.7109375" style="7" customWidth="1"/>
    <col min="13059" max="13062" width="11.42578125" style="7" customWidth="1"/>
    <col min="13063" max="13063" width="2.7109375" style="7" customWidth="1"/>
    <col min="13064" max="13068" width="11.42578125" style="7" customWidth="1"/>
    <col min="13069" max="13312" width="9.140625" style="7"/>
    <col min="13313" max="13313" width="4.140625" style="7" customWidth="1"/>
    <col min="13314" max="13314" width="47.7109375" style="7" customWidth="1"/>
    <col min="13315" max="13318" width="11.42578125" style="7" customWidth="1"/>
    <col min="13319" max="13319" width="2.7109375" style="7" customWidth="1"/>
    <col min="13320" max="13324" width="11.42578125" style="7" customWidth="1"/>
    <col min="13325" max="13568" width="9.140625" style="7"/>
    <col min="13569" max="13569" width="4.140625" style="7" customWidth="1"/>
    <col min="13570" max="13570" width="47.7109375" style="7" customWidth="1"/>
    <col min="13571" max="13574" width="11.42578125" style="7" customWidth="1"/>
    <col min="13575" max="13575" width="2.7109375" style="7" customWidth="1"/>
    <col min="13576" max="13580" width="11.42578125" style="7" customWidth="1"/>
    <col min="13581" max="13824" width="9.140625" style="7"/>
    <col min="13825" max="13825" width="4.140625" style="7" customWidth="1"/>
    <col min="13826" max="13826" width="47.7109375" style="7" customWidth="1"/>
    <col min="13827" max="13830" width="11.42578125" style="7" customWidth="1"/>
    <col min="13831" max="13831" width="2.7109375" style="7" customWidth="1"/>
    <col min="13832" max="13836" width="11.42578125" style="7" customWidth="1"/>
    <col min="13837" max="14080" width="9.140625" style="7"/>
    <col min="14081" max="14081" width="4.140625" style="7" customWidth="1"/>
    <col min="14082" max="14082" width="47.7109375" style="7" customWidth="1"/>
    <col min="14083" max="14086" width="11.42578125" style="7" customWidth="1"/>
    <col min="14087" max="14087" width="2.7109375" style="7" customWidth="1"/>
    <col min="14088" max="14092" width="11.42578125" style="7" customWidth="1"/>
    <col min="14093" max="14336" width="9.140625" style="7"/>
    <col min="14337" max="14337" width="4.140625" style="7" customWidth="1"/>
    <col min="14338" max="14338" width="47.7109375" style="7" customWidth="1"/>
    <col min="14339" max="14342" width="11.42578125" style="7" customWidth="1"/>
    <col min="14343" max="14343" width="2.7109375" style="7" customWidth="1"/>
    <col min="14344" max="14348" width="11.42578125" style="7" customWidth="1"/>
    <col min="14349" max="14592" width="9.140625" style="7"/>
    <col min="14593" max="14593" width="4.140625" style="7" customWidth="1"/>
    <col min="14594" max="14594" width="47.7109375" style="7" customWidth="1"/>
    <col min="14595" max="14598" width="11.42578125" style="7" customWidth="1"/>
    <col min="14599" max="14599" width="2.7109375" style="7" customWidth="1"/>
    <col min="14600" max="14604" width="11.42578125" style="7" customWidth="1"/>
    <col min="14605" max="14848" width="9.140625" style="7"/>
    <col min="14849" max="14849" width="4.140625" style="7" customWidth="1"/>
    <col min="14850" max="14850" width="47.7109375" style="7" customWidth="1"/>
    <col min="14851" max="14854" width="11.42578125" style="7" customWidth="1"/>
    <col min="14855" max="14855" width="2.7109375" style="7" customWidth="1"/>
    <col min="14856" max="14860" width="11.42578125" style="7" customWidth="1"/>
    <col min="14861" max="15104" width="9.140625" style="7"/>
    <col min="15105" max="15105" width="4.140625" style="7" customWidth="1"/>
    <col min="15106" max="15106" width="47.7109375" style="7" customWidth="1"/>
    <col min="15107" max="15110" width="11.42578125" style="7" customWidth="1"/>
    <col min="15111" max="15111" width="2.7109375" style="7" customWidth="1"/>
    <col min="15112" max="15116" width="11.42578125" style="7" customWidth="1"/>
    <col min="15117" max="15360" width="9.140625" style="7"/>
    <col min="15361" max="15361" width="4.140625" style="7" customWidth="1"/>
    <col min="15362" max="15362" width="47.7109375" style="7" customWidth="1"/>
    <col min="15363" max="15366" width="11.42578125" style="7" customWidth="1"/>
    <col min="15367" max="15367" width="2.7109375" style="7" customWidth="1"/>
    <col min="15368" max="15372" width="11.42578125" style="7" customWidth="1"/>
    <col min="15373" max="15616" width="9.140625" style="7"/>
    <col min="15617" max="15617" width="4.140625" style="7" customWidth="1"/>
    <col min="15618" max="15618" width="47.7109375" style="7" customWidth="1"/>
    <col min="15619" max="15622" width="11.42578125" style="7" customWidth="1"/>
    <col min="15623" max="15623" width="2.7109375" style="7" customWidth="1"/>
    <col min="15624" max="15628" width="11.42578125" style="7" customWidth="1"/>
    <col min="15629" max="15872" width="9.140625" style="7"/>
    <col min="15873" max="15873" width="4.140625" style="7" customWidth="1"/>
    <col min="15874" max="15874" width="47.7109375" style="7" customWidth="1"/>
    <col min="15875" max="15878" width="11.42578125" style="7" customWidth="1"/>
    <col min="15879" max="15879" width="2.7109375" style="7" customWidth="1"/>
    <col min="15880" max="15884" width="11.42578125" style="7" customWidth="1"/>
    <col min="15885" max="16128" width="9.140625" style="7"/>
    <col min="16129" max="16129" width="4.140625" style="7" customWidth="1"/>
    <col min="16130" max="16130" width="47.7109375" style="7" customWidth="1"/>
    <col min="16131" max="16134" width="11.42578125" style="7" customWidth="1"/>
    <col min="16135" max="16135" width="2.7109375" style="7" customWidth="1"/>
    <col min="16136" max="16140" width="11.42578125" style="7" customWidth="1"/>
    <col min="16141" max="16384" width="9.140625" style="7"/>
  </cols>
  <sheetData>
    <row r="1" spans="1:12" ht="27" customHeight="1" x14ac:dyDescent="0.2">
      <c r="A1" s="262" t="s">
        <v>82</v>
      </c>
      <c r="B1" s="262"/>
      <c r="C1" s="262"/>
      <c r="D1" s="262"/>
      <c r="E1" s="262"/>
      <c r="F1" s="262"/>
      <c r="G1" s="262"/>
      <c r="H1" s="262"/>
      <c r="I1" s="262"/>
      <c r="J1" s="262"/>
      <c r="K1" s="262"/>
      <c r="L1" s="262"/>
    </row>
    <row r="2" spans="1:12" ht="15" customHeight="1" x14ac:dyDescent="0.2"/>
    <row r="3" spans="1:12" ht="15" customHeight="1" x14ac:dyDescent="0.2">
      <c r="A3" s="86"/>
      <c r="B3" s="86"/>
      <c r="C3" s="256" t="s">
        <v>9</v>
      </c>
      <c r="D3" s="257"/>
      <c r="E3" s="257"/>
      <c r="F3" s="258"/>
      <c r="G3" s="50"/>
      <c r="H3" s="256" t="s">
        <v>9</v>
      </c>
      <c r="I3" s="257"/>
      <c r="J3" s="257"/>
      <c r="K3" s="257"/>
      <c r="L3" s="258"/>
    </row>
    <row r="4" spans="1:12" ht="15" customHeight="1" x14ac:dyDescent="0.2">
      <c r="A4" s="86"/>
      <c r="B4" s="86"/>
      <c r="C4" s="51">
        <v>42460</v>
      </c>
      <c r="D4" s="52">
        <v>42551</v>
      </c>
      <c r="E4" s="52">
        <v>42643</v>
      </c>
      <c r="F4" s="53">
        <v>42735</v>
      </c>
      <c r="G4" s="50"/>
      <c r="H4" s="188">
        <v>42825</v>
      </c>
      <c r="I4" s="176">
        <v>42916</v>
      </c>
      <c r="J4" s="176">
        <v>43008</v>
      </c>
      <c r="K4" s="176">
        <v>43100</v>
      </c>
      <c r="L4" s="189">
        <v>43190</v>
      </c>
    </row>
    <row r="5" spans="1:12" ht="16.5" customHeight="1" x14ac:dyDescent="0.2">
      <c r="A5" s="67" t="s">
        <v>96</v>
      </c>
      <c r="B5" s="68"/>
      <c r="C5" s="114">
        <v>60960</v>
      </c>
      <c r="D5" s="115">
        <v>60870</v>
      </c>
      <c r="E5" s="115">
        <v>59470</v>
      </c>
      <c r="F5" s="117">
        <v>59090</v>
      </c>
      <c r="G5" s="55"/>
      <c r="H5" s="114">
        <v>59820</v>
      </c>
      <c r="I5" s="116">
        <v>57440</v>
      </c>
      <c r="J5" s="115">
        <v>56760</v>
      </c>
      <c r="K5" s="115">
        <v>58070</v>
      </c>
      <c r="L5" s="117">
        <v>59190</v>
      </c>
    </row>
    <row r="6" spans="1:12" ht="16.5" customHeight="1" x14ac:dyDescent="0.2">
      <c r="A6" s="149" t="s">
        <v>62</v>
      </c>
      <c r="B6" s="217" t="s">
        <v>61</v>
      </c>
      <c r="C6" s="153">
        <v>4340</v>
      </c>
      <c r="D6" s="154">
        <v>3940</v>
      </c>
      <c r="E6" s="154">
        <v>4110</v>
      </c>
      <c r="F6" s="154">
        <v>4160</v>
      </c>
      <c r="G6" s="221"/>
      <c r="H6" s="153">
        <v>4460</v>
      </c>
      <c r="I6" s="155">
        <v>4220</v>
      </c>
      <c r="J6" s="155">
        <v>3900</v>
      </c>
      <c r="K6" s="154">
        <v>3410</v>
      </c>
      <c r="L6" s="156">
        <v>3020</v>
      </c>
    </row>
    <row r="7" spans="1:12" ht="16.5" customHeight="1" x14ac:dyDescent="0.2">
      <c r="A7" s="41" t="s">
        <v>60</v>
      </c>
      <c r="B7" s="218" t="s">
        <v>59</v>
      </c>
      <c r="C7" s="157">
        <v>410</v>
      </c>
      <c r="D7" s="150">
        <v>360</v>
      </c>
      <c r="E7" s="150">
        <v>410</v>
      </c>
      <c r="F7" s="150">
        <v>430</v>
      </c>
      <c r="G7" s="221"/>
      <c r="H7" s="157">
        <v>410</v>
      </c>
      <c r="I7" s="151">
        <v>310</v>
      </c>
      <c r="J7" s="151">
        <v>330</v>
      </c>
      <c r="K7" s="150">
        <v>350</v>
      </c>
      <c r="L7" s="158">
        <v>350</v>
      </c>
    </row>
    <row r="8" spans="1:12" ht="16.5" customHeight="1" x14ac:dyDescent="0.2">
      <c r="A8" s="41" t="s">
        <v>58</v>
      </c>
      <c r="B8" s="218" t="s">
        <v>57</v>
      </c>
      <c r="C8" s="157">
        <v>2450</v>
      </c>
      <c r="D8" s="150">
        <v>2260</v>
      </c>
      <c r="E8" s="150">
        <v>2220</v>
      </c>
      <c r="F8" s="150">
        <v>2280</v>
      </c>
      <c r="G8" s="221"/>
      <c r="H8" s="157">
        <v>2240</v>
      </c>
      <c r="I8" s="151">
        <v>1940</v>
      </c>
      <c r="J8" s="151">
        <v>1700</v>
      </c>
      <c r="K8" s="150">
        <v>1680</v>
      </c>
      <c r="L8" s="158">
        <v>1590</v>
      </c>
    </row>
    <row r="9" spans="1:12" ht="16.5" customHeight="1" x14ac:dyDescent="0.2">
      <c r="A9" s="41" t="s">
        <v>56</v>
      </c>
      <c r="B9" s="218" t="s">
        <v>55</v>
      </c>
      <c r="C9" s="157">
        <v>4570</v>
      </c>
      <c r="D9" s="150">
        <v>4710</v>
      </c>
      <c r="E9" s="150">
        <v>4440</v>
      </c>
      <c r="F9" s="150">
        <v>4800</v>
      </c>
      <c r="G9" s="221"/>
      <c r="H9" s="157">
        <v>4950</v>
      </c>
      <c r="I9" s="151">
        <v>4820</v>
      </c>
      <c r="J9" s="151">
        <v>4670</v>
      </c>
      <c r="K9" s="150">
        <v>4480</v>
      </c>
      <c r="L9" s="158">
        <v>4170</v>
      </c>
    </row>
    <row r="10" spans="1:12" ht="16.5" customHeight="1" x14ac:dyDescent="0.2">
      <c r="A10" s="41" t="s">
        <v>54</v>
      </c>
      <c r="B10" s="218" t="s">
        <v>53</v>
      </c>
      <c r="C10" s="157">
        <v>630</v>
      </c>
      <c r="D10" s="150">
        <v>630</v>
      </c>
      <c r="E10" s="150">
        <v>600</v>
      </c>
      <c r="F10" s="150">
        <v>630</v>
      </c>
      <c r="G10" s="221"/>
      <c r="H10" s="157">
        <v>600</v>
      </c>
      <c r="I10" s="151">
        <v>430</v>
      </c>
      <c r="J10" s="151">
        <v>420</v>
      </c>
      <c r="K10" s="150">
        <v>490</v>
      </c>
      <c r="L10" s="158">
        <v>670</v>
      </c>
    </row>
    <row r="11" spans="1:12" ht="16.5" customHeight="1" x14ac:dyDescent="0.2">
      <c r="A11" s="41" t="s">
        <v>52</v>
      </c>
      <c r="B11" s="219" t="s">
        <v>51</v>
      </c>
      <c r="C11" s="157">
        <v>610</v>
      </c>
      <c r="D11" s="150">
        <v>570</v>
      </c>
      <c r="E11" s="150">
        <v>630</v>
      </c>
      <c r="F11" s="150">
        <v>860</v>
      </c>
      <c r="G11" s="221"/>
      <c r="H11" s="157">
        <v>910</v>
      </c>
      <c r="I11" s="151">
        <v>1030</v>
      </c>
      <c r="J11" s="151">
        <v>1140</v>
      </c>
      <c r="K11" s="150">
        <v>1050</v>
      </c>
      <c r="L11" s="158">
        <v>900</v>
      </c>
    </row>
    <row r="12" spans="1:12" ht="16.5" customHeight="1" x14ac:dyDescent="0.2">
      <c r="A12" s="41" t="s">
        <v>50</v>
      </c>
      <c r="B12" s="218" t="s">
        <v>49</v>
      </c>
      <c r="C12" s="157">
        <v>2420</v>
      </c>
      <c r="D12" s="150">
        <v>2400</v>
      </c>
      <c r="E12" s="150">
        <v>2420</v>
      </c>
      <c r="F12" s="150">
        <v>2410</v>
      </c>
      <c r="G12" s="221"/>
      <c r="H12" s="157">
        <v>2540</v>
      </c>
      <c r="I12" s="151">
        <v>2400</v>
      </c>
      <c r="J12" s="151">
        <v>2320</v>
      </c>
      <c r="K12" s="150">
        <v>2600</v>
      </c>
      <c r="L12" s="158">
        <v>2200</v>
      </c>
    </row>
    <row r="13" spans="1:12" ht="16.5" customHeight="1" x14ac:dyDescent="0.2">
      <c r="A13" s="41" t="s">
        <v>48</v>
      </c>
      <c r="B13" s="218" t="s">
        <v>47</v>
      </c>
      <c r="C13" s="157">
        <v>9040</v>
      </c>
      <c r="D13" s="150">
        <v>8860</v>
      </c>
      <c r="E13" s="150">
        <v>8580</v>
      </c>
      <c r="F13" s="150">
        <v>9300</v>
      </c>
      <c r="G13" s="221"/>
      <c r="H13" s="157">
        <v>8840</v>
      </c>
      <c r="I13" s="151">
        <v>8680</v>
      </c>
      <c r="J13" s="151">
        <v>8660</v>
      </c>
      <c r="K13" s="150">
        <v>8690</v>
      </c>
      <c r="L13" s="158">
        <v>9800</v>
      </c>
    </row>
    <row r="14" spans="1:12" ht="16.5" customHeight="1" x14ac:dyDescent="0.2">
      <c r="A14" s="41" t="s">
        <v>46</v>
      </c>
      <c r="B14" s="218" t="s">
        <v>45</v>
      </c>
      <c r="C14" s="157">
        <v>470</v>
      </c>
      <c r="D14" s="150">
        <v>450</v>
      </c>
      <c r="E14" s="150">
        <v>390</v>
      </c>
      <c r="F14" s="150">
        <v>330</v>
      </c>
      <c r="G14" s="221"/>
      <c r="H14" s="157">
        <v>290</v>
      </c>
      <c r="I14" s="151">
        <v>300</v>
      </c>
      <c r="J14" s="151">
        <v>420</v>
      </c>
      <c r="K14" s="150">
        <v>550</v>
      </c>
      <c r="L14" s="158">
        <v>650</v>
      </c>
    </row>
    <row r="15" spans="1:12" ht="16.5" customHeight="1" x14ac:dyDescent="0.2">
      <c r="A15" s="41" t="s">
        <v>44</v>
      </c>
      <c r="B15" s="218" t="s">
        <v>43</v>
      </c>
      <c r="C15" s="157">
        <v>5640</v>
      </c>
      <c r="D15" s="150">
        <v>5790</v>
      </c>
      <c r="E15" s="150">
        <v>5830</v>
      </c>
      <c r="F15" s="150">
        <v>5730</v>
      </c>
      <c r="G15" s="221"/>
      <c r="H15" s="157">
        <v>6100</v>
      </c>
      <c r="I15" s="151">
        <v>5910</v>
      </c>
      <c r="J15" s="151">
        <v>5980</v>
      </c>
      <c r="K15" s="150">
        <v>6080</v>
      </c>
      <c r="L15" s="158">
        <v>6170</v>
      </c>
    </row>
    <row r="16" spans="1:12" ht="16.5" customHeight="1" x14ac:dyDescent="0.2">
      <c r="A16" s="41" t="s">
        <v>42</v>
      </c>
      <c r="B16" s="218" t="s">
        <v>41</v>
      </c>
      <c r="C16" s="157">
        <v>9890</v>
      </c>
      <c r="D16" s="150">
        <v>9700</v>
      </c>
      <c r="E16" s="150">
        <v>8950</v>
      </c>
      <c r="F16" s="150">
        <v>8220</v>
      </c>
      <c r="G16" s="221"/>
      <c r="H16" s="157">
        <v>8200</v>
      </c>
      <c r="I16" s="151">
        <v>7840</v>
      </c>
      <c r="J16" s="151">
        <v>7660</v>
      </c>
      <c r="K16" s="150">
        <v>7920</v>
      </c>
      <c r="L16" s="158">
        <v>8080</v>
      </c>
    </row>
    <row r="17" spans="1:12" ht="16.5" customHeight="1" x14ac:dyDescent="0.2">
      <c r="A17" s="41" t="s">
        <v>40</v>
      </c>
      <c r="B17" s="218" t="s">
        <v>39</v>
      </c>
      <c r="C17" s="157">
        <v>2500</v>
      </c>
      <c r="D17" s="150">
        <v>3400</v>
      </c>
      <c r="E17" s="150">
        <v>3330</v>
      </c>
      <c r="F17" s="150">
        <v>2730</v>
      </c>
      <c r="G17" s="221"/>
      <c r="H17" s="157">
        <v>2910</v>
      </c>
      <c r="I17" s="151">
        <v>3170</v>
      </c>
      <c r="J17" s="151">
        <v>3420</v>
      </c>
      <c r="K17" s="150">
        <v>2920</v>
      </c>
      <c r="L17" s="158">
        <v>2830</v>
      </c>
    </row>
    <row r="18" spans="1:12" ht="16.5" customHeight="1" x14ac:dyDescent="0.2">
      <c r="A18" s="41" t="s">
        <v>38</v>
      </c>
      <c r="B18" s="218" t="s">
        <v>37</v>
      </c>
      <c r="C18" s="157">
        <v>3020</v>
      </c>
      <c r="D18" s="150">
        <v>2850</v>
      </c>
      <c r="E18" s="150">
        <v>2800</v>
      </c>
      <c r="F18" s="150">
        <v>2760</v>
      </c>
      <c r="G18" s="221"/>
      <c r="H18" s="157">
        <v>2690</v>
      </c>
      <c r="I18" s="151">
        <v>2580</v>
      </c>
      <c r="J18" s="151">
        <v>2360</v>
      </c>
      <c r="K18" s="150">
        <v>2600</v>
      </c>
      <c r="L18" s="158">
        <v>2630</v>
      </c>
    </row>
    <row r="19" spans="1:12" ht="16.5" customHeight="1" x14ac:dyDescent="0.2">
      <c r="A19" s="41" t="s">
        <v>36</v>
      </c>
      <c r="B19" s="218" t="s">
        <v>35</v>
      </c>
      <c r="C19" s="157" t="s">
        <v>0</v>
      </c>
      <c r="D19" s="150" t="s">
        <v>0</v>
      </c>
      <c r="E19" s="150" t="s">
        <v>0</v>
      </c>
      <c r="F19" s="150" t="s">
        <v>0</v>
      </c>
      <c r="G19" s="221"/>
      <c r="H19" s="157" t="s">
        <v>0</v>
      </c>
      <c r="I19" s="150" t="s">
        <v>0</v>
      </c>
      <c r="J19" s="150" t="s">
        <v>0</v>
      </c>
      <c r="K19" s="150" t="s">
        <v>0</v>
      </c>
      <c r="L19" s="158" t="s">
        <v>0</v>
      </c>
    </row>
    <row r="20" spans="1:12" ht="16.5" customHeight="1" x14ac:dyDescent="0.2">
      <c r="A20" s="41" t="s">
        <v>34</v>
      </c>
      <c r="B20" s="218" t="s">
        <v>33</v>
      </c>
      <c r="C20" s="157">
        <v>920</v>
      </c>
      <c r="D20" s="150">
        <v>850</v>
      </c>
      <c r="E20" s="150">
        <v>780</v>
      </c>
      <c r="F20" s="150">
        <v>750</v>
      </c>
      <c r="G20" s="221"/>
      <c r="H20" s="157">
        <v>800</v>
      </c>
      <c r="I20" s="151">
        <v>790</v>
      </c>
      <c r="J20" s="151">
        <v>800</v>
      </c>
      <c r="K20" s="150">
        <v>870</v>
      </c>
      <c r="L20" s="158">
        <v>900</v>
      </c>
    </row>
    <row r="21" spans="1:12" ht="16.5" customHeight="1" x14ac:dyDescent="0.2">
      <c r="A21" s="41" t="s">
        <v>32</v>
      </c>
      <c r="B21" s="218" t="s">
        <v>31</v>
      </c>
      <c r="C21" s="157">
        <v>12770</v>
      </c>
      <c r="D21" s="150">
        <v>12720</v>
      </c>
      <c r="E21" s="150">
        <v>12920</v>
      </c>
      <c r="F21" s="150">
        <v>12490</v>
      </c>
      <c r="G21" s="221"/>
      <c r="H21" s="157">
        <v>12490</v>
      </c>
      <c r="I21" s="151">
        <v>11380</v>
      </c>
      <c r="J21" s="151">
        <v>11790</v>
      </c>
      <c r="K21" s="150">
        <v>13280</v>
      </c>
      <c r="L21" s="158">
        <v>14180</v>
      </c>
    </row>
    <row r="22" spans="1:12" ht="16.5" customHeight="1" x14ac:dyDescent="0.2">
      <c r="A22" s="41" t="s">
        <v>30</v>
      </c>
      <c r="B22" s="218" t="s">
        <v>29</v>
      </c>
      <c r="C22" s="157">
        <v>320</v>
      </c>
      <c r="D22" s="150">
        <v>340</v>
      </c>
      <c r="E22" s="150">
        <v>310</v>
      </c>
      <c r="F22" s="150">
        <v>350</v>
      </c>
      <c r="G22" s="221"/>
      <c r="H22" s="157">
        <v>620</v>
      </c>
      <c r="I22" s="151">
        <v>640</v>
      </c>
      <c r="J22" s="151">
        <v>520</v>
      </c>
      <c r="K22" s="150">
        <v>380</v>
      </c>
      <c r="L22" s="158">
        <v>320</v>
      </c>
    </row>
    <row r="23" spans="1:12" ht="16.5" customHeight="1" x14ac:dyDescent="0.2">
      <c r="A23" s="152" t="s">
        <v>28</v>
      </c>
      <c r="B23" s="220" t="s">
        <v>27</v>
      </c>
      <c r="C23" s="159">
        <v>970</v>
      </c>
      <c r="D23" s="160">
        <v>1060</v>
      </c>
      <c r="E23" s="160">
        <v>750</v>
      </c>
      <c r="F23" s="160">
        <v>880</v>
      </c>
      <c r="G23" s="221"/>
      <c r="H23" s="159">
        <v>770</v>
      </c>
      <c r="I23" s="161">
        <v>990</v>
      </c>
      <c r="J23" s="161">
        <v>680</v>
      </c>
      <c r="K23" s="160">
        <v>720</v>
      </c>
      <c r="L23" s="162">
        <v>730</v>
      </c>
    </row>
    <row r="24" spans="1:12" x14ac:dyDescent="0.2">
      <c r="A24" s="23"/>
      <c r="B24" s="24"/>
      <c r="C24" s="24"/>
      <c r="D24" s="22"/>
      <c r="E24" s="22"/>
      <c r="F24" s="22"/>
      <c r="G24" s="6"/>
      <c r="H24" s="22"/>
      <c r="I24" s="22"/>
      <c r="J24" s="22"/>
      <c r="K24" s="22"/>
      <c r="L24" s="27" t="s">
        <v>66</v>
      </c>
    </row>
    <row r="25" spans="1:12" x14ac:dyDescent="0.2">
      <c r="A25" s="23"/>
      <c r="B25" s="24"/>
      <c r="C25" s="24"/>
      <c r="D25" s="22"/>
      <c r="E25" s="22"/>
      <c r="F25" s="22"/>
      <c r="G25" s="6"/>
      <c r="H25" s="22"/>
      <c r="I25" s="22"/>
      <c r="J25" s="22"/>
      <c r="K25" s="22"/>
      <c r="L25" s="27"/>
    </row>
    <row r="26" spans="1:12" x14ac:dyDescent="0.2">
      <c r="A26" s="255" t="s">
        <v>23</v>
      </c>
      <c r="B26" s="255"/>
      <c r="C26" s="255"/>
      <c r="D26" s="255"/>
      <c r="E26" s="255"/>
      <c r="F26" s="255"/>
      <c r="G26" s="255"/>
      <c r="H26" s="255"/>
      <c r="I26" s="255"/>
      <c r="J26" s="255"/>
      <c r="K26" s="255"/>
      <c r="L26" s="255"/>
    </row>
    <row r="27" spans="1:12" x14ac:dyDescent="0.2">
      <c r="A27" s="10" t="s">
        <v>24</v>
      </c>
      <c r="B27" s="25"/>
      <c r="C27" s="25"/>
      <c r="D27" s="25"/>
      <c r="E27" s="25"/>
      <c r="F27" s="25"/>
      <c r="G27" s="25"/>
      <c r="H27" s="25"/>
      <c r="I27" s="25"/>
      <c r="J27" s="25"/>
      <c r="K27" s="25"/>
      <c r="L27" s="25"/>
    </row>
    <row r="28" spans="1:12" x14ac:dyDescent="0.2">
      <c r="A28" s="10" t="s">
        <v>25</v>
      </c>
      <c r="B28" s="25"/>
      <c r="C28" s="25"/>
      <c r="D28" s="25"/>
      <c r="E28" s="25"/>
      <c r="F28" s="25"/>
      <c r="G28" s="25"/>
      <c r="H28" s="25"/>
      <c r="I28" s="25"/>
      <c r="J28" s="25"/>
      <c r="K28" s="25"/>
      <c r="L28" s="25"/>
    </row>
    <row r="29" spans="1:12" x14ac:dyDescent="0.2">
      <c r="L29" s="7"/>
    </row>
    <row r="31" spans="1:12" x14ac:dyDescent="0.2">
      <c r="B31" s="21"/>
      <c r="C31" s="21"/>
    </row>
    <row r="33" spans="2:3" ht="20.25" x14ac:dyDescent="0.3">
      <c r="B33" s="20"/>
      <c r="C33" s="20"/>
    </row>
    <row r="34" spans="2:3" ht="20.25" x14ac:dyDescent="0.3">
      <c r="B34" s="20"/>
      <c r="C34" s="20"/>
    </row>
    <row r="39" spans="2:3" x14ac:dyDescent="0.2">
      <c r="B39" s="19"/>
      <c r="C39" s="19"/>
    </row>
    <row r="40" spans="2:3" x14ac:dyDescent="0.2">
      <c r="B40" s="19"/>
      <c r="C40" s="19"/>
    </row>
    <row r="41" spans="2:3" x14ac:dyDescent="0.2">
      <c r="B41" s="19"/>
      <c r="C41" s="19"/>
    </row>
    <row r="42" spans="2:3" x14ac:dyDescent="0.2">
      <c r="B42" s="19"/>
      <c r="C42" s="19"/>
    </row>
    <row r="43" spans="2:3" x14ac:dyDescent="0.2">
      <c r="B43" s="19"/>
      <c r="C43" s="19"/>
    </row>
    <row r="44" spans="2:3" x14ac:dyDescent="0.2">
      <c r="B44" s="19"/>
      <c r="C44" s="19"/>
    </row>
    <row r="45" spans="2:3" x14ac:dyDescent="0.2">
      <c r="B45" s="19"/>
      <c r="C45" s="19"/>
    </row>
    <row r="46" spans="2:3" x14ac:dyDescent="0.2">
      <c r="B46" s="19"/>
      <c r="C46" s="19"/>
    </row>
    <row r="47" spans="2:3" x14ac:dyDescent="0.2">
      <c r="B47" s="19"/>
      <c r="C47" s="19"/>
    </row>
    <row r="48" spans="2:3" x14ac:dyDescent="0.2">
      <c r="B48" s="19"/>
      <c r="C48" s="19"/>
    </row>
    <row r="49" spans="2:3" x14ac:dyDescent="0.2">
      <c r="B49" s="19"/>
      <c r="C49" s="19"/>
    </row>
    <row r="50" spans="2:3" x14ac:dyDescent="0.2">
      <c r="B50" s="19"/>
      <c r="C50" s="19"/>
    </row>
    <row r="51" spans="2:3" x14ac:dyDescent="0.2">
      <c r="B51" s="19"/>
      <c r="C51" s="19"/>
    </row>
    <row r="52" spans="2:3" x14ac:dyDescent="0.2">
      <c r="B52" s="19"/>
      <c r="C52" s="19"/>
    </row>
  </sheetData>
  <mergeCells count="4">
    <mergeCell ref="A1:L1"/>
    <mergeCell ref="C3:F3"/>
    <mergeCell ref="H3:L3"/>
    <mergeCell ref="A26:L26"/>
  </mergeCells>
  <pageMargins left="0.70866141732283472" right="0.70866141732283472" top="0.74803149606299213" bottom="0.74803149606299213" header="0.31496062992125984" footer="0.31496062992125984"/>
  <pageSetup paperSize="9"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52"/>
  <sheetViews>
    <sheetView zoomScale="115" zoomScaleNormal="115" zoomScaleSheetLayoutView="100" workbookViewId="0">
      <selection sqref="A1:L1"/>
    </sheetView>
  </sheetViews>
  <sheetFormatPr defaultRowHeight="11.25" x14ac:dyDescent="0.2"/>
  <cols>
    <col min="1" max="1" width="5.7109375" style="10" customWidth="1"/>
    <col min="2" max="2" width="54.7109375" style="10" customWidth="1"/>
    <col min="3" max="3" width="11.42578125" style="10" customWidth="1"/>
    <col min="4" max="6" width="11.42578125" style="17" customWidth="1"/>
    <col min="7" max="7" width="2.7109375" style="18" customWidth="1"/>
    <col min="8" max="11" width="11.42578125" style="17" customWidth="1"/>
    <col min="12" max="12" width="11.42578125" style="28" customWidth="1"/>
    <col min="13" max="256" width="9.140625" style="7"/>
    <col min="257" max="257" width="4.140625" style="7" customWidth="1"/>
    <col min="258" max="258" width="48.5703125" style="7" customWidth="1"/>
    <col min="259" max="262" width="11.42578125" style="7" customWidth="1"/>
    <col min="263" max="263" width="2.7109375" style="7" customWidth="1"/>
    <col min="264" max="268" width="11.42578125" style="7" customWidth="1"/>
    <col min="269" max="512" width="9.140625" style="7"/>
    <col min="513" max="513" width="4.140625" style="7" customWidth="1"/>
    <col min="514" max="514" width="48.5703125" style="7" customWidth="1"/>
    <col min="515" max="518" width="11.42578125" style="7" customWidth="1"/>
    <col min="519" max="519" width="2.7109375" style="7" customWidth="1"/>
    <col min="520" max="524" width="11.42578125" style="7" customWidth="1"/>
    <col min="525" max="768" width="9.140625" style="7"/>
    <col min="769" max="769" width="4.140625" style="7" customWidth="1"/>
    <col min="770" max="770" width="48.5703125" style="7" customWidth="1"/>
    <col min="771" max="774" width="11.42578125" style="7" customWidth="1"/>
    <col min="775" max="775" width="2.7109375" style="7" customWidth="1"/>
    <col min="776" max="780" width="11.42578125" style="7" customWidth="1"/>
    <col min="781" max="1024" width="9.140625" style="7"/>
    <col min="1025" max="1025" width="4.140625" style="7" customWidth="1"/>
    <col min="1026" max="1026" width="48.5703125" style="7" customWidth="1"/>
    <col min="1027" max="1030" width="11.42578125" style="7" customWidth="1"/>
    <col min="1031" max="1031" width="2.7109375" style="7" customWidth="1"/>
    <col min="1032" max="1036" width="11.42578125" style="7" customWidth="1"/>
    <col min="1037" max="1280" width="9.140625" style="7"/>
    <col min="1281" max="1281" width="4.140625" style="7" customWidth="1"/>
    <col min="1282" max="1282" width="48.5703125" style="7" customWidth="1"/>
    <col min="1283" max="1286" width="11.42578125" style="7" customWidth="1"/>
    <col min="1287" max="1287" width="2.7109375" style="7" customWidth="1"/>
    <col min="1288" max="1292" width="11.42578125" style="7" customWidth="1"/>
    <col min="1293" max="1536" width="9.140625" style="7"/>
    <col min="1537" max="1537" width="4.140625" style="7" customWidth="1"/>
    <col min="1538" max="1538" width="48.5703125" style="7" customWidth="1"/>
    <col min="1539" max="1542" width="11.42578125" style="7" customWidth="1"/>
    <col min="1543" max="1543" width="2.7109375" style="7" customWidth="1"/>
    <col min="1544" max="1548" width="11.42578125" style="7" customWidth="1"/>
    <col min="1549" max="1792" width="9.140625" style="7"/>
    <col min="1793" max="1793" width="4.140625" style="7" customWidth="1"/>
    <col min="1794" max="1794" width="48.5703125" style="7" customWidth="1"/>
    <col min="1795" max="1798" width="11.42578125" style="7" customWidth="1"/>
    <col min="1799" max="1799" width="2.7109375" style="7" customWidth="1"/>
    <col min="1800" max="1804" width="11.42578125" style="7" customWidth="1"/>
    <col min="1805" max="2048" width="9.140625" style="7"/>
    <col min="2049" max="2049" width="4.140625" style="7" customWidth="1"/>
    <col min="2050" max="2050" width="48.5703125" style="7" customWidth="1"/>
    <col min="2051" max="2054" width="11.42578125" style="7" customWidth="1"/>
    <col min="2055" max="2055" width="2.7109375" style="7" customWidth="1"/>
    <col min="2056" max="2060" width="11.42578125" style="7" customWidth="1"/>
    <col min="2061" max="2304" width="9.140625" style="7"/>
    <col min="2305" max="2305" width="4.140625" style="7" customWidth="1"/>
    <col min="2306" max="2306" width="48.5703125" style="7" customWidth="1"/>
    <col min="2307" max="2310" width="11.42578125" style="7" customWidth="1"/>
    <col min="2311" max="2311" width="2.7109375" style="7" customWidth="1"/>
    <col min="2312" max="2316" width="11.42578125" style="7" customWidth="1"/>
    <col min="2317" max="2560" width="9.140625" style="7"/>
    <col min="2561" max="2561" width="4.140625" style="7" customWidth="1"/>
    <col min="2562" max="2562" width="48.5703125" style="7" customWidth="1"/>
    <col min="2563" max="2566" width="11.42578125" style="7" customWidth="1"/>
    <col min="2567" max="2567" width="2.7109375" style="7" customWidth="1"/>
    <col min="2568" max="2572" width="11.42578125" style="7" customWidth="1"/>
    <col min="2573" max="2816" width="9.140625" style="7"/>
    <col min="2817" max="2817" width="4.140625" style="7" customWidth="1"/>
    <col min="2818" max="2818" width="48.5703125" style="7" customWidth="1"/>
    <col min="2819" max="2822" width="11.42578125" style="7" customWidth="1"/>
    <col min="2823" max="2823" width="2.7109375" style="7" customWidth="1"/>
    <col min="2824" max="2828" width="11.42578125" style="7" customWidth="1"/>
    <col min="2829" max="3072" width="9.140625" style="7"/>
    <col min="3073" max="3073" width="4.140625" style="7" customWidth="1"/>
    <col min="3074" max="3074" width="48.5703125" style="7" customWidth="1"/>
    <col min="3075" max="3078" width="11.42578125" style="7" customWidth="1"/>
    <col min="3079" max="3079" width="2.7109375" style="7" customWidth="1"/>
    <col min="3080" max="3084" width="11.42578125" style="7" customWidth="1"/>
    <col min="3085" max="3328" width="9.140625" style="7"/>
    <col min="3329" max="3329" width="4.140625" style="7" customWidth="1"/>
    <col min="3330" max="3330" width="48.5703125" style="7" customWidth="1"/>
    <col min="3331" max="3334" width="11.42578125" style="7" customWidth="1"/>
    <col min="3335" max="3335" width="2.7109375" style="7" customWidth="1"/>
    <col min="3336" max="3340" width="11.42578125" style="7" customWidth="1"/>
    <col min="3341" max="3584" width="9.140625" style="7"/>
    <col min="3585" max="3585" width="4.140625" style="7" customWidth="1"/>
    <col min="3586" max="3586" width="48.5703125" style="7" customWidth="1"/>
    <col min="3587" max="3590" width="11.42578125" style="7" customWidth="1"/>
    <col min="3591" max="3591" width="2.7109375" style="7" customWidth="1"/>
    <col min="3592" max="3596" width="11.42578125" style="7" customWidth="1"/>
    <col min="3597" max="3840" width="9.140625" style="7"/>
    <col min="3841" max="3841" width="4.140625" style="7" customWidth="1"/>
    <col min="3842" max="3842" width="48.5703125" style="7" customWidth="1"/>
    <col min="3843" max="3846" width="11.42578125" style="7" customWidth="1"/>
    <col min="3847" max="3847" width="2.7109375" style="7" customWidth="1"/>
    <col min="3848" max="3852" width="11.42578125" style="7" customWidth="1"/>
    <col min="3853" max="4096" width="9.140625" style="7"/>
    <col min="4097" max="4097" width="4.140625" style="7" customWidth="1"/>
    <col min="4098" max="4098" width="48.5703125" style="7" customWidth="1"/>
    <col min="4099" max="4102" width="11.42578125" style="7" customWidth="1"/>
    <col min="4103" max="4103" width="2.7109375" style="7" customWidth="1"/>
    <col min="4104" max="4108" width="11.42578125" style="7" customWidth="1"/>
    <col min="4109" max="4352" width="9.140625" style="7"/>
    <col min="4353" max="4353" width="4.140625" style="7" customWidth="1"/>
    <col min="4354" max="4354" width="48.5703125" style="7" customWidth="1"/>
    <col min="4355" max="4358" width="11.42578125" style="7" customWidth="1"/>
    <col min="4359" max="4359" width="2.7109375" style="7" customWidth="1"/>
    <col min="4360" max="4364" width="11.42578125" style="7" customWidth="1"/>
    <col min="4365" max="4608" width="9.140625" style="7"/>
    <col min="4609" max="4609" width="4.140625" style="7" customWidth="1"/>
    <col min="4610" max="4610" width="48.5703125" style="7" customWidth="1"/>
    <col min="4611" max="4614" width="11.42578125" style="7" customWidth="1"/>
    <col min="4615" max="4615" width="2.7109375" style="7" customWidth="1"/>
    <col min="4616" max="4620" width="11.42578125" style="7" customWidth="1"/>
    <col min="4621" max="4864" width="9.140625" style="7"/>
    <col min="4865" max="4865" width="4.140625" style="7" customWidth="1"/>
    <col min="4866" max="4866" width="48.5703125" style="7" customWidth="1"/>
    <col min="4867" max="4870" width="11.42578125" style="7" customWidth="1"/>
    <col min="4871" max="4871" width="2.7109375" style="7" customWidth="1"/>
    <col min="4872" max="4876" width="11.42578125" style="7" customWidth="1"/>
    <col min="4877" max="5120" width="9.140625" style="7"/>
    <col min="5121" max="5121" width="4.140625" style="7" customWidth="1"/>
    <col min="5122" max="5122" width="48.5703125" style="7" customWidth="1"/>
    <col min="5123" max="5126" width="11.42578125" style="7" customWidth="1"/>
    <col min="5127" max="5127" width="2.7109375" style="7" customWidth="1"/>
    <col min="5128" max="5132" width="11.42578125" style="7" customWidth="1"/>
    <col min="5133" max="5376" width="9.140625" style="7"/>
    <col min="5377" max="5377" width="4.140625" style="7" customWidth="1"/>
    <col min="5378" max="5378" width="48.5703125" style="7" customWidth="1"/>
    <col min="5379" max="5382" width="11.42578125" style="7" customWidth="1"/>
    <col min="5383" max="5383" width="2.7109375" style="7" customWidth="1"/>
    <col min="5384" max="5388" width="11.42578125" style="7" customWidth="1"/>
    <col min="5389" max="5632" width="9.140625" style="7"/>
    <col min="5633" max="5633" width="4.140625" style="7" customWidth="1"/>
    <col min="5634" max="5634" width="48.5703125" style="7" customWidth="1"/>
    <col min="5635" max="5638" width="11.42578125" style="7" customWidth="1"/>
    <col min="5639" max="5639" width="2.7109375" style="7" customWidth="1"/>
    <col min="5640" max="5644" width="11.42578125" style="7" customWidth="1"/>
    <col min="5645" max="5888" width="9.140625" style="7"/>
    <col min="5889" max="5889" width="4.140625" style="7" customWidth="1"/>
    <col min="5890" max="5890" width="48.5703125" style="7" customWidth="1"/>
    <col min="5891" max="5894" width="11.42578125" style="7" customWidth="1"/>
    <col min="5895" max="5895" width="2.7109375" style="7" customWidth="1"/>
    <col min="5896" max="5900" width="11.42578125" style="7" customWidth="1"/>
    <col min="5901" max="6144" width="9.140625" style="7"/>
    <col min="6145" max="6145" width="4.140625" style="7" customWidth="1"/>
    <col min="6146" max="6146" width="48.5703125" style="7" customWidth="1"/>
    <col min="6147" max="6150" width="11.42578125" style="7" customWidth="1"/>
    <col min="6151" max="6151" width="2.7109375" style="7" customWidth="1"/>
    <col min="6152" max="6156" width="11.42578125" style="7" customWidth="1"/>
    <col min="6157" max="6400" width="9.140625" style="7"/>
    <col min="6401" max="6401" width="4.140625" style="7" customWidth="1"/>
    <col min="6402" max="6402" width="48.5703125" style="7" customWidth="1"/>
    <col min="6403" max="6406" width="11.42578125" style="7" customWidth="1"/>
    <col min="6407" max="6407" width="2.7109375" style="7" customWidth="1"/>
    <col min="6408" max="6412" width="11.42578125" style="7" customWidth="1"/>
    <col min="6413" max="6656" width="9.140625" style="7"/>
    <col min="6657" max="6657" width="4.140625" style="7" customWidth="1"/>
    <col min="6658" max="6658" width="48.5703125" style="7" customWidth="1"/>
    <col min="6659" max="6662" width="11.42578125" style="7" customWidth="1"/>
    <col min="6663" max="6663" width="2.7109375" style="7" customWidth="1"/>
    <col min="6664" max="6668" width="11.42578125" style="7" customWidth="1"/>
    <col min="6669" max="6912" width="9.140625" style="7"/>
    <col min="6913" max="6913" width="4.140625" style="7" customWidth="1"/>
    <col min="6914" max="6914" width="48.5703125" style="7" customWidth="1"/>
    <col min="6915" max="6918" width="11.42578125" style="7" customWidth="1"/>
    <col min="6919" max="6919" width="2.7109375" style="7" customWidth="1"/>
    <col min="6920" max="6924" width="11.42578125" style="7" customWidth="1"/>
    <col min="6925" max="7168" width="9.140625" style="7"/>
    <col min="7169" max="7169" width="4.140625" style="7" customWidth="1"/>
    <col min="7170" max="7170" width="48.5703125" style="7" customWidth="1"/>
    <col min="7171" max="7174" width="11.42578125" style="7" customWidth="1"/>
    <col min="7175" max="7175" width="2.7109375" style="7" customWidth="1"/>
    <col min="7176" max="7180" width="11.42578125" style="7" customWidth="1"/>
    <col min="7181" max="7424" width="9.140625" style="7"/>
    <col min="7425" max="7425" width="4.140625" style="7" customWidth="1"/>
    <col min="7426" max="7426" width="48.5703125" style="7" customWidth="1"/>
    <col min="7427" max="7430" width="11.42578125" style="7" customWidth="1"/>
    <col min="7431" max="7431" width="2.7109375" style="7" customWidth="1"/>
    <col min="7432" max="7436" width="11.42578125" style="7" customWidth="1"/>
    <col min="7437" max="7680" width="9.140625" style="7"/>
    <col min="7681" max="7681" width="4.140625" style="7" customWidth="1"/>
    <col min="7682" max="7682" width="48.5703125" style="7" customWidth="1"/>
    <col min="7683" max="7686" width="11.42578125" style="7" customWidth="1"/>
    <col min="7687" max="7687" width="2.7109375" style="7" customWidth="1"/>
    <col min="7688" max="7692" width="11.42578125" style="7" customWidth="1"/>
    <col min="7693" max="7936" width="9.140625" style="7"/>
    <col min="7937" max="7937" width="4.140625" style="7" customWidth="1"/>
    <col min="7938" max="7938" width="48.5703125" style="7" customWidth="1"/>
    <col min="7939" max="7942" width="11.42578125" style="7" customWidth="1"/>
    <col min="7943" max="7943" width="2.7109375" style="7" customWidth="1"/>
    <col min="7944" max="7948" width="11.42578125" style="7" customWidth="1"/>
    <col min="7949" max="8192" width="9.140625" style="7"/>
    <col min="8193" max="8193" width="4.140625" style="7" customWidth="1"/>
    <col min="8194" max="8194" width="48.5703125" style="7" customWidth="1"/>
    <col min="8195" max="8198" width="11.42578125" style="7" customWidth="1"/>
    <col min="8199" max="8199" width="2.7109375" style="7" customWidth="1"/>
    <col min="8200" max="8204" width="11.42578125" style="7" customWidth="1"/>
    <col min="8205" max="8448" width="9.140625" style="7"/>
    <col min="8449" max="8449" width="4.140625" style="7" customWidth="1"/>
    <col min="8450" max="8450" width="48.5703125" style="7" customWidth="1"/>
    <col min="8451" max="8454" width="11.42578125" style="7" customWidth="1"/>
    <col min="8455" max="8455" width="2.7109375" style="7" customWidth="1"/>
    <col min="8456" max="8460" width="11.42578125" style="7" customWidth="1"/>
    <col min="8461" max="8704" width="9.140625" style="7"/>
    <col min="8705" max="8705" width="4.140625" style="7" customWidth="1"/>
    <col min="8706" max="8706" width="48.5703125" style="7" customWidth="1"/>
    <col min="8707" max="8710" width="11.42578125" style="7" customWidth="1"/>
    <col min="8711" max="8711" width="2.7109375" style="7" customWidth="1"/>
    <col min="8712" max="8716" width="11.42578125" style="7" customWidth="1"/>
    <col min="8717" max="8960" width="9.140625" style="7"/>
    <col min="8961" max="8961" width="4.140625" style="7" customWidth="1"/>
    <col min="8962" max="8962" width="48.5703125" style="7" customWidth="1"/>
    <col min="8963" max="8966" width="11.42578125" style="7" customWidth="1"/>
    <col min="8967" max="8967" width="2.7109375" style="7" customWidth="1"/>
    <col min="8968" max="8972" width="11.42578125" style="7" customWidth="1"/>
    <col min="8973" max="9216" width="9.140625" style="7"/>
    <col min="9217" max="9217" width="4.140625" style="7" customWidth="1"/>
    <col min="9218" max="9218" width="48.5703125" style="7" customWidth="1"/>
    <col min="9219" max="9222" width="11.42578125" style="7" customWidth="1"/>
    <col min="9223" max="9223" width="2.7109375" style="7" customWidth="1"/>
    <col min="9224" max="9228" width="11.42578125" style="7" customWidth="1"/>
    <col min="9229" max="9472" width="9.140625" style="7"/>
    <col min="9473" max="9473" width="4.140625" style="7" customWidth="1"/>
    <col min="9474" max="9474" width="48.5703125" style="7" customWidth="1"/>
    <col min="9475" max="9478" width="11.42578125" style="7" customWidth="1"/>
    <col min="9479" max="9479" width="2.7109375" style="7" customWidth="1"/>
    <col min="9480" max="9484" width="11.42578125" style="7" customWidth="1"/>
    <col min="9485" max="9728" width="9.140625" style="7"/>
    <col min="9729" max="9729" width="4.140625" style="7" customWidth="1"/>
    <col min="9730" max="9730" width="48.5703125" style="7" customWidth="1"/>
    <col min="9731" max="9734" width="11.42578125" style="7" customWidth="1"/>
    <col min="9735" max="9735" width="2.7109375" style="7" customWidth="1"/>
    <col min="9736" max="9740" width="11.42578125" style="7" customWidth="1"/>
    <col min="9741" max="9984" width="9.140625" style="7"/>
    <col min="9985" max="9985" width="4.140625" style="7" customWidth="1"/>
    <col min="9986" max="9986" width="48.5703125" style="7" customWidth="1"/>
    <col min="9987" max="9990" width="11.42578125" style="7" customWidth="1"/>
    <col min="9991" max="9991" width="2.7109375" style="7" customWidth="1"/>
    <col min="9992" max="9996" width="11.42578125" style="7" customWidth="1"/>
    <col min="9997" max="10240" width="9.140625" style="7"/>
    <col min="10241" max="10241" width="4.140625" style="7" customWidth="1"/>
    <col min="10242" max="10242" width="48.5703125" style="7" customWidth="1"/>
    <col min="10243" max="10246" width="11.42578125" style="7" customWidth="1"/>
    <col min="10247" max="10247" width="2.7109375" style="7" customWidth="1"/>
    <col min="10248" max="10252" width="11.42578125" style="7" customWidth="1"/>
    <col min="10253" max="10496" width="9.140625" style="7"/>
    <col min="10497" max="10497" width="4.140625" style="7" customWidth="1"/>
    <col min="10498" max="10498" width="48.5703125" style="7" customWidth="1"/>
    <col min="10499" max="10502" width="11.42578125" style="7" customWidth="1"/>
    <col min="10503" max="10503" width="2.7109375" style="7" customWidth="1"/>
    <col min="10504" max="10508" width="11.42578125" style="7" customWidth="1"/>
    <col min="10509" max="10752" width="9.140625" style="7"/>
    <col min="10753" max="10753" width="4.140625" style="7" customWidth="1"/>
    <col min="10754" max="10754" width="48.5703125" style="7" customWidth="1"/>
    <col min="10755" max="10758" width="11.42578125" style="7" customWidth="1"/>
    <col min="10759" max="10759" width="2.7109375" style="7" customWidth="1"/>
    <col min="10760" max="10764" width="11.42578125" style="7" customWidth="1"/>
    <col min="10765" max="11008" width="9.140625" style="7"/>
    <col min="11009" max="11009" width="4.140625" style="7" customWidth="1"/>
    <col min="11010" max="11010" width="48.5703125" style="7" customWidth="1"/>
    <col min="11011" max="11014" width="11.42578125" style="7" customWidth="1"/>
    <col min="11015" max="11015" width="2.7109375" style="7" customWidth="1"/>
    <col min="11016" max="11020" width="11.42578125" style="7" customWidth="1"/>
    <col min="11021" max="11264" width="9.140625" style="7"/>
    <col min="11265" max="11265" width="4.140625" style="7" customWidth="1"/>
    <col min="11266" max="11266" width="48.5703125" style="7" customWidth="1"/>
    <col min="11267" max="11270" width="11.42578125" style="7" customWidth="1"/>
    <col min="11271" max="11271" width="2.7109375" style="7" customWidth="1"/>
    <col min="11272" max="11276" width="11.42578125" style="7" customWidth="1"/>
    <col min="11277" max="11520" width="9.140625" style="7"/>
    <col min="11521" max="11521" width="4.140625" style="7" customWidth="1"/>
    <col min="11522" max="11522" width="48.5703125" style="7" customWidth="1"/>
    <col min="11523" max="11526" width="11.42578125" style="7" customWidth="1"/>
    <col min="11527" max="11527" width="2.7109375" style="7" customWidth="1"/>
    <col min="11528" max="11532" width="11.42578125" style="7" customWidth="1"/>
    <col min="11533" max="11776" width="9.140625" style="7"/>
    <col min="11777" max="11777" width="4.140625" style="7" customWidth="1"/>
    <col min="11778" max="11778" width="48.5703125" style="7" customWidth="1"/>
    <col min="11779" max="11782" width="11.42578125" style="7" customWidth="1"/>
    <col min="11783" max="11783" width="2.7109375" style="7" customWidth="1"/>
    <col min="11784" max="11788" width="11.42578125" style="7" customWidth="1"/>
    <col min="11789" max="12032" width="9.140625" style="7"/>
    <col min="12033" max="12033" width="4.140625" style="7" customWidth="1"/>
    <col min="12034" max="12034" width="48.5703125" style="7" customWidth="1"/>
    <col min="12035" max="12038" width="11.42578125" style="7" customWidth="1"/>
    <col min="12039" max="12039" width="2.7109375" style="7" customWidth="1"/>
    <col min="12040" max="12044" width="11.42578125" style="7" customWidth="1"/>
    <col min="12045" max="12288" width="9.140625" style="7"/>
    <col min="12289" max="12289" width="4.140625" style="7" customWidth="1"/>
    <col min="12290" max="12290" width="48.5703125" style="7" customWidth="1"/>
    <col min="12291" max="12294" width="11.42578125" style="7" customWidth="1"/>
    <col min="12295" max="12295" width="2.7109375" style="7" customWidth="1"/>
    <col min="12296" max="12300" width="11.42578125" style="7" customWidth="1"/>
    <col min="12301" max="12544" width="9.140625" style="7"/>
    <col min="12545" max="12545" width="4.140625" style="7" customWidth="1"/>
    <col min="12546" max="12546" width="48.5703125" style="7" customWidth="1"/>
    <col min="12547" max="12550" width="11.42578125" style="7" customWidth="1"/>
    <col min="12551" max="12551" width="2.7109375" style="7" customWidth="1"/>
    <col min="12552" max="12556" width="11.42578125" style="7" customWidth="1"/>
    <col min="12557" max="12800" width="9.140625" style="7"/>
    <col min="12801" max="12801" width="4.140625" style="7" customWidth="1"/>
    <col min="12802" max="12802" width="48.5703125" style="7" customWidth="1"/>
    <col min="12803" max="12806" width="11.42578125" style="7" customWidth="1"/>
    <col min="12807" max="12807" width="2.7109375" style="7" customWidth="1"/>
    <col min="12808" max="12812" width="11.42578125" style="7" customWidth="1"/>
    <col min="12813" max="13056" width="9.140625" style="7"/>
    <col min="13057" max="13057" width="4.140625" style="7" customWidth="1"/>
    <col min="13058" max="13058" width="48.5703125" style="7" customWidth="1"/>
    <col min="13059" max="13062" width="11.42578125" style="7" customWidth="1"/>
    <col min="13063" max="13063" width="2.7109375" style="7" customWidth="1"/>
    <col min="13064" max="13068" width="11.42578125" style="7" customWidth="1"/>
    <col min="13069" max="13312" width="9.140625" style="7"/>
    <col min="13313" max="13313" width="4.140625" style="7" customWidth="1"/>
    <col min="13314" max="13314" width="48.5703125" style="7" customWidth="1"/>
    <col min="13315" max="13318" width="11.42578125" style="7" customWidth="1"/>
    <col min="13319" max="13319" width="2.7109375" style="7" customWidth="1"/>
    <col min="13320" max="13324" width="11.42578125" style="7" customWidth="1"/>
    <col min="13325" max="13568" width="9.140625" style="7"/>
    <col min="13569" max="13569" width="4.140625" style="7" customWidth="1"/>
    <col min="13570" max="13570" width="48.5703125" style="7" customWidth="1"/>
    <col min="13571" max="13574" width="11.42578125" style="7" customWidth="1"/>
    <col min="13575" max="13575" width="2.7109375" style="7" customWidth="1"/>
    <col min="13576" max="13580" width="11.42578125" style="7" customWidth="1"/>
    <col min="13581" max="13824" width="9.140625" style="7"/>
    <col min="13825" max="13825" width="4.140625" style="7" customWidth="1"/>
    <col min="13826" max="13826" width="48.5703125" style="7" customWidth="1"/>
    <col min="13827" max="13830" width="11.42578125" style="7" customWidth="1"/>
    <col min="13831" max="13831" width="2.7109375" style="7" customWidth="1"/>
    <col min="13832" max="13836" width="11.42578125" style="7" customWidth="1"/>
    <col min="13837" max="14080" width="9.140625" style="7"/>
    <col min="14081" max="14081" width="4.140625" style="7" customWidth="1"/>
    <col min="14082" max="14082" width="48.5703125" style="7" customWidth="1"/>
    <col min="14083" max="14086" width="11.42578125" style="7" customWidth="1"/>
    <col min="14087" max="14087" width="2.7109375" style="7" customWidth="1"/>
    <col min="14088" max="14092" width="11.42578125" style="7" customWidth="1"/>
    <col min="14093" max="14336" width="9.140625" style="7"/>
    <col min="14337" max="14337" width="4.140625" style="7" customWidth="1"/>
    <col min="14338" max="14338" width="48.5703125" style="7" customWidth="1"/>
    <col min="14339" max="14342" width="11.42578125" style="7" customWidth="1"/>
    <col min="14343" max="14343" width="2.7109375" style="7" customWidth="1"/>
    <col min="14344" max="14348" width="11.42578125" style="7" customWidth="1"/>
    <col min="14349" max="14592" width="9.140625" style="7"/>
    <col min="14593" max="14593" width="4.140625" style="7" customWidth="1"/>
    <col min="14594" max="14594" width="48.5703125" style="7" customWidth="1"/>
    <col min="14595" max="14598" width="11.42578125" style="7" customWidth="1"/>
    <col min="14599" max="14599" width="2.7109375" style="7" customWidth="1"/>
    <col min="14600" max="14604" width="11.42578125" style="7" customWidth="1"/>
    <col min="14605" max="14848" width="9.140625" style="7"/>
    <col min="14849" max="14849" width="4.140625" style="7" customWidth="1"/>
    <col min="14850" max="14850" width="48.5703125" style="7" customWidth="1"/>
    <col min="14851" max="14854" width="11.42578125" style="7" customWidth="1"/>
    <col min="14855" max="14855" width="2.7109375" style="7" customWidth="1"/>
    <col min="14856" max="14860" width="11.42578125" style="7" customWidth="1"/>
    <col min="14861" max="15104" width="9.140625" style="7"/>
    <col min="15105" max="15105" width="4.140625" style="7" customWidth="1"/>
    <col min="15106" max="15106" width="48.5703125" style="7" customWidth="1"/>
    <col min="15107" max="15110" width="11.42578125" style="7" customWidth="1"/>
    <col min="15111" max="15111" width="2.7109375" style="7" customWidth="1"/>
    <col min="15112" max="15116" width="11.42578125" style="7" customWidth="1"/>
    <col min="15117" max="15360" width="9.140625" style="7"/>
    <col min="15361" max="15361" width="4.140625" style="7" customWidth="1"/>
    <col min="15362" max="15362" width="48.5703125" style="7" customWidth="1"/>
    <col min="15363" max="15366" width="11.42578125" style="7" customWidth="1"/>
    <col min="15367" max="15367" width="2.7109375" style="7" customWidth="1"/>
    <col min="15368" max="15372" width="11.42578125" style="7" customWidth="1"/>
    <col min="15373" max="15616" width="9.140625" style="7"/>
    <col min="15617" max="15617" width="4.140625" style="7" customWidth="1"/>
    <col min="15618" max="15618" width="48.5703125" style="7" customWidth="1"/>
    <col min="15619" max="15622" width="11.42578125" style="7" customWidth="1"/>
    <col min="15623" max="15623" width="2.7109375" style="7" customWidth="1"/>
    <col min="15624" max="15628" width="11.42578125" style="7" customWidth="1"/>
    <col min="15629" max="15872" width="9.140625" style="7"/>
    <col min="15873" max="15873" width="4.140625" style="7" customWidth="1"/>
    <col min="15874" max="15874" width="48.5703125" style="7" customWidth="1"/>
    <col min="15875" max="15878" width="11.42578125" style="7" customWidth="1"/>
    <col min="15879" max="15879" width="2.7109375" style="7" customWidth="1"/>
    <col min="15880" max="15884" width="11.42578125" style="7" customWidth="1"/>
    <col min="15885" max="16128" width="9.140625" style="7"/>
    <col min="16129" max="16129" width="4.140625" style="7" customWidth="1"/>
    <col min="16130" max="16130" width="48.5703125" style="7" customWidth="1"/>
    <col min="16131" max="16134" width="11.42578125" style="7" customWidth="1"/>
    <col min="16135" max="16135" width="2.7109375" style="7" customWidth="1"/>
    <col min="16136" max="16140" width="11.42578125" style="7" customWidth="1"/>
    <col min="16141" max="16384" width="9.140625" style="7"/>
  </cols>
  <sheetData>
    <row r="1" spans="1:12" ht="27" customHeight="1" x14ac:dyDescent="0.2">
      <c r="A1" s="262" t="s">
        <v>103</v>
      </c>
      <c r="B1" s="262"/>
      <c r="C1" s="262"/>
      <c r="D1" s="262"/>
      <c r="E1" s="262"/>
      <c r="F1" s="262"/>
      <c r="G1" s="262"/>
      <c r="H1" s="262"/>
      <c r="I1" s="262"/>
      <c r="J1" s="262"/>
      <c r="K1" s="262"/>
      <c r="L1" s="262"/>
    </row>
    <row r="2" spans="1:12" ht="15" customHeight="1" x14ac:dyDescent="0.2"/>
    <row r="3" spans="1:12" ht="15" customHeight="1" x14ac:dyDescent="0.2">
      <c r="A3" s="86"/>
      <c r="B3" s="86"/>
      <c r="C3" s="256" t="s">
        <v>9</v>
      </c>
      <c r="D3" s="257"/>
      <c r="E3" s="257"/>
      <c r="F3" s="258"/>
      <c r="G3" s="50"/>
      <c r="H3" s="256" t="s">
        <v>9</v>
      </c>
      <c r="I3" s="257"/>
      <c r="J3" s="257"/>
      <c r="K3" s="257"/>
      <c r="L3" s="258"/>
    </row>
    <row r="4" spans="1:12" ht="15" customHeight="1" x14ac:dyDescent="0.2">
      <c r="A4" s="86"/>
      <c r="B4" s="86"/>
      <c r="C4" s="51">
        <v>42460</v>
      </c>
      <c r="D4" s="52">
        <v>42551</v>
      </c>
      <c r="E4" s="52">
        <v>42643</v>
      </c>
      <c r="F4" s="53">
        <v>42735</v>
      </c>
      <c r="G4" s="50"/>
      <c r="H4" s="188">
        <v>42825</v>
      </c>
      <c r="I4" s="176">
        <v>42916</v>
      </c>
      <c r="J4" s="176">
        <v>43008</v>
      </c>
      <c r="K4" s="176">
        <v>43100</v>
      </c>
      <c r="L4" s="189">
        <v>43190</v>
      </c>
    </row>
    <row r="5" spans="1:12" ht="16.5" customHeight="1" x14ac:dyDescent="0.2">
      <c r="A5" s="67" t="s">
        <v>65</v>
      </c>
      <c r="B5" s="68"/>
      <c r="C5" s="114">
        <v>26150</v>
      </c>
      <c r="D5" s="116">
        <v>26640</v>
      </c>
      <c r="E5" s="115">
        <v>25050</v>
      </c>
      <c r="F5" s="117">
        <v>25370</v>
      </c>
      <c r="G5" s="57"/>
      <c r="H5" s="114">
        <v>24620</v>
      </c>
      <c r="I5" s="116">
        <v>24910</v>
      </c>
      <c r="J5" s="115">
        <v>25310</v>
      </c>
      <c r="K5" s="115">
        <v>24450</v>
      </c>
      <c r="L5" s="117">
        <v>24340</v>
      </c>
    </row>
    <row r="6" spans="1:12" ht="16.5" customHeight="1" x14ac:dyDescent="0.2">
      <c r="A6" s="149" t="s">
        <v>62</v>
      </c>
      <c r="B6" s="217" t="s">
        <v>61</v>
      </c>
      <c r="C6" s="153">
        <v>940</v>
      </c>
      <c r="D6" s="155">
        <v>660</v>
      </c>
      <c r="E6" s="155">
        <v>460</v>
      </c>
      <c r="F6" s="154">
        <v>480</v>
      </c>
      <c r="G6" s="200"/>
      <c r="H6" s="153">
        <v>590</v>
      </c>
      <c r="I6" s="155">
        <v>470</v>
      </c>
      <c r="J6" s="155">
        <v>530</v>
      </c>
      <c r="K6" s="154">
        <v>510</v>
      </c>
      <c r="L6" s="156">
        <v>440</v>
      </c>
    </row>
    <row r="7" spans="1:12" ht="16.5" customHeight="1" x14ac:dyDescent="0.2">
      <c r="A7" s="41" t="s">
        <v>60</v>
      </c>
      <c r="B7" s="218" t="s">
        <v>59</v>
      </c>
      <c r="C7" s="157">
        <v>240</v>
      </c>
      <c r="D7" s="150">
        <v>230</v>
      </c>
      <c r="E7" s="151">
        <v>170</v>
      </c>
      <c r="F7" s="150">
        <v>100</v>
      </c>
      <c r="G7" s="200"/>
      <c r="H7" s="157">
        <v>30</v>
      </c>
      <c r="I7" s="150">
        <v>30</v>
      </c>
      <c r="J7" s="151">
        <v>30</v>
      </c>
      <c r="K7" s="150">
        <v>20</v>
      </c>
      <c r="L7" s="158">
        <v>20</v>
      </c>
    </row>
    <row r="8" spans="1:12" ht="16.5" customHeight="1" x14ac:dyDescent="0.2">
      <c r="A8" s="41" t="s">
        <v>58</v>
      </c>
      <c r="B8" s="218" t="s">
        <v>57</v>
      </c>
      <c r="C8" s="157">
        <v>670</v>
      </c>
      <c r="D8" s="151">
        <v>750</v>
      </c>
      <c r="E8" s="151">
        <v>640</v>
      </c>
      <c r="F8" s="150">
        <v>420</v>
      </c>
      <c r="G8" s="200"/>
      <c r="H8" s="157">
        <v>250</v>
      </c>
      <c r="I8" s="151">
        <v>180</v>
      </c>
      <c r="J8" s="151">
        <v>200</v>
      </c>
      <c r="K8" s="150">
        <v>200</v>
      </c>
      <c r="L8" s="158">
        <v>220</v>
      </c>
    </row>
    <row r="9" spans="1:12" ht="16.5" customHeight="1" x14ac:dyDescent="0.2">
      <c r="A9" s="41" t="s">
        <v>56</v>
      </c>
      <c r="B9" s="218" t="s">
        <v>55</v>
      </c>
      <c r="C9" s="157">
        <v>2050</v>
      </c>
      <c r="D9" s="151">
        <v>2310</v>
      </c>
      <c r="E9" s="151">
        <v>2130</v>
      </c>
      <c r="F9" s="150">
        <v>2090</v>
      </c>
      <c r="G9" s="200"/>
      <c r="H9" s="157">
        <v>1590</v>
      </c>
      <c r="I9" s="151">
        <v>1260</v>
      </c>
      <c r="J9" s="151">
        <v>1130</v>
      </c>
      <c r="K9" s="150">
        <v>840</v>
      </c>
      <c r="L9" s="158">
        <v>1140</v>
      </c>
    </row>
    <row r="10" spans="1:12" ht="16.5" customHeight="1" x14ac:dyDescent="0.2">
      <c r="A10" s="41" t="s">
        <v>54</v>
      </c>
      <c r="B10" s="218" t="s">
        <v>53</v>
      </c>
      <c r="C10" s="157">
        <v>100</v>
      </c>
      <c r="D10" s="151">
        <v>100</v>
      </c>
      <c r="E10" s="151">
        <v>80</v>
      </c>
      <c r="F10" s="150">
        <v>60</v>
      </c>
      <c r="G10" s="200"/>
      <c r="H10" s="157">
        <v>60</v>
      </c>
      <c r="I10" s="151">
        <v>120</v>
      </c>
      <c r="J10" s="151">
        <v>130</v>
      </c>
      <c r="K10" s="150">
        <v>160</v>
      </c>
      <c r="L10" s="158">
        <v>130</v>
      </c>
    </row>
    <row r="11" spans="1:12" ht="16.5" customHeight="1" x14ac:dyDescent="0.2">
      <c r="A11" s="41" t="s">
        <v>52</v>
      </c>
      <c r="B11" s="219" t="s">
        <v>51</v>
      </c>
      <c r="C11" s="157">
        <v>160</v>
      </c>
      <c r="D11" s="151">
        <v>160</v>
      </c>
      <c r="E11" s="151">
        <v>140</v>
      </c>
      <c r="F11" s="150">
        <v>130</v>
      </c>
      <c r="G11" s="200"/>
      <c r="H11" s="157">
        <v>140</v>
      </c>
      <c r="I11" s="151">
        <v>100</v>
      </c>
      <c r="J11" s="151">
        <v>90</v>
      </c>
      <c r="K11" s="150">
        <v>110</v>
      </c>
      <c r="L11" s="158">
        <v>100</v>
      </c>
    </row>
    <row r="12" spans="1:12" ht="16.5" customHeight="1" x14ac:dyDescent="0.2">
      <c r="A12" s="41" t="s">
        <v>50</v>
      </c>
      <c r="B12" s="218" t="s">
        <v>49</v>
      </c>
      <c r="C12" s="157">
        <v>430</v>
      </c>
      <c r="D12" s="151">
        <v>280</v>
      </c>
      <c r="E12" s="151">
        <v>180</v>
      </c>
      <c r="F12" s="150">
        <v>180</v>
      </c>
      <c r="G12" s="200"/>
      <c r="H12" s="157">
        <v>230</v>
      </c>
      <c r="I12" s="151">
        <v>240</v>
      </c>
      <c r="J12" s="151">
        <v>300</v>
      </c>
      <c r="K12" s="150">
        <v>380</v>
      </c>
      <c r="L12" s="158">
        <v>490</v>
      </c>
    </row>
    <row r="13" spans="1:12" ht="16.5" customHeight="1" x14ac:dyDescent="0.2">
      <c r="A13" s="41" t="s">
        <v>48</v>
      </c>
      <c r="B13" s="218" t="s">
        <v>47</v>
      </c>
      <c r="C13" s="157">
        <v>5260</v>
      </c>
      <c r="D13" s="151">
        <v>5460</v>
      </c>
      <c r="E13" s="151">
        <v>5140</v>
      </c>
      <c r="F13" s="150">
        <v>5540</v>
      </c>
      <c r="G13" s="200"/>
      <c r="H13" s="157">
        <v>4830</v>
      </c>
      <c r="I13" s="151">
        <v>4550</v>
      </c>
      <c r="J13" s="151">
        <v>4650</v>
      </c>
      <c r="K13" s="150">
        <v>4460</v>
      </c>
      <c r="L13" s="158">
        <v>4920</v>
      </c>
    </row>
    <row r="14" spans="1:12" ht="16.5" customHeight="1" x14ac:dyDescent="0.2">
      <c r="A14" s="41" t="s">
        <v>46</v>
      </c>
      <c r="B14" s="218" t="s">
        <v>45</v>
      </c>
      <c r="C14" s="157">
        <v>90</v>
      </c>
      <c r="D14" s="151">
        <v>100</v>
      </c>
      <c r="E14" s="151">
        <v>120</v>
      </c>
      <c r="F14" s="150">
        <v>120</v>
      </c>
      <c r="G14" s="200"/>
      <c r="H14" s="157">
        <v>110</v>
      </c>
      <c r="I14" s="151">
        <v>50</v>
      </c>
      <c r="J14" s="151">
        <v>40</v>
      </c>
      <c r="K14" s="150">
        <v>30</v>
      </c>
      <c r="L14" s="158">
        <v>90</v>
      </c>
    </row>
    <row r="15" spans="1:12" ht="16.5" customHeight="1" x14ac:dyDescent="0.2">
      <c r="A15" s="41" t="s">
        <v>44</v>
      </c>
      <c r="B15" s="218" t="s">
        <v>43</v>
      </c>
      <c r="C15" s="157">
        <v>2990</v>
      </c>
      <c r="D15" s="151">
        <v>2940</v>
      </c>
      <c r="E15" s="151">
        <v>3090</v>
      </c>
      <c r="F15" s="150">
        <v>3360</v>
      </c>
      <c r="G15" s="200"/>
      <c r="H15" s="157">
        <v>3470</v>
      </c>
      <c r="I15" s="151">
        <v>3470</v>
      </c>
      <c r="J15" s="151">
        <v>3600</v>
      </c>
      <c r="K15" s="150">
        <v>3690</v>
      </c>
      <c r="L15" s="158">
        <v>3570</v>
      </c>
    </row>
    <row r="16" spans="1:12" ht="16.5" customHeight="1" x14ac:dyDescent="0.2">
      <c r="A16" s="41" t="s">
        <v>42</v>
      </c>
      <c r="B16" s="218" t="s">
        <v>41</v>
      </c>
      <c r="C16" s="157">
        <v>2140</v>
      </c>
      <c r="D16" s="151">
        <v>2440</v>
      </c>
      <c r="E16" s="151">
        <v>2290</v>
      </c>
      <c r="F16" s="150">
        <v>2170</v>
      </c>
      <c r="G16" s="200"/>
      <c r="H16" s="157">
        <v>2710</v>
      </c>
      <c r="I16" s="151">
        <v>2620</v>
      </c>
      <c r="J16" s="151">
        <v>2420</v>
      </c>
      <c r="K16" s="150">
        <v>2140</v>
      </c>
      <c r="L16" s="158">
        <v>2020</v>
      </c>
    </row>
    <row r="17" spans="1:12" ht="16.5" customHeight="1" x14ac:dyDescent="0.2">
      <c r="A17" s="41" t="s">
        <v>40</v>
      </c>
      <c r="B17" s="218" t="s">
        <v>39</v>
      </c>
      <c r="C17" s="157">
        <v>680</v>
      </c>
      <c r="D17" s="151">
        <v>900</v>
      </c>
      <c r="E17" s="151">
        <v>920</v>
      </c>
      <c r="F17" s="150">
        <v>870</v>
      </c>
      <c r="G17" s="200"/>
      <c r="H17" s="157">
        <v>630</v>
      </c>
      <c r="I17" s="151">
        <v>850</v>
      </c>
      <c r="J17" s="151">
        <v>790</v>
      </c>
      <c r="K17" s="150">
        <v>820</v>
      </c>
      <c r="L17" s="158">
        <v>860</v>
      </c>
    </row>
    <row r="18" spans="1:12" ht="16.5" customHeight="1" x14ac:dyDescent="0.2">
      <c r="A18" s="41" t="s">
        <v>38</v>
      </c>
      <c r="B18" s="218" t="s">
        <v>37</v>
      </c>
      <c r="C18" s="157">
        <v>1480</v>
      </c>
      <c r="D18" s="151">
        <v>1630</v>
      </c>
      <c r="E18" s="151">
        <v>1600</v>
      </c>
      <c r="F18" s="150">
        <v>1390</v>
      </c>
      <c r="G18" s="200"/>
      <c r="H18" s="157">
        <v>1400</v>
      </c>
      <c r="I18" s="151">
        <v>1420</v>
      </c>
      <c r="J18" s="151">
        <v>1540</v>
      </c>
      <c r="K18" s="150">
        <v>1700</v>
      </c>
      <c r="L18" s="158">
        <v>1400</v>
      </c>
    </row>
    <row r="19" spans="1:12" ht="16.5" customHeight="1" x14ac:dyDescent="0.2">
      <c r="A19" s="41" t="s">
        <v>36</v>
      </c>
      <c r="B19" s="218" t="s">
        <v>35</v>
      </c>
      <c r="C19" s="157">
        <v>2730</v>
      </c>
      <c r="D19" s="151">
        <v>2400</v>
      </c>
      <c r="E19" s="151">
        <v>2280</v>
      </c>
      <c r="F19" s="150">
        <v>2650</v>
      </c>
      <c r="G19" s="200"/>
      <c r="H19" s="157">
        <v>2680</v>
      </c>
      <c r="I19" s="151">
        <v>2920</v>
      </c>
      <c r="J19" s="151">
        <v>2880</v>
      </c>
      <c r="K19" s="150">
        <v>2640</v>
      </c>
      <c r="L19" s="158">
        <v>2780</v>
      </c>
    </row>
    <row r="20" spans="1:12" ht="16.5" customHeight="1" x14ac:dyDescent="0.2">
      <c r="A20" s="41" t="s">
        <v>34</v>
      </c>
      <c r="B20" s="218" t="s">
        <v>33</v>
      </c>
      <c r="C20" s="157">
        <v>120</v>
      </c>
      <c r="D20" s="151">
        <v>130</v>
      </c>
      <c r="E20" s="151">
        <v>80</v>
      </c>
      <c r="F20" s="150">
        <v>70</v>
      </c>
      <c r="G20" s="200"/>
      <c r="H20" s="157">
        <v>70</v>
      </c>
      <c r="I20" s="151">
        <v>80</v>
      </c>
      <c r="J20" s="151">
        <v>100</v>
      </c>
      <c r="K20" s="150">
        <v>120</v>
      </c>
      <c r="L20" s="158">
        <v>130</v>
      </c>
    </row>
    <row r="21" spans="1:12" ht="16.5" customHeight="1" x14ac:dyDescent="0.2">
      <c r="A21" s="41" t="s">
        <v>32</v>
      </c>
      <c r="B21" s="218" t="s">
        <v>31</v>
      </c>
      <c r="C21" s="157">
        <v>4620</v>
      </c>
      <c r="D21" s="151">
        <v>4610</v>
      </c>
      <c r="E21" s="151">
        <v>3750</v>
      </c>
      <c r="F21" s="150">
        <v>3700</v>
      </c>
      <c r="G21" s="200"/>
      <c r="H21" s="157">
        <v>3970</v>
      </c>
      <c r="I21" s="151">
        <v>4780</v>
      </c>
      <c r="J21" s="151">
        <v>5030</v>
      </c>
      <c r="K21" s="150">
        <v>5160</v>
      </c>
      <c r="L21" s="158">
        <v>4950</v>
      </c>
    </row>
    <row r="22" spans="1:12" ht="16.5" customHeight="1" x14ac:dyDescent="0.2">
      <c r="A22" s="41" t="s">
        <v>30</v>
      </c>
      <c r="B22" s="218" t="s">
        <v>29</v>
      </c>
      <c r="C22" s="157">
        <v>60</v>
      </c>
      <c r="D22" s="151">
        <v>70</v>
      </c>
      <c r="E22" s="151">
        <v>80</v>
      </c>
      <c r="F22" s="150">
        <v>120</v>
      </c>
      <c r="G22" s="200"/>
      <c r="H22" s="157">
        <v>130</v>
      </c>
      <c r="I22" s="151">
        <v>120</v>
      </c>
      <c r="J22" s="151">
        <v>180</v>
      </c>
      <c r="K22" s="150">
        <v>130</v>
      </c>
      <c r="L22" s="158">
        <v>90</v>
      </c>
    </row>
    <row r="23" spans="1:12" ht="16.5" customHeight="1" x14ac:dyDescent="0.2">
      <c r="A23" s="152" t="s">
        <v>28</v>
      </c>
      <c r="B23" s="220" t="s">
        <v>27</v>
      </c>
      <c r="C23" s="159">
        <v>1400</v>
      </c>
      <c r="D23" s="161">
        <v>1470</v>
      </c>
      <c r="E23" s="161">
        <v>1910</v>
      </c>
      <c r="F23" s="160">
        <v>1920</v>
      </c>
      <c r="G23" s="200"/>
      <c r="H23" s="159">
        <v>1740</v>
      </c>
      <c r="I23" s="161">
        <v>1660</v>
      </c>
      <c r="J23" s="161">
        <v>1650</v>
      </c>
      <c r="K23" s="160">
        <v>1320</v>
      </c>
      <c r="L23" s="162">
        <v>990</v>
      </c>
    </row>
    <row r="24" spans="1:12" x14ac:dyDescent="0.2">
      <c r="A24" s="23"/>
      <c r="B24" s="24"/>
      <c r="C24" s="24"/>
      <c r="D24" s="22"/>
      <c r="E24" s="22"/>
      <c r="F24" s="22"/>
      <c r="G24" s="6"/>
      <c r="H24" s="22"/>
      <c r="I24" s="22"/>
      <c r="J24" s="22"/>
      <c r="K24" s="22"/>
      <c r="L24" s="27" t="s">
        <v>66</v>
      </c>
    </row>
    <row r="25" spans="1:12" x14ac:dyDescent="0.2">
      <c r="A25" s="23"/>
      <c r="B25" s="24"/>
      <c r="C25" s="24"/>
      <c r="D25" s="22"/>
      <c r="E25" s="22"/>
      <c r="F25" s="22"/>
      <c r="G25" s="6"/>
      <c r="H25" s="22"/>
      <c r="I25" s="22"/>
      <c r="J25" s="22"/>
      <c r="K25" s="22"/>
      <c r="L25" s="27"/>
    </row>
    <row r="26" spans="1:12" x14ac:dyDescent="0.2">
      <c r="A26" s="255" t="s">
        <v>23</v>
      </c>
      <c r="B26" s="255"/>
      <c r="C26" s="255"/>
      <c r="D26" s="255"/>
      <c r="E26" s="255"/>
      <c r="F26" s="255"/>
      <c r="G26" s="255"/>
      <c r="H26" s="255"/>
      <c r="I26" s="255"/>
      <c r="J26" s="255"/>
      <c r="K26" s="255"/>
      <c r="L26" s="255"/>
    </row>
    <row r="27" spans="1:12" x14ac:dyDescent="0.2">
      <c r="A27" s="10" t="s">
        <v>24</v>
      </c>
      <c r="B27" s="25"/>
      <c r="C27" s="25"/>
      <c r="D27" s="25"/>
      <c r="E27" s="25"/>
      <c r="F27" s="25"/>
      <c r="G27" s="25"/>
      <c r="H27" s="25"/>
      <c r="I27" s="25"/>
      <c r="J27" s="25"/>
      <c r="K27" s="25"/>
      <c r="L27" s="25"/>
    </row>
    <row r="28" spans="1:12" x14ac:dyDescent="0.2">
      <c r="A28" s="10" t="s">
        <v>25</v>
      </c>
      <c r="B28" s="25"/>
      <c r="C28" s="25"/>
      <c r="D28" s="25"/>
      <c r="E28" s="25"/>
      <c r="F28" s="25"/>
      <c r="G28" s="25"/>
      <c r="H28" s="25"/>
      <c r="I28" s="25"/>
      <c r="J28" s="25"/>
      <c r="K28" s="25"/>
      <c r="L28" s="25"/>
    </row>
    <row r="29" spans="1:12" x14ac:dyDescent="0.2">
      <c r="L29" s="7"/>
    </row>
    <row r="31" spans="1:12" x14ac:dyDescent="0.2">
      <c r="B31" s="21"/>
      <c r="C31" s="21"/>
    </row>
    <row r="33" spans="2:3" ht="20.25" x14ac:dyDescent="0.3">
      <c r="B33" s="20"/>
      <c r="C33" s="20"/>
    </row>
    <row r="34" spans="2:3" ht="20.25" x14ac:dyDescent="0.3">
      <c r="B34" s="20"/>
      <c r="C34" s="20"/>
    </row>
    <row r="39" spans="2:3" x14ac:dyDescent="0.2">
      <c r="B39" s="19"/>
      <c r="C39" s="19"/>
    </row>
    <row r="40" spans="2:3" x14ac:dyDescent="0.2">
      <c r="B40" s="19"/>
      <c r="C40" s="19"/>
    </row>
    <row r="41" spans="2:3" x14ac:dyDescent="0.2">
      <c r="B41" s="19"/>
      <c r="C41" s="19"/>
    </row>
    <row r="42" spans="2:3" x14ac:dyDescent="0.2">
      <c r="B42" s="19"/>
      <c r="C42" s="19"/>
    </row>
    <row r="43" spans="2:3" x14ac:dyDescent="0.2">
      <c r="B43" s="19"/>
      <c r="C43" s="19"/>
    </row>
    <row r="44" spans="2:3" x14ac:dyDescent="0.2">
      <c r="B44" s="19"/>
      <c r="C44" s="19"/>
    </row>
    <row r="45" spans="2:3" x14ac:dyDescent="0.2">
      <c r="B45" s="19"/>
      <c r="C45" s="19"/>
    </row>
    <row r="46" spans="2:3" x14ac:dyDescent="0.2">
      <c r="B46" s="19"/>
      <c r="C46" s="19"/>
    </row>
    <row r="47" spans="2:3" x14ac:dyDescent="0.2">
      <c r="B47" s="19"/>
      <c r="C47" s="19"/>
    </row>
    <row r="48" spans="2:3" x14ac:dyDescent="0.2">
      <c r="B48" s="19"/>
      <c r="C48" s="19"/>
    </row>
    <row r="49" spans="2:3" x14ac:dyDescent="0.2">
      <c r="B49" s="19"/>
      <c r="C49" s="19"/>
    </row>
    <row r="50" spans="2:3" x14ac:dyDescent="0.2">
      <c r="B50" s="19"/>
      <c r="C50" s="19"/>
    </row>
    <row r="51" spans="2:3" x14ac:dyDescent="0.2">
      <c r="B51" s="19"/>
      <c r="C51" s="19"/>
    </row>
    <row r="52" spans="2:3" x14ac:dyDescent="0.2">
      <c r="B52" s="19"/>
      <c r="C52" s="19"/>
    </row>
  </sheetData>
  <mergeCells count="4">
    <mergeCell ref="A1:L1"/>
    <mergeCell ref="C3:F3"/>
    <mergeCell ref="H3:L3"/>
    <mergeCell ref="A26:L26"/>
  </mergeCells>
  <printOptions horizontalCentered="1" verticalCentered="1"/>
  <pageMargins left="0.75" right="0.75" top="1" bottom="1" header="0.5" footer="0.5"/>
  <pageSetup paperSize="9" scale="7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Summary Table</vt:lpstr>
      <vt:lpstr>Table 1</vt:lpstr>
      <vt:lpstr>Table 2</vt:lpstr>
      <vt:lpstr>Table 3</vt:lpstr>
      <vt:lpstr>Table 4A</vt:lpstr>
      <vt:lpstr>Table 5A</vt:lpstr>
      <vt:lpstr>Table 6A</vt:lpstr>
      <vt:lpstr>Table 7A</vt:lpstr>
      <vt:lpstr>'Summary Table'!Print_Area</vt:lpstr>
      <vt:lpstr>'Table 1'!Print_Area</vt:lpstr>
      <vt:lpstr>'Table 2'!Print_Area</vt:lpstr>
      <vt:lpstr>'Table 3'!Print_Area</vt:lpstr>
      <vt:lpstr>'Table 4A'!Print_Area</vt:lpstr>
      <vt:lpstr>'Table 5A'!Print_Area</vt:lpstr>
      <vt:lpstr>'Table 6A'!Print_Area</vt:lpstr>
      <vt:lpstr>'Table 7A'!Print_Area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2016-03-14T12:37:58Z</dcterms:created>
  <dcterms:modified xsi:type="dcterms:W3CDTF">2018-05-23T10:08:03Z</dcterms:modified>
</cp:coreProperties>
</file>